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agendra\Downloads\2025-10-29\"/>
    </mc:Choice>
  </mc:AlternateContent>
  <xr:revisionPtr revIDLastSave="0" documentId="13_ncr:1_{60251006-9D66-4777-B2F9-E5E7BFCDAE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definedNames>
    <definedName name="_xlnm._FilterDatabase" localSheetId="0" hidden="1">Worksheet!$J$1:$J$14185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<sst xmlns="http://schemas.openxmlformats.org/spreadsheetml/2006/main" count="45011" uniqueCount="4501">
  <si>
    <t>ID</t>
  </si>
  <si>
    <t>uid</t>
  </si>
  <si>
    <t>psu</t>
  </si>
  <si>
    <t>palika</t>
  </si>
  <si>
    <t>ward</t>
  </si>
  <si>
    <t>hhld</t>
  </si>
  <si>
    <t>version</t>
  </si>
  <si>
    <t>verified</t>
  </si>
  <si>
    <t>interviewer_id</t>
  </si>
  <si>
    <t>personid</t>
  </si>
  <si>
    <t>v101</t>
  </si>
  <si>
    <t>v111</t>
  </si>
  <si>
    <t>v112a</t>
  </si>
  <si>
    <t>v112b</t>
  </si>
  <si>
    <t>v112c</t>
  </si>
  <si>
    <t>v112d</t>
  </si>
  <si>
    <t>v112e</t>
  </si>
  <si>
    <t>v112f</t>
  </si>
  <si>
    <t>v112g</t>
  </si>
  <si>
    <t>v112h</t>
  </si>
  <si>
    <t>v112h_1</t>
  </si>
  <si>
    <t>v113a</t>
  </si>
  <si>
    <t>v113b</t>
  </si>
  <si>
    <t>v114</t>
  </si>
  <si>
    <t>v115</t>
  </si>
  <si>
    <t>v116</t>
  </si>
  <si>
    <t>v117</t>
  </si>
  <si>
    <t>v118</t>
  </si>
  <si>
    <t>v119</t>
  </si>
  <si>
    <t>v120</t>
  </si>
  <si>
    <t>v121</t>
  </si>
  <si>
    <t>195f1018-e7e1-4660-8b1c-04f6b73f09da</t>
  </si>
  <si>
    <t>v1</t>
  </si>
  <si>
    <t>Y</t>
  </si>
  <si>
    <t>000000</t>
  </si>
  <si>
    <t>000</t>
  </si>
  <si>
    <t>00</t>
  </si>
  <si>
    <t>d5ddde2f-b093-4df0-af30-0e26a835d359</t>
  </si>
  <si>
    <t>14a07fa9-2129-41c5-925a-92e6a3a5face</t>
  </si>
  <si>
    <t>4b628bdb-6be9-4613-94ce-8e70eef4ff2b</t>
  </si>
  <si>
    <t>d8fda35b-2df4-452d-a317-a49924191131</t>
  </si>
  <si>
    <t>00d84cf3-da36-4df7-82a4-82bf9610c6b1</t>
  </si>
  <si>
    <t>680d25ef-16c9-4207-90a9-f89cd76e6069</t>
  </si>
  <si>
    <t>1b56c3f9-c188-4c76-ae70-2ddac52d918a</t>
  </si>
  <si>
    <t>083888221</t>
  </si>
  <si>
    <t>6ce01be7-2e1d-4edc-9474-fa67d5721ba6</t>
  </si>
  <si>
    <t>64dc12a9-c3ed-47d7-b0a3-a33380e65ab7</t>
  </si>
  <si>
    <t>481a3b1e-59d3-4f10-ab77-918a2feae232</t>
  </si>
  <si>
    <t>a15383ec-b87c-4b5b-91a8-938ec3b0b666</t>
  </si>
  <si>
    <t>e324fa19-1f97-496c-9598-f33a4271bf80</t>
  </si>
  <si>
    <t>084318776</t>
  </si>
  <si>
    <t>087152295</t>
  </si>
  <si>
    <t>091451006</t>
  </si>
  <si>
    <t>083297583</t>
  </si>
  <si>
    <t>092038284</t>
  </si>
  <si>
    <t>019992221</t>
  </si>
  <si>
    <t>001727935</t>
  </si>
  <si>
    <t>8b17b30d-ee40-4363-9604-78fd1aa97dcb</t>
  </si>
  <si>
    <t>abfc07fa-046a-4daf-8bdd-f6615437a140</t>
  </si>
  <si>
    <t>N</t>
  </si>
  <si>
    <t>091997555</t>
  </si>
  <si>
    <t>b613a586-7400-4192-a284-1b2336531fc1</t>
  </si>
  <si>
    <t>014282542</t>
  </si>
  <si>
    <t>927cdb49-174b-475e-93ad-b38ec99fa068</t>
  </si>
  <si>
    <t>076991401</t>
  </si>
  <si>
    <t>074991401</t>
  </si>
  <si>
    <t>3b53853e-7f59-4175-a336-9a58282b0def</t>
  </si>
  <si>
    <t>137b22f1-8e41-4426-9eee-c52b99946266</t>
  </si>
  <si>
    <t>0e992f08-0bdb-4ba1-b451-6b4fd0a091f5</t>
  </si>
  <si>
    <t>2abd2d3e-06ff-4029-aa9e-9f53a788a4f8</t>
  </si>
  <si>
    <t>v2</t>
  </si>
  <si>
    <t>013964801</t>
  </si>
  <si>
    <t>8a60cb51-131f-406a-9e73-a0746d4cd553</t>
  </si>
  <si>
    <t>623e95c3-1ee9-42c0-b756-a37c84dd1a0f</t>
  </si>
  <si>
    <t>8ff13ace-a2b4-4b6f-909b-be2eb06ef62d</t>
  </si>
  <si>
    <t>03725862</t>
  </si>
  <si>
    <t>037275862</t>
  </si>
  <si>
    <t>f4af84f0-46fb-45e5-8130-b9e73e870fcf</t>
  </si>
  <si>
    <t>010488483</t>
  </si>
  <si>
    <t>b070118d-31ae-4a18-adbe-9e0c6241ecd1</t>
  </si>
  <si>
    <t>043174386</t>
  </si>
  <si>
    <t>69a915fa-41ce-4d4f-b367-92e6143d5d96</t>
  </si>
  <si>
    <t>a51e9eb0-97fe-4618-ab2e-2689a468c4e5</t>
  </si>
  <si>
    <t>049437872</t>
  </si>
  <si>
    <t>0d52b534-1e98-40c8-b4cf-4bb79bf73c85</t>
  </si>
  <si>
    <t>024043736</t>
  </si>
  <si>
    <t>029272331</t>
  </si>
  <si>
    <t>019678352</t>
  </si>
  <si>
    <t>a987566c-b3e2-44be-bb21-84caf54257c6</t>
  </si>
  <si>
    <t>024399594</t>
  </si>
  <si>
    <t>fac575ce-15d2-4c28-820b-068e8dfcffb1</t>
  </si>
  <si>
    <t>026595704</t>
  </si>
  <si>
    <t>3894607b-f55a-47e5-931c-3503746587ac</t>
  </si>
  <si>
    <t>047507375</t>
  </si>
  <si>
    <t>74e9c71f-17b6-4f38-8b8c-7bb6d8a24410</t>
  </si>
  <si>
    <t>ccfd6951-741d-4dee-92e1-7fc60da4b52f</t>
  </si>
  <si>
    <t>002083572</t>
  </si>
  <si>
    <t>045820445</t>
  </si>
  <si>
    <t>044306102</t>
  </si>
  <si>
    <t>054873405</t>
  </si>
  <si>
    <t>041227970</t>
  </si>
  <si>
    <t>b7accf8f-e17c-417d-83b4-dc0a3d8e398a</t>
  </si>
  <si>
    <t>050588812</t>
  </si>
  <si>
    <t>bd9b65e1-645c-4268-a614-afe814d6e7b3</t>
  </si>
  <si>
    <t>48478a71-2345-44d1-8ca6-677071be987c</t>
  </si>
  <si>
    <t>022049576</t>
  </si>
  <si>
    <t>59463328-7378-4847-b24a-cb77436129b6</t>
  </si>
  <si>
    <t>SHREEMAN INDIAN ARMY BHAYAKOLE TEHI BATA SHREEMATIKO PANI SWASTHYA BIMA BHAYAKO</t>
  </si>
  <si>
    <t>INDIAN ARMY BHAYAKOLE ARMY BATAI SWASTHYA BIMA BHAYAKO</t>
  </si>
  <si>
    <t>BABA INDIAN ARMY BHAYAKALE TEHI BATA SABAI GHAR PARIWARKO SWASTHYA BIMA BHAYAKO</t>
  </si>
  <si>
    <t>BABA INDIAN ARMY BHAYAKOLE TEHI BATA SABAI GHAR PARIWARKO SWASTHYA BIMA BHAYAKO</t>
  </si>
  <si>
    <t>8b3e2ba1-9124-4127-aca5-64d4fc26ac4e</t>
  </si>
  <si>
    <t>77895cc2-49c4-418d-a596-19e66aa39bd5</t>
  </si>
  <si>
    <t>078525775</t>
  </si>
  <si>
    <t>ef2c9d36-d097-452c-abcc-d8b246f1f501</t>
  </si>
  <si>
    <t>ed3718e7-6fa5-4e8f-9add-7c337e5d4e45</t>
  </si>
  <si>
    <t>2dc9668a-d138-4eb5-80f8-0b9860fc4d1e</t>
  </si>
  <si>
    <t>08594b6a-c73b-4157-b61c-e2512cccee31</t>
  </si>
  <si>
    <t>7f84a6d1-c329-4c8d-a28b-1400e8c05736</t>
  </si>
  <si>
    <t>034424622</t>
  </si>
  <si>
    <t>089142782</t>
  </si>
  <si>
    <t>ea0548bb-1bed-470c-99de-b70c936269bf</t>
  </si>
  <si>
    <t>783bd3cc-5023-40f4-bf05-7da6b921c6f4</t>
  </si>
  <si>
    <t>55809368-634a-4bfb-94f3-fb3560c4409a</t>
  </si>
  <si>
    <t>60e965d9-6cd1-4586-a6bf-b835bbdcc134</t>
  </si>
  <si>
    <t>2c0f57d7-48d8-4822-afbb-e7ded23ab556</t>
  </si>
  <si>
    <t>a6b34b0a-bb5c-4d7e-8de7-7b965f3164af</t>
  </si>
  <si>
    <t>796a239f-8fe6-406e-85a5-2bb37e5c9a76</t>
  </si>
  <si>
    <t>0101fe3e-a19d-4e58-b1eb-98558621c87e</t>
  </si>
  <si>
    <t>fdd49fb2-de79-4839-b841-b7b6fa168b08</t>
  </si>
  <si>
    <t>59a02bf1-d3be-45fa-b75d-e2f0582ff54b</t>
  </si>
  <si>
    <t>098092422</t>
  </si>
  <si>
    <t>b187e368-e286-45bb-b04e-393e2f3aafc7</t>
  </si>
  <si>
    <t>bd47948a-2e36-4001-b3d1-7b1d3783e9f5</t>
  </si>
  <si>
    <t>4d96d98d-3eeb-40bf-8121-670e2da80327</t>
  </si>
  <si>
    <t>db9a663d-4711-49ce-90f6-d0844e65cf3c</t>
  </si>
  <si>
    <t>5fecb22c-060a-48ea-a823-f849ebe2407c</t>
  </si>
  <si>
    <t>cab7d201-77d5-4147-b71b-404a28876cc5</t>
  </si>
  <si>
    <t>2fd85c98-f373-42f2-b524-86429015d04b</t>
  </si>
  <si>
    <t>4b2e3ac4-ba3e-4293-aeed-8ff649859379</t>
  </si>
  <si>
    <t>039939835</t>
  </si>
  <si>
    <t>027768731</t>
  </si>
  <si>
    <t>b3b5b422-7c7f-4ad6-b136-617b6c411662</t>
  </si>
  <si>
    <t>057214706</t>
  </si>
  <si>
    <t>056611391</t>
  </si>
  <si>
    <t>057793153</t>
  </si>
  <si>
    <t>300ff3eb-9742-4e5e-b498-b20939891048</t>
  </si>
  <si>
    <t>70a2ebaf-c98f-47a0-ae98-346e187d234a</t>
  </si>
  <si>
    <t>eb89c3ad-4f82-4ff4-ab0a-2b5cfe3cf7c9</t>
  </si>
  <si>
    <t>3b8fa88a-df0b-417e-839c-097443de225d</t>
  </si>
  <si>
    <t>096212863</t>
  </si>
  <si>
    <t>098768250</t>
  </si>
  <si>
    <t>097527916</t>
  </si>
  <si>
    <t>11d233d5-d4ad-4973-92b0-a48e61ac2611</t>
  </si>
  <si>
    <t>a2aa4d9b-2305-4733-bc4b-c3d53da8e00a</t>
  </si>
  <si>
    <t>d52873e7-dd44-4776-b07a-e33c4f166425</t>
  </si>
  <si>
    <t>021414805</t>
  </si>
  <si>
    <t>083886353</t>
  </si>
  <si>
    <t>005505640</t>
  </si>
  <si>
    <t>1d332c49-fb5d-4c6c-bf49-7a8d1a26866e</t>
  </si>
  <si>
    <t>3725f845-1260-425b-9ed0-63f1a548ac8e</t>
  </si>
  <si>
    <t>00384093</t>
  </si>
  <si>
    <t>007977244</t>
  </si>
  <si>
    <t>71010615-0c5f-4dea-9ac7-ae5a6598bc85</t>
  </si>
  <si>
    <t>00a222ff-a569-4119-9bfb-9e73c80397b0</t>
  </si>
  <si>
    <t>098130896</t>
  </si>
  <si>
    <t>041487714</t>
  </si>
  <si>
    <t>f1585741-872e-49f7-b55e-b7c93e87fa0c</t>
  </si>
  <si>
    <t>047629746</t>
  </si>
  <si>
    <t>001427451</t>
  </si>
  <si>
    <t>4a75d99d-289e-41e7-9b74-de29061f67f3</t>
  </si>
  <si>
    <t>4b3f5973-c55e-4a6c-b0c2-8f28ba599a0e</t>
  </si>
  <si>
    <t>094915531</t>
  </si>
  <si>
    <t>099400416</t>
  </si>
  <si>
    <t>071749322</t>
  </si>
  <si>
    <t>086322795</t>
  </si>
  <si>
    <t>aa6b6010-1aed-4c9f-b313-a12f7319e8e3</t>
  </si>
  <si>
    <t>ddfda2a5-b72d-4abd-949e-f40bf1c12591</t>
  </si>
  <si>
    <t>017993592</t>
  </si>
  <si>
    <t>050046345</t>
  </si>
  <si>
    <t>053608531</t>
  </si>
  <si>
    <t>c6863bde-1ace-45a9-bca7-905c6ff4b3e0</t>
  </si>
  <si>
    <t>062234001</t>
  </si>
  <si>
    <t>057361651</t>
  </si>
  <si>
    <t>067443714</t>
  </si>
  <si>
    <t>7ed3bb86-e165-4764-809d-f7755516d4fe</t>
  </si>
  <si>
    <t>050685482</t>
  </si>
  <si>
    <t>003160732</t>
  </si>
  <si>
    <t>035974341</t>
  </si>
  <si>
    <t>015435206</t>
  </si>
  <si>
    <t>cc5a9776-e9d5-441e-a729-003dba380d6f</t>
  </si>
  <si>
    <t>a03fc608-af53-4c59-9bd4-5d0c6af7d290</t>
  </si>
  <si>
    <t>078568641</t>
  </si>
  <si>
    <t>d6be7df2-8460-44b3-8d80-ac90ebe41a7b</t>
  </si>
  <si>
    <t>28968e76-53bd-47c2-97c1-affd6171ed21</t>
  </si>
  <si>
    <t>090345555</t>
  </si>
  <si>
    <t>073867474</t>
  </si>
  <si>
    <t>051816940</t>
  </si>
  <si>
    <t>039191364</t>
  </si>
  <si>
    <t>033345555</t>
  </si>
  <si>
    <t>084384333</t>
  </si>
  <si>
    <t>c0be2987-1d3b-4442-bb87-a81f37f19281</t>
  </si>
  <si>
    <t>0d73b5ef-54b9-4f74-a285-d294cb493bd3</t>
  </si>
  <si>
    <t>081760346</t>
  </si>
  <si>
    <t>036716024</t>
  </si>
  <si>
    <t>058303685</t>
  </si>
  <si>
    <t>003721675</t>
  </si>
  <si>
    <t>303683e8-b376-4313-8450-deb5248451f1</t>
  </si>
  <si>
    <t>025215385</t>
  </si>
  <si>
    <t>044677791</t>
  </si>
  <si>
    <t>021004244</t>
  </si>
  <si>
    <t>004941812</t>
  </si>
  <si>
    <t>9f7ecccb-d1b7-451f-840c-486d6c504616</t>
  </si>
  <si>
    <t>ca8c00e8-cd9b-4aa6-a31e-c613cc7b5ff2</t>
  </si>
  <si>
    <t>007317041</t>
  </si>
  <si>
    <t>0b8fd9bf-14d0-424a-aa35-0c00a199571e</t>
  </si>
  <si>
    <t>116b9ddc-a044-4106-b788-04cea8e992c8</t>
  </si>
  <si>
    <t>004135913</t>
  </si>
  <si>
    <t>ddfb4db1-010e-4ad8-9232-314e9f06b177</t>
  </si>
  <si>
    <t>083701402</t>
  </si>
  <si>
    <t>083701403</t>
  </si>
  <si>
    <t>62191cad-c5e9-4ad5-a331-b0ba4a326e09</t>
  </si>
  <si>
    <t>072594583</t>
  </si>
  <si>
    <t>072594588</t>
  </si>
  <si>
    <t>42416538-8b76-4f26-a8a1-c0a62edcb48b</t>
  </si>
  <si>
    <t>021393190</t>
  </si>
  <si>
    <t>1d3791a0-8aed-4b2d-9209-a5f6a9def8f5</t>
  </si>
  <si>
    <t>4fc46d08-7867-4557-b3c2-62f6cc5d6355</t>
  </si>
  <si>
    <t>2a8e10f3-8bea-4972-a6a1-9124ea9fd62a</t>
  </si>
  <si>
    <t>1c9178d5-c539-48e1-836e-3880b0131890</t>
  </si>
  <si>
    <t>749f9cce-72d0-41d2-a2cf-cd39975a67a0</t>
  </si>
  <si>
    <t>b92f77f0-1450-4949-8b4d-41d89e589f27</t>
  </si>
  <si>
    <t>014380693</t>
  </si>
  <si>
    <t>042970885</t>
  </si>
  <si>
    <t>076986604</t>
  </si>
  <si>
    <t>082856443</t>
  </si>
  <si>
    <t>089370481</t>
  </si>
  <si>
    <t>06eae98a-8865-4dfb-b72f-575d22711ffe</t>
  </si>
  <si>
    <t>008452264</t>
  </si>
  <si>
    <t>061179311</t>
  </si>
  <si>
    <t>065507621</t>
  </si>
  <si>
    <t>031373672</t>
  </si>
  <si>
    <t>583498be-a79f-475c-b39e-a7b3136b8b34</t>
  </si>
  <si>
    <t>16082c61-7bc1-4137-824d-90ae8751f309</t>
  </si>
  <si>
    <t>4fe570a1-8efb-415f-b44e-c9454da7b43c</t>
  </si>
  <si>
    <t>9aaea35a-277b-487a-b9fa-d9df3873564f</t>
  </si>
  <si>
    <t>37cbda65-8398-44af-94ec-57c48cdb838a</t>
  </si>
  <si>
    <t>056850975</t>
  </si>
  <si>
    <t>061809565</t>
  </si>
  <si>
    <t>082054781</t>
  </si>
  <si>
    <t>016017431</t>
  </si>
  <si>
    <t>945da1f2-d43b-4f08-82f1-3038dee9c3db</t>
  </si>
  <si>
    <t>024796973</t>
  </si>
  <si>
    <t>7c1ef8c3-0776-4cdc-b430-cafb43e2df54</t>
  </si>
  <si>
    <t>fa7085dd-3753-41b4-9e8e-747483726c4c</t>
  </si>
  <si>
    <t>066486626</t>
  </si>
  <si>
    <t>069611216</t>
  </si>
  <si>
    <t>081930446</t>
  </si>
  <si>
    <t>00623265</t>
  </si>
  <si>
    <t>5f4a26da-0f8c-4935-871f-683a238f49c2</t>
  </si>
  <si>
    <t>086452623</t>
  </si>
  <si>
    <t>95e6977c-a38b-41ff-a8fa-5410764fdae3</t>
  </si>
  <si>
    <t>011209542</t>
  </si>
  <si>
    <t>051316123</t>
  </si>
  <si>
    <t>009125561</t>
  </si>
  <si>
    <t>5db67123-e047-4664-badd-dc972624bf38</t>
  </si>
  <si>
    <t>381f6a68-19d1-4ad2-9c11-9cc3c9e17708</t>
  </si>
  <si>
    <t>033176323</t>
  </si>
  <si>
    <t>0ed5918a-0b4b-4ce6-ad42-4491d79125b9</t>
  </si>
  <si>
    <t>b33c0662-d39e-4d41-ac13-246988bd699e</t>
  </si>
  <si>
    <t>f5f4828e-68d3-42cd-b9f2-c066e8c2aa7e</t>
  </si>
  <si>
    <t>ed426efe-3ee2-44e7-a74d-95a160eb2c61</t>
  </si>
  <si>
    <t>7b6ba548-a1f1-4532-8854-453826bcea48</t>
  </si>
  <si>
    <t>089156395</t>
  </si>
  <si>
    <t>084483836</t>
  </si>
  <si>
    <t>7f6f1f93-f322-4a8d-94be-3fe8a926a199</t>
  </si>
  <si>
    <t>INDIAN ARMY BHAYAKOLE TEHI BATA SWASTHYA BIMA BHAYAKO</t>
  </si>
  <si>
    <t>SHREEMAN INDIAN ARMY BHAYAKOLE TEHI BATA SWASTHYA BIMA BHAYAKO</t>
  </si>
  <si>
    <t>BABA INDIAN ARMY BHAYAKOLE TEHI BATA SWASTHYA BIMA BHAYAKO</t>
  </si>
  <si>
    <t>62cd5a6b-ce93-4629-b621-38df2ed9cc32</t>
  </si>
  <si>
    <t>f71f33e0-3741-4751-90c8-7543886f26cd</t>
  </si>
  <si>
    <t>1592366b-d538-4176-9899-41c8a339df8c</t>
  </si>
  <si>
    <t>0cbc14d6-3985-44be-aa29-3e1660a2ec44</t>
  </si>
  <si>
    <t>006c1671-2722-4680-b707-a2dfe947a8e3</t>
  </si>
  <si>
    <t>ec29e559-6780-425a-9599-d3e46490384f</t>
  </si>
  <si>
    <t>053909446</t>
  </si>
  <si>
    <t>011279645</t>
  </si>
  <si>
    <t>6e85c465-a0ba-4032-9132-969726a60ab6</t>
  </si>
  <si>
    <t>d4eb1c55-87a3-47e2-ba6e-420435dc2e9f</t>
  </si>
  <si>
    <t>3f060cf5-d526-4e08-960b-7da2345bf01c</t>
  </si>
  <si>
    <t>0ce046a7-6c12-4a52-bc55-4b3d52600074</t>
  </si>
  <si>
    <t>7c4381b1-3f7f-48f9-876b-c8b8ef241411</t>
  </si>
  <si>
    <t>014758623</t>
  </si>
  <si>
    <t>85a4330f-4a80-4de7-95df-143b02b13536</t>
  </si>
  <si>
    <t>fc54b022-5542-4061-8bbd-79387f767810</t>
  </si>
  <si>
    <t>077673584</t>
  </si>
  <si>
    <t>030112014</t>
  </si>
  <si>
    <t>007760003</t>
  </si>
  <si>
    <t>078770381</t>
  </si>
  <si>
    <t>ac2f3e1a-0a6f-464e-af08-3189beb8524a</t>
  </si>
  <si>
    <t>43c61062-2a2e-4b49-8ef4-13e6e90b6f6e</t>
  </si>
  <si>
    <t>0f289bb2-9861-4ea8-b055-f3768b9e911b</t>
  </si>
  <si>
    <t>07165ffb-c51b-44c3-9693-b102e377b298</t>
  </si>
  <si>
    <t>e2803fe9-e07f-4857-ad77-4925c94259af</t>
  </si>
  <si>
    <t>eabbf007-6065-4bc2-854b-cbabe1f27d48</t>
  </si>
  <si>
    <t>1dbdb578-5071-493d-9a9a-1c2ad5f8f82c</t>
  </si>
  <si>
    <t>0df4a59d-9c3a-424c-9afe-f6023d857a62</t>
  </si>
  <si>
    <t>6ca513f3-0123-477d-8214-0a7696ff6ab2</t>
  </si>
  <si>
    <t>090991474</t>
  </si>
  <si>
    <t>e51c78f0-2b6e-4684-a3b0-f9c29d9226c1</t>
  </si>
  <si>
    <t>94d32fe4-955e-4c5b-bd92-e066cf8231b2</t>
  </si>
  <si>
    <t>6a92f73b-baa4-4c00-908e-ff6fee16a369</t>
  </si>
  <si>
    <t>2a533e50-9bcb-4519-abdf-2e4501b2ea23</t>
  </si>
  <si>
    <t>138feea6-14cc-4f08-b117-02a4ee82b94a</t>
  </si>
  <si>
    <t>975e00e2-e49a-444c-8dc0-0ae5f849372e</t>
  </si>
  <si>
    <t>00dcab33-50a1-4829-9adf-952e5fa18dca</t>
  </si>
  <si>
    <t>80f48aa8-7c0f-42d3-830a-1e0f4d190578</t>
  </si>
  <si>
    <t>006630083</t>
  </si>
  <si>
    <t>022093271</t>
  </si>
  <si>
    <t>6d0f4844-6a63-4ca7-a3d3-bb4bfa9106a0</t>
  </si>
  <si>
    <t>74b70985-9210-4b45-a964-5ddfacba4006</t>
  </si>
  <si>
    <t>ac3be80e-5230-4af3-9e49-617da26f2951</t>
  </si>
  <si>
    <t>088284711</t>
  </si>
  <si>
    <t>043027224</t>
  </si>
  <si>
    <t>7ec60a56-cc82-482e-b508-5601160657bc</t>
  </si>
  <si>
    <t>064251865</t>
  </si>
  <si>
    <t>013819411</t>
  </si>
  <si>
    <t>051164750</t>
  </si>
  <si>
    <t>f49d60a1-946e-4c90-bb9a-f4671dbe4075</t>
  </si>
  <si>
    <t>13aee0c7-ad14-4e3b-a004-60a761ce44ac</t>
  </si>
  <si>
    <t>e02c5f1b-6aa9-4561-8994-d966471df242</t>
  </si>
  <si>
    <t>59a0180b-00cb-4ee2-98a2-87fb1f9f152a</t>
  </si>
  <si>
    <t>330d243d-092e-45f1-92ca-beaa7e671141</t>
  </si>
  <si>
    <t>1aa5c4ae-5e95-47f8-a757-7e64b6729bec</t>
  </si>
  <si>
    <t>d4bf574a-1025-4f28-8925-5647f749f810</t>
  </si>
  <si>
    <t>2425b1c7-bafd-4299-bc67-1304b270755b</t>
  </si>
  <si>
    <t>5a469f18-e120-47a2-a26e-4e7459604d12</t>
  </si>
  <si>
    <t>2f7dee9c-9f5e-4810-8920-153f8cebf418</t>
  </si>
  <si>
    <t>b9bbfc8d-e171-4b6f-a5d8-110cd6451c41</t>
  </si>
  <si>
    <t>0000</t>
  </si>
  <si>
    <t>8ffa3b77-c6a6-44ca-85e0-053394498233</t>
  </si>
  <si>
    <t>298a0cb5-d0e6-4845-8f6c-c55929b4fdcf</t>
  </si>
  <si>
    <t>49830e4d-e946-456f-9911-ce3566b33aaa</t>
  </si>
  <si>
    <t>086765851</t>
  </si>
  <si>
    <t>078474152</t>
  </si>
  <si>
    <t>071006530</t>
  </si>
  <si>
    <t>e285f0b0-b457-4d43-8411-93eee45c705d</t>
  </si>
  <si>
    <t>078768b5-388c-4545-86f5-b442dcb01861</t>
  </si>
  <si>
    <t>012760005</t>
  </si>
  <si>
    <t>01276005</t>
  </si>
  <si>
    <t>3ad772cb-037c-4120-98e0-ffaf2cde75ff</t>
  </si>
  <si>
    <t>c2285778-3ac2-4976-a04a-bc3cb2fe9eb0</t>
  </si>
  <si>
    <t>a9d448aa-cedd-40e9-bee6-f8f001c3a40a</t>
  </si>
  <si>
    <t>81e295c2-6dda-4e55-8b2a-7f1dc387e876</t>
  </si>
  <si>
    <t>b5fb783c-184c-45d6-93b7-b6ceb0926e2f</t>
  </si>
  <si>
    <t>19ee644f-9a17-4ce3-b682-664d8c6cf486</t>
  </si>
  <si>
    <t>008923935</t>
  </si>
  <si>
    <t>010829136</t>
  </si>
  <si>
    <t>841f0e48-078b-4eba-93cb-d0ae4950aca5</t>
  </si>
  <si>
    <t>3032ba66-3140-4b5a-8ff0-83f8be927a75</t>
  </si>
  <si>
    <t>032fe720-e14c-4f40-b271-f72492f20852</t>
  </si>
  <si>
    <t>b336fd06-3ca2-4617-ab68-71b15534e9de</t>
  </si>
  <si>
    <t>1c1435f2-9318-4f31-930b-5eb8b8e1e88d</t>
  </si>
  <si>
    <t>1629f60a-7a61-4198-ab93-cffb33a68600</t>
  </si>
  <si>
    <t>021572552</t>
  </si>
  <si>
    <t>019808331</t>
  </si>
  <si>
    <t>239441b4-47c4-48bf-ac35-a7e87b5d20ef</t>
  </si>
  <si>
    <t>3d1edab0-26a3-42c4-aaa3-f53d34aafe56</t>
  </si>
  <si>
    <t>f2544659-a09f-4745-9a85-0385b35aa22a</t>
  </si>
  <si>
    <t>066728292</t>
  </si>
  <si>
    <t>c560be2b-20f4-4d5b-9115-95c15917b6d3</t>
  </si>
  <si>
    <t>8a113637-10a8-48d4-a0a9-6a20a996d413</t>
  </si>
  <si>
    <t>7e46f7d9-1a3b-45f2-bb6a-d511b546e200</t>
  </si>
  <si>
    <t>1ccee19a-44df-430a-a792-5cf5aba2004d</t>
  </si>
  <si>
    <t>9e066378-673f-48d8-a0cc-34c8b5c83c2c</t>
  </si>
  <si>
    <t>82617441-1bfc-485e-8c83-2d11b19869fc</t>
  </si>
  <si>
    <t>7c25cdd0-0f33-48c4-9483-70fd0c1d3e81</t>
  </si>
  <si>
    <t>7c080539-3e77-4f49-bfac-887e05f568df</t>
  </si>
  <si>
    <t>ec59d760-b5a9-4538-84a8-03d3e48384e6</t>
  </si>
  <si>
    <t>5289286c-ae8e-4178-9baf-f67ba7433327</t>
  </si>
  <si>
    <t>4622295b-631a-466b-acb6-5be2eff258fa</t>
  </si>
  <si>
    <t>653a9f42-908f-4ded-8203-c7e3b76d049d</t>
  </si>
  <si>
    <t>9d2f3122-d2c3-4885-b4a7-7d57bb37fc40</t>
  </si>
  <si>
    <t>3c96dc05-8af6-433b-a8d5-6eb686924d8a</t>
  </si>
  <si>
    <t>ca0dd3eb-08ae-4c6d-af71-6fb56db2539f</t>
  </si>
  <si>
    <t>eb228db5-7363-4816-aa7a-19adbb81218e</t>
  </si>
  <si>
    <t>867151d0-c5c3-4982-96e3-0500770093a8</t>
  </si>
  <si>
    <t>6f9e81ba-7016-4be9-85e7-1a10b33abddb</t>
  </si>
  <si>
    <t>4ae835e8-a068-4e13-8d70-ff93f1777c9e</t>
  </si>
  <si>
    <t>ba418c81-c125-4aaa-a689-d532056e1125</t>
  </si>
  <si>
    <t>fb8b22b0-dcd8-4961-b90a-3e3cb309036e</t>
  </si>
  <si>
    <t>f73d87f1-627b-42c3-bbd2-bcb1d961bb95</t>
  </si>
  <si>
    <t>8af6c05f-ee2f-4557-bb7d-dc5efcfb4096</t>
  </si>
  <si>
    <t>46f3148f-548c-4e44-8da3-62697f121671</t>
  </si>
  <si>
    <t>8ebcb7cd-1568-4833-b92e-e47d79ab3b2e</t>
  </si>
  <si>
    <t>44435283-6150-4f91-ac00-b6fc55ee033e</t>
  </si>
  <si>
    <t>000fef5e-0ff3-422e-8acd-7fb17c85a53c</t>
  </si>
  <si>
    <t>15c765ec-1138-44c9-a145-ea9a1338b4aa</t>
  </si>
  <si>
    <t>004083785</t>
  </si>
  <si>
    <t>074773101</t>
  </si>
  <si>
    <t>eb12c4a1-cb8a-4cea-9d27-9c7c5b04771f</t>
  </si>
  <si>
    <t>b3309716-342e-4e20-ac1e-05471dc871f5</t>
  </si>
  <si>
    <t>689da961-3443-4f62-bacb-fa76cd77b4aa</t>
  </si>
  <si>
    <t>98ac6a55-be2c-4bdc-ba46-921f3d0d3388</t>
  </si>
  <si>
    <t>eec17eae-d30f-4f7c-9aaf-7234783a725a</t>
  </si>
  <si>
    <t>a4d63a7d-dfa2-47fa-b55b-855b5e5730ad</t>
  </si>
  <si>
    <t>746b239b-b105-4b99-adeb-caa4ba044687</t>
  </si>
  <si>
    <t>a14c9806-fa53-4a01-915e-6241f16f8035</t>
  </si>
  <si>
    <t>7653631d-56ec-452f-962f-8b1506d25f63</t>
  </si>
  <si>
    <t>52a641ec-3bfb-43e2-aacb-1899f56e773e</t>
  </si>
  <si>
    <t>4021280c-86ee-4b6a-9e6e-f59068440671</t>
  </si>
  <si>
    <t>146df0e5-9ce6-4ab6-90ca-10b48002f9d3</t>
  </si>
  <si>
    <t>5dde7662-5f46-4d5e-bd1d-f37eb1e57b69</t>
  </si>
  <si>
    <t>8692f3f4-8f63-44f4-9a79-ece66a673735</t>
  </si>
  <si>
    <t>a96b60b3-74bc-4020-9c31-9844e7a00b38</t>
  </si>
  <si>
    <t>682afe03-b5aa-4b3a-81a7-48acad445dbc</t>
  </si>
  <si>
    <t>b9bae089-a70c-45c4-877b-22a60620bcb4</t>
  </si>
  <si>
    <t>8c5ff068-104b-42fd-b7b4-9f631fa7c50f</t>
  </si>
  <si>
    <t>a3d7d7b8-e986-4a7e-8c5e-22c63c43aa70</t>
  </si>
  <si>
    <t>975c801f-f1e1-4913-a662-971521f0ec64</t>
  </si>
  <si>
    <t>c7c52fe3-9efe-4f97-9a72-96be534668e8</t>
  </si>
  <si>
    <t>613b10b4-8de1-470f-8572-8712586a60f1</t>
  </si>
  <si>
    <t>e8ed7022-b9d6-43b2-b1f3-f1a83973cc2e</t>
  </si>
  <si>
    <t>0ebccf4c-dc82-4ff4-9108-bbe6e9f671a8</t>
  </si>
  <si>
    <t>705e5f17-edb1-4db7-814d-bee7801947f1</t>
  </si>
  <si>
    <t>bdbb1e1b-ea69-4dc8-8924-8cb10d48341e</t>
  </si>
  <si>
    <t>71ba6541-2b7c-4c6f-9732-a61fe982d853</t>
  </si>
  <si>
    <t>eef2456c-4b7a-4fef-aba4-b44b44df9b22</t>
  </si>
  <si>
    <t>046647ee-87e2-40e5-9ed7-be286afd7e87</t>
  </si>
  <si>
    <t>d2a17d31-853a-4527-8860-3ca5339e7e8b</t>
  </si>
  <si>
    <t>226c1cf9-13df-4ce0-a101-b6d6db51e714</t>
  </si>
  <si>
    <t>6d6bde1b-c675-417f-9743-62a0fe926e65</t>
  </si>
  <si>
    <t>bbe1e062-2626-4876-baec-60729872cc8a</t>
  </si>
  <si>
    <t>f1e4a7b1-3bdf-43f9-9358-874d9591ecb0</t>
  </si>
  <si>
    <t>0d7322a9-d6a9-4955-a8e5-6f15dc620f46</t>
  </si>
  <si>
    <t>00ff4634-5f75-4a36-b457-0a7af67494e1</t>
  </si>
  <si>
    <t>23df13f0-6196-43c5-a3ed-5ada547f771c</t>
  </si>
  <si>
    <t>9940c801-0aad-4dad-891a-82c45c419648</t>
  </si>
  <si>
    <t>5ac9c53c-c9b2-41ea-8539-37c376c51300</t>
  </si>
  <si>
    <t>430ac9ce-db78-452c-9f42-fc139bc50b33</t>
  </si>
  <si>
    <t>cca6bef5-265e-4868-a98c-ff0f3e7c67cd</t>
  </si>
  <si>
    <t>08ffc1f8-816b-4ea1-91df-8efe6c3902f2</t>
  </si>
  <si>
    <t>52b9d13a-e5a5-46c3-9e12-20ecc8c489a9</t>
  </si>
  <si>
    <t>a61dbe7a-5ce4-4730-b7da-84bb23d91654</t>
  </si>
  <si>
    <t>d3595369-1e98-4a8b-a15f-529db70824eb</t>
  </si>
  <si>
    <t>99b23ddc-41f2-46af-9f7b-4b6cfc1abed7</t>
  </si>
  <si>
    <t>9337017b-4386-47ea-95a2-7febfd805c50</t>
  </si>
  <si>
    <t>e0988e83-1198-43f0-991f-ec86aa3c01bd</t>
  </si>
  <si>
    <t>061fff69-a563-40bb-81a0-0c87e84bc34b</t>
  </si>
  <si>
    <t>8f0651d6-14a9-44ee-b685-9671cd8bece2</t>
  </si>
  <si>
    <t>ece91c13-13bc-4fc1-9701-f4d56c96c3df</t>
  </si>
  <si>
    <t>cd38c453-3aab-4806-b28e-b2cf48cb599f</t>
  </si>
  <si>
    <t>070246120</t>
  </si>
  <si>
    <t>081401714</t>
  </si>
  <si>
    <t>35cd14f0-483a-40d6-8dae-61fe8b4f1c49</t>
  </si>
  <si>
    <t>384cde3d-e48d-4baf-b7bc-900f4aadf48d</t>
  </si>
  <si>
    <t>14031d22-4af1-4010-baf0-bc3a87fda921</t>
  </si>
  <si>
    <t>6d8b031f-4975-4f86-b989-b6582a15f61e</t>
  </si>
  <si>
    <t>61ed1eac-33f1-40d2-8a22-76108c86518e</t>
  </si>
  <si>
    <t>7689f902-7804-413e-932a-d12069bdc457</t>
  </si>
  <si>
    <t>b6293240-d396-4b73-af12-b7fc62259593</t>
  </si>
  <si>
    <t>d3df3cbc-3d26-4fcb-aec4-fc2711bbd004</t>
  </si>
  <si>
    <t>affe26ac-c77c-4304-b9a8-2e487e689a3a</t>
  </si>
  <si>
    <t>2a8e71b0-622e-4f0a-9f3b-aa7f5c1aeb38</t>
  </si>
  <si>
    <t>83817dae-1558-476c-a001-462cb34c168b</t>
  </si>
  <si>
    <t>45a98851-59ec-4d61-8e54-c3458b7441a2</t>
  </si>
  <si>
    <t>e825e1ff-90bb-46c2-9eb7-0b12c2fcab5b</t>
  </si>
  <si>
    <t>11772755-1a82-4d0d-b306-6998d818f292</t>
  </si>
  <si>
    <t>944db2da-b90b-44d7-ae8b-7e10c30d2cc8</t>
  </si>
  <si>
    <t>045107576</t>
  </si>
  <si>
    <t>021680212</t>
  </si>
  <si>
    <t>18f7cbcc-9a43-47a4-86c6-4808c728c68f</t>
  </si>
  <si>
    <t>092800735</t>
  </si>
  <si>
    <t>012228801</t>
  </si>
  <si>
    <t>062117834</t>
  </si>
  <si>
    <t>d799c7f8-d3bf-4c33-bb7f-1a94d23a48c5</t>
  </si>
  <si>
    <t>83fc23b5-225f-4acd-b064-ed2a9f0fa460</t>
  </si>
  <si>
    <t>341659d8-bf41-4597-bc40-911674e26e3f</t>
  </si>
  <si>
    <t>5419f559-69c1-4428-bc34-609285613f0c</t>
  </si>
  <si>
    <t>e6cac0bf-119b-407f-b891-162d620c0f79</t>
  </si>
  <si>
    <t>8c2bbb4e-cf8e-4661-8803-a4f017e84dc4</t>
  </si>
  <si>
    <t>075006750</t>
  </si>
  <si>
    <t>041204634</t>
  </si>
  <si>
    <t>049451695</t>
  </si>
  <si>
    <t>020644293</t>
  </si>
  <si>
    <t>095196566</t>
  </si>
  <si>
    <t>043753404</t>
  </si>
  <si>
    <t>33b89364-8111-42f5-ab1c-02953dbd9a70</t>
  </si>
  <si>
    <t>e415f936-d6b5-4922-af53-3e4aafd2ced9</t>
  </si>
  <si>
    <t>60ed888b-13f5-4c67-b84e-f6a298df63eb</t>
  </si>
  <si>
    <t>3c58d59e-2c3c-4345-bd51-827078b64969</t>
  </si>
  <si>
    <t>035897326</t>
  </si>
  <si>
    <t>000165664</t>
  </si>
  <si>
    <t>9b3d7f9b-a5ba-444d-9b9a-bb75cd00f99b</t>
  </si>
  <si>
    <t>011375210</t>
  </si>
  <si>
    <t>022277511</t>
  </si>
  <si>
    <t>094073210</t>
  </si>
  <si>
    <t>021583586</t>
  </si>
  <si>
    <t>078596906</t>
  </si>
  <si>
    <t>b7893429-61e0-4192-924e-804ec4837123</t>
  </si>
  <si>
    <t>4f397e58-7d30-41aa-8602-794350f92ca0</t>
  </si>
  <si>
    <t>b82ff9eb-4ece-4782-b909-06f07f2fb714</t>
  </si>
  <si>
    <t>35c8c36e-5f64-45ee-b613-c1daf5285972</t>
  </si>
  <si>
    <t>a2e65f80-3c56-4bd5-9a3c-f3a26d9d4ce3</t>
  </si>
  <si>
    <t>76acd957-0401-4ee7-ae8b-ac54362da8d8</t>
  </si>
  <si>
    <t>3037e60b-36b5-44eb-ab1b-002edc946059</t>
  </si>
  <si>
    <t>013127715</t>
  </si>
  <si>
    <t>089384271</t>
  </si>
  <si>
    <t>039558971</t>
  </si>
  <si>
    <t>04cf016d-6774-47cf-b8d5-4ec1f0b18bd4</t>
  </si>
  <si>
    <t>e4e36f70-fbcc-4776-a6e3-4a5fae31ae49</t>
  </si>
  <si>
    <t>061170583</t>
  </si>
  <si>
    <t>004086633</t>
  </si>
  <si>
    <t>065501586</t>
  </si>
  <si>
    <t>005959656</t>
  </si>
  <si>
    <t>008502620</t>
  </si>
  <si>
    <t>006466880</t>
  </si>
  <si>
    <t>1f47051a-34e3-4371-a507-a42c4772f157</t>
  </si>
  <si>
    <t>10329f3b-747b-47ef-af7a-e0363838ff89</t>
  </si>
  <si>
    <t>a8142d8f-fe24-4afc-a341-58d51b52d807</t>
  </si>
  <si>
    <t>5b9e41ee-3a9e-44c2-abdc-00e51cc29c64</t>
  </si>
  <si>
    <t>032439385</t>
  </si>
  <si>
    <t>067427426</t>
  </si>
  <si>
    <t>016055826</t>
  </si>
  <si>
    <t>022833370</t>
  </si>
  <si>
    <t>9ae3e8c3-8b05-4daf-abbf-05e00e8ca6c7</t>
  </si>
  <si>
    <t>4535ee66-8467-4388-84dd-cf6695900fc5</t>
  </si>
  <si>
    <t>3c4b2c79-9823-4c66-a21f-54a44f57e872</t>
  </si>
  <si>
    <t>a56dbcec-fa96-4b20-92d6-308abefefd7e</t>
  </si>
  <si>
    <t>bb78ff95-7485-4abc-aa3c-3d7ff9a690af</t>
  </si>
  <si>
    <t>2e049d91-da09-4c70-9d22-958d76000b60</t>
  </si>
  <si>
    <t>059280200</t>
  </si>
  <si>
    <t>007390412</t>
  </si>
  <si>
    <t>007120945</t>
  </si>
  <si>
    <t>067447380</t>
  </si>
  <si>
    <t>e032075c-f28e-40db-99b2-34a73d80f339</t>
  </si>
  <si>
    <t>v3</t>
  </si>
  <si>
    <t>d2fc60f6-2458-4496-ae46-b785dedfbc25</t>
  </si>
  <si>
    <t>5cbe197e-4eca-451e-bde6-8df6d7bc0bca</t>
  </si>
  <si>
    <t>f2696700-bd6c-4919-9cbe-388066fabff0</t>
  </si>
  <si>
    <t>7467967b-4700-4995-b395-5e8676eabbc1</t>
  </si>
  <si>
    <t>b1ae9c58-dc47-4911-ae29-22e120abaaf7</t>
  </si>
  <si>
    <t>ea90a927-32e1-4944-9566-3c4113036dbe</t>
  </si>
  <si>
    <t>e9db2b6d-bf2e-44f9-bbcd-8f4777105010</t>
  </si>
  <si>
    <t>0b9bbf57-42a1-4039-acc2-055aeedc2e86</t>
  </si>
  <si>
    <t>a5245b6c-6373-4f88-82df-9fa0e665404c</t>
  </si>
  <si>
    <t>02f1da82-3483-4897-bbb7-a0b9e8cec69b</t>
  </si>
  <si>
    <t>b9e72944-1881-4e17-82d6-6689ad2db7df</t>
  </si>
  <si>
    <t>86f9f68c-4063-4e6e-af0d-46f2f953e036</t>
  </si>
  <si>
    <t>370b1a04-8f16-461f-b677-a9c2e60b858a</t>
  </si>
  <si>
    <t>9d981f17-8695-46fd-914c-c38006b668cd</t>
  </si>
  <si>
    <t>e837030e-de38-4194-a4c5-d1a0031bb046</t>
  </si>
  <si>
    <t>f44c8b46-85a2-4a93-9b04-1b24184448d8</t>
  </si>
  <si>
    <t>1b36f53c-6754-4a16-b0d8-424a3094711c</t>
  </si>
  <si>
    <t>b0821c29-6021-4a8a-af69-beaaef30d52b</t>
  </si>
  <si>
    <t>9bb7e5a8-0ec7-41fb-b9f9-c9a9530b20fd</t>
  </si>
  <si>
    <t>4a4f5fca-0db0-41b7-ad85-5ab7089d5486</t>
  </si>
  <si>
    <t>6cda569c-7fe7-45dc-9fc2-37c4b3608cc5</t>
  </si>
  <si>
    <t>c5fe6b7f-404b-4b44-86a4-df7c19f72706</t>
  </si>
  <si>
    <t>db40ed44-bd1c-4fc8-bab3-6f1436a50e0f</t>
  </si>
  <si>
    <t>5af03df8-38bb-44cd-9049-f36f2a4defc7</t>
  </si>
  <si>
    <t>fbaa0fb9-8d36-449f-9574-c5af7951325e</t>
  </si>
  <si>
    <t>529d1172-1a37-474a-bef0-e80d9ddd1179</t>
  </si>
  <si>
    <t>043507870</t>
  </si>
  <si>
    <t>077024312</t>
  </si>
  <si>
    <t>017104706</t>
  </si>
  <si>
    <t>052664684</t>
  </si>
  <si>
    <t>5f21b5ac-3340-4f94-883d-fbdce859b0e8</t>
  </si>
  <si>
    <t>776f1d81-38a4-45c5-8621-e57113ad9801</t>
  </si>
  <si>
    <t>9a782917-fcb3-49c2-b190-e89de40d772f</t>
  </si>
  <si>
    <t>4101b4a7-f954-4c10-9b74-3df13ad7129c</t>
  </si>
  <si>
    <t>4ede86c4-5354-4e2c-99e6-9828b4b65060</t>
  </si>
  <si>
    <t>032099325</t>
  </si>
  <si>
    <t>052057764</t>
  </si>
  <si>
    <t>658b6162-85f8-40d2-bcc2-04209287fa58</t>
  </si>
  <si>
    <t>73ee9a2f-038a-41c4-aa3c-c6d4510490b6</t>
  </si>
  <si>
    <t>089786</t>
  </si>
  <si>
    <t>089623312</t>
  </si>
  <si>
    <t>9ae266f0-bc22-4520-8bbf-df91c8111625</t>
  </si>
  <si>
    <t>032104601</t>
  </si>
  <si>
    <t>052812690</t>
  </si>
  <si>
    <t>056142763</t>
  </si>
  <si>
    <t>06486632</t>
  </si>
  <si>
    <t>0000000</t>
  </si>
  <si>
    <t>027638181</t>
  </si>
  <si>
    <t>e6f7b710-5b0e-442d-849b-0e5c60575169</t>
  </si>
  <si>
    <t>d0b283d4-0b15-406f-8b67-de1361a3468b</t>
  </si>
  <si>
    <t>ac4f1f85-31b4-4db8-a14e-d3185f9ca59d</t>
  </si>
  <si>
    <t>889b97d3-e495-4b26-be47-aa9cebf8e416</t>
  </si>
  <si>
    <t>ba873f2e-558e-4eb6-bbaf-6fc4548c8ba0</t>
  </si>
  <si>
    <t>059225530</t>
  </si>
  <si>
    <t>048008026</t>
  </si>
  <si>
    <t>017926683</t>
  </si>
  <si>
    <t>028648060</t>
  </si>
  <si>
    <t>758460b4-c6af-4705-90b3-5e9a728c9796</t>
  </si>
  <si>
    <t>81657ef8-94da-406d-85d3-89e6fec485c3</t>
  </si>
  <si>
    <t>aa66d7dc-b6b2-40dc-acb1-c349f4e4743d</t>
  </si>
  <si>
    <t>adda6e85-3364-40b1-8f4d-2bc4536e0d7c</t>
  </si>
  <si>
    <t>026958466</t>
  </si>
  <si>
    <t>024142042</t>
  </si>
  <si>
    <t>031b7851-3e89-4a0e-9ce8-f7caa4c351f6</t>
  </si>
  <si>
    <t>f7ce45fc-8a55-41ff-9376-3e8068076040</t>
  </si>
  <si>
    <t>cd43efe6-336a-4614-8664-58d0606e0e4d</t>
  </si>
  <si>
    <t>755c3e3d-4e75-4216-9204-072c17c33ed6</t>
  </si>
  <si>
    <t>003289860</t>
  </si>
  <si>
    <t>b7384ff7-ac3a-4907-a78e-50688a29bdc8</t>
  </si>
  <si>
    <t>e3ec0e71-2906-497a-b3cd-c14bf93c95bd</t>
  </si>
  <si>
    <t>2fb78497-7bd4-4a27-b40d-44f27f3d90a7</t>
  </si>
  <si>
    <t>738d8ff3-14a8-4eb7-b0f9-3aa023f6468d</t>
  </si>
  <si>
    <t>7e861c9c-4aaf-4981-a7bb-1f7ec05f66c6</t>
  </si>
  <si>
    <t>5e5acf1f-d234-450f-8267-ec5d0c53d438</t>
  </si>
  <si>
    <t>060076763</t>
  </si>
  <si>
    <t>47425fe8-7c44-47ea-969a-30a13e4340e8</t>
  </si>
  <si>
    <t>08e0b7bf-71ba-4674-9e58-73e981f4274b</t>
  </si>
  <si>
    <t>081000592</t>
  </si>
  <si>
    <t>084228793</t>
  </si>
  <si>
    <t>097546433</t>
  </si>
  <si>
    <t>073009532</t>
  </si>
  <si>
    <t>5b3de654-2ddd-4139-a018-753ad249e975</t>
  </si>
  <si>
    <t>a160fbcf-0dc4-416d-a63b-bf40e1c46b05</t>
  </si>
  <si>
    <t>a3bda14c-56b8-441a-b3fe-aed211ca1af1</t>
  </si>
  <si>
    <t>8920feee-a526-4bf4-ab62-ff0ad8c813a4</t>
  </si>
  <si>
    <t>581a5084-b0e2-4871-9853-693ab711916c</t>
  </si>
  <si>
    <t>1a6e5456-0de2-44d2-a2c7-bc496024cf5f</t>
  </si>
  <si>
    <t>f711a1b5-63ac-4d40-bad3-ef9253f2e4c6</t>
  </si>
  <si>
    <t>cc6c6638-31d7-4c88-ba64-664bcca6efc3</t>
  </si>
  <si>
    <t>f0de7bc5-15ef-479d-b00f-c18fed47b775</t>
  </si>
  <si>
    <t>5593231f-c04c-4228-b484-a37694238900</t>
  </si>
  <si>
    <t>c36b0678-fcab-463c-8996-3f75990a1ea5</t>
  </si>
  <si>
    <t>99893c98-fbc6-4b43-b8b4-02929d7a2514</t>
  </si>
  <si>
    <t>dbcfb4d3-0dad-4ce2-870f-8ed0fe5234ef</t>
  </si>
  <si>
    <t>db7ae55b-9f53-417c-80f2-2cd301184ca7</t>
  </si>
  <si>
    <t>cf0a9056-dcef-4965-b861-badfb898ac93</t>
  </si>
  <si>
    <t>e595923b-c76c-4fa0-b4bc-a1657f1696e9</t>
  </si>
  <si>
    <t>0a6bb8d0-c5b0-4bb0-a9ca-9a084f3c97cd</t>
  </si>
  <si>
    <t>011179140</t>
  </si>
  <si>
    <t>002306986</t>
  </si>
  <si>
    <t>dbbe1693-6bc1-416f-9de6-eec396daf50a</t>
  </si>
  <si>
    <t>9a635283-1241-46e9-a502-c12bf161bbde</t>
  </si>
  <si>
    <t>064f6234-e23d-44ce-9823-a52871ec220a</t>
  </si>
  <si>
    <t>022799453</t>
  </si>
  <si>
    <t>062297292</t>
  </si>
  <si>
    <t>003048975</t>
  </si>
  <si>
    <t>053014054</t>
  </si>
  <si>
    <t>103772e2-1f53-4539-9d92-553a8a62b412</t>
  </si>
  <si>
    <t>028242896</t>
  </si>
  <si>
    <t>7cb3e3df-cb0a-4b6b-9035-e8e8d410312c</t>
  </si>
  <si>
    <t>760dd29f-fdf1-4086-afdf-3ddcc8358175</t>
  </si>
  <si>
    <t>e960c885-e34a-432c-bc80-0994ecf7b322</t>
  </si>
  <si>
    <t>911e30aa-9413-4503-ab7d-9010cc6fe442</t>
  </si>
  <si>
    <t>059123201</t>
  </si>
  <si>
    <t>1eb4abcb-2937-4b17-8f38-52c65e844f78</t>
  </si>
  <si>
    <t>5156eae7-9275-4157-b51f-c7a6aa762bf7</t>
  </si>
  <si>
    <t>fc4a5377-c4cd-48cf-9157-711704109987</t>
  </si>
  <si>
    <t>238c8235-fdc5-462e-9a62-08bb3a215cd6</t>
  </si>
  <si>
    <t>4108f0f1-1cbb-4e0b-9817-51f0d2b14d05</t>
  </si>
  <si>
    <t>f4c6ca5e-ce92-4eed-9956-b42035453fdb</t>
  </si>
  <si>
    <t>0f774404-233c-4f45-a1c4-4a05b2a6c20e</t>
  </si>
  <si>
    <t>f08a6c0c-275d-4742-ad99-a9c77975e1c1</t>
  </si>
  <si>
    <t>06ff406f-f69c-4d52-81ad-62cda5fa15c5</t>
  </si>
  <si>
    <t>c2815be3-3d49-4a88-a8b4-73684e8fa04e</t>
  </si>
  <si>
    <t>b6a30d95-465d-48bd-964b-5242bc34c489</t>
  </si>
  <si>
    <t>256b468e-8938-4dcb-b22e-70cf1fcb0720</t>
  </si>
  <si>
    <t>028336c8-6be2-4bbc-a708-9def733f55bd</t>
  </si>
  <si>
    <t>ce3ca6d0-472d-4cf4-885e-63065bf5b169</t>
  </si>
  <si>
    <t>14843e90-4356-4375-8d7e-9ef6221f09dd</t>
  </si>
  <si>
    <t>370282fd-f90d-4d5a-bb22-cf9b917df37f</t>
  </si>
  <si>
    <t>392ec0e5-7ab0-4de7-b63a-f7cec9c17983</t>
  </si>
  <si>
    <t>ded67388-90fc-40f2-8fce-87bd99e0a103</t>
  </si>
  <si>
    <t>e7359911-495c-4eb1-9891-6b4b57bce695</t>
  </si>
  <si>
    <t>020297676</t>
  </si>
  <si>
    <t>a0f3d8e1-e0ae-41cd-ac68-e1a0b0566a77</t>
  </si>
  <si>
    <t>28470f23-84b4-47b5-b57e-5823a9563774</t>
  </si>
  <si>
    <t>aa249894-54a7-4b58-9728-68724e80a410</t>
  </si>
  <si>
    <t>0ba4eccf-6723-4157-b419-8e98d7c68372</t>
  </si>
  <si>
    <t>fb7ff60e-c311-48a3-9fd4-33dacfbb1515</t>
  </si>
  <si>
    <t>7b5753fd-c49c-4cb0-855b-cb7d8d04493a</t>
  </si>
  <si>
    <t>46c16142-c17e-41e4-8fb7-b887bc1f7c7d</t>
  </si>
  <si>
    <t>d65f5b97-f9e9-4972-accb-c1a7460ba2e7</t>
  </si>
  <si>
    <t>19ee712a-ccb9-498f-bb5e-f3fa2f4559c5</t>
  </si>
  <si>
    <t>4bc8c717-daf3-4d3c-8981-4986362fae8a</t>
  </si>
  <si>
    <t>c0a02b28-68dc-4b32-b014-06d70a5d8356</t>
  </si>
  <si>
    <t>028077685</t>
  </si>
  <si>
    <t>050546543</t>
  </si>
  <si>
    <t>043820755</t>
  </si>
  <si>
    <t>dff9cafd-e1b7-4ad0-9335-fa1111fc82d8</t>
  </si>
  <si>
    <t>7bc68301-a116-4833-9500-0acf47e8eed8</t>
  </si>
  <si>
    <t>014682824</t>
  </si>
  <si>
    <t>080897773</t>
  </si>
  <si>
    <t>037634833</t>
  </si>
  <si>
    <t>19b2a655-3897-4617-9bb2-543f839ef357</t>
  </si>
  <si>
    <t>328f43df-f3fe-4a16-a841-2ac0b2d3783e</t>
  </si>
  <si>
    <t>035596377</t>
  </si>
  <si>
    <t>046205320</t>
  </si>
  <si>
    <t>016228170</t>
  </si>
  <si>
    <t>beaffd35-eda2-4429-87c3-920e94c12ecc</t>
  </si>
  <si>
    <t>572ccd28-b78f-41e4-be55-6b125a509e58</t>
  </si>
  <si>
    <t>017680246</t>
  </si>
  <si>
    <t>052712096</t>
  </si>
  <si>
    <t>060628945</t>
  </si>
  <si>
    <t>0d67b0d0-ee5e-48e2-8570-581ce494b297</t>
  </si>
  <si>
    <t>026636385</t>
  </si>
  <si>
    <t>052472696</t>
  </si>
  <si>
    <t>056863870</t>
  </si>
  <si>
    <t>a682e2b3-fbfe-482c-81cb-c78baf8c1bab</t>
  </si>
  <si>
    <t>010353943</t>
  </si>
  <si>
    <t>014728556</t>
  </si>
  <si>
    <t>c02bb852-b890-4567-9fd6-64bf65eb57fa</t>
  </si>
  <si>
    <t>043616996</t>
  </si>
  <si>
    <t>b05189e1-aada-42b0-aa36-44df8963fe26</t>
  </si>
  <si>
    <t>034824020</t>
  </si>
  <si>
    <t>016261825</t>
  </si>
  <si>
    <t>051162285</t>
  </si>
  <si>
    <t>4a0556d5-63f5-4d5a-96d6-eb83870d61b6</t>
  </si>
  <si>
    <t>005958783</t>
  </si>
  <si>
    <t>502945a4-3828-4d70-aa44-4c9389ca6b11</t>
  </si>
  <si>
    <t>250b6513-d2cb-439d-b2e0-e3462bdcee8d</t>
  </si>
  <si>
    <t>063791206</t>
  </si>
  <si>
    <t>008648452</t>
  </si>
  <si>
    <t>2be11512-2dca-4e81-a63a-ef6ad715d643</t>
  </si>
  <si>
    <t>b2cd0772-2f02-493e-8399-a6fe6718d67f</t>
  </si>
  <si>
    <t>1e85022f-9631-4e11-874b-c8de59a8e6d2</t>
  </si>
  <si>
    <t>b147d732-ed28-42cf-a483-85aae63b4c2f</t>
  </si>
  <si>
    <t>000848912</t>
  </si>
  <si>
    <t>063485494</t>
  </si>
  <si>
    <t>001585835</t>
  </si>
  <si>
    <t>050161915</t>
  </si>
  <si>
    <t>9ae4cda3-794f-4c2d-82eb-bc602f07626d</t>
  </si>
  <si>
    <t>001193706</t>
  </si>
  <si>
    <t>072741270</t>
  </si>
  <si>
    <t>010489415</t>
  </si>
  <si>
    <t>4517cab9-b8a0-487f-981d-2ed9e8625032</t>
  </si>
  <si>
    <t>1a4e30a1-7c99-490b-9ca6-e3116778976c</t>
  </si>
  <si>
    <t>018383153</t>
  </si>
  <si>
    <t>30a78554-dbdf-41d5-bc4d-fef6992e32c1</t>
  </si>
  <si>
    <t>d7ad3300-0847-4cf3-bfef-2e93bf856f2d</t>
  </si>
  <si>
    <t>017587785</t>
  </si>
  <si>
    <t>050879942</t>
  </si>
  <si>
    <t>021589455</t>
  </si>
  <si>
    <t>08092493</t>
  </si>
  <si>
    <t>5a557082-0f75-4ac9-aad7-4c50fe909919</t>
  </si>
  <si>
    <t>v4</t>
  </si>
  <si>
    <t>b9cc02f9-289b-45e0-ad44-3a97cc674955</t>
  </si>
  <si>
    <t>90ea6e0a-e53c-4ef5-84b9-60f2bb9c9c23</t>
  </si>
  <si>
    <t>fc42d77e-7cff-48a1-9f80-e1f6276b0d0d</t>
  </si>
  <si>
    <t>019300046</t>
  </si>
  <si>
    <t>040677033</t>
  </si>
  <si>
    <t>002655391</t>
  </si>
  <si>
    <t>019222862</t>
  </si>
  <si>
    <t>060b985f-3afb-43e9-96d6-1af9e61f191e</t>
  </si>
  <si>
    <t>ee5cdbfc-4236-4ef0-8177-750b70f0cbce</t>
  </si>
  <si>
    <t>ce96f96a-e699-4f65-a10d-b8e48ed3766d</t>
  </si>
  <si>
    <t>004193523</t>
  </si>
  <si>
    <t>020764785</t>
  </si>
  <si>
    <t>b0e78b34-930f-41ef-9164-3a2642a2550e</t>
  </si>
  <si>
    <t>935d3a1a-196d-4c4e-8226-114946b1bb78</t>
  </si>
  <si>
    <t>7c5f7132-fd8b-46f5-bcfd-d9225b155578</t>
  </si>
  <si>
    <t>12333cc5-7519-4bf2-8b4e-d62ae0bd6b64</t>
  </si>
  <si>
    <t>564bb61e-f910-43a3-92ac-3956408f4d66</t>
  </si>
  <si>
    <t>041299473</t>
  </si>
  <si>
    <t>059948011</t>
  </si>
  <si>
    <t>041293473</t>
  </si>
  <si>
    <t>e2ece79e-e155-407c-9b2e-7147151ff68a</t>
  </si>
  <si>
    <t>025791765</t>
  </si>
  <si>
    <t>2bbe609d-131f-46eb-b8b7-ee4c91c39045</t>
  </si>
  <si>
    <t>ddf7f508-372d-41e0-b59e-e80aa7fac885</t>
  </si>
  <si>
    <t>018473066</t>
  </si>
  <si>
    <t>06099351</t>
  </si>
  <si>
    <t>a466b092-4c17-4567-bfe8-a17cf57811cb</t>
  </si>
  <si>
    <t>094574056</t>
  </si>
  <si>
    <t>a67f61ac-f78e-4562-a222-afd11b8425b4</t>
  </si>
  <si>
    <t>c133460e-c95b-4330-9a84-6ec2456d9bec</t>
  </si>
  <si>
    <t>013772544</t>
  </si>
  <si>
    <t>009951642</t>
  </si>
  <si>
    <t>038700561</t>
  </si>
  <si>
    <t>052994163</t>
  </si>
  <si>
    <t>2da3bb99-6815-4393-91e9-8a0647ad12e7</t>
  </si>
  <si>
    <t>034644245</t>
  </si>
  <si>
    <t>63d80000-fff8-415a-ac6d-95ca2a2541b7</t>
  </si>
  <si>
    <t>e9732298-a037-484d-9eef-b59809e039e8</t>
  </si>
  <si>
    <t>0f47e5b7-0faf-4894-92b5-a2d425db5d8e</t>
  </si>
  <si>
    <t>b6650b93-5392-40ce-b8b2-aba905adbe51</t>
  </si>
  <si>
    <t>5c44eb1e-c9bb-4f03-8767-2fe57abaf570</t>
  </si>
  <si>
    <t>33c7b40e-822c-4176-8b36-03cbe0578169</t>
  </si>
  <si>
    <t>057349320</t>
  </si>
  <si>
    <t>056845132</t>
  </si>
  <si>
    <t>7c48af40-8b81-48e5-bea0-85b8814b74cf</t>
  </si>
  <si>
    <t>ea628b60-3b47-4c57-a957-ba3d3992d5ed</t>
  </si>
  <si>
    <t>57820f4b-ff8e-4fb3-9923-002407fc3516</t>
  </si>
  <si>
    <t>e8315717-5e53-441f-bf4b-bb4a837e2d20</t>
  </si>
  <si>
    <t>37526c78-554b-4cc6-a91b-3ba0a5164529</t>
  </si>
  <si>
    <t>1b6eb92c-4476-4039-860d-fdeeb25278c6</t>
  </si>
  <si>
    <t>669921b1-a0f7-4cb4-96be-8e2e739f1412</t>
  </si>
  <si>
    <t>cae705cc-e507-4a63-a5ca-7a07bdd5e3c3</t>
  </si>
  <si>
    <t>1d02796b-19d5-4cdb-b758-834720d5ebb4</t>
  </si>
  <si>
    <t>83c8e0eb-604b-42da-8707-844edaccdd84</t>
  </si>
  <si>
    <t>bab70f61-1914-40a0-a243-ccd751f85900</t>
  </si>
  <si>
    <t>3fd34839-d5c7-4a45-844e-71ab6d6b6974</t>
  </si>
  <si>
    <t>01f8435b-b192-4723-8d82-f59edd1bd0c7</t>
  </si>
  <si>
    <t>4f86403f-7640-4f6a-a437-214aa1362646</t>
  </si>
  <si>
    <t>cf0d081d-dfb4-4181-9868-22b8cb8f34a5</t>
  </si>
  <si>
    <t>054110081</t>
  </si>
  <si>
    <t>031579295</t>
  </si>
  <si>
    <t>089605821</t>
  </si>
  <si>
    <t>020007223</t>
  </si>
  <si>
    <t>c6e84b66-d497-45ec-bd05-bd5f131d8693</t>
  </si>
  <si>
    <t>067411175</t>
  </si>
  <si>
    <t>036537211</t>
  </si>
  <si>
    <t>374b8160-d197-48ce-a14f-8efee9d09875</t>
  </si>
  <si>
    <t>fc3c49c7-0edc-4eea-b896-957d47ef9aa7</t>
  </si>
  <si>
    <t>6bcebc9e-a685-4099-9fca-0428a846d936</t>
  </si>
  <si>
    <t>176c804d-2b9a-4de1-a280-ee12936762b1</t>
  </si>
  <si>
    <t>a6658215-587a-4a96-ab23-100ad5206605</t>
  </si>
  <si>
    <t>002222264</t>
  </si>
  <si>
    <t>059140734</t>
  </si>
  <si>
    <t>054894910</t>
  </si>
  <si>
    <t>3f4137bb-c513-4f96-bb92-10ff0d4d94c1</t>
  </si>
  <si>
    <t>098402570</t>
  </si>
  <si>
    <t>b78a914d-9669-4a4b-b8b8-a57a99662823</t>
  </si>
  <si>
    <t>7f50767a-7a0f-45e9-9aec-dcb1a7f18a4a</t>
  </si>
  <si>
    <t>1618c1b0-dd9d-4ec5-847d-298410d5e187</t>
  </si>
  <si>
    <t>8ba58b83-f9c7-4835-9cca-05a99ae9f1d2</t>
  </si>
  <si>
    <t>0d190dbf-6bf0-4d84-aebb-6f6fe6ee7f1b</t>
  </si>
  <si>
    <t>048087922</t>
  </si>
  <si>
    <t>035162540</t>
  </si>
  <si>
    <t>006868385</t>
  </si>
  <si>
    <t>e3b60aca-0907-4328-b321-9a9446f63193</t>
  </si>
  <si>
    <t>0bd6595a-6cff-48ba-9f0a-770bbdf38d5f</t>
  </si>
  <si>
    <t>e6487223-4a0e-4547-a650-2944c290673c</t>
  </si>
  <si>
    <t>e6bf093e-f06e-4bcd-a7e1-a8b38788ba34</t>
  </si>
  <si>
    <t>046571965</t>
  </si>
  <si>
    <t>015367763</t>
  </si>
  <si>
    <t>033556784</t>
  </si>
  <si>
    <t>890cdbb2-a2dd-422f-94f0-0911ef636cf8</t>
  </si>
  <si>
    <t>f8f47b55-3624-4a6e-b4bc-a6a54540dfe9</t>
  </si>
  <si>
    <t>027028606</t>
  </si>
  <si>
    <t>066946622</t>
  </si>
  <si>
    <t>011104844</t>
  </si>
  <si>
    <t>ac07e5ab-a0bd-4421-8229-1a787adcb9b9</t>
  </si>
  <si>
    <t>fd7dbf9e-c9ea-4a7a-83f4-53835f6aa566</t>
  </si>
  <si>
    <t>04f477f3-ed9c-4531-9e2e-a8be7d3bccb2</t>
  </si>
  <si>
    <t>c3e7a213-af3e-4d99-93c7-7b3247647a63</t>
  </si>
  <si>
    <t>v5</t>
  </si>
  <si>
    <t>3580d794-9855-4ec7-a775-7427564480c5</t>
  </si>
  <si>
    <t>af2b4b79-0f0d-4059-a48b-58b904aa0193</t>
  </si>
  <si>
    <t>25db3340-8d2d-4883-82bc-8400c4dd3320</t>
  </si>
  <si>
    <t>6a57c640-b3ec-40a9-b07a-bc7afdab378a</t>
  </si>
  <si>
    <t>a390c6ff-9a88-4408-b622-4dcea2338a4d</t>
  </si>
  <si>
    <t>83e94539-1202-4e53-9755-991b24a6a4f5</t>
  </si>
  <si>
    <t>27d746f2-c37f-48dd-8959-43cbf0e03046</t>
  </si>
  <si>
    <t>6c8440f6-8067-45b4-988e-d3dc95005937</t>
  </si>
  <si>
    <t>f01b979b-a89a-4681-9823-c25bd1014ee4</t>
  </si>
  <si>
    <t>ab40c327-5634-40c3-9054-e2941ceedf43</t>
  </si>
  <si>
    <t>00ecd0bb-cca6-4001-b033-0bcff522d33a</t>
  </si>
  <si>
    <t>49189c63-30d1-4013-9ba7-409575463f91</t>
  </si>
  <si>
    <t>183426a6-0f9a-4e8b-972e-567521697e31</t>
  </si>
  <si>
    <t>8d969cb5-4149-4310-b270-0bc2d85c91c2</t>
  </si>
  <si>
    <t>3909d842-b9a4-4c21-a24b-4570f21e7542</t>
  </si>
  <si>
    <t>847abe37-b957-48a1-8520-f0edbf3c3306</t>
  </si>
  <si>
    <t>e006e2ea-9ffd-4a67-8bf7-a2b07f956f77</t>
  </si>
  <si>
    <t>e6a19419-cce5-4eb9-be19-72e4cc3f1379</t>
  </si>
  <si>
    <t>730e02c5-a7e3-4134-a9af-471feb00a8f8</t>
  </si>
  <si>
    <t>098668570</t>
  </si>
  <si>
    <t>097252433</t>
  </si>
  <si>
    <t>e23f5e5b-f7c2-4e58-a204-f2f439999b2d</t>
  </si>
  <si>
    <t>ee9fdf60-492a-4d59-82ca-cd28f22eb0b7</t>
  </si>
  <si>
    <t>02</t>
  </si>
  <si>
    <t>0354942</t>
  </si>
  <si>
    <t>6e839efc-4e0b-4227-991c-e99228162e49</t>
  </si>
  <si>
    <t>734ac486-e2fa-4d72-8cbb-c9d78fbaffbd</t>
  </si>
  <si>
    <t>2e17c711-e59f-4b11-95d1-0e999fdb3f06</t>
  </si>
  <si>
    <t>e6a056de-18da-4753-a60e-17e677c1634f</t>
  </si>
  <si>
    <t>8021da89-e69d-4bed-87a7-6b43a2c1484d</t>
  </si>
  <si>
    <t>9074c239-e73b-4427-be7c-3b5eafc3f2f4</t>
  </si>
  <si>
    <t>7377f343-6b9d-4ae0-a4bd-e220b90d9199</t>
  </si>
  <si>
    <t>294a293f-a63a-4756-b5cf-9c964512733c</t>
  </si>
  <si>
    <t>033085986</t>
  </si>
  <si>
    <t>bc7381d5-b43c-49bb-b6bb-ac8d8b051795</t>
  </si>
  <si>
    <t>082479714</t>
  </si>
  <si>
    <t>073837805</t>
  </si>
  <si>
    <t>f428dfc1-77ad-4fce-8977-0b4528d8da58</t>
  </si>
  <si>
    <t>9f750f80-0856-4c59-8f8a-62c7439ab443</t>
  </si>
  <si>
    <t>fb4856e8-0304-4a8e-9c18-8ce74748737f</t>
  </si>
  <si>
    <t>7c98f70b-bb15-4b27-8100-6042283998c9</t>
  </si>
  <si>
    <t>036234332</t>
  </si>
  <si>
    <t>046132822</t>
  </si>
  <si>
    <t>058881082</t>
  </si>
  <si>
    <t>016543612</t>
  </si>
  <si>
    <t>214bd88b-afdf-4b36-9130-36b7b70cdf7a</t>
  </si>
  <si>
    <t>84f04c3d-e8eb-460a-a904-06ba2799571f</t>
  </si>
  <si>
    <t>f69511a2-2ef9-4896-b6cc-04182428d18e</t>
  </si>
  <si>
    <t>b594f594-1fda-4e89-92f6-5af06977bb03</t>
  </si>
  <si>
    <t>009513965</t>
  </si>
  <si>
    <t>008555702</t>
  </si>
  <si>
    <t>022078383</t>
  </si>
  <si>
    <t>010125032</t>
  </si>
  <si>
    <t>001773940</t>
  </si>
  <si>
    <t>538eef87-aa98-4b77-888d-f391cf16cbe0</t>
  </si>
  <si>
    <t>52753117-62f8-4f78-b945-25fb3e4b30c2</t>
  </si>
  <si>
    <t>0cb51865-fce4-4742-8781-cb2d7a68eaf7</t>
  </si>
  <si>
    <t>5d682b22-ac7c-4101-a6fd-027aadc84c1c</t>
  </si>
  <si>
    <t>d604ca0b-e20a-427a-bd80-31cdb7eb3a54</t>
  </si>
  <si>
    <t>039493952</t>
  </si>
  <si>
    <t>040898911</t>
  </si>
  <si>
    <t>b5ab0a3b-627b-4ea6-8cb7-c968b845255a</t>
  </si>
  <si>
    <t>058220470</t>
  </si>
  <si>
    <t>d989a865-cef8-4a19-90d8-aa22f94835b0</t>
  </si>
  <si>
    <t>3e553d6d-5dc1-4bf6-9ec0-d8836046141c</t>
  </si>
  <si>
    <t>019749472</t>
  </si>
  <si>
    <t>092509745</t>
  </si>
  <si>
    <t>083677086</t>
  </si>
  <si>
    <t>70b747b5-46ea-42d1-808e-c5e5943c05e1</t>
  </si>
  <si>
    <t>a6fb812a-de7f-466c-ad5d-b6a0f807b2ec</t>
  </si>
  <si>
    <t>fe3eb9c3-d829-413e-bd2f-e7e8f0239bb3</t>
  </si>
  <si>
    <t>c8dcb0c2-b7db-48bb-8798-a508b6306c19</t>
  </si>
  <si>
    <t>e1d3018d-c82c-4e27-b8ea-fbc8ded536cc</t>
  </si>
  <si>
    <t>efb3abe2-6793-47dc-8c2a-d4a127be16a0</t>
  </si>
  <si>
    <t>4ba56787-1866-493f-9f54-4c85cb10b3c1</t>
  </si>
  <si>
    <t>a87d5d6a-13dd-417c-b40e-eced5918da1b</t>
  </si>
  <si>
    <t>081116b5-40e2-4598-9744-6fa0e04085a7</t>
  </si>
  <si>
    <t>001314434</t>
  </si>
  <si>
    <t>066819476</t>
  </si>
  <si>
    <t>014493231</t>
  </si>
  <si>
    <t>fe8882e9-ef7c-4496-87a6-f6fbf56ef6e3</t>
  </si>
  <si>
    <t>c54cfad3-741b-404f-8980-7683b6cf0e47</t>
  </si>
  <si>
    <t>a07bb434-050e-45ce-9f2b-5dbafaab5dde</t>
  </si>
  <si>
    <t>ac95748a-b975-49af-852c-450ad672b91e</t>
  </si>
  <si>
    <t>aecfb7b2-8ec9-4e50-8906-98a1a4c6d48b</t>
  </si>
  <si>
    <t>3bace33a-c162-41e8-87e1-1b330ba29668</t>
  </si>
  <si>
    <t>f88ec0a7-4312-40f8-9d4f-8a5b6b1dade1</t>
  </si>
  <si>
    <t>b3e7143a-378c-46c8-94d1-c357d5e3e71d</t>
  </si>
  <si>
    <t>d3bc5f60-99d0-434f-918c-f50ad28c14a8</t>
  </si>
  <si>
    <t>458d3215-a950-4189-8ece-9d7059c49008</t>
  </si>
  <si>
    <t>bc8435e5-e1a0-49da-ae2d-71b97aa2a2c7</t>
  </si>
  <si>
    <t>9b13e64d-36e7-4c42-92cf-684b88adaf0f</t>
  </si>
  <si>
    <t>62597af2-a37b-4a9f-ad1d-2be1b4f0bcad</t>
  </si>
  <si>
    <t>88b196a1-ba35-4108-95b2-8f51543a76ab</t>
  </si>
  <si>
    <t>aec585e1-b684-4397-ba07-bd1fc3196cf6</t>
  </si>
  <si>
    <t>d442967a-f705-4d05-8dac-8afd8566ed65</t>
  </si>
  <si>
    <t>efe25bb1-12c8-4c9b-8c22-bc77cdcddd01</t>
  </si>
  <si>
    <t>9eb15e23-880a-4987-9d76-3e8acfd65d87</t>
  </si>
  <si>
    <t>2f8fa8e6-e651-4022-bd5e-961688bb0a13</t>
  </si>
  <si>
    <t>b2a86481-8217-42ee-8fc7-49f7f3d91459</t>
  </si>
  <si>
    <t>033350182</t>
  </si>
  <si>
    <t>088075304</t>
  </si>
  <si>
    <t>009751092</t>
  </si>
  <si>
    <t>001367516</t>
  </si>
  <si>
    <t>083224665</t>
  </si>
  <si>
    <t>20cd2736-fb8b-4f2b-a74b-fc9fde84c84e</t>
  </si>
  <si>
    <t>99091393-338d-4b24-8e36-44dc804f347f</t>
  </si>
  <si>
    <t>212ad824-c54a-4721-a3a2-de96f868425f</t>
  </si>
  <si>
    <t>HUSBAND KO SSF BATA</t>
  </si>
  <si>
    <t>बुवाको एसएसएफ ले कभर गर्छ।</t>
  </si>
  <si>
    <t>677a7f44-343d-41d9-8ea6-6bf4730fe14b</t>
  </si>
  <si>
    <t>f0a502b5-08e0-4af9-be49-2bf4e85c6517</t>
  </si>
  <si>
    <t>84dce490-a8be-48c9-9068-44243e27da06</t>
  </si>
  <si>
    <t>b64b1bac-edca-458c-adf2-f72a0e56c4b0</t>
  </si>
  <si>
    <t>1a21aefe-a85a-4a91-83e2-e72725e9480d</t>
  </si>
  <si>
    <t>1faf8edb-34bf-44bd-b022-0cc5fd6162d1</t>
  </si>
  <si>
    <t>55169e6e-12f7-4cf2-9888-37932b36d2eb</t>
  </si>
  <si>
    <t>35260ba9-9fb2-4139-8f87-7d1493236db6</t>
  </si>
  <si>
    <t>054418895</t>
  </si>
  <si>
    <t>091496963</t>
  </si>
  <si>
    <t>021357582</t>
  </si>
  <si>
    <t>041179165</t>
  </si>
  <si>
    <t>ad453bc8-3cb8-4a05-aa2a-e0763288d91c</t>
  </si>
  <si>
    <t>5ce70756-4838-4eb8-a729-27bcf1a3578a</t>
  </si>
  <si>
    <t>56b800df-d293-422f-8ecc-3c4ed2600f0e</t>
  </si>
  <si>
    <t>663b68b3-b1d7-40ec-ad7e-26c36e99121f</t>
  </si>
  <si>
    <t>ad2d5cf9-3162-495c-9ee0-e4004b6c4518</t>
  </si>
  <si>
    <t>5d0230ce-d9b1-4551-91fa-fffb88617f0f</t>
  </si>
  <si>
    <t>1f07d392-1a23-4cc5-ae43-4f5413fd4b24</t>
  </si>
  <si>
    <t>24dec16a-a08a-46e4-a3a5-b0675421367d</t>
  </si>
  <si>
    <t>a3567e38-d96f-42be-a22c-900db5344238</t>
  </si>
  <si>
    <t>e1576359-69bb-40e2-b253-8571f3e6fd4a</t>
  </si>
  <si>
    <t>e81a9dd8-e978-4d39-8604-da0f6796410e</t>
  </si>
  <si>
    <t>14a8969f-e70b-4394-87af-b75ccea6788b</t>
  </si>
  <si>
    <t>6b6420c5-d139-432f-8284-1eaef0cb6311</t>
  </si>
  <si>
    <t>d5ac05e2-45e6-4c9b-89e0-9843aa2b6d23</t>
  </si>
  <si>
    <t>e704a7e1-e4e2-4eaa-9e15-ab197c8d8bc0</t>
  </si>
  <si>
    <t>1d955172-4bac-41ee-a460-246832b5f82c</t>
  </si>
  <si>
    <t>089950954</t>
  </si>
  <si>
    <t>076708623</t>
  </si>
  <si>
    <t>070263491</t>
  </si>
  <si>
    <t>bc2c8a88-f992-4cb6-abb6-c071088dda77</t>
  </si>
  <si>
    <t>08a5ccdc-b3eb-442f-8158-978514f1c728</t>
  </si>
  <si>
    <t>5739bed6-b1dc-495c-82a3-5d16a626153b</t>
  </si>
  <si>
    <t>f2c7f9a7-0647-49a9-8144-44456cf4b0d6</t>
  </si>
  <si>
    <t>a03ddda9-b0ff-4aba-b5c9-1ab2e7be7a40</t>
  </si>
  <si>
    <t>065362d3-1c76-4ffe-8096-be3e93e5329e</t>
  </si>
  <si>
    <t>d38daaad-d2d0-4d9c-9e86-101d6e7b737c</t>
  </si>
  <si>
    <t>031a80f1-1484-4c3f-92bc-38f3bbd66997</t>
  </si>
  <si>
    <t>2fe5e119-00af-42c2-9518-af76d8732074</t>
  </si>
  <si>
    <t>23573dc3-7471-4ffa-bdf2-a05d5f547d7a</t>
  </si>
  <si>
    <t>001298544</t>
  </si>
  <si>
    <t>032432223</t>
  </si>
  <si>
    <t>043500332</t>
  </si>
  <si>
    <t>066261252</t>
  </si>
  <si>
    <t>003227965</t>
  </si>
  <si>
    <t>5bf38e31-7b59-4f11-958a-b9114bd37508</t>
  </si>
  <si>
    <t>9351d3af-7a6a-4dbf-b3b4-a8a04b0056e2</t>
  </si>
  <si>
    <t>196ecb2e-1d0a-4ac1-8974-b36b865d64ac</t>
  </si>
  <si>
    <t>007136183</t>
  </si>
  <si>
    <t>004270431</t>
  </si>
  <si>
    <t>f55fd696-d0e9-4c04-9f5b-d08fd84b9ca4</t>
  </si>
  <si>
    <t>efb444b4-35ae-44fc-adf3-0fb84bd6e3e4</t>
  </si>
  <si>
    <t>7851424f-028b-4682-8392-b8245969829f</t>
  </si>
  <si>
    <t>b06c6895-b92a-420c-9b3f-59d7020b986e</t>
  </si>
  <si>
    <t>c234cd36-2455-48a5-b885-50fbe61f1c49</t>
  </si>
  <si>
    <t>002382181</t>
  </si>
  <si>
    <t>042469700</t>
  </si>
  <si>
    <t>284ea072-43cd-44af-a9c9-d2f52a814d71</t>
  </si>
  <si>
    <t>4617ce2b-40e4-4a07-8fb3-3c3fc0523d41</t>
  </si>
  <si>
    <t>3e85eda5-cd20-4324-acf4-e6724fc2fa70</t>
  </si>
  <si>
    <t>9eaf13de-87c4-4ad5-86cf-8898777d9555</t>
  </si>
  <si>
    <t>8ecc9114-9eac-4047-9198-9a3ff84ce442</t>
  </si>
  <si>
    <t>37b103fc-f5c2-4929-9763-c926d1e7e0de</t>
  </si>
  <si>
    <t>086571f0-b64e-4c10-af92-7fc91f767688</t>
  </si>
  <si>
    <t>da2ddf64-d374-4661-ac8f-dfe9a27619fe</t>
  </si>
  <si>
    <t>a2739414-da88-4266-9649-3c85a48dbe58</t>
  </si>
  <si>
    <t>c155acd6-db32-43e9-a91f-dee5266f6646</t>
  </si>
  <si>
    <t>0e3fc3e5-e014-44c8-a070-5e8a76332531</t>
  </si>
  <si>
    <t>7ca30e5d-ee01-4e6e-aaa6-9ed2badac18a</t>
  </si>
  <si>
    <t>9824bd16-1d92-4742-b037-72dd6a9fed05</t>
  </si>
  <si>
    <t>54c0cfa4-c3a9-462a-a800-e257a265c429</t>
  </si>
  <si>
    <t>e0378caa-513d-4fcf-823f-09effca03a8b</t>
  </si>
  <si>
    <t>c28692a3-2e02-40ed-bbb1-b735556310a2</t>
  </si>
  <si>
    <t>8086c591-d7aa-407e-a57d-608010ab0f9c</t>
  </si>
  <si>
    <t>3ffc5a99-12e5-456a-9603-6b2dc25c5d92</t>
  </si>
  <si>
    <t>8c701e5f-a370-44ad-9ea7-360a2d0dd966</t>
  </si>
  <si>
    <t>145f51f7-17d3-409e-9c70-b9e6bb1f1c10</t>
  </si>
  <si>
    <t>6bb3ab22-05d0-4a3b-8ec6-53e536f4dd4a</t>
  </si>
  <si>
    <t>d452029c-3be6-4590-81dc-c5c9a4653d06</t>
  </si>
  <si>
    <t>56ba12d5-33a2-4112-b712-5fd7ac5327ff</t>
  </si>
  <si>
    <t>0780a121-c984-4211-a069-c754f4d10fb1</t>
  </si>
  <si>
    <t>b0008c6c-1124-4329-aa6d-855cdd8f4b19</t>
  </si>
  <si>
    <t>607a2647-aa41-412b-be72-8e53c3d143d9</t>
  </si>
  <si>
    <t>56e4958a-f680-42ef-be46-8899803e1803</t>
  </si>
  <si>
    <t>c4495cfe-fdb1-4efb-9491-c9fdba48313b</t>
  </si>
  <si>
    <t>ef1399ad-146c-43fe-9549-1eaf085f5406</t>
  </si>
  <si>
    <t>b758fd88-3ebb-4206-b451-6ce1dbd8b579</t>
  </si>
  <si>
    <t>c02336e3-4c1a-4008-9861-6bcb6362016e</t>
  </si>
  <si>
    <t>1b38a6a8-4445-42a9-a76b-de16e0aab16e</t>
  </si>
  <si>
    <t>1ee6875c-5474-4a11-90d2-a4fe212eab56</t>
  </si>
  <si>
    <t>1aedb528-d7a5-4bed-bc96-c6e04cf282c5</t>
  </si>
  <si>
    <t>ae7fa574-4d57-436b-b64e-0b65e25a4833</t>
  </si>
  <si>
    <t>61ac59a6-a436-43a6-b68d-d599754cb98f</t>
  </si>
  <si>
    <t>095490776</t>
  </si>
  <si>
    <t>022846401</t>
  </si>
  <si>
    <t>039625515</t>
  </si>
  <si>
    <t>027404720</t>
  </si>
  <si>
    <t>076618032</t>
  </si>
  <si>
    <t>561b25b9-c51c-45cf-8504-ef9ab97269b0</t>
  </si>
  <si>
    <t>9891ef04-8d16-42d0-b0a0-becf40bdec3b</t>
  </si>
  <si>
    <t>553c9e9a-b844-4b65-8031-403a1f92bee6</t>
  </si>
  <si>
    <t>e7c3f6dd-f2b1-4f3b-afbd-15a06ec31395</t>
  </si>
  <si>
    <t>e620537d-9a85-42e9-8fd9-c064c5f9fc2c</t>
  </si>
  <si>
    <t>a466bdae-9b51-4df9-8e29-5ec653961c91</t>
  </si>
  <si>
    <t>398e13c8-9d94-48b8-93cf-e059c4ef0cf8</t>
  </si>
  <si>
    <t>c9a032ce-b896-454d-9db8-3a469ec8c26a</t>
  </si>
  <si>
    <t>5c5faa5e-eb60-445a-824b-aeb3e4f45b64</t>
  </si>
  <si>
    <t>c0ed52ee-b5b1-42d2-978e-4b67f0862993</t>
  </si>
  <si>
    <t>5ef4aa96-54db-4b21-a66b-4e7acaa9e595</t>
  </si>
  <si>
    <t>20904dfe-792f-4c50-9fbd-dc6532f54224</t>
  </si>
  <si>
    <t>0bfc3da1-e18d-445f-a701-f33e843c29a7</t>
  </si>
  <si>
    <t>023901415</t>
  </si>
  <si>
    <t>025991254</t>
  </si>
  <si>
    <t>001871881</t>
  </si>
  <si>
    <t>007694956</t>
  </si>
  <si>
    <t>61c60a20-81d5-4003-82fa-097335bc83f0</t>
  </si>
  <si>
    <t>d3ef3660-13ae-4a77-a27b-14f262f50d87</t>
  </si>
  <si>
    <t>3e4ef48f-302f-4a46-8d7f-fbdbaf6db72a</t>
  </si>
  <si>
    <t>8963f3f5-83f5-4412-b969-19e7ed0c333a</t>
  </si>
  <si>
    <t>7acb4ee9-8bf6-4585-b2b8-42ef4cf74634</t>
  </si>
  <si>
    <t>40367761-9daf-4eb5-8506-990afe1f7bc1</t>
  </si>
  <si>
    <t>b181be19-8810-41e1-8dcd-f0cc25fa6900</t>
  </si>
  <si>
    <t>a1130b29-574d-409d-9c7d-5825837f24ca</t>
  </si>
  <si>
    <t>db166b02-2541-428b-813c-216cdb58d2a9</t>
  </si>
  <si>
    <t>c5d07120-91d4-4214-ab5c-70de3c9737bf</t>
  </si>
  <si>
    <t>4a066b21-5766-4b63-b630-320f38f5a8ee</t>
  </si>
  <si>
    <t>3b04bc3e-abdb-4bfe-9b68-84f02a4578c2</t>
  </si>
  <si>
    <t>005814373</t>
  </si>
  <si>
    <t>089046134</t>
  </si>
  <si>
    <t>77d8bd40-d54a-4beb-bd8f-99c9f4af4eed</t>
  </si>
  <si>
    <t>32f4e1c1-6d59-4be9-a7a9-abfd72d9bf7b</t>
  </si>
  <si>
    <t>57cb1e2c-bc51-446a-83af-8b73b0229606</t>
  </si>
  <si>
    <t>052754004</t>
  </si>
  <si>
    <t>019098866</t>
  </si>
  <si>
    <t>048411241</t>
  </si>
  <si>
    <t>055384814</t>
  </si>
  <si>
    <t>cd93e8c7-a73f-4512-bf8f-e0bf53c5ce3e</t>
  </si>
  <si>
    <t>080961086</t>
  </si>
  <si>
    <t>076084890</t>
  </si>
  <si>
    <t>078848464</t>
  </si>
  <si>
    <t>0eece918-d568-4fed-ac50-531ac1a75c95</t>
  </si>
  <si>
    <t>32a9eb35-d01c-4a94-bc01-b9ed5659d790</t>
  </si>
  <si>
    <t>ee3b9b36-a533-4723-90a3-d90b9f11664b</t>
  </si>
  <si>
    <t>3669d038-d964-4cd7-bd47-9146c83b5819</t>
  </si>
  <si>
    <t>90ed1535-f534-4b36-babe-27824b79e145</t>
  </si>
  <si>
    <t>039763382</t>
  </si>
  <si>
    <t>051035364</t>
  </si>
  <si>
    <t>19cebbf1-6d28-41fa-81be-ee908865c140</t>
  </si>
  <si>
    <t>026132901</t>
  </si>
  <si>
    <t>7a5e59be-ecde-4e04-86ef-ce51022451e4</t>
  </si>
  <si>
    <t>923e6936-716b-4a2c-9879-2f00448f234f</t>
  </si>
  <si>
    <t>7cb55b08-4ea0-4ab3-8761-f15bd6a92b11</t>
  </si>
  <si>
    <t>8b28da5d-250d-426c-842d-2ee3f16990eb</t>
  </si>
  <si>
    <t>0c075131-2ab8-4259-8a3a-35adab1d97d8</t>
  </si>
  <si>
    <t>5642ed2e-9048-4a8d-8153-8ccd103ee0d5</t>
  </si>
  <si>
    <t>6694255a-e267-41fb-99cd-292b2e8fa69a</t>
  </si>
  <si>
    <t>010330865</t>
  </si>
  <si>
    <t>004538656</t>
  </si>
  <si>
    <t>001324751</t>
  </si>
  <si>
    <t>7addbe9d-c6ff-440b-9618-21b6765ac4e0</t>
  </si>
  <si>
    <t>a10dde9a-f384-4d42-9217-97b874ca18e3</t>
  </si>
  <si>
    <t>873914dc-77fc-46ed-8e19-02cfd5d70d69</t>
  </si>
  <si>
    <t>f89adf4d-2a40-4bcd-8d8c-f1e3a001606f</t>
  </si>
  <si>
    <t>515d2c71-acb2-4869-bf8a-9baa5444c4b0</t>
  </si>
  <si>
    <t>ae4324ff-32ec-48f7-8837-520cf510db23</t>
  </si>
  <si>
    <t>aa2d4e52-286d-4df0-9252-63eb74e09323</t>
  </si>
  <si>
    <t>bba3d6ed-6ddb-4881-8a93-d0654b2f1d96</t>
  </si>
  <si>
    <t>010107123</t>
  </si>
  <si>
    <t>060539371</t>
  </si>
  <si>
    <t>062829572</t>
  </si>
  <si>
    <t>098140556</t>
  </si>
  <si>
    <t>7220c5de-55cb-48d4-8973-b5b25d81ea0d</t>
  </si>
  <si>
    <t>745bb0f3-c99c-4597-bf2d-5d51d7c7f1c2</t>
  </si>
  <si>
    <t>098472603</t>
  </si>
  <si>
    <t>097209464</t>
  </si>
  <si>
    <t>097998165</t>
  </si>
  <si>
    <t>c5f81b6d-e5bb-47c1-9337-79e56b141ffa</t>
  </si>
  <si>
    <t>e6f020ea-1c53-4265-8e52-d45f61791bca</t>
  </si>
  <si>
    <t>5e1a215c-d533-4bf2-8380-8e2b359460bb</t>
  </si>
  <si>
    <t>075340311</t>
  </si>
  <si>
    <t>030421915</t>
  </si>
  <si>
    <t>083552965</t>
  </si>
  <si>
    <t>000951495</t>
  </si>
  <si>
    <t>e801c6ff-85cb-44fc-9e07-46f4606f1137</t>
  </si>
  <si>
    <t>67907d18-7cea-44e3-b981-dd2b7e588269</t>
  </si>
  <si>
    <t>f0380731-4ba3-4945-bdcc-41e8e4af2a9c</t>
  </si>
  <si>
    <t>ccb5369b-4d2c-478e-94e3-58af0c65349c</t>
  </si>
  <si>
    <t>e7cf17f3-b88c-4445-8d3c-12b039424b19</t>
  </si>
  <si>
    <t>CHHIMEKI LAGHU BITTALE 1400 TIRER GAREKO CHHA 7 MACHINA AGADI.</t>
  </si>
  <si>
    <t>CHHIMEKI LAGHU BITTA KO FAMILY SAMETKO BIMA</t>
  </si>
  <si>
    <t>be82759e-2984-4051-9d5d-c9ac9cba4699</t>
  </si>
  <si>
    <t>948178af-c30e-4c32-af61-8c258ad24ec7</t>
  </si>
  <si>
    <t>41548f58-3cc4-4a93-828d-16610002f99f</t>
  </si>
  <si>
    <t>034191393</t>
  </si>
  <si>
    <t>050656082</t>
  </si>
  <si>
    <t>041133805</t>
  </si>
  <si>
    <t>18b2798e-9446-41a6-976e-d498f4d256b2</t>
  </si>
  <si>
    <t>063794312</t>
  </si>
  <si>
    <t>000243353</t>
  </si>
  <si>
    <t>037543295</t>
  </si>
  <si>
    <t>057384692</t>
  </si>
  <si>
    <t>e91f8f86-667a-474a-acdc-4c3245c375f6</t>
  </si>
  <si>
    <t>5c84132c-0355-435c-bdd8-71d0aa7ecd6f</t>
  </si>
  <si>
    <t>11d99b5c-4eb8-4b7e-800e-38b8367da08d</t>
  </si>
  <si>
    <t>066749701</t>
  </si>
  <si>
    <t>076418683</t>
  </si>
  <si>
    <t>000625973</t>
  </si>
  <si>
    <t>034956305</t>
  </si>
  <si>
    <t>090104372</t>
  </si>
  <si>
    <t>c1ad972c-7b41-4f61-9c7d-19db5fdc4cee</t>
  </si>
  <si>
    <t>bb87c7ae-2258-447c-ba34-bccd7bafead6</t>
  </si>
  <si>
    <t>028201471</t>
  </si>
  <si>
    <t>080811835</t>
  </si>
  <si>
    <t>031659283</t>
  </si>
  <si>
    <t>df9d3b29-e71b-4779-b8a3-2cbbf0a3c960</t>
  </si>
  <si>
    <t>c9e184b7-5f0f-4af1-bfd3-aadadf3049b0</t>
  </si>
  <si>
    <t>907c4f96-7f7b-406c-a289-f8646b8a34e8</t>
  </si>
  <si>
    <t>f5f844d6-f66e-4928-ac5b-b54e1fb0a9ff</t>
  </si>
  <si>
    <t>b0f1bc4c-7e0c-4f81-baee-1a974400d876</t>
  </si>
  <si>
    <t>097502296</t>
  </si>
  <si>
    <t>098859235</t>
  </si>
  <si>
    <t>096021796</t>
  </si>
  <si>
    <t>097714584</t>
  </si>
  <si>
    <t>097820984</t>
  </si>
  <si>
    <t>444e3c02-5fee-481f-a46a-b6d6f89fc5c3</t>
  </si>
  <si>
    <t>7cda3823-bcc4-4a56-b04b-3ba3628bda43</t>
  </si>
  <si>
    <t>28a90deb-c48f-4391-8feb-4b71f42b8cdc</t>
  </si>
  <si>
    <t>HIRA MAYA APANG HUN UNKO 2 MAHINA AGHI MATRA HEALTH INSURANCE VAYEKO CHHA YO HOUSEHOLD AS A NHIP KO RUP MA LIYEKO HO .</t>
  </si>
  <si>
    <t>1437ca8b-0c2f-49a4-8b5c-c3cc7043d1fd</t>
  </si>
  <si>
    <t>99865fc0-4904-4ad6-8a1e-0225ff35b6a0</t>
  </si>
  <si>
    <t>e9461502-39dd-40f5-8799-47ebd6371df2</t>
  </si>
  <si>
    <t>da89ce80-ba4c-4d84-9f21-068936873350</t>
  </si>
  <si>
    <t>d7aec7e0-4ca0-4f26-90ca-c71c4cbc0181</t>
  </si>
  <si>
    <t>0e3ff492-a13a-4e06-a0ea-87edd63cef6e</t>
  </si>
  <si>
    <t>c3235a0a-09f6-4a90-becf-8f64570cb47e</t>
  </si>
  <si>
    <t>5b35d4f6-05d9-4a8b-a105-6bcbe2be2d41</t>
  </si>
  <si>
    <t>003176213</t>
  </si>
  <si>
    <t>016127005</t>
  </si>
  <si>
    <t>4eed95cc-b67a-4c32-bc68-bb4d192d94ce</t>
  </si>
  <si>
    <t>1840355a-d722-445d-8859-ab073b5ff3c6</t>
  </si>
  <si>
    <t>4db68544-2482-45dc-b1f3-45e104335d71</t>
  </si>
  <si>
    <t>35119b71-3fc7-4f38-8560-7b7cb1e631aa</t>
  </si>
  <si>
    <t>084476873</t>
  </si>
  <si>
    <t>046474643</t>
  </si>
  <si>
    <t>074329883</t>
  </si>
  <si>
    <t>073073534</t>
  </si>
  <si>
    <t>7c8f6567-41d8-4659-9315-ebe2caf3835b</t>
  </si>
  <si>
    <t>100fd4d6-6b2c-4e64-8629-69aeeac7af58</t>
  </si>
  <si>
    <t>c0225344-3652-4734-a8fd-e62f6fc21900</t>
  </si>
  <si>
    <t>8bf6461f-f932-4cf8-a5fc-0b1685317465</t>
  </si>
  <si>
    <t>034012075</t>
  </si>
  <si>
    <t>019382366</t>
  </si>
  <si>
    <t>022066052</t>
  </si>
  <si>
    <t>42fceb27-701c-4a14-804a-3aa34b0d0cab</t>
  </si>
  <si>
    <t>8c882177-5ef2-4004-8da4-c09b1f21cc51</t>
  </si>
  <si>
    <t>013318756</t>
  </si>
  <si>
    <t>017964435</t>
  </si>
  <si>
    <t>001674514</t>
  </si>
  <si>
    <t>043257970</t>
  </si>
  <si>
    <t>51103b21-df81-4b0a-bc09-220d5c4b6577</t>
  </si>
  <si>
    <t>9430d4c1-0e86-48d8-b1d0-d5da09345f63</t>
  </si>
  <si>
    <t>a78afeda-bba8-4764-babb-9e7e89cb68f8</t>
  </si>
  <si>
    <t>062aa9af-9ee5-4faf-8324-352e218c50bc</t>
  </si>
  <si>
    <t>733cd985-b76e-4860-ac3c-10947c21035d</t>
  </si>
  <si>
    <t>b81f7edb-be11-4989-8fac-a854b10379f3</t>
  </si>
  <si>
    <t>beadc56d-8c58-4697-8a78-24964b54d3b8</t>
  </si>
  <si>
    <t>083574956</t>
  </si>
  <si>
    <t>099632455</t>
  </si>
  <si>
    <t>077724275</t>
  </si>
  <si>
    <t>5601e2d4-c8c5-41e4-aef6-406b7f00d9a8</t>
  </si>
  <si>
    <t>093149792</t>
  </si>
  <si>
    <t>055897450</t>
  </si>
  <si>
    <t>011720074</t>
  </si>
  <si>
    <t>020100566</t>
  </si>
  <si>
    <t>059236085</t>
  </si>
  <si>
    <t>603a671a-b221-4fdc-9d6a-3659ac352bbc</t>
  </si>
  <si>
    <t>018755494</t>
  </si>
  <si>
    <t>006812142</t>
  </si>
  <si>
    <t>025099454</t>
  </si>
  <si>
    <t>045250063</t>
  </si>
  <si>
    <t>05d290f0-083f-48e3-99d8-06378e96dba4</t>
  </si>
  <si>
    <t>a15806ef-5c4e-4af9-868a-3e82ee8ce910</t>
  </si>
  <si>
    <t>030004940</t>
  </si>
  <si>
    <t>029943012</t>
  </si>
  <si>
    <t>040916676</t>
  </si>
  <si>
    <t>024437033</t>
  </si>
  <si>
    <t>019036496</t>
  </si>
  <si>
    <t>1c4dbe3d-8f0b-4f3f-87fd-b8deffbef79a</t>
  </si>
  <si>
    <t>067363730</t>
  </si>
  <si>
    <t>049441346</t>
  </si>
  <si>
    <t>047025311</t>
  </si>
  <si>
    <t>012140914</t>
  </si>
  <si>
    <t>03cd55a4-b3cb-4fb0-baaa-914ee8069607</t>
  </si>
  <si>
    <t>075553030</t>
  </si>
  <si>
    <t>c5b6a0cc-3752-4885-97cf-bb2222127885</t>
  </si>
  <si>
    <t>31912bc4-cff4-4e82-a5ea-4768aa6e5694</t>
  </si>
  <si>
    <t>5dea1126-0ce3-4ad0-81e6-796b5ce0cb81</t>
  </si>
  <si>
    <t>ae4f53f7-1c95-45ff-b24a-4b3c80fd9c2f</t>
  </si>
  <si>
    <t>e3aa1f7a-d79d-4b66-bcb5-44727032737d</t>
  </si>
  <si>
    <t>46e408b3-2f5f-49ca-a72b-3b823720ec76</t>
  </si>
  <si>
    <t>b83e0a61-3d85-4aa9-aa6c-221fb4dac12a</t>
  </si>
  <si>
    <t>022058971</t>
  </si>
  <si>
    <t>049532022</t>
  </si>
  <si>
    <t>021596304</t>
  </si>
  <si>
    <t>056470035</t>
  </si>
  <si>
    <t>067618725</t>
  </si>
  <si>
    <t>a1ac9265-8fe7-45c3-bee8-ebc0b78df970</t>
  </si>
  <si>
    <t>58ab122c-dfa9-411e-be08-02f322cf7571</t>
  </si>
  <si>
    <t>6383743a-3c65-4441-bd8b-9ef0860d32f1</t>
  </si>
  <si>
    <t>acad6acf-4c33-490d-8990-c3f40cdf3281</t>
  </si>
  <si>
    <t>08f2f244-3550-49ac-a99c-4b72bb147241</t>
  </si>
  <si>
    <t>b7ff44b8-7763-40ec-9288-74c4e3505845</t>
  </si>
  <si>
    <t>022750416</t>
  </si>
  <si>
    <t>002780713</t>
  </si>
  <si>
    <t>013382283</t>
  </si>
  <si>
    <t>043333743</t>
  </si>
  <si>
    <t>047163126</t>
  </si>
  <si>
    <t>c0326ee8-7c85-43d0-848e-a854be9a8b0d</t>
  </si>
  <si>
    <t>dfdc0fcd-bcc5-4677-8904-d16fa226fc32</t>
  </si>
  <si>
    <t>dd2227f1-b93d-4760-a985-a15417b4f578</t>
  </si>
  <si>
    <t>4e3df85c-6523-4c7c-9bdf-7e563b9d51ae</t>
  </si>
  <si>
    <t>f79d753e-3601-4bb2-a2aa-106a7d87fcd7</t>
  </si>
  <si>
    <t>0cb8cf4f-cab6-4dcf-9954-172fe8c93349</t>
  </si>
  <si>
    <t>34c381f0-a6ac-44cd-a9ae-1ed3d69a0474</t>
  </si>
  <si>
    <t>b557469f-61b5-4907-80ff-dba92772606d</t>
  </si>
  <si>
    <t>0ebb7365-d760-4173-8d09-0c9294138d22</t>
  </si>
  <si>
    <t>677f1573-3212-4f59-8ac5-3881cbf07642</t>
  </si>
  <si>
    <t>8b3f34e6-a815-4ee3-8ea9-ea27e155ec93</t>
  </si>
  <si>
    <t>85f249cf-2006-4c2d-8f61-0e05c5ca76c3</t>
  </si>
  <si>
    <t>264b2104-fb4c-48bf-b552-aa8f197c3c2b</t>
  </si>
  <si>
    <t>c86e391c-628c-43e3-98c6-c0ddbe5fcf40</t>
  </si>
  <si>
    <t>010161561</t>
  </si>
  <si>
    <t>027700164</t>
  </si>
  <si>
    <t>18e72e7c-4538-4830-acbd-320475475706</t>
  </si>
  <si>
    <t>92d63647-bca0-495d-8e31-5b6aaee48cc8</t>
  </si>
  <si>
    <t>413886fe-f298-4cba-93c6-aefb645f58d6</t>
  </si>
  <si>
    <t>3bf9c9ce-7c87-41c0-8458-89549d6eaff3</t>
  </si>
  <si>
    <t>048ccdee-f01c-4cd7-8dee-b36180776f13</t>
  </si>
  <si>
    <t>0663f8bc-160f-466e-a609-42a53fee0475</t>
  </si>
  <si>
    <t>023361446</t>
  </si>
  <si>
    <t>023118244</t>
  </si>
  <si>
    <t>004711346</t>
  </si>
  <si>
    <t>008104876</t>
  </si>
  <si>
    <t>042340605</t>
  </si>
  <si>
    <t>49c760a3-3a78-4134-aee4-ea8e445989a2</t>
  </si>
  <si>
    <t>bc33fb9b-71cc-4c6b-83a2-a7c500a7366c</t>
  </si>
  <si>
    <t>7f0dfa68-8529-49d8-961e-6936347518ca</t>
  </si>
  <si>
    <t>e2f0ed5f-fd21-4cc2-b2f9-e3ed7a1cfe90</t>
  </si>
  <si>
    <t>037201522</t>
  </si>
  <si>
    <t>030423153</t>
  </si>
  <si>
    <t>002658983</t>
  </si>
  <si>
    <t>90a1035e-6ac8-4293-9c26-d579ee26ff7e</t>
  </si>
  <si>
    <t>1d82be56-12d3-4e7a-a70d-0b8e5e0749ce</t>
  </si>
  <si>
    <t>33b0c19e-b5b3-44f2-928a-941a7a34d19d</t>
  </si>
  <si>
    <t>083902066</t>
  </si>
  <si>
    <t>069094782</t>
  </si>
  <si>
    <t>093292150</t>
  </si>
  <si>
    <t>b8a1f791-3827-4a46-bf01-6b8b4b92da09</t>
  </si>
  <si>
    <t>cc93f526-6b26-47cf-a21e-c37911a8e94d</t>
  </si>
  <si>
    <t>c6d1bb69-c34c-4656-8b50-f27ecc5e9694</t>
  </si>
  <si>
    <t>058203950</t>
  </si>
  <si>
    <t>070027145</t>
  </si>
  <si>
    <t>082178600</t>
  </si>
  <si>
    <t>7a031e49-86d9-487b-bb4f-d2594feac0a9</t>
  </si>
  <si>
    <t>072193144</t>
  </si>
  <si>
    <t>062960914</t>
  </si>
  <si>
    <t>076742260</t>
  </si>
  <si>
    <t>4d2ebb44-8532-4057-b8c2-e3427cc02a3c</t>
  </si>
  <si>
    <t>7957e606-0d3e-482d-8908-37d735bd1ba2</t>
  </si>
  <si>
    <t>14234c83-c1fa-4b9b-b204-09e39fe86aba</t>
  </si>
  <si>
    <t>00f1f7bb-236d-4d44-af88-b90d9b60d459</t>
  </si>
  <si>
    <t>35b9fb05-f091-47e5-9129-b7499ad1035b</t>
  </si>
  <si>
    <t>065723803</t>
  </si>
  <si>
    <t>ca7c7929-43c3-4f78-8dbc-9b6ccc5aa478</t>
  </si>
  <si>
    <t>98c80a8b-c07c-452c-92d6-b8ee53d70aac</t>
  </si>
  <si>
    <t>040558350</t>
  </si>
  <si>
    <t>00034595</t>
  </si>
  <si>
    <t>051932976</t>
  </si>
  <si>
    <t>e9e2af44-e517-4882-b797-5b2c3f982bfe</t>
  </si>
  <si>
    <t>f2fbf542-8aaa-4258-b05c-e062dd875fef</t>
  </si>
  <si>
    <t>067191316</t>
  </si>
  <si>
    <t>069153560</t>
  </si>
  <si>
    <t>9ca0f034-008e-4ca7-a014-2bed76a13a1b</t>
  </si>
  <si>
    <t>a354f40a-d8fa-451f-a959-e2741d1fdcff</t>
  </si>
  <si>
    <t>03621e18-2863-444f-b95a-90586ff00446</t>
  </si>
  <si>
    <t>086564704</t>
  </si>
  <si>
    <t>084354060</t>
  </si>
  <si>
    <t>d3b98fc1-de41-4df5-9017-9880e35cabfe</t>
  </si>
  <si>
    <t>049311345</t>
  </si>
  <si>
    <t>017545990</t>
  </si>
  <si>
    <t>039882706</t>
  </si>
  <si>
    <t>039035611</t>
  </si>
  <si>
    <t>066129490</t>
  </si>
  <si>
    <t>028063405</t>
  </si>
  <si>
    <t>57237f0a-be0c-4187-a54e-662f6452473d</t>
  </si>
  <si>
    <t>59c9bc0f-4a6f-4692-b502-5501d7db9085</t>
  </si>
  <si>
    <t>275c31bf-680f-46ae-a81a-7333988cbf97</t>
  </si>
  <si>
    <t>910ea623-b2ca-4092-b6e6-5c1fce767522</t>
  </si>
  <si>
    <t>be72945e-1016-462f-be3e-16571af86339</t>
  </si>
  <si>
    <t>7d685584-1a56-4f31-8ec0-f4ec104eb01f</t>
  </si>
  <si>
    <t>39cc5a69-47e3-448e-807c-e65cc3956aa7</t>
  </si>
  <si>
    <t>019531875</t>
  </si>
  <si>
    <t>82d8a829-b36c-45f2-974a-589840e8a55d</t>
  </si>
  <si>
    <t>060640716</t>
  </si>
  <si>
    <t>004051891</t>
  </si>
  <si>
    <t>bc2d51ae-fcb2-40e7-8d6c-3ba6b57be575</t>
  </si>
  <si>
    <t>595299c0-901b-4062-9d2c-e521a90987c5</t>
  </si>
  <si>
    <t>057516152</t>
  </si>
  <si>
    <t>046933633</t>
  </si>
  <si>
    <t>094907654</t>
  </si>
  <si>
    <t>11202af9-4d9f-45da-b73a-407b6c8b126a</t>
  </si>
  <si>
    <t>090581960</t>
  </si>
  <si>
    <t>053825542</t>
  </si>
  <si>
    <t>073667580</t>
  </si>
  <si>
    <t>68ca8db6-d730-4b9b-b710-56ee7d2697ac</t>
  </si>
  <si>
    <t>ac463d11-bebe-4d25-979a-f423d5bd42f8</t>
  </si>
  <si>
    <t>bed903be-cd3d-4e1d-8e5e-0eba2e23d77f</t>
  </si>
  <si>
    <t>1904fdbe-49f9-492d-be2a-b0e118433789</t>
  </si>
  <si>
    <t>c6e3c7ce-d3b0-4bcf-91d3-8cfd556f8d17</t>
  </si>
  <si>
    <t>076373463</t>
  </si>
  <si>
    <t>096883920</t>
  </si>
  <si>
    <t>072730136</t>
  </si>
  <si>
    <t>089919771</t>
  </si>
  <si>
    <t>074395532</t>
  </si>
  <si>
    <t>66146b08-26b8-4667-aa5b-76d6140e2901</t>
  </si>
  <si>
    <t>961eaa13-49a9-46e9-bb29-461106614ebc</t>
  </si>
  <si>
    <t>cebecde6-4c15-47b3-bb5a-8d06f4a61aff</t>
  </si>
  <si>
    <t>095249265</t>
  </si>
  <si>
    <t>7c3ff0ec-4326-47a2-965b-88bf6e7d88cb</t>
  </si>
  <si>
    <t>243f1554-ac36-4100-988f-7a4f641a2ad1</t>
  </si>
  <si>
    <t>f5a21609-5561-4878-9c80-4c590e1e45fc</t>
  </si>
  <si>
    <t>070226435</t>
  </si>
  <si>
    <t>072338055</t>
  </si>
  <si>
    <t>090013652</t>
  </si>
  <si>
    <t>967972b5-da1d-491b-899d-42fd1c94e7e4</t>
  </si>
  <si>
    <t>70277a23-ebda-4598-8e37-7a13a8676648</t>
  </si>
  <si>
    <t>0e946d31-f6c7-4726-ae21-2395de3edd7d</t>
  </si>
  <si>
    <t>062417806</t>
  </si>
  <si>
    <t>3dd08d1b-9612-4eb9-8a8b-39fda0c4f2a7</t>
  </si>
  <si>
    <t>084953923</t>
  </si>
  <si>
    <t>f657efb0-a5ab-47a5-843e-4166b48bcb39</t>
  </si>
  <si>
    <t>8e0ae5d6-9131-4d12-a888-0291e0e1c481</t>
  </si>
  <si>
    <t>80159ba7-bfc3-46da-b1f6-bb687df517b3</t>
  </si>
  <si>
    <t>0f2d747c-31c7-4865-82f3-abcdfdcf6447</t>
  </si>
  <si>
    <t>265c7ebd-53e6-40d7-a30f-403473890f4f</t>
  </si>
  <si>
    <t>048543320</t>
  </si>
  <si>
    <t>079039452</t>
  </si>
  <si>
    <t>d1d43da5-a4dd-4e96-aec1-4257b143801e</t>
  </si>
  <si>
    <t>024646650</t>
  </si>
  <si>
    <t>075473731</t>
  </si>
  <si>
    <t>036093562</t>
  </si>
  <si>
    <t>63a8ec9b-b3fd-44dc-ab81-a93f51579ecb</t>
  </si>
  <si>
    <t>081901492</t>
  </si>
  <si>
    <t>030880581</t>
  </si>
  <si>
    <t>090655810</t>
  </si>
  <si>
    <t>e2a29af9-1b66-41e2-b029-153adb954945</t>
  </si>
  <si>
    <t>068750220</t>
  </si>
  <si>
    <t>061219476</t>
  </si>
  <si>
    <t>089166070</t>
  </si>
  <si>
    <t>043320701</t>
  </si>
  <si>
    <t>098783974</t>
  </si>
  <si>
    <t>13089f3f-6522-4fbd-95c2-649e2154609a</t>
  </si>
  <si>
    <t>e6556350-ba8d-4252-9db1-9eff7a52cac5</t>
  </si>
  <si>
    <t>19675992-26e5-47dc-b5c7-f7c527bb35c6</t>
  </si>
  <si>
    <t>91a88b60-8f03-4258-8b1d-8e329da6a2ab</t>
  </si>
  <si>
    <t>88b27f99-dbc5-4908-b1e4-706e58d1bb94</t>
  </si>
  <si>
    <t>009219346</t>
  </si>
  <si>
    <t>025130221</t>
  </si>
  <si>
    <t>059169832</t>
  </si>
  <si>
    <t>cc4f1bde-1bf1-4b88-8abd-6b39c4a49fb7</t>
  </si>
  <si>
    <t>2239cb62-2b5f-4728-a660-0feb400f78da</t>
  </si>
  <si>
    <t>042184704</t>
  </si>
  <si>
    <t>013442122</t>
  </si>
  <si>
    <t>044269820</t>
  </si>
  <si>
    <t>063846856</t>
  </si>
  <si>
    <t>561298a2-4e42-4d36-93ee-531274f5bf40</t>
  </si>
  <si>
    <t>083050343</t>
  </si>
  <si>
    <t>e8fbdd20-6c80-4c51-9adf-9175ef890fef</t>
  </si>
  <si>
    <t>032957971</t>
  </si>
  <si>
    <t>029877190</t>
  </si>
  <si>
    <t>ae85b099-717d-4d76-bbc8-3b8cc594645c</t>
  </si>
  <si>
    <t>d8bed9d8-999d-432c-af93-c67d64d33e1d</t>
  </si>
  <si>
    <t>89a10309-184c-49c2-9fbc-2690979e3401</t>
  </si>
  <si>
    <t>090831742</t>
  </si>
  <si>
    <t>019602951</t>
  </si>
  <si>
    <t>080424190</t>
  </si>
  <si>
    <t>084189781</t>
  </si>
  <si>
    <t>ebb6d0a1-7f3d-42b3-8fa5-b0d4bbd8c9ac</t>
  </si>
  <si>
    <t>dcb57c88-43f8-460d-966c-99bff975a16e</t>
  </si>
  <si>
    <t>9a9e1789-639d-42d0-a8d4-17c623e2dc9a</t>
  </si>
  <si>
    <t>011201654</t>
  </si>
  <si>
    <t>076922580</t>
  </si>
  <si>
    <t>012382381</t>
  </si>
  <si>
    <t>007845283</t>
  </si>
  <si>
    <t>883e5042-dbd2-431c-9b74-488654198dcf</t>
  </si>
  <si>
    <t>088816501</t>
  </si>
  <si>
    <t>065252994</t>
  </si>
  <si>
    <t>094013964</t>
  </si>
  <si>
    <t>367320ac-2cae-4942-88a9-6e2a830900c1</t>
  </si>
  <si>
    <t>cb1ad7b1-c0fb-48aa-9004-90768c62f832</t>
  </si>
  <si>
    <t>3d09c772-9cb6-4ddc-a3fc-79c6d9bec014</t>
  </si>
  <si>
    <t>086787912</t>
  </si>
  <si>
    <t>021543060</t>
  </si>
  <si>
    <t>011221755</t>
  </si>
  <si>
    <t>5bcb7be5-ebe9-4842-bdeb-5c48d3817e99</t>
  </si>
  <si>
    <t>d34d5c44-fcfb-4246-bb55-9f5c396663a8</t>
  </si>
  <si>
    <t>029351884</t>
  </si>
  <si>
    <t>096984716</t>
  </si>
  <si>
    <t>025877316</t>
  </si>
  <si>
    <t>12ba2618-0d11-4c18-a91d-ca15cdf1dfbf</t>
  </si>
  <si>
    <t>089479261</t>
  </si>
  <si>
    <t>073573161</t>
  </si>
  <si>
    <t>076291560</t>
  </si>
  <si>
    <t>10ea1110-fe15-4813-85e3-b4069c834fdd</t>
  </si>
  <si>
    <t>012279422</t>
  </si>
  <si>
    <t>002444794</t>
  </si>
  <si>
    <t>8ddd54cf-fef5-473e-88a9-5495a22d0733</t>
  </si>
  <si>
    <t>33b3ad72-9eb5-4f62-b099-a0c9298d19d1</t>
  </si>
  <si>
    <t>5e43ff06-90b7-47bd-91cc-a9808e00bf5f</t>
  </si>
  <si>
    <t>020462934</t>
  </si>
  <si>
    <t>033807163</t>
  </si>
  <si>
    <t>014375712</t>
  </si>
  <si>
    <t>7a74d0a0-c928-4c9a-80c9-e56159312104</t>
  </si>
  <si>
    <t>131a9d68-0759-4933-9d89-98dfa0f6454c</t>
  </si>
  <si>
    <t>073925530</t>
  </si>
  <si>
    <t>42b59258-5e13-4062-b306-dd6d30f33ff1</t>
  </si>
  <si>
    <t>946aab76-b79c-4f22-98b6-bb1358aaaa37</t>
  </si>
  <si>
    <t>28d37bf0-564c-496c-aebe-1eb2f95a6fae</t>
  </si>
  <si>
    <t>1c711f7f-4b1d-48d9-9be9-926b0f5f6027</t>
  </si>
  <si>
    <t>09350504</t>
  </si>
  <si>
    <t>060947762</t>
  </si>
  <si>
    <t>9db2c9b7-b345-46d0-808b-55a2bb31c2ec</t>
  </si>
  <si>
    <t>0378945</t>
  </si>
  <si>
    <t>83e571b3-867e-43a1-a068-eca9a30ed197</t>
  </si>
  <si>
    <t>613af2cb-bc83-408e-b06a-409fc15c0f8b</t>
  </si>
  <si>
    <t>0fc7531f-6245-4e34-942d-cf7ccb58aad9</t>
  </si>
  <si>
    <t>096928705</t>
  </si>
  <si>
    <t>078847134</t>
  </si>
  <si>
    <t>bca3cbbf-7c5a-426e-9317-d60f1ab993f8</t>
  </si>
  <si>
    <t>78541710-dc4a-43f5-b17b-ebc8957d115a</t>
  </si>
  <si>
    <t>a8924d73-94e2-4a72-b486-10aed031dd1f</t>
  </si>
  <si>
    <t>9aa5ec26-d296-486e-a42d-dfc8edbf9ad8</t>
  </si>
  <si>
    <t>87299574-fddd-41e1-ae17-358e3df5d3ca</t>
  </si>
  <si>
    <t>6c210aee-b3d7-4a9e-a736-a3fe9707efa7</t>
  </si>
  <si>
    <t>54ecdf4d-d405-4263-833d-a447320697a6</t>
  </si>
  <si>
    <t>bb26ce08-af5f-4e84-b898-7f56e256e7dd</t>
  </si>
  <si>
    <t>022982525</t>
  </si>
  <si>
    <t>007688450</t>
  </si>
  <si>
    <t>c5551123-0f9d-4be8-8f03-2f1783aa2be0</t>
  </si>
  <si>
    <t>077367511</t>
  </si>
  <si>
    <t>085628675</t>
  </si>
  <si>
    <t>033198922</t>
  </si>
  <si>
    <t>03f5daf1-41f1-48f4-ae72-6e91339206ec</t>
  </si>
  <si>
    <t>8f2eab01-6629-4923-91d4-12d4061065d6</t>
  </si>
  <si>
    <t>8e1e46f2-8e51-4b1f-87a3-eed980710a52</t>
  </si>
  <si>
    <t>3968a331-f5a7-4745-91bb-8262d26fcd01</t>
  </si>
  <si>
    <t>4cafa047-c8a5-4a86-9415-d9c8696c94a1</t>
  </si>
  <si>
    <t>0decdfba-6992-464f-a5a3-98589d3fcc78</t>
  </si>
  <si>
    <t>9e118aa3-2f93-49ef-86ba-50b4fbb36e86</t>
  </si>
  <si>
    <t>ad86034e-6df2-4ea8-9c10-633674b61d29</t>
  </si>
  <si>
    <t>294100c0-c571-4a57-87c8-9d69dafa08c3</t>
  </si>
  <si>
    <t>74f1ec05-ffad-408c-83e7-0c81fe3796a2</t>
  </si>
  <si>
    <t>789da166-931b-4868-ad43-41bebbcfa3c0</t>
  </si>
  <si>
    <t>049690852</t>
  </si>
  <si>
    <t>63d89795-42dd-4c7c-9536-0bb975c2883b</t>
  </si>
  <si>
    <t>011bae2d-7440-4925-a05e-48c204c28037</t>
  </si>
  <si>
    <t>ce2ffa48-5c19-4ade-9a77-001ef154b079</t>
  </si>
  <si>
    <t>5e4fbd2f-83f0-4d90-ac24-9e79b3f29d88</t>
  </si>
  <si>
    <t>69fd14ca-3682-4f74-aee4-6bea5a43ff04</t>
  </si>
  <si>
    <t>db4922d1-8056-44e0-a682-5e5566d1c67c</t>
  </si>
  <si>
    <t>080553944</t>
  </si>
  <si>
    <t>08553944</t>
  </si>
  <si>
    <t>119d7e9d-b431-42d0-bae0-afc7382da119</t>
  </si>
  <si>
    <t>050077903</t>
  </si>
  <si>
    <t>19a4bf66-f372-4233-8aaa-58fe5301c9fa</t>
  </si>
  <si>
    <t>2700d958-10e4-4d67-958b-d36e7df2f115</t>
  </si>
  <si>
    <t>059702274</t>
  </si>
  <si>
    <t>014586191</t>
  </si>
  <si>
    <t>089923853</t>
  </si>
  <si>
    <t>053042801</t>
  </si>
  <si>
    <t>068473985</t>
  </si>
  <si>
    <t>024142834</t>
  </si>
  <si>
    <t>66cec8e1-3128-4f99-a9e1-71aa385f5f23</t>
  </si>
  <si>
    <t>0d7de322-9cec-4515-a410-aaff41b31e1a</t>
  </si>
  <si>
    <t>eebfd716-056a-424d-8c23-a8cca82e28b8</t>
  </si>
  <si>
    <t>bc7d5185-c169-453a-8c03-258387fae172</t>
  </si>
  <si>
    <t>018215470</t>
  </si>
  <si>
    <t>002757996</t>
  </si>
  <si>
    <t>3a75bfb5-5968-4162-bb63-095b1d6df5d2</t>
  </si>
  <si>
    <t>013616245</t>
  </si>
  <si>
    <t>025623850</t>
  </si>
  <si>
    <t>f02c89f0-eb6b-4535-aa3a-75fdc285f33e</t>
  </si>
  <si>
    <t>1ea6a0f0-41e5-4868-87f3-6be406bda9de</t>
  </si>
  <si>
    <t>071139154</t>
  </si>
  <si>
    <t>039586820</t>
  </si>
  <si>
    <t>e570f9d7-fd4b-4573-8c9f-118faa042407</t>
  </si>
  <si>
    <t>028339264</t>
  </si>
  <si>
    <t>084690992</t>
  </si>
  <si>
    <t>0a503c37-6a21-45b0-9c4c-255043c5922c</t>
  </si>
  <si>
    <t>a9b819b0-f3e0-4721-9c55-4241ec9c20f3</t>
  </si>
  <si>
    <t>5bfae94b-d6f0-4c91-9fe5-9fd0d134f144</t>
  </si>
  <si>
    <t>5b5d8b97-1e21-4c13-b0a8-4eccc35c1159</t>
  </si>
  <si>
    <t>814ef63e-e4cb-4b7e-b511-beb3a9728b5d</t>
  </si>
  <si>
    <t>084479533</t>
  </si>
  <si>
    <t>052915860</t>
  </si>
  <si>
    <t>9b2ef1f3-6559-4508-9bcc-ccc99427e9d9</t>
  </si>
  <si>
    <t>32e3836a-77c9-4a9b-91a3-b0b982f9721c</t>
  </si>
  <si>
    <t>b91743d1-05dd-4548-9799-45cfe0c1706f</t>
  </si>
  <si>
    <t>8b9d4ed6-682d-400a-a5f7-de86a5b45956</t>
  </si>
  <si>
    <t>69d02b86-4268-4aa4-8bc0-0f43a50783b4</t>
  </si>
  <si>
    <t>371d2866-984c-47fc-8e2f-2bcbc331f972</t>
  </si>
  <si>
    <t>945c9061-ee8b-4a9f-ae09-854f291a1687</t>
  </si>
  <si>
    <t>0e15f0db-ca8a-4383-82c6-8cc41dde136f</t>
  </si>
  <si>
    <t>de78a78b-1f9e-4933-a175-0d9e0af8d878</t>
  </si>
  <si>
    <t>115ba162-59e5-4f27-bff8-948181ccc626</t>
  </si>
  <si>
    <t>d50b785a-7b55-4f85-aee5-67ea6a83dd41</t>
  </si>
  <si>
    <t>fc144999-2536-4eb1-bd0f-67b455f95bbf</t>
  </si>
  <si>
    <t>55dea927-6263-4fe6-97e6-4b13d55db903</t>
  </si>
  <si>
    <t>ac1c23e5-8f72-47c2-8d8b-600cd7a3bb9c</t>
  </si>
  <si>
    <t>e15e347b-3103-4c0c-996b-52defd0e73ca</t>
  </si>
  <si>
    <t>d6b04d10-cd75-4117-af7c-507e7c81be6c</t>
  </si>
  <si>
    <t>317bc840-4725-43ba-9600-cbe18ee3373e</t>
  </si>
  <si>
    <t>14c0862d-7dce-40a3-ba51-92d38fb5e84e</t>
  </si>
  <si>
    <t>87144d9f-36f6-48ad-99a9-1e100e6520c2</t>
  </si>
  <si>
    <t>81170f12-5a50-455c-a3f2-2eab11994708</t>
  </si>
  <si>
    <t>095165512</t>
  </si>
  <si>
    <t>083469024</t>
  </si>
  <si>
    <t>047834802</t>
  </si>
  <si>
    <t>055000260</t>
  </si>
  <si>
    <t>056011351</t>
  </si>
  <si>
    <t>84ab0f6c-3710-4258-bb3e-8fdab610dbef</t>
  </si>
  <si>
    <t>ce99f939-6626-470e-9d5e-9a3dd274ddf5</t>
  </si>
  <si>
    <t>57d3020d-eb72-4596-a026-a89a3c84eb64</t>
  </si>
  <si>
    <t>29ee6f7f-e870-4b52-baea-0a982acb6c2a</t>
  </si>
  <si>
    <t>f616317e-8ef1-42e3-8684-3706bb8c6611</t>
  </si>
  <si>
    <t>04ab75e4-dcca-4516-bb68-c4a7069bf6ac</t>
  </si>
  <si>
    <t>015270076</t>
  </si>
  <si>
    <t>034240944</t>
  </si>
  <si>
    <t>046898320</t>
  </si>
  <si>
    <t>6933fd98-878a-4da6-bb14-6306c4731c6f</t>
  </si>
  <si>
    <t>060605506</t>
  </si>
  <si>
    <t>015944692</t>
  </si>
  <si>
    <t>054094515</t>
  </si>
  <si>
    <t>0562936b-3b24-497e-9e53-038dc067a1ed</t>
  </si>
  <si>
    <t>be6a9775-34ce-41dc-be77-e183731d39f1</t>
  </si>
  <si>
    <t>71686b64-aa8f-4098-8771-a0dd4e871f28</t>
  </si>
  <si>
    <t>051596053</t>
  </si>
  <si>
    <t>035754854</t>
  </si>
  <si>
    <t>1d276329-701b-42c9-aa69-3072cb663012</t>
  </si>
  <si>
    <t>80f4acdd-0e9a-485d-a89e-6ba8db7303f5</t>
  </si>
  <si>
    <t>1bbedf73-ef76-4dbf-9c96-2be65c3b90da</t>
  </si>
  <si>
    <t>ccec7ef1-e616-4db2-8b22-4864501aecb8</t>
  </si>
  <si>
    <t>57bf3eb9-6003-49cd-bef1-26da70eb0eaa</t>
  </si>
  <si>
    <t>043917171</t>
  </si>
  <si>
    <t>001308650</t>
  </si>
  <si>
    <t>05157592</t>
  </si>
  <si>
    <t>b331c953-b014-4259-bb39-276568a90f85</t>
  </si>
  <si>
    <t>5a0b5d8f-eb6f-428f-94b0-fe8a01958ad9</t>
  </si>
  <si>
    <t>82fb38a3-5cc6-43df-a672-6c510ebaa701</t>
  </si>
  <si>
    <t>011108123</t>
  </si>
  <si>
    <t>045867976</t>
  </si>
  <si>
    <t>04586497</t>
  </si>
  <si>
    <t>375d67fe-46ad-4c4c-9663-5f2d25bc34ab</t>
  </si>
  <si>
    <t>a785eb1b-779e-4ac4-8e10-c9f9491a2829</t>
  </si>
  <si>
    <t>3222b7cd-8688-4a88-b14f-13ada3f3fe69</t>
  </si>
  <si>
    <t>017391345</t>
  </si>
  <si>
    <t>1d671035-a0f9-4b8d-ad66-784019cc6fb2</t>
  </si>
  <si>
    <t>48500bc9-3d74-4c1f-941a-b0ec9460346e</t>
  </si>
  <si>
    <t>8684e7f7-bbeb-479f-b1fd-12dd3fa378eb</t>
  </si>
  <si>
    <t>d5bf9846-90d1-4422-bcca-a2be756af22b</t>
  </si>
  <si>
    <t>054311681</t>
  </si>
  <si>
    <t>008067706</t>
  </si>
  <si>
    <t>065756515</t>
  </si>
  <si>
    <t>058082566</t>
  </si>
  <si>
    <t>057130636</t>
  </si>
  <si>
    <t>23da8393-2d1d-4b4d-b633-e8adc664b0c8</t>
  </si>
  <si>
    <t>07683931-453c-476c-91a8-f95d1bbbc436</t>
  </si>
  <si>
    <t>9fb0572f-77f8-4606-a2a0-810d3a890004</t>
  </si>
  <si>
    <t>2fceb6a8-59dd-4080-a5da-e9d8b71357b4</t>
  </si>
  <si>
    <t>67629725-7c77-44b3-a2b5-f70c2dacc068</t>
  </si>
  <si>
    <t>0004c646-20eb-464a-ba75-40882d254b48</t>
  </si>
  <si>
    <t>049565935</t>
  </si>
  <si>
    <t>077631960</t>
  </si>
  <si>
    <t>08</t>
  </si>
  <si>
    <t>ba8b7208-4c79-41be-9279-fb49c7e1c56b</t>
  </si>
  <si>
    <t>090609945</t>
  </si>
  <si>
    <t>082588903</t>
  </si>
  <si>
    <t>077814590</t>
  </si>
  <si>
    <t>093434445</t>
  </si>
  <si>
    <t>2ad844ce-dc7f-4f4b-ab61-89eca88cd6ac</t>
  </si>
  <si>
    <t>a3b9793d-f239-4467-b0ec-788cfd588781</t>
  </si>
  <si>
    <t>734d68c3-a7ed-4d6a-9e59-b3e2bb3a68e1</t>
  </si>
  <si>
    <t>038121215</t>
  </si>
  <si>
    <t>011573262</t>
  </si>
  <si>
    <t>483b04ca-8a8a-430d-bd24-3c317a7e1479</t>
  </si>
  <si>
    <t>44bdc153-7014-4363-ac35-8bed44fd181a</t>
  </si>
  <si>
    <t>9aded988-9b4b-4846-817a-d71a973b515d</t>
  </si>
  <si>
    <t>045687504</t>
  </si>
  <si>
    <t>061137473</t>
  </si>
  <si>
    <t>049254822</t>
  </si>
  <si>
    <t>056496042</t>
  </si>
  <si>
    <t>e9b870a5-d612-4b95-bae2-0e3e6a79c87d</t>
  </si>
  <si>
    <t>ddd6aa3a-434f-4907-9d85-e8ae5c72a1b7</t>
  </si>
  <si>
    <t>9b3195dc-fe6e-47db-af77-5750f0058ac4</t>
  </si>
  <si>
    <t>0074268</t>
  </si>
  <si>
    <t>e8404c68-1ad9-47b6-bfb6-79044db29e69</t>
  </si>
  <si>
    <t>577f86b0-d4c8-41db-9b15-46182783a1a2</t>
  </si>
  <si>
    <t>f8264ede-22c5-4b09-9423-067e401506d4</t>
  </si>
  <si>
    <t>073397052</t>
  </si>
  <si>
    <t>024653101</t>
  </si>
  <si>
    <t>063200115</t>
  </si>
  <si>
    <t>007346183</t>
  </si>
  <si>
    <t>002320415</t>
  </si>
  <si>
    <t>010317635</t>
  </si>
  <si>
    <t>068604115</t>
  </si>
  <si>
    <t>158e12ae-42f4-466e-a174-dba8f8fd0ff9</t>
  </si>
  <si>
    <t>c849f7af-e112-4bd6-aed9-b81b25b7b83c</t>
  </si>
  <si>
    <t>51851729-af78-49a8-a3e3-5188a7ba29cf</t>
  </si>
  <si>
    <t>b3f6acf9-8b7a-44cd-a5b7-ffbd2eb1bae1</t>
  </si>
  <si>
    <t>219fcd18-7360-44ad-810b-ad21a39aed3d</t>
  </si>
  <si>
    <t>072095096</t>
  </si>
  <si>
    <t>070405635</t>
  </si>
  <si>
    <t>18482a94-9e1d-471f-9885-eab58373c4a7</t>
  </si>
  <si>
    <t>5196a23a-36c2-4f6a-b26d-125b7fae903d</t>
  </si>
  <si>
    <t>077030332</t>
  </si>
  <si>
    <t>060443106</t>
  </si>
  <si>
    <t>096568953</t>
  </si>
  <si>
    <t>018259382</t>
  </si>
  <si>
    <t>080283545</t>
  </si>
  <si>
    <t>043955413</t>
  </si>
  <si>
    <t>305c7e9b-49e6-46d4-a5ce-a298f2a11b02</t>
  </si>
  <si>
    <t>c1e5fce9-4185-4696-b9ca-f4ce33e139a3</t>
  </si>
  <si>
    <t>5ca43063-9ce0-431e-8747-85299364e85b</t>
  </si>
  <si>
    <t>e1962c9a-0eb5-4299-96ca-97178893cec6</t>
  </si>
  <si>
    <t>949ca51a-a179-4b2c-85c8-8c90a791deef</t>
  </si>
  <si>
    <t>d8f715b9-e118-4510-80f5-80e9f16ba592</t>
  </si>
  <si>
    <t>d228872d-a24a-4a89-ac57-ca1314f57d65</t>
  </si>
  <si>
    <t>022477405</t>
  </si>
  <si>
    <t>045503824</t>
  </si>
  <si>
    <t>053433332</t>
  </si>
  <si>
    <t>728cabff-df44-4e51-9d4c-a88dacaff38a</t>
  </si>
  <si>
    <t>e2a6752b-0b55-4a02-86f3-afc4686250a5</t>
  </si>
  <si>
    <t>e5b9adcb-cc89-45f6-b236-633a18541918</t>
  </si>
  <si>
    <t>081845422</t>
  </si>
  <si>
    <t>068809193</t>
  </si>
  <si>
    <t>72e5ec64-5595-4890-b2cc-f6591a5743bd</t>
  </si>
  <si>
    <t>d07e2146-0a11-45f3-a098-12bfc30af62f</t>
  </si>
  <si>
    <t>5c3576f7-2f23-4a0d-bc25-2a14c9c2588d</t>
  </si>
  <si>
    <t>cd67bbd6-31ad-4d14-90ae-a3d2820a46b5</t>
  </si>
  <si>
    <t>a14bd33b-251a-42aa-b7e2-b07c7bc320e3</t>
  </si>
  <si>
    <t>SCHOOL BATA GARAYAKO CHHA</t>
  </si>
  <si>
    <t>9101f53e-a958-432f-a434-a8cb1d568317</t>
  </si>
  <si>
    <t>9bec6209-5320-4c66-a95e-21001fcb268e</t>
  </si>
  <si>
    <t>0a4b3be2-4c7a-4b6a-b0cb-45105b65ccc5</t>
  </si>
  <si>
    <t>fc3147e6-9368-4e72-a6ce-f6ae32702376</t>
  </si>
  <si>
    <t>057339192</t>
  </si>
  <si>
    <t>012248526</t>
  </si>
  <si>
    <t>041496943</t>
  </si>
  <si>
    <t>8310b2dd-26bc-4467-adee-0ad2433ec2a6</t>
  </si>
  <si>
    <t>e4be5aa5-d7b2-4719-beef-cbb67f606d39</t>
  </si>
  <si>
    <t>091305841</t>
  </si>
  <si>
    <t>093131544</t>
  </si>
  <si>
    <t>089043496</t>
  </si>
  <si>
    <t>080153032</t>
  </si>
  <si>
    <t>2f5d5b45-333c-4c28-89e5-4a34e1568ba0</t>
  </si>
  <si>
    <t>72eb1fe0-48b9-4291-88b6-b6b055ee2ad2</t>
  </si>
  <si>
    <t>083074725</t>
  </si>
  <si>
    <t>093485265</t>
  </si>
  <si>
    <t>071175694</t>
  </si>
  <si>
    <t>091995551</t>
  </si>
  <si>
    <t>840333e7-8299-4324-8edc-d7e7010cdd2b</t>
  </si>
  <si>
    <t>52226d6d-c653-4ebc-b630-8e8946fab4f5</t>
  </si>
  <si>
    <t>88727f53-ab39-49ad-afe4-8e936f8839fb</t>
  </si>
  <si>
    <t>74aa8978-58d0-40fb-9044-a1043348b202</t>
  </si>
  <si>
    <t>044312306</t>
  </si>
  <si>
    <t>046294931</t>
  </si>
  <si>
    <t>066385185</t>
  </si>
  <si>
    <t>059919322</t>
  </si>
  <si>
    <t>055382935</t>
  </si>
  <si>
    <t>c634fad4-6caf-471b-b169-8238ffe43db6</t>
  </si>
  <si>
    <t>032574592</t>
  </si>
  <si>
    <t>032557184</t>
  </si>
  <si>
    <t>064833661</t>
  </si>
  <si>
    <t>fcf9c4e7-f052-4a9c-8b20-592e1cacf78a</t>
  </si>
  <si>
    <t>048322396</t>
  </si>
  <si>
    <t>053066771</t>
  </si>
  <si>
    <t>037723766</t>
  </si>
  <si>
    <t>056451474</t>
  </si>
  <si>
    <t>ce5b185c-0327-4795-b0c5-8863aee03096</t>
  </si>
  <si>
    <t>051730420</t>
  </si>
  <si>
    <t>48fe61ab-a6c5-4c6c-9e5c-f994af7e9489</t>
  </si>
  <si>
    <t>d4439fe9-3380-4b82-9d89-39b35ca3a899</t>
  </si>
  <si>
    <t>e98a0b13-f644-47c0-9e1c-da0a2a6a21a0</t>
  </si>
  <si>
    <t>031482983</t>
  </si>
  <si>
    <t>023001344</t>
  </si>
  <si>
    <t>94fc8587-4a9c-4d3b-a8aa-9bc8b5d166a8</t>
  </si>
  <si>
    <t>983470d5-1e44-4baf-948b-37643f890f8c</t>
  </si>
  <si>
    <t>f223583b-6c99-4d40-ae53-780cebb23537</t>
  </si>
  <si>
    <t>114d57aa-888c-4be7-9565-e1e67fec7743</t>
  </si>
  <si>
    <t>c9c37bfe-f4f8-4d2c-affe-dc60c1c10d3d</t>
  </si>
  <si>
    <t>224ca7a6-c4ed-4d38-b953-af06b619720f</t>
  </si>
  <si>
    <t>1793bd06-cbbe-4c45-9420-1a8f4ec40ff3</t>
  </si>
  <si>
    <t>e5c58198-902e-4511-bca2-c2f442bc6c46</t>
  </si>
  <si>
    <t>76d6bcca-75c2-4573-808f-eeeb57e1b599</t>
  </si>
  <si>
    <t>013984423</t>
  </si>
  <si>
    <t>d0e6485c-2aa5-4ff4-81a6-9c4968f21506</t>
  </si>
  <si>
    <t>049313106</t>
  </si>
  <si>
    <t>1ad3851d-c563-4638-a7b1-55060509089b</t>
  </si>
  <si>
    <t>36637238-08bd-47ec-a468-25e0f8cd660b</t>
  </si>
  <si>
    <t>68670d3b-7fdc-401f-8b49-380276ee412c</t>
  </si>
  <si>
    <t>b972f097-66df-49d9-ae43-227551d9fa21</t>
  </si>
  <si>
    <t>7905f816-3668-493c-9e36-9150a1d66bd1</t>
  </si>
  <si>
    <t>a1a17699-df5b-4096-b34f-3a366c68ab74</t>
  </si>
  <si>
    <t>c47706ef-eeab-4776-966d-e20d3c67937c</t>
  </si>
  <si>
    <t>59787786-1db3-4d3f-a35d-c4cd76cb233d</t>
  </si>
  <si>
    <t>a25cc479-62f0-4523-9b25-020cf59699a5</t>
  </si>
  <si>
    <t>276ceef2-7919-44b7-bda4-f6e7b16cd0bc</t>
  </si>
  <si>
    <t>073252583</t>
  </si>
  <si>
    <t>004695051</t>
  </si>
  <si>
    <t>040977996</t>
  </si>
  <si>
    <t>8fbaf5bb-4caa-4f82-8c9e-448ee2b775f9</t>
  </si>
  <si>
    <t>bd2d5983-97db-4fdf-9ffb-00363abbd8a1</t>
  </si>
  <si>
    <t>3c7936fe-329e-4555-ab03-a15d2331fdaa</t>
  </si>
  <si>
    <t>409de915-fe8c-4081-89d5-d3372a6ebfe7</t>
  </si>
  <si>
    <t>2a0f1b80-7c8e-49e8-baad-a4619cb930ce</t>
  </si>
  <si>
    <t>005759025</t>
  </si>
  <si>
    <t>002830074</t>
  </si>
  <si>
    <t>019159630</t>
  </si>
  <si>
    <t>fdd02f19-eb2c-42d5-9e15-0f8039de5896</t>
  </si>
  <si>
    <t>025582675</t>
  </si>
  <si>
    <t>018759930</t>
  </si>
  <si>
    <t>012949300</t>
  </si>
  <si>
    <t>8576c402-51b4-4910-8676-c3e08040f865</t>
  </si>
  <si>
    <t>bfb553d0-e581-4103-9ad4-70cc5e7101b3</t>
  </si>
  <si>
    <t>dc99646d-7c88-45a7-b5f3-8b1adbc1b691</t>
  </si>
  <si>
    <t>d6255136-e59b-4da9-bf4b-42bc2e3583a2</t>
  </si>
  <si>
    <t>054334416</t>
  </si>
  <si>
    <t>054581785</t>
  </si>
  <si>
    <t>084726810</t>
  </si>
  <si>
    <t>bf83bcac-5da1-4b4f-b6b6-176547707b6b</t>
  </si>
  <si>
    <t>dc740890-6107-4db8-bf62-61b5b6970285</t>
  </si>
  <si>
    <t>da7e6cba-686b-4e28-8c87-600c42fb0a0e</t>
  </si>
  <si>
    <t>c0e4a894-199f-4f2e-8807-55dfc89f8d2d</t>
  </si>
  <si>
    <t>88c50598-56ea-4766-aa4a-c69fed771dc2</t>
  </si>
  <si>
    <t>070017032</t>
  </si>
  <si>
    <t>011494965</t>
  </si>
  <si>
    <t>bd22e671-cec2-4a2f-9215-5ce464404bcf</t>
  </si>
  <si>
    <t>4cbe159f-35ec-4be5-9390-b71cda9be514</t>
  </si>
  <si>
    <t>3bca35ec-b197-4bab-8110-48df01cb4ea6</t>
  </si>
  <si>
    <t>a8bb9376-8aca-4c2b-aedd-fcb294e61e2d</t>
  </si>
  <si>
    <t>014047795</t>
  </si>
  <si>
    <t>e2cf2a2b-d1a2-425e-bd27-f64a39ec215a</t>
  </si>
  <si>
    <t>024184904</t>
  </si>
  <si>
    <t>000667214</t>
  </si>
  <si>
    <t>060452383</t>
  </si>
  <si>
    <t>065149394</t>
  </si>
  <si>
    <t>031544811</t>
  </si>
  <si>
    <t>009622152</t>
  </si>
  <si>
    <t>002557881</t>
  </si>
  <si>
    <t>8cce39fe-fd1c-4ce4-8506-a6b97044e0da</t>
  </si>
  <si>
    <t>042066054</t>
  </si>
  <si>
    <t>043430402</t>
  </si>
  <si>
    <t>064836166</t>
  </si>
  <si>
    <t>061667056</t>
  </si>
  <si>
    <t>5856772c-351a-4c4d-9688-7ec9a4f57947</t>
  </si>
  <si>
    <t>020363814</t>
  </si>
  <si>
    <t>022742845</t>
  </si>
  <si>
    <t>054897290</t>
  </si>
  <si>
    <t>8af65d79-fc53-4994-96b5-f77f95fcaf03</t>
  </si>
  <si>
    <t>ab4093c3-d882-4089-ae20-9db89aab46cf</t>
  </si>
  <si>
    <t>011600050</t>
  </si>
  <si>
    <t>3e9f9c15-75e0-48ae-9f92-1e013864cb69</t>
  </si>
  <si>
    <t>052861701</t>
  </si>
  <si>
    <t>004597644</t>
  </si>
  <si>
    <t>050495255</t>
  </si>
  <si>
    <t>045747365</t>
  </si>
  <si>
    <t>55b39497-b39e-44fc-9263-f9296b7d5315</t>
  </si>
  <si>
    <t>e1ff173d-57ef-4aa1-afe9-96d9d34e9196</t>
  </si>
  <si>
    <t>3807c029-10c1-47f5-b4a2-a03d6645b3fb</t>
  </si>
  <si>
    <t>088320201</t>
  </si>
  <si>
    <t>070122640</t>
  </si>
  <si>
    <t>dcba0eea-98ae-4f0b-b7db-ac4d159c71ae</t>
  </si>
  <si>
    <t>e247685c-5e16-4a91-91e3-d134d2bbcaa3</t>
  </si>
  <si>
    <t>051933081</t>
  </si>
  <si>
    <t>042339415</t>
  </si>
  <si>
    <t>037352346</t>
  </si>
  <si>
    <t>067449196</t>
  </si>
  <si>
    <t>031368466</t>
  </si>
  <si>
    <t>066392723</t>
  </si>
  <si>
    <t>6d3f7a53-c423-4680-8863-c203e5f277da</t>
  </si>
  <si>
    <t>e57fa1aa-27f6-4459-a4d4-a722ed1011ab</t>
  </si>
  <si>
    <t>fc951b3e-0f20-40f6-84a2-2c8d2dee0b9d</t>
  </si>
  <si>
    <t>9a2f7adb-1522-4818-b677-a40220c4bbb9</t>
  </si>
  <si>
    <t>5d26f1f0-a22d-4c8f-ad05-1e64b32817f8</t>
  </si>
  <si>
    <t>b32909ff-d146-477a-b3c9-21a68fb24963</t>
  </si>
  <si>
    <t>050633122</t>
  </si>
  <si>
    <t>317b37c0-372e-42d8-be00-a48febec27bc</t>
  </si>
  <si>
    <t>171c0007-b1f1-475c-8a1c-724c08bc9829</t>
  </si>
  <si>
    <t>666f1f7c-a339-445b-8d50-7f9fd0703e8b</t>
  </si>
  <si>
    <t>e1edf597-bf4c-437d-9d8b-a12f36ef9d67</t>
  </si>
  <si>
    <t>39b97bdd-a472-49f4-b96c-dd2779e58f9a</t>
  </si>
  <si>
    <t>54ab6cff-ddba-4ff8-a092-6158bb16532f</t>
  </si>
  <si>
    <t>005390840</t>
  </si>
  <si>
    <t>1fab434a-4f7d-41db-ac87-5cd72be6e17b</t>
  </si>
  <si>
    <t>b3aedaf5-5074-4585-b6d3-9d53b9c42cd2</t>
  </si>
  <si>
    <t>fb2f4ef0-a12d-4e81-a007-a196f7c615e5</t>
  </si>
  <si>
    <t>36e5bf67-523f-42ae-ae4b-632ff9aa59d1</t>
  </si>
  <si>
    <t>bee68b49-a4cf-4805-b9d0-2ce13c32f236</t>
  </si>
  <si>
    <t>c152380f-4868-4a69-8406-9b04480aa892</t>
  </si>
  <si>
    <t>e618208e-e3a7-4588-b934-2647a615c0b0</t>
  </si>
  <si>
    <t>049543480</t>
  </si>
  <si>
    <t>b62905c5-faf0-4d08-872d-b04559938c0d</t>
  </si>
  <si>
    <t>037835232</t>
  </si>
  <si>
    <t>061956985</t>
  </si>
  <si>
    <t>01579d43-cb65-4969-b6e3-dace1d0e7083</t>
  </si>
  <si>
    <t>78da5ec9-ee36-4ea6-bf32-cdcec839b98a</t>
  </si>
  <si>
    <t>0f9d2d91-1ee0-493b-8324-a03d0b3df6aa</t>
  </si>
  <si>
    <t>088073764</t>
  </si>
  <si>
    <t>fb6bb052-8059-432f-9b7d-95c5113582bd</t>
  </si>
  <si>
    <t>81828312-7604-4bf1-8477-dd78b68dc523</t>
  </si>
  <si>
    <t>7e473c5c-e937-47d2-b5e0-d11196500a8c</t>
  </si>
  <si>
    <t>821a0bab-c98d-4236-82de-a3e012b5e346</t>
  </si>
  <si>
    <t>e0681b18-eabf-4285-9b85-dbb7882d2c51</t>
  </si>
  <si>
    <t>54facae3-7ede-4486-85cc-db32f479534e</t>
  </si>
  <si>
    <t>035835284</t>
  </si>
  <si>
    <t>024362844</t>
  </si>
  <si>
    <t>013957580</t>
  </si>
  <si>
    <t>277597ee-6696-47ff-9420-f2d53fef3c63</t>
  </si>
  <si>
    <t>464c4a02-0bd8-4b57-af22-a6edc8cf67fa</t>
  </si>
  <si>
    <t>b6abb8b3-5c2a-40a0-891a-092d231471b4</t>
  </si>
  <si>
    <t>018025604</t>
  </si>
  <si>
    <t>030163232</t>
  </si>
  <si>
    <t>047501860</t>
  </si>
  <si>
    <t>e365ec61-413c-4b8e-8441-0507fa3d7b59</t>
  </si>
  <si>
    <t>cf8e9b9f-0e33-477f-aa7d-a896798a31bb</t>
  </si>
  <si>
    <t>e68b02b7-e571-407f-b9fa-cda02d8833ea</t>
  </si>
  <si>
    <t>0c161eb7-5a11-47f3-b0dd-1907dba8b0ab</t>
  </si>
  <si>
    <t>008103594</t>
  </si>
  <si>
    <t>03d417b8-1abd-4812-a453-04f8ca515697</t>
  </si>
  <si>
    <t>d756b86e-7527-4a23-8198-0afd42d8e9fc</t>
  </si>
  <si>
    <t>b4b7124a-2309-4d4a-af87-8e8c254a77f7</t>
  </si>
  <si>
    <t>6c74f573-0429-44fb-9d1c-cadaabe4b608</t>
  </si>
  <si>
    <t>aff1bab5-58ba-4211-890e-40ff311923ae</t>
  </si>
  <si>
    <t>88348349-638c-44ef-ac03-bd9cb1977c4b</t>
  </si>
  <si>
    <t>c23bddac-946c-4924-a2a9-f48b218be641</t>
  </si>
  <si>
    <t>ac6efa44-0098-4b8a-baf3-1f1e3fbdd0b2</t>
  </si>
  <si>
    <t>043896a2-718c-41b2-9dd5-466b069cacae</t>
  </si>
  <si>
    <t>8855888f-800d-448c-850b-59036478e38a</t>
  </si>
  <si>
    <t>b143153b-85cd-4153-9dc9-14bc4d1363e3</t>
  </si>
  <si>
    <t>083416513</t>
  </si>
  <si>
    <t>080160334</t>
  </si>
  <si>
    <t>097003911</t>
  </si>
  <si>
    <t>4e808b5f-335f-48f4-a091-cc9636694fee</t>
  </si>
  <si>
    <t>f298491c-59b5-4ce3-a68c-cd081d546fcc</t>
  </si>
  <si>
    <t>038081470</t>
  </si>
  <si>
    <t>047823226</t>
  </si>
  <si>
    <t>063827013</t>
  </si>
  <si>
    <t>c7c2ea92-106c-49a5-a200-0ed47244d1e3</t>
  </si>
  <si>
    <t>690a3ac1-ab89-4f78-a5ab-9445619bbdf1</t>
  </si>
  <si>
    <t>d65683a7-ef44-4863-83fb-3130d4b79b21</t>
  </si>
  <si>
    <t>0dcd71f2-b4a3-47b0-a9b2-33bb4eaf3d27</t>
  </si>
  <si>
    <t>997f2e2c-9eab-4481-a32f-fa6e7cef3837</t>
  </si>
  <si>
    <t>019359012</t>
  </si>
  <si>
    <t>040345944</t>
  </si>
  <si>
    <t>8d462b49-ad31-46b7-84cd-be88997e1371</t>
  </si>
  <si>
    <t>b8a103d3-cd12-4916-a86f-efb089feb641</t>
  </si>
  <si>
    <t>c826d8ea-e8ed-425f-b2e4-ad62861d9e1a</t>
  </si>
  <si>
    <t>beabc90c-0aba-4d5b-9169-47040932e980</t>
  </si>
  <si>
    <t>82911d1e-adf2-4eeb-a964-6e73aacc945e</t>
  </si>
  <si>
    <t>13c9ce9e-69df-4620-8564-cb8fa658c5fd</t>
  </si>
  <si>
    <t>073091642</t>
  </si>
  <si>
    <t>087327354</t>
  </si>
  <si>
    <t>ed577a4b-d89f-409e-9ab4-236af9dc87d0</t>
  </si>
  <si>
    <t>0c5b1170-6e99-4cbf-ae0a-2e90cb88890e</t>
  </si>
  <si>
    <t>001444284</t>
  </si>
  <si>
    <t>b4c962a0-4b43-43fb-a909-e8bdafcdb429</t>
  </si>
  <si>
    <t>9c324cc4-35d5-4fdf-a79e-771914650b84</t>
  </si>
  <si>
    <t>038078935</t>
  </si>
  <si>
    <t>051080746</t>
  </si>
  <si>
    <t>34a9c88a-76f2-4e60-b73f-904470b2e581</t>
  </si>
  <si>
    <t>b79bb0ca-a302-4126-8b04-60584c8a9050</t>
  </si>
  <si>
    <t>cfc7ed0f-b1ef-4378-8e96-f69503474d17</t>
  </si>
  <si>
    <t>ac62a8f5-4e8e-4026-893a-ac4942b47319</t>
  </si>
  <si>
    <t>15d040cf-8f08-4aef-8ae2-3ebf7ae34c9a</t>
  </si>
  <si>
    <t>9857f433-a8eb-46c3-9c86-67301c3b8c5b</t>
  </si>
  <si>
    <t>48614525-17a6-4192-8c29-ec5f2d97ff80</t>
  </si>
  <si>
    <t>50fbd1f1-5324-439e-9c2a-e4f44ca88638</t>
  </si>
  <si>
    <t>118f39b7-5d4d-41d6-9ca4-7d931d2b0142</t>
  </si>
  <si>
    <t>410a633e-f2a9-4008-8a46-7cb7e734ad9c</t>
  </si>
  <si>
    <t>1178a23e-3315-4acc-8793-7808ed4cea5b</t>
  </si>
  <si>
    <t>46cf50ab-87da-42c8-a3d2-ce2d496a1c2f</t>
  </si>
  <si>
    <t>27998935-31d4-4ad0-a10b-45944f2314db</t>
  </si>
  <si>
    <t>a9084c91-2679-439f-b6aa-10b89e067981</t>
  </si>
  <si>
    <t>a97ad579-1468-490e-8eb7-69e46ec203e7</t>
  </si>
  <si>
    <t>c90e0cca-afa9-4e84-8d6a-c111107ea30b</t>
  </si>
  <si>
    <t>b472aa4b-0a4f-4350-918a-8c0d51067695</t>
  </si>
  <si>
    <t>6d299af0-1212-4329-9ea8-e0662ca04fd6</t>
  </si>
  <si>
    <t>fa2fc788-4544-48b0-a946-c789abd32701</t>
  </si>
  <si>
    <t>a5153c56-296a-47ab-b0e2-bc3b1c8751d2</t>
  </si>
  <si>
    <t>565510e5-c543-4c65-b7bd-56d516febf19</t>
  </si>
  <si>
    <t>a9222e6b-f45d-4d5f-a83f-22b110cf0f63</t>
  </si>
  <si>
    <t>6202bfa1-d5cb-4fd0-b2e6-22db8a98ba05</t>
  </si>
  <si>
    <t>005b1fcd-bfa5-4729-8819-35155520d259</t>
  </si>
  <si>
    <t>020710281</t>
  </si>
  <si>
    <t>091716866</t>
  </si>
  <si>
    <t>b71c2cf3-438a-44aa-988d-faa847d79c7a</t>
  </si>
  <si>
    <t>2eeee31f-6330-43d5-b110-1239939baa47</t>
  </si>
  <si>
    <t>ea9310b3-b7b8-4a15-919f-c722d109d519</t>
  </si>
  <si>
    <t>089851020</t>
  </si>
  <si>
    <t>d02084f5-da76-4a5d-8c78-3c2f06a69d27</t>
  </si>
  <si>
    <t>88f4cbb4-67fe-4a47-9903-b9d74cbe7bd7</t>
  </si>
  <si>
    <t>eb4539f6-229a-4a1f-98a1-c9fb5943377c</t>
  </si>
  <si>
    <t>d15b3bf2-dea2-4fbb-ac9a-34ac4a42bfaa</t>
  </si>
  <si>
    <t>a685617b-17cd-4dc0-8f5f-5aa2272bb2ef</t>
  </si>
  <si>
    <t>8f59f667-f37e-4279-a404-dab794fd3984</t>
  </si>
  <si>
    <t>4772678b-3153-4923-807b-e99d42450c8d</t>
  </si>
  <si>
    <t>9b861528-85aa-45cf-a27d-aef21f15636c</t>
  </si>
  <si>
    <t>045890961</t>
  </si>
  <si>
    <t>053824536</t>
  </si>
  <si>
    <t>2ca19e29-323c-4138-8bce-cc328cc80380</t>
  </si>
  <si>
    <t>155cd327-87bc-4ef2-94c8-97a96da97b71</t>
  </si>
  <si>
    <t>444ce350-3862-4720-8c9a-523621b8eb1a</t>
  </si>
  <si>
    <t>6b0815bf-0beb-4f0c-af76-df8729e84782</t>
  </si>
  <si>
    <t>005059261</t>
  </si>
  <si>
    <t>9d0e5c22-f9dd-4547-b6bd-a084897b4071</t>
  </si>
  <si>
    <t>c78116e6-d1a4-4da1-a5eb-312405643fb2</t>
  </si>
  <si>
    <t>060408902</t>
  </si>
  <si>
    <t>055436500</t>
  </si>
  <si>
    <t>008476646</t>
  </si>
  <si>
    <t>095123733</t>
  </si>
  <si>
    <t>027086522</t>
  </si>
  <si>
    <t>019072034</t>
  </si>
  <si>
    <t>074919762</t>
  </si>
  <si>
    <t>023302274</t>
  </si>
  <si>
    <t>85b607bf-b455-4671-b475-2c8f8ddfa766</t>
  </si>
  <si>
    <t>d209e9a3-5413-4578-bf8b-c32ab553d5aa</t>
  </si>
  <si>
    <t>4834888a-a4d6-4920-81e2-6aa187923a79</t>
  </si>
  <si>
    <t>f016ef2f-9a2d-49eb-aad1-1a6e725bb320</t>
  </si>
  <si>
    <t>086576604</t>
  </si>
  <si>
    <t>099488476</t>
  </si>
  <si>
    <t>068893871</t>
  </si>
  <si>
    <t>093675536</t>
  </si>
  <si>
    <t>76916734-b289-4589-9737-4eec85de435d</t>
  </si>
  <si>
    <t>086479525</t>
  </si>
  <si>
    <t>075421721</t>
  </si>
  <si>
    <t>014152482</t>
  </si>
  <si>
    <t>40f831dd-09a7-4251-bf21-480aaa2d3f33</t>
  </si>
  <si>
    <t>f684e436-ab92-4d18-8264-c3b4bbe825c0</t>
  </si>
  <si>
    <t>15b4c9ff-d209-4abb-829f-0c2ca45e38ea</t>
  </si>
  <si>
    <t>b8118f06-e711-4e28-bdef-b262c22e435b</t>
  </si>
  <si>
    <t>a0d3e548-970b-495e-8091-6e44ec5687f3</t>
  </si>
  <si>
    <t>42b80f04-ee9b-4e30-a075-0cf423a13cf2</t>
  </si>
  <si>
    <t>084177623</t>
  </si>
  <si>
    <t>069368423</t>
  </si>
  <si>
    <t>072868084</t>
  </si>
  <si>
    <t>067535495</t>
  </si>
  <si>
    <t>024935654</t>
  </si>
  <si>
    <t>f3cbfc5f-7c6e-454e-b81a-33324e7ec8d4</t>
  </si>
  <si>
    <t>088598101</t>
  </si>
  <si>
    <t>009077725</t>
  </si>
  <si>
    <t>062120726</t>
  </si>
  <si>
    <t>075464340</t>
  </si>
  <si>
    <t>034094012</t>
  </si>
  <si>
    <t>059607015</t>
  </si>
  <si>
    <t>28c8b9ef-fb6f-4204-b915-dc1b8a764154</t>
  </si>
  <si>
    <t>e197d730-393a-4154-9b7c-246547dc1233</t>
  </si>
  <si>
    <t>093768872</t>
  </si>
  <si>
    <t>e17b4c49-b6c7-4316-80d4-05a33a2a53df</t>
  </si>
  <si>
    <t>10078783-4ecf-43e5-b212-46d857e64347</t>
  </si>
  <si>
    <t>15aa212b-98c7-4dbe-ac1d-fe924412fa70</t>
  </si>
  <si>
    <t>066554950</t>
  </si>
  <si>
    <t>ee8351a7-807a-4634-b776-b6c0e2882ba5</t>
  </si>
  <si>
    <t>1e713545-a3f7-4c18-9045-099bf455f09d</t>
  </si>
  <si>
    <t>006993604</t>
  </si>
  <si>
    <t>488f742d-4180-45aa-9c3a-cce2430dae13</t>
  </si>
  <si>
    <t>b7931e9a-a45e-4b29-86d3-0b3a5d6f8762</t>
  </si>
  <si>
    <t>3fa2ae12-b7b5-4168-a605-536de2e294bc</t>
  </si>
  <si>
    <t>b50b7e91-d440-4b83-affb-c802e77eaa20</t>
  </si>
  <si>
    <t>fc1ff134-c78e-4849-81fd-a700c3aa1c06</t>
  </si>
  <si>
    <t>0ba8e8df-0f65-4526-b42a-f4d0ea02a4f9</t>
  </si>
  <si>
    <t>c5c276f7-d884-46b5-94de-fa9233d852b0</t>
  </si>
  <si>
    <t>51d44ff7-febb-42e0-b57f-8b54cfdc96f3</t>
  </si>
  <si>
    <t>1bca634d-8ba6-42e5-9f7e-edbeff12103d</t>
  </si>
  <si>
    <t>d748ef22-463e-4787-8f0f-688590515adc</t>
  </si>
  <si>
    <t>4fdd928d-ffa9-42e0-9333-da3fa23ceb2a</t>
  </si>
  <si>
    <t>ba596823-f927-49c8-824d-7d3d35768a90</t>
  </si>
  <si>
    <t>422bac38-de0e-4e23-83d3-fc1dbfddefa7</t>
  </si>
  <si>
    <t>6371c3ff-0c61-4dcf-9e6b-b5a888e15f8a</t>
  </si>
  <si>
    <t>ebdd0c9e-4991-485e-afbd-083096576198</t>
  </si>
  <si>
    <t>1fa0967c-19f8-452f-ba64-d992304d5b17</t>
  </si>
  <si>
    <t>c5915680-1d9b-4293-b8c0-6bee62ac6ecc</t>
  </si>
  <si>
    <t>068530291</t>
  </si>
  <si>
    <t>091825101</t>
  </si>
  <si>
    <t>078055353</t>
  </si>
  <si>
    <t>095318296</t>
  </si>
  <si>
    <t>736c929e-d5a9-4693-ad80-760f9aef46ef</t>
  </si>
  <si>
    <t>098661161</t>
  </si>
  <si>
    <t>076515423</t>
  </si>
  <si>
    <t>096783326</t>
  </si>
  <si>
    <t>094022876</t>
  </si>
  <si>
    <t>077348740</t>
  </si>
  <si>
    <t>3c786095-90f0-4348-902c-fe9256e6caba</t>
  </si>
  <si>
    <t>d73c447b-ccb4-41b2-9f9a-1f0833141900</t>
  </si>
  <si>
    <t>097991121</t>
  </si>
  <si>
    <t>097334580</t>
  </si>
  <si>
    <t>080931281</t>
  </si>
  <si>
    <t>079880345</t>
  </si>
  <si>
    <t>c421ed67-602d-4a42-9eb3-65dbcd20e9b9</t>
  </si>
  <si>
    <t>068304762</t>
  </si>
  <si>
    <t>095853752</t>
  </si>
  <si>
    <t>080759836</t>
  </si>
  <si>
    <t>086114372</t>
  </si>
  <si>
    <t>079751254</t>
  </si>
  <si>
    <t>501e5097-ffd1-4c87-8bd3-f62cf695d608</t>
  </si>
  <si>
    <t>025246760</t>
  </si>
  <si>
    <t>059351703</t>
  </si>
  <si>
    <t>024764305</t>
  </si>
  <si>
    <t>055224035</t>
  </si>
  <si>
    <t>015679860</t>
  </si>
  <si>
    <t>dbdb0a44-6613-4e2c-b0f8-a79547e98165</t>
  </si>
  <si>
    <t>e197ae2d-aef9-4738-9faf-1a18da5dff29</t>
  </si>
  <si>
    <t>JESTHA NAGARIK</t>
  </si>
  <si>
    <t>66737919-0f9f-4b7f-9dad-c5cf22e24d47</t>
  </si>
  <si>
    <t>061932426</t>
  </si>
  <si>
    <t>012772211</t>
  </si>
  <si>
    <t>043951316</t>
  </si>
  <si>
    <t>053074254</t>
  </si>
  <si>
    <t>803f1885-ad3f-4ca7-ad24-b67c021f4f94</t>
  </si>
  <si>
    <t>5b5f268b-2a63-4ac4-973b-623372ee4ec8</t>
  </si>
  <si>
    <t>081310294</t>
  </si>
  <si>
    <t>072527464</t>
  </si>
  <si>
    <t>083806995</t>
  </si>
  <si>
    <t>9e003756-0d22-4d19-a19a-bbe4c16c349b</t>
  </si>
  <si>
    <t>050792490</t>
  </si>
  <si>
    <t>067502864</t>
  </si>
  <si>
    <t>040916282</t>
  </si>
  <si>
    <t>c6771736-b8ff-44a0-b7e9-74cd8fd3ee55</t>
  </si>
  <si>
    <t>a115a17c-3b0c-4437-9044-c3f4f89ce309</t>
  </si>
  <si>
    <t>54b9a7fe-918e-4daa-91f2-fe60fc9ae52e</t>
  </si>
  <si>
    <t>223d751a-fe42-4621-92f6-4f3adb60397e</t>
  </si>
  <si>
    <t>29e0ed7c-de20-451d-9b5f-7af1984ea77a</t>
  </si>
  <si>
    <t>a9a29759-5f91-4318-951c-af044355b4bf</t>
  </si>
  <si>
    <t>5155607d-5857-47d9-80c0-622e78d5eaa3</t>
  </si>
  <si>
    <t>912d2fee-941c-4177-a67a-d433bf957ef5</t>
  </si>
  <si>
    <t>62aedbe6-9c3c-4880-b954-5541742229d2</t>
  </si>
  <si>
    <t>000000000</t>
  </si>
  <si>
    <t>abc7e631-3e5c-405a-a01f-04d48d5c87de</t>
  </si>
  <si>
    <t>dfcad5ca-f99d-4245-abbc-6c6bb7362a4d</t>
  </si>
  <si>
    <t>b38f43e5-1fcc-4c59-acf7-d4eaacfb2d75</t>
  </si>
  <si>
    <t>f46d8570-c979-4f47-a428-1f2627662c95</t>
  </si>
  <si>
    <t>8ec14582-1384-4352-ad3f-b3149153f4e7</t>
  </si>
  <si>
    <t>8a57a741-e918-4c8d-b291-10dc3a513051</t>
  </si>
  <si>
    <t>5342953c-ab47-456b-a47b-f67114f6b44b</t>
  </si>
  <si>
    <t>9af43ad0-a2ed-418e-acf7-a96e35d9b369</t>
  </si>
  <si>
    <t>10762b5b-544c-4855-9a82-0fb594c00ebe</t>
  </si>
  <si>
    <t>eaf55c19-e5fb-401e-9309-e8b3d375f561</t>
  </si>
  <si>
    <t>d02f8f69-0014-4066-b54e-c38893bb5a34</t>
  </si>
  <si>
    <t>059c81aa-11e9-4780-bbaf-1fc0f5d2c3c6</t>
  </si>
  <si>
    <t>052102083</t>
  </si>
  <si>
    <t>012053926</t>
  </si>
  <si>
    <t>065198862</t>
  </si>
  <si>
    <t>93f630a1-62a6-4faa-8bb7-dd94c98e37e8</t>
  </si>
  <si>
    <t>f5a4815d-b747-4bc9-b1e1-392323293c70</t>
  </si>
  <si>
    <t>191a597e-72f6-4625-bc74-64e848a9f422</t>
  </si>
  <si>
    <t>058e6754-9df4-480d-9747-c9b751214c4b</t>
  </si>
  <si>
    <t>018340744</t>
  </si>
  <si>
    <t>076985834</t>
  </si>
  <si>
    <t>043089270</t>
  </si>
  <si>
    <t>055721271</t>
  </si>
  <si>
    <t>2fb99a24-171b-4344-a3b5-06ad089f309f</t>
  </si>
  <si>
    <t>4f2f0f50-f967-4141-a47e-5606663e3a8f</t>
  </si>
  <si>
    <t>048750074</t>
  </si>
  <si>
    <t>030698603</t>
  </si>
  <si>
    <t>012040383</t>
  </si>
  <si>
    <t>87f8d7e7-14e7-4f6a-abfe-0d2380a1c3bd</t>
  </si>
  <si>
    <t>067458705</t>
  </si>
  <si>
    <t>066597705</t>
  </si>
  <si>
    <t>052129582</t>
  </si>
  <si>
    <t>e4a2bfb6-1ee7-4a23-b53c-68525cbc555f</t>
  </si>
  <si>
    <t>482354f5-a228-49f1-ad19-2f762004f7ca</t>
  </si>
  <si>
    <t>523f9d47-baf9-49fe-9264-ae175e86e9bb</t>
  </si>
  <si>
    <t>0ae8d320-04d6-44a4-9358-e970974d6cf6</t>
  </si>
  <si>
    <t>d6cc26d8-b411-4ec2-80d5-6a76ef6f1456</t>
  </si>
  <si>
    <t>054001312</t>
  </si>
  <si>
    <t>056872093</t>
  </si>
  <si>
    <t>058713502</t>
  </si>
  <si>
    <t>323a1eaf-d26b-4613-9530-bc4a4cfbc9e3</t>
  </si>
  <si>
    <t>284a06d4-b0d1-4699-9841-43b4ee65b8d3</t>
  </si>
  <si>
    <t>013370265</t>
  </si>
  <si>
    <t>5e980697-76b6-4745-80ac-1e228efb0f5e</t>
  </si>
  <si>
    <t>ba30c0a8-2035-4871-aa78-5bc03c53aa9b</t>
  </si>
  <si>
    <t>005082906</t>
  </si>
  <si>
    <t>031127316</t>
  </si>
  <si>
    <t>047245133</t>
  </si>
  <si>
    <t>d76fe952-5ff0-4e8c-b948-4001c7c891fc</t>
  </si>
  <si>
    <t>03ecdde4-ff1d-418e-9c93-9647fee6f96d</t>
  </si>
  <si>
    <t>e723294f-6564-4995-9e1b-2b50051ba635</t>
  </si>
  <si>
    <t>8565b96d-9f8d-4394-b077-ab72b998b769</t>
  </si>
  <si>
    <t>d3b2fd9f-90b0-43ac-96ae-409318fcdc53</t>
  </si>
  <si>
    <t>8f626752-3c23-4680-860c-c03f2c5d9d5a</t>
  </si>
  <si>
    <t>0e0ec262-b125-45cd-8c92-1cdf163abb6c</t>
  </si>
  <si>
    <t>0d769eb2-e543-4729-845c-0b50802149f7</t>
  </si>
  <si>
    <t>97f78645-4260-4024-9481-cebd25c93e82</t>
  </si>
  <si>
    <t>19cd79a4-8e0b-4747-ac9a-ce61b6b73814</t>
  </si>
  <si>
    <t>37f3ff00-d890-4026-aa30-bb23367a07f0</t>
  </si>
  <si>
    <t>55e32ec4-4590-4dc7-b1ea-d733fd0b7966</t>
  </si>
  <si>
    <t>48ee72d5-3a62-44db-ab12-2e1ca7c5101f</t>
  </si>
  <si>
    <t>9ea6b88c-8746-4498-9c16-ac34afab29a5</t>
  </si>
  <si>
    <t>ce5b9e46-3a2d-4c40-8716-493d6b499c2f</t>
  </si>
  <si>
    <t>874cc328-cc90-42fa-8261-fdee6da7d20f</t>
  </si>
  <si>
    <t>ae347782-e3ef-41ec-a66c-35f3c7d5b52c</t>
  </si>
  <si>
    <t>014793520</t>
  </si>
  <si>
    <t>012597126</t>
  </si>
  <si>
    <t>fe2c3a20-c1bd-4a78-8bda-54fbe1f820b5</t>
  </si>
  <si>
    <t>5b5ebbdf-2c96-429c-a26f-66f572e6c98a</t>
  </si>
  <si>
    <t>de821848-2d34-46f3-bb81-bcf6a9e25c61</t>
  </si>
  <si>
    <t>74365fed-3f05-40f6-aa01-709ec1bf304b</t>
  </si>
  <si>
    <t>1c006df6-8ea4-45a5-8743-cc4936fb984d</t>
  </si>
  <si>
    <t>0738ddc2-fd0d-4a5c-9150-46d23810f729</t>
  </si>
  <si>
    <t>935607be-f04c-41f6-9952-385221188db9</t>
  </si>
  <si>
    <t>b8e317fe-b56f-46d8-a27a-58a94852ae2c</t>
  </si>
  <si>
    <t>1286b579-9b54-45d5-88a9-27ad9e810032</t>
  </si>
  <si>
    <t>4337e292-4ec0-4c0c-a21e-84a470c5e052</t>
  </si>
  <si>
    <t>363d0748-b5db-46be-8239-56fef63e962f</t>
  </si>
  <si>
    <t>022866266</t>
  </si>
  <si>
    <t>041590076</t>
  </si>
  <si>
    <t>005303955</t>
  </si>
  <si>
    <t>040951131</t>
  </si>
  <si>
    <t>062563572</t>
  </si>
  <si>
    <t>b3d26e00-f949-4e8c-8a54-fb5571285a8c</t>
  </si>
  <si>
    <t>e052a2b2-b6b8-41b2-9e06-0ab141e5bd49</t>
  </si>
  <si>
    <t>264d14ac-f5bb-4cfe-bad2-dd22ccba7c44</t>
  </si>
  <si>
    <t>069981586</t>
  </si>
  <si>
    <t>066973480</t>
  </si>
  <si>
    <t>096223514</t>
  </si>
  <si>
    <t>062698764</t>
  </si>
  <si>
    <t>d209ae25-feae-4cae-92c7-de56082dafc8</t>
  </si>
  <si>
    <t>b6e4abd3-e5c4-47d4-97a7-52fbf595dcd4</t>
  </si>
  <si>
    <t>087898274</t>
  </si>
  <si>
    <t>069636055</t>
  </si>
  <si>
    <t>010100436</t>
  </si>
  <si>
    <t>071151253</t>
  </si>
  <si>
    <t>029418550</t>
  </si>
  <si>
    <t>839aa497-9901-4285-9573-aec6001bdf16</t>
  </si>
  <si>
    <t>e9532b51-0aea-409c-b36c-92a092e26cb1</t>
  </si>
  <si>
    <t>054569185</t>
  </si>
  <si>
    <t>037862451</t>
  </si>
  <si>
    <t>031142974</t>
  </si>
  <si>
    <t>001683076</t>
  </si>
  <si>
    <t>042983172</t>
  </si>
  <si>
    <t>5a2d1663-220f-4726-a8fb-8ca901aff11d</t>
  </si>
  <si>
    <t>fb146eaa-c923-439c-9467-52636e16a73a</t>
  </si>
  <si>
    <t>266ef927-dc22-4586-aa0a-553912a77445</t>
  </si>
  <si>
    <t>06614192</t>
  </si>
  <si>
    <t>049932293</t>
  </si>
  <si>
    <t>057422805</t>
  </si>
  <si>
    <t>033713901</t>
  </si>
  <si>
    <t>054988161</t>
  </si>
  <si>
    <t>43f9beb0-e6cc-4372-b476-834000c67d81</t>
  </si>
  <si>
    <t>472ccfcd-28f0-4349-ba07-fec9ff8fcb33</t>
  </si>
  <si>
    <t>c0f299fa-078a-451f-a304-0670364ebec1</t>
  </si>
  <si>
    <t>6d407e70-165e-4ef9-bbdf-d15bb8e8f1d1</t>
  </si>
  <si>
    <t>a3fe1b88-2e91-403f-96fa-e6e8db1fcccb</t>
  </si>
  <si>
    <t>090847186</t>
  </si>
  <si>
    <t>076788821</t>
  </si>
  <si>
    <t>032447096</t>
  </si>
  <si>
    <t>7f721879-2261-46bd-ba9a-aac048cb2c7c</t>
  </si>
  <si>
    <t>bc52bb7f-6b63-4403-ac74-ee8f169c066d</t>
  </si>
  <si>
    <t>2954deea-eee2-478f-8e45-00519f520391</t>
  </si>
  <si>
    <t>52531930-7283-44fb-917a-1a298822c08e</t>
  </si>
  <si>
    <t>8dc21cbb-3014-4faa-ad1b-556f1d577990</t>
  </si>
  <si>
    <t>08029415</t>
  </si>
  <si>
    <t>015623241</t>
  </si>
  <si>
    <t>087267036</t>
  </si>
  <si>
    <t>070559160</t>
  </si>
  <si>
    <t>2a4c2d9b-bee1-4c3c-8bc3-0b11e0b7d29d</t>
  </si>
  <si>
    <t>b00eb224-b40f-48fd-99b0-48d7c06e87a6</t>
  </si>
  <si>
    <t>17ebe460-6215-4092-a740-ff5ca22ca619</t>
  </si>
  <si>
    <t>09bfd823-774a-4bfa-876a-4eacc887b40b</t>
  </si>
  <si>
    <t>24169235-32f0-4cb2-9559-22dde2248c17</t>
  </si>
  <si>
    <t>cd795323-090f-410c-b163-755405560f39</t>
  </si>
  <si>
    <t>cd739567-b8a8-495f-8940-4223e3fd35cd</t>
  </si>
  <si>
    <t>94c02db3-27a3-4e0b-aa8e-7e5f8ba3852e</t>
  </si>
  <si>
    <t>0dd6ff49-fbb5-45eb-86a4-f4008eba0d2e</t>
  </si>
  <si>
    <t>c4b4e6fd-4234-446f-be32-d3521ba0b3b6</t>
  </si>
  <si>
    <t>00196963-af78-444b-b381-ecc1d20c470f</t>
  </si>
  <si>
    <t>bddc719c-decc-428a-94db-c16c612e7758</t>
  </si>
  <si>
    <t>7ecb48a2-f317-404e-94db-afc4ae6fcf8f</t>
  </si>
  <si>
    <t>f29c6d11-06b3-43ce-b825-8b41f799d451</t>
  </si>
  <si>
    <t>242f89a4-84dc-4d4c-b689-cf06ed26a180</t>
  </si>
  <si>
    <t>3c6eddc4-e0d7-4e9f-b641-bbe743977ddc</t>
  </si>
  <si>
    <t>1de1e2d2-e83e-4b8f-97e6-dc5362698c6f</t>
  </si>
  <si>
    <t>c5616baf-1380-443b-99e8-663a014426fa</t>
  </si>
  <si>
    <t>bdf12fa2-711f-4070-bb58-ee74ce84a915</t>
  </si>
  <si>
    <t>069982894</t>
  </si>
  <si>
    <t>012008864</t>
  </si>
  <si>
    <t>085836391</t>
  </si>
  <si>
    <t>043818740</t>
  </si>
  <si>
    <t>086377841</t>
  </si>
  <si>
    <t>b1c511c0-f5ad-4ab8-8ccb-7e7b87c745ee</t>
  </si>
  <si>
    <t>d70012c7-b583-4cec-85af-df1e25e0baf8</t>
  </si>
  <si>
    <t>094553281</t>
  </si>
  <si>
    <t>040452311</t>
  </si>
  <si>
    <t>034301400</t>
  </si>
  <si>
    <t>087414891</t>
  </si>
  <si>
    <t>086033710</t>
  </si>
  <si>
    <t>003882093</t>
  </si>
  <si>
    <t>080085294</t>
  </si>
  <si>
    <t>86bc44ea-6ec9-4bae-a6f4-e421e4f3b49a</t>
  </si>
  <si>
    <t>21ddb896-7d2d-4cb8-af23-46aee5f0c8ff</t>
  </si>
  <si>
    <t>d87c5459-3f04-4049-8e4d-beb6d3f60cca</t>
  </si>
  <si>
    <t>7167b048-e1ca-47fb-96d1-e4dcb46eb76a</t>
  </si>
  <si>
    <t>0ab2af37-88cf-47fb-96e0-dccb0b50df62</t>
  </si>
  <si>
    <t>7ca780e9-17ac-4d1b-ae8c-3bcac9e0da7b</t>
  </si>
  <si>
    <t>4027a8c2-0b4f-4960-8452-330f41bfe161</t>
  </si>
  <si>
    <t>93e77e4b-5725-4b71-b3c8-7f81a16dd6b9</t>
  </si>
  <si>
    <t>8ba4f978-443b-4677-9267-ccdf086d1f7b</t>
  </si>
  <si>
    <t>71ce9da1-27d1-4620-8c93-9dcad3e04eb6</t>
  </si>
  <si>
    <t>a9e70f95-02aa-4c70-822f-e814ec24bdfd</t>
  </si>
  <si>
    <t>003379784</t>
  </si>
  <si>
    <t>010448023</t>
  </si>
  <si>
    <t>ee782c5b-bec5-47a9-b4cc-fbb67eb90609</t>
  </si>
  <si>
    <t>034330870</t>
  </si>
  <si>
    <t>024616233</t>
  </si>
  <si>
    <t>012751933</t>
  </si>
  <si>
    <t>012255390</t>
  </si>
  <si>
    <t>a385157b-94fc-4756-b160-a739d1354e56</t>
  </si>
  <si>
    <t>57c3b044-a0f5-44c5-8d2f-067167ae25ef</t>
  </si>
  <si>
    <t>d233ea57-b7c5-4d39-882f-67eaab5924df</t>
  </si>
  <si>
    <t>e4941bc6-9820-4563-a47d-def896b776df</t>
  </si>
  <si>
    <t>58596cdc-ba98-4721-9430-75abacb0f61a</t>
  </si>
  <si>
    <t>0770219631</t>
  </si>
  <si>
    <t>42659612-babc-43fe-b4a6-ca203925ae52</t>
  </si>
  <si>
    <t>6f734a9a-020f-4b57-8e62-0ad73cf330f6</t>
  </si>
  <si>
    <t>834334b0-a062-46d8-ba69-e188fc55a492</t>
  </si>
  <si>
    <t>4d0856d4-f983-46e3-a9bb-1e1a567f9f7e</t>
  </si>
  <si>
    <t>fe5deff0-36c8-4221-920e-5175e161c1ef</t>
  </si>
  <si>
    <t>702f60fe-2b95-4bec-8125-0403adf0635d</t>
  </si>
  <si>
    <t>b2ab6454-6d58-4770-8de6-319e97701917</t>
  </si>
  <si>
    <t>88345e09-5d21-41d1-8663-922494ab3996</t>
  </si>
  <si>
    <t>a9b76275-c4fc-48f5-b6a3-2943a2c6c2c5</t>
  </si>
  <si>
    <t>ef1deb1e-e4c2-47f7-9a90-2b50dd24cdf7</t>
  </si>
  <si>
    <t>eb8d757a-4a00-4bb8-a966-c2fd070184cf</t>
  </si>
  <si>
    <t>5e2784b5-af56-45c8-b023-1d4f3c629568</t>
  </si>
  <si>
    <t>ac14ff5c-8540-426a-b850-35b3c37d225a</t>
  </si>
  <si>
    <t>eb314e86-8b59-4676-a21f-ffff2f35d9d8</t>
  </si>
  <si>
    <t>da1f9d02-7cd9-4864-85e9-7457c443c4ee</t>
  </si>
  <si>
    <t>009679666</t>
  </si>
  <si>
    <t>001455705</t>
  </si>
  <si>
    <t>055750682</t>
  </si>
  <si>
    <t>067352784</t>
  </si>
  <si>
    <t>76e49b8d-a427-40f1-819c-31588f9aa21c</t>
  </si>
  <si>
    <t>73449ba2-bacc-46da-9bc5-c099ea2ec532</t>
  </si>
  <si>
    <t>eeb9d23f-71b5-4dba-8b32-b6a0ad682cb7</t>
  </si>
  <si>
    <t>f71c4bcc-3a7b-45c5-83fa-6bff87ce4abf</t>
  </si>
  <si>
    <t>e0103001-7c16-4be7-a476-f454b4a7e1be</t>
  </si>
  <si>
    <t>fe664c04-9a3b-4574-8800-b6454ed1eb4e</t>
  </si>
  <si>
    <t>007810515</t>
  </si>
  <si>
    <t>011153995</t>
  </si>
  <si>
    <t>015426202</t>
  </si>
  <si>
    <t>019936836</t>
  </si>
  <si>
    <t>021549754</t>
  </si>
  <si>
    <t>a4e31b9f-196c-4725-84b6-8428e3180417</t>
  </si>
  <si>
    <t>d35d0cdd-fbb9-495d-a740-3e61a0eb4259</t>
  </si>
  <si>
    <t>045142344</t>
  </si>
  <si>
    <t>003001902</t>
  </si>
  <si>
    <t>023973935</t>
  </si>
  <si>
    <t>060989740</t>
  </si>
  <si>
    <t>021007042</t>
  </si>
  <si>
    <t>020213314</t>
  </si>
  <si>
    <t>1a346544-33a4-4e07-b671-8a9a0bcd3098</t>
  </si>
  <si>
    <t>c234d2b7-39ba-4b23-8b3c-b8d88c0310cd</t>
  </si>
  <si>
    <t>027444966</t>
  </si>
  <si>
    <t>065061942</t>
  </si>
  <si>
    <t>063516846</t>
  </si>
  <si>
    <t>8b91c498-d8fc-427e-8d56-8239a040a2d3</t>
  </si>
  <si>
    <t>036828271</t>
  </si>
  <si>
    <t>099572115</t>
  </si>
  <si>
    <t>002358495</t>
  </si>
  <si>
    <t>009751291</t>
  </si>
  <si>
    <t>4161a823-7172-4165-bdb8-e2c257a066d9</t>
  </si>
  <si>
    <t>bdea5dd8-c1eb-486b-956f-ff7f661d90aa</t>
  </si>
  <si>
    <t>b9af453e-c2a3-4d23-b5d6-9062a3cd2127</t>
  </si>
  <si>
    <t>b6178731-913e-405c-863a-dbfc2117758f</t>
  </si>
  <si>
    <t>88022d12-666f-4d5a-9956-68df114bd9a5</t>
  </si>
  <si>
    <t>095424873</t>
  </si>
  <si>
    <t>095256070</t>
  </si>
  <si>
    <t>094878884</t>
  </si>
  <si>
    <t>fbed7b58-cec2-42a7-80f1-4abc43142b3c</t>
  </si>
  <si>
    <t>4a3329e4-325b-4aec-b557-6d9da9a52a00</t>
  </si>
  <si>
    <t>eeb11dc7-b8c6-4ec4-8dae-80fa28e26dc4</t>
  </si>
  <si>
    <t>91bf070b-bb7b-4d91-bc74-2ec28d589b77</t>
  </si>
  <si>
    <t>b370fbf8-edbc-4f14-887b-98b42a4823d9</t>
  </si>
  <si>
    <t>5cee6ec8-0106-4466-9fc5-783c99d4b07d</t>
  </si>
  <si>
    <t>098269404</t>
  </si>
  <si>
    <t>073312293</t>
  </si>
  <si>
    <t>077533094</t>
  </si>
  <si>
    <t>84d77622-a148-43f3-b583-14bdec8cb65f</t>
  </si>
  <si>
    <t>e13b5019-869e-4014-9573-55f4a6ec43e6</t>
  </si>
  <si>
    <t>c04377ee-ddbd-442e-842d-4742bba0206b</t>
  </si>
  <si>
    <t>74a315c5-cd45-454a-be67-9678b0894fbc</t>
  </si>
  <si>
    <t>037d7e32-dd6e-42ca-90ba-9f7c8053104c</t>
  </si>
  <si>
    <t>d7fed047-ad4f-460d-8e21-e6bdb1bdcba0</t>
  </si>
  <si>
    <t>c3750423-be42-4201-bba9-39ad9d5a7e5e</t>
  </si>
  <si>
    <t>2821cbd6-0db0-470e-8f53-618dfb43b324</t>
  </si>
  <si>
    <t>d6a28f79-6dcf-4366-83c0-ee60d6d08b22</t>
  </si>
  <si>
    <t>97b8e30a-ca9d-4d1b-9cae-29600ee2235f</t>
  </si>
  <si>
    <t>8c6e48b9-b654-44ec-8f87-a30d1341d37a</t>
  </si>
  <si>
    <t>097165445</t>
  </si>
  <si>
    <t>098100214</t>
  </si>
  <si>
    <t>b749f1ad-332a-423b-98aa-ca9c8b30b7d4</t>
  </si>
  <si>
    <t>af7564d3-df3d-4d6b-9ad9-bc8f43b48be4</t>
  </si>
  <si>
    <t>7ac0ef4f-a050-42d5-b8c3-bf09f0c3fead</t>
  </si>
  <si>
    <t>073665572</t>
  </si>
  <si>
    <t>083418775</t>
  </si>
  <si>
    <t>093990105</t>
  </si>
  <si>
    <t>080113036</t>
  </si>
  <si>
    <t>081995071</t>
  </si>
  <si>
    <t>f282feb5-5a07-4139-9631-9aa7c2d74c04</t>
  </si>
  <si>
    <t>328f772d-6811-4ee0-921f-af40f1094ba2</t>
  </si>
  <si>
    <t>32ef256f-a0d9-41eb-a54f-bd4007defe30</t>
  </si>
  <si>
    <t>120cd353-330f-49d9-9b11-04b9e66a2023</t>
  </si>
  <si>
    <t>d8dda526-aff2-4966-843e-066ac02f51da</t>
  </si>
  <si>
    <t>d20ad3eb-50c2-443d-bab1-4da068c51e43</t>
  </si>
  <si>
    <t>052760853</t>
  </si>
  <si>
    <t>063623453</t>
  </si>
  <si>
    <t>037289803</t>
  </si>
  <si>
    <t>061179440</t>
  </si>
  <si>
    <t>24a860c4-9329-451f-a040-bea4d12e2eab</t>
  </si>
  <si>
    <t>ccc982ec-c919-471f-b8ad-370f41f95b3f</t>
  </si>
  <si>
    <t>6b8a86a0-2e72-4f26-9502-a7a5be1d683f</t>
  </si>
  <si>
    <t>83b9cde2-46c6-4695-97fa-a719db85b86c</t>
  </si>
  <si>
    <t>008e3f67-ec33-46a1-a342-d9f72976aafb</t>
  </si>
  <si>
    <t>f4278699-8e94-4577-a5ce-91a6d8aa5e51</t>
  </si>
  <si>
    <t>b77d7384-51fd-41fb-9699-a3bfdd7cd71b</t>
  </si>
  <si>
    <t>abf7a153-283d-4324-a8b8-c2cbfe581338</t>
  </si>
  <si>
    <t>f18363ad-ee3b-4a12-8665-44715ee3bb6f</t>
  </si>
  <si>
    <t>5fbf6777-61cf-4210-973f-8c2d8b46396b</t>
  </si>
  <si>
    <t>046987835</t>
  </si>
  <si>
    <t>c6ee0ea2-c534-448b-a131-4a370c220d90</t>
  </si>
  <si>
    <t>d071ee3e-def4-44a5-b44f-b2cd6388d27a</t>
  </si>
  <si>
    <t>5dcc1c31-20e8-422a-aff1-539ba10d2426</t>
  </si>
  <si>
    <t>v6</t>
  </si>
  <si>
    <t>9dff31e3-ea6a-472b-9aa3-e6429fd51344</t>
  </si>
  <si>
    <t>7fe6bc25-7664-4538-a89b-0f576b1398cb</t>
  </si>
  <si>
    <t>05443093</t>
  </si>
  <si>
    <t>3b413cd3-5948-4609-b40d-9456177a61a6</t>
  </si>
  <si>
    <t>088953723</t>
  </si>
  <si>
    <t>077699506</t>
  </si>
  <si>
    <t>006286081</t>
  </si>
  <si>
    <t>4dfd76fc-6271-4922-aaf1-502320ed096a</t>
  </si>
  <si>
    <t>9226e264-0715-464b-a7b1-60ca2b417c5b</t>
  </si>
  <si>
    <t>ad83bd1c-7abc-4ee4-8acc-c2e38985be2b</t>
  </si>
  <si>
    <t>92d5057d-fed6-4617-86ee-0ddf090d6d07</t>
  </si>
  <si>
    <t>082750544</t>
  </si>
  <si>
    <t>032183550</t>
  </si>
  <si>
    <t>058302930</t>
  </si>
  <si>
    <t>001546996</t>
  </si>
  <si>
    <t>ea4f326f-41d0-4125-be03-fdfa3211474d</t>
  </si>
  <si>
    <t>7a864c81-1d24-48ee-aa83-74f5e5b516be</t>
  </si>
  <si>
    <t>082642696</t>
  </si>
  <si>
    <t>031834563</t>
  </si>
  <si>
    <t>046732265</t>
  </si>
  <si>
    <t>063252313</t>
  </si>
  <si>
    <t>dd9d5fe0-8bc5-41b8-94b5-8abd50bbec67</t>
  </si>
  <si>
    <t>4b705d81-6f3c-4c4e-9fcf-bb9d003c8619</t>
  </si>
  <si>
    <t>042439121</t>
  </si>
  <si>
    <t>090426022</t>
  </si>
  <si>
    <t>95af2ad3-e64d-4a74-8c9f-9a0f5918ad86</t>
  </si>
  <si>
    <t>6c091138-3f20-494f-a046-a9d5b8493efe</t>
  </si>
  <si>
    <t>062365321</t>
  </si>
  <si>
    <t>098003603</t>
  </si>
  <si>
    <t>083200423</t>
  </si>
  <si>
    <t>057096196</t>
  </si>
  <si>
    <t>c8626ffc-3034-42a7-a55e-e32f88c8f20c</t>
  </si>
  <si>
    <t>19879949-8cf5-41f0-afb4-03d5f96eccc6</t>
  </si>
  <si>
    <t>3bcc595e-69e9-47c7-90e3-f3183bb24103</t>
  </si>
  <si>
    <t>2950aac5-b16c-4636-920f-01c685edb902</t>
  </si>
  <si>
    <t>74511063-cbfd-47f4-882b-792c825a4dd4</t>
  </si>
  <si>
    <t>d7810aa0-7bb6-4eb3-9134-339b700d9719</t>
  </si>
  <si>
    <t>07</t>
  </si>
  <si>
    <t>088640123</t>
  </si>
  <si>
    <t>8671e3e0-652d-4f5b-8f98-78662f7a71a0</t>
  </si>
  <si>
    <t>89c07af6-9cbf-4471-bdae-1ba7986cab77</t>
  </si>
  <si>
    <t>0e980d40-2a41-4c72-900b-a4ecca6fb3da</t>
  </si>
  <si>
    <t>04b56920-1216-4e3d-956a-2b1dc83c2662</t>
  </si>
  <si>
    <t>082062046</t>
  </si>
  <si>
    <t>070252556</t>
  </si>
  <si>
    <t>b522711a-cd8c-4add-9e57-fd401e5f0e36</t>
  </si>
  <si>
    <t>06bdc88b-3e43-4a02-990b-4378c8f0a2e2</t>
  </si>
  <si>
    <t>089922873</t>
  </si>
  <si>
    <t>090341764</t>
  </si>
  <si>
    <t>096060381</t>
  </si>
  <si>
    <t>190781ee-5c78-4577-bb34-3b809bbf2049</t>
  </si>
  <si>
    <t>8355ff2a-c41c-4754-8d89-ee67b5b6d181</t>
  </si>
  <si>
    <t>068125411</t>
  </si>
  <si>
    <t>087707583</t>
  </si>
  <si>
    <t>2320e188-8faf-4f0c-a50d-857369292069</t>
  </si>
  <si>
    <t>026918522</t>
  </si>
  <si>
    <t>e2fa592b-1de4-45d0-8536-cdc546245670</t>
  </si>
  <si>
    <t>006449030</t>
  </si>
  <si>
    <t>053648464</t>
  </si>
  <si>
    <t>325882b6-7206-4f00-b4d6-7c9f8f257b94</t>
  </si>
  <si>
    <t>12929a88-1529-408d-8069-73c825f24d1c</t>
  </si>
  <si>
    <t>1ff9cb8b-8e81-4ed5-9ecc-aa2c42667cee</t>
  </si>
  <si>
    <t>c330ba83-6038-462d-89d5-3c7136344715</t>
  </si>
  <si>
    <t>3a2e1c58-a7d3-420a-8e36-1589d30b93d5</t>
  </si>
  <si>
    <t>d7879864-db8f-46de-b624-012ea1aa6f8c</t>
  </si>
  <si>
    <t>4754f446-285d-45b9-887c-10fd9997cc60</t>
  </si>
  <si>
    <t>09675432</t>
  </si>
  <si>
    <t>f78e2ba9-e988-4474-956e-a29604ba4eda</t>
  </si>
  <si>
    <t>091262496</t>
  </si>
  <si>
    <t>085181585</t>
  </si>
  <si>
    <t>084015186</t>
  </si>
  <si>
    <t>42e91530-5a5b-4bd0-9458-f17a5bb82e28</t>
  </si>
  <si>
    <t>e87555b6-46dd-47c6-89ce-0458c979cbf8</t>
  </si>
  <si>
    <t>0bc36784-6ded-4270-b50b-32c5845be6e8</t>
  </si>
  <si>
    <t>7484b098-a75f-41c8-b486-cd9c7e6fce60</t>
  </si>
  <si>
    <t>34442bf7-2320-4248-85f9-360f267e8806</t>
  </si>
  <si>
    <t>029307390</t>
  </si>
  <si>
    <t>057862711</t>
  </si>
  <si>
    <t>010627083</t>
  </si>
  <si>
    <t>079731201</t>
  </si>
  <si>
    <t>079948665</t>
  </si>
  <si>
    <t>073325836</t>
  </si>
  <si>
    <t>4921dc16-4641-4772-bbf3-ea9816355674</t>
  </si>
  <si>
    <t>ee3fc0ea-a10f-4914-b8ab-e03932bbd6c8</t>
  </si>
  <si>
    <t>815b7b19-a8a0-4481-b328-8e88f88b2d93</t>
  </si>
  <si>
    <t>726ead0c-cd15-45d7-be5d-07e92b96ad22</t>
  </si>
  <si>
    <t>028403465</t>
  </si>
  <si>
    <t>012380476</t>
  </si>
  <si>
    <t>095052624</t>
  </si>
  <si>
    <t>073364152</t>
  </si>
  <si>
    <t>059261484</t>
  </si>
  <si>
    <t>05ae7326-c10d-4189-a217-13b501798d2d</t>
  </si>
  <si>
    <t>055610660</t>
  </si>
  <si>
    <t>008148394</t>
  </si>
  <si>
    <t>018702666</t>
  </si>
  <si>
    <t>067653600</t>
  </si>
  <si>
    <t>011293214</t>
  </si>
  <si>
    <t>93efc46d-674a-4046-8e9e-66f5379e03a6</t>
  </si>
  <si>
    <t>085530071</t>
  </si>
  <si>
    <t>032291394</t>
  </si>
  <si>
    <t>022310164</t>
  </si>
  <si>
    <t>031050821</t>
  </si>
  <si>
    <t>044741395</t>
  </si>
  <si>
    <t>e0c1edf7-6f91-47d0-a4c4-df4e7b614fa7</t>
  </si>
  <si>
    <t>f77c4ec0-9ee3-4eae-9fae-1b6de360aebd</t>
  </si>
  <si>
    <t>2f2c5ea8-a3f9-441f-95b9-c2369f358b9d</t>
  </si>
  <si>
    <t>fb6bd280-4409-47d5-a1cc-b9212cf1bb57</t>
  </si>
  <si>
    <t>19ecae95-d6d0-41fd-9932-9391b771e200</t>
  </si>
  <si>
    <t>30894377-6200-4839-9a2d-47e7e616da23</t>
  </si>
  <si>
    <t>32a335f6-8eca-4b9f-9be2-9e133f45abde</t>
  </si>
  <si>
    <t>083381616</t>
  </si>
  <si>
    <t>db466c40-d1e2-4dce-a646-4e6b3bf24290</t>
  </si>
  <si>
    <t>a4fc4ddb-d221-423f-b2ff-764a0beb0dda</t>
  </si>
  <si>
    <t>f743ab52-a0af-4c2a-aa33-1eeb144e9f15</t>
  </si>
  <si>
    <t>d282b54c-470f-41ec-92c7-31b9a4d871af</t>
  </si>
  <si>
    <t>a2c1f270-014f-45b9-a6f0-7618574e1613</t>
  </si>
  <si>
    <t>0f2070b7-e899-4a41-9299-26c99526b5bf</t>
  </si>
  <si>
    <t>08fa9b76-b2ff-4f03-a719-3303df7dd886</t>
  </si>
  <si>
    <t>a3941dc0-0b8e-46c9-b216-59051398f06a</t>
  </si>
  <si>
    <t>c514e339-9c90-4b57-9cba-b12272b912dc</t>
  </si>
  <si>
    <t>1485578e-6ad8-46df-8c4d-78bd8927c05c</t>
  </si>
  <si>
    <t>9508360b-47a2-4c63-95c5-0edbc00ad5e8</t>
  </si>
  <si>
    <t>66a4e35d-5f58-4bbc-8473-66af8b448f0f</t>
  </si>
  <si>
    <t>69fe2b39-536d-43ec-925e-3aed757046d8</t>
  </si>
  <si>
    <t>fa11f134-05e6-44c4-9942-da8dce9d12c2</t>
  </si>
  <si>
    <t>616bb404-2ab7-4e83-a649-8d09f35095dd</t>
  </si>
  <si>
    <t>e6cc5eac-0b93-4012-be4b-8231212ccb56</t>
  </si>
  <si>
    <t>024610946</t>
  </si>
  <si>
    <t>034216770</t>
  </si>
  <si>
    <t>22325ad6-fb93-41b6-ad5d-71c65337a269</t>
  </si>
  <si>
    <t>f9414802-61bc-4389-8270-a5c5719ebf34</t>
  </si>
  <si>
    <t>071215383</t>
  </si>
  <si>
    <t>3cf57601-c14a-4874-8f7f-041dcba7862a</t>
  </si>
  <si>
    <t>a7319f1b-2cd7-42db-8f7c-155298d209b8</t>
  </si>
  <si>
    <t>9fe9a5f9-6981-434c-a6bd-79d20fecf665</t>
  </si>
  <si>
    <t>077927135</t>
  </si>
  <si>
    <t>055917223</t>
  </si>
  <si>
    <t>6626eb8a-7fcc-430a-814f-40e0ab78e1b9</t>
  </si>
  <si>
    <t>90b723f1-412c-462c-a50b-ff13e9c146d1</t>
  </si>
  <si>
    <t>9a1a09b3-7c66-4bbe-9d71-5dc87205f3a4</t>
  </si>
  <si>
    <t>090292403</t>
  </si>
  <si>
    <t>890d82dc-b399-49c2-aff6-7284519c44e6</t>
  </si>
  <si>
    <t>9d44ff63-3225-48da-b722-ada6a4e21deb</t>
  </si>
  <si>
    <t>30807e08-e1e5-43af-bdd9-1f0e8ef61129</t>
  </si>
  <si>
    <t>a7ab5658-b4a4-4213-bbec-c3586fc3cbaa</t>
  </si>
  <si>
    <t>bcb9280c-13e5-4b8c-9eb2-a952d8033948</t>
  </si>
  <si>
    <t>17cc8937-3139-4313-8c9d-7f1067fe8da3</t>
  </si>
  <si>
    <t>b67afa56-2b35-4b64-8807-662924593974</t>
  </si>
  <si>
    <t>9fca2793-86cc-46b8-acf2-f410a4adcc69</t>
  </si>
  <si>
    <t>8307f791-015f-4e66-a67d-15ff6d9b7a12</t>
  </si>
  <si>
    <t>0c50d3c1-11a7-45ec-ae8b-dec7337559f8</t>
  </si>
  <si>
    <t>1fbd2a4c-e365-490b-8f9d-49f61d7bc1db</t>
  </si>
  <si>
    <t>fe61df6e-31cd-4d69-bacb-325ec5938ea8</t>
  </si>
  <si>
    <t>049471590</t>
  </si>
  <si>
    <t>044276035</t>
  </si>
  <si>
    <t>42f56007-e678-4ee7-ab6b-80b527c85e45</t>
  </si>
  <si>
    <t>052345786</t>
  </si>
  <si>
    <t>019249915</t>
  </si>
  <si>
    <t>024274342</t>
  </si>
  <si>
    <t>081200215</t>
  </si>
  <si>
    <t>264bc4b4-5f15-4eed-bd10-6bc5f8caf00f</t>
  </si>
  <si>
    <t>5bcd7a0b-55cb-4109-ac31-59e28bd5162c</t>
  </si>
  <si>
    <t>a614659f-2f66-4430-9f1b-c38885a93361</t>
  </si>
  <si>
    <t>d7bbdffc-ad6a-4b03-b741-c5e8d5334aea</t>
  </si>
  <si>
    <t>b0860290-7a5f-44b0-9cc7-acfce8618f5e</t>
  </si>
  <si>
    <t>e83d6d96-8b91-41b5-9dd0-bf5adad17124</t>
  </si>
  <si>
    <t>845226d5-b576-4357-9fa0-e9271442156c</t>
  </si>
  <si>
    <t>46155b36-00fd-44bc-b1ce-df0616031b33</t>
  </si>
  <si>
    <t>7f7f25fa-ebf1-4ee1-84bb-b2aade2e6840</t>
  </si>
  <si>
    <t>6694bc04-22cb-445e-ac03-dd01b76ef2d1</t>
  </si>
  <si>
    <t>610759ac-90e6-450a-86d2-57ef2df42d10</t>
  </si>
  <si>
    <t>329b9567-cf3e-44cd-8579-8d352fb2b5f1</t>
  </si>
  <si>
    <t>1cd0eee6-42a7-47a4-b37a-3716d5487f9d</t>
  </si>
  <si>
    <t>ddd7423d-8a0c-4c9e-b152-06e6048a98f4</t>
  </si>
  <si>
    <t>efeb51c1-0f8b-4d5d-bf95-1f7d3e677ea3</t>
  </si>
  <si>
    <t>0a56ec50-5322-42f7-ba71-eda450bf3be6</t>
  </si>
  <si>
    <t>004503236</t>
  </si>
  <si>
    <t>053239222</t>
  </si>
  <si>
    <t>e4ef894c-6556-4ba2-94d2-75fd50944480</t>
  </si>
  <si>
    <t>9a56953b-2c73-43bd-afa9-1860559bf2e4</t>
  </si>
  <si>
    <t>bc7394c8-48b6-4ffb-967c-3b649bf0c519</t>
  </si>
  <si>
    <t>03cd8077-c328-4db1-b222-030863e61e7f</t>
  </si>
  <si>
    <t>052662326</t>
  </si>
  <si>
    <t>045902905</t>
  </si>
  <si>
    <t>098128553</t>
  </si>
  <si>
    <t>191c84fe-8a52-4d71-a1d5-d0f018263619</t>
  </si>
  <si>
    <t>beb6dd1a-8415-41c0-b1b2-628ee001e49b</t>
  </si>
  <si>
    <t>beaa06d7-39c7-4fb8-8837-11f44a001cdf</t>
  </si>
  <si>
    <t>016705290</t>
  </si>
  <si>
    <t>083651735</t>
  </si>
  <si>
    <t>066598766</t>
  </si>
  <si>
    <t>573fa1a3-ae95-4188-989c-c5e3bbc75686</t>
  </si>
  <si>
    <t>83061cb9-fcdd-4be7-9a3b-49a12d62fc29</t>
  </si>
  <si>
    <t>4a60bde4-3047-4060-a536-643785ba72ff</t>
  </si>
  <si>
    <t>dbfb115d-e4dc-49dd-a25c-ba0f0fe78236</t>
  </si>
  <si>
    <t>613f5b7e-376d-469e-9633-495be8b1becb</t>
  </si>
  <si>
    <t>c4971280-765a-481c-9fdc-9bd1e58b2cad</t>
  </si>
  <si>
    <t>bab2e96b-4319-4264-ae66-9b4365ade3a9</t>
  </si>
  <si>
    <t>d85f7423-1a06-4c90-b0af-0f2ac1417545</t>
  </si>
  <si>
    <t>e5fede7e-2a7e-41f2-80d5-6521afde78ad</t>
  </si>
  <si>
    <t>007888031</t>
  </si>
  <si>
    <t>c4211580-b60f-4f16-96f8-fd4438061524</t>
  </si>
  <si>
    <t>0b272acd-ed30-4c16-aca4-5196432b64e9</t>
  </si>
  <si>
    <t>539d5044-259a-401a-a3b4-b3af48684c34</t>
  </si>
  <si>
    <t>b8130e39-08d8-46eb-9769-fd5e450252b9</t>
  </si>
  <si>
    <t>0f3d4ed2-fa19-4057-a7e4-e162c293e4e2</t>
  </si>
  <si>
    <t>4162a65c-a514-451e-a440-c991bfbc972b</t>
  </si>
  <si>
    <t>030899385</t>
  </si>
  <si>
    <t>1bde7638-6fe5-47c6-b85d-cb1e735b212f</t>
  </si>
  <si>
    <t>019252671</t>
  </si>
  <si>
    <t>017905823</t>
  </si>
  <si>
    <t>026378940</t>
  </si>
  <si>
    <t>015366621</t>
  </si>
  <si>
    <t>4220e9ef-ea08-45f7-a3f6-698e8c3e9eec</t>
  </si>
  <si>
    <t>25fe589e-0702-43dc-80ca-45ae8252d32a</t>
  </si>
  <si>
    <t>e4689161-1f55-4181-b60e-0833dda1904f</t>
  </si>
  <si>
    <t>319993c0-a8ba-4a6d-9e2d-7c45aaa8fd5d</t>
  </si>
  <si>
    <t>42f56bb8-0879-40ac-96bf-8821e9af8110</t>
  </si>
  <si>
    <t>61ef2475-458d-4bef-97e3-5a39b6c0a358</t>
  </si>
  <si>
    <t>ccfbcc1e-d230-40d9-aadb-cc025b36ac02</t>
  </si>
  <si>
    <t>872e6f43-84b1-41ed-bca2-d1ba4fda4a40</t>
  </si>
  <si>
    <t>8545ba07-674a-45cd-b95f-2eca76808fec</t>
  </si>
  <si>
    <t>640b0ad7-c40c-44cb-bf25-d53d512d7869</t>
  </si>
  <si>
    <t>7868af4a-9120-4506-a728-44e8174b705a</t>
  </si>
  <si>
    <t>97c3771a-667b-4980-bcad-4a2c60224077</t>
  </si>
  <si>
    <t>256a68c8-cc7b-441d-bc69-d3aa21755438</t>
  </si>
  <si>
    <t>029116286</t>
  </si>
  <si>
    <t>087353453</t>
  </si>
  <si>
    <t>e95fab93-d301-4335-af37-fcb6ab84c522</t>
  </si>
  <si>
    <t>8d8d9e46-5f94-4f60-a067-78fe4c5999d6</t>
  </si>
  <si>
    <t>067805194</t>
  </si>
  <si>
    <t>081642654</t>
  </si>
  <si>
    <t>092404583</t>
  </si>
  <si>
    <t>1fde98ac-d359-4c6b-9504-8cae2038d5ff</t>
  </si>
  <si>
    <t>03219561-a3f4-44b5-b2a1-fb7e1e32f363</t>
  </si>
  <si>
    <t>1ce1cda8-5e7a-4f94-a081-4ebed6dc30ff</t>
  </si>
  <si>
    <t>28639816-99a5-4d90-a139-188262f30595</t>
  </si>
  <si>
    <t>012499292</t>
  </si>
  <si>
    <t>015515194</t>
  </si>
  <si>
    <t>000072306</t>
  </si>
  <si>
    <t>015551535</t>
  </si>
  <si>
    <t>002938176</t>
  </si>
  <si>
    <t>059297663</t>
  </si>
  <si>
    <t>ffc140d1-b2d7-433d-9cf5-68480ce019f7</t>
  </si>
  <si>
    <t>5a680859-3f78-4723-9a99-f88a73e3861f</t>
  </si>
  <si>
    <t>6f550e4c-c28d-4694-a79b-7081d364eaf9</t>
  </si>
  <si>
    <t>065b632d-c8ba-47b4-8c63-a15053852f2f</t>
  </si>
  <si>
    <t>5392d689-7716-4ea9-acf5-0c8575986e62</t>
  </si>
  <si>
    <t>dac1f749-ddee-48e9-bf5d-83bb1a465e01</t>
  </si>
  <si>
    <t>8629e098-4cb2-4f98-aea1-34599d1960da</t>
  </si>
  <si>
    <t>ec8d922e-36d7-44b3-a802-5479d6f33150</t>
  </si>
  <si>
    <t>913c8821-d68b-4007-b406-823d9c9120f3</t>
  </si>
  <si>
    <t>287c7953-3295-42e1-a390-93f691355015</t>
  </si>
  <si>
    <t>58fef60f-5c52-48eb-8bae-4b39475165b0</t>
  </si>
  <si>
    <t>075714295</t>
  </si>
  <si>
    <t>074792970</t>
  </si>
  <si>
    <t>069691646</t>
  </si>
  <si>
    <t>fbb60a6b-0261-4c60-b3d4-f4248b4b6ff5</t>
  </si>
  <si>
    <t>30db2c36-801d-4072-8f71-2c1745b39de3</t>
  </si>
  <si>
    <t>1f888887-6cdb-4036-9ccc-e4acb1617514</t>
  </si>
  <si>
    <t>d361c988-e71f-4f75-9095-752e99034384</t>
  </si>
  <si>
    <t>d6ce1240-49f8-42dc-9b5b-a133d22dbecd</t>
  </si>
  <si>
    <t>872da641-708c-456c-9d85-ed2abd079cc1</t>
  </si>
  <si>
    <t>db0fbfa3-9f52-4e19-842e-afa23fb2c913</t>
  </si>
  <si>
    <t>0bfb1af1-ae55-4831-9faf-1b464b9499a1</t>
  </si>
  <si>
    <t>096783282</t>
  </si>
  <si>
    <t>091893351</t>
  </si>
  <si>
    <t>08771725</t>
  </si>
  <si>
    <t>072200763</t>
  </si>
  <si>
    <t>8345e2f4-0393-4982-a302-038fc40704be</t>
  </si>
  <si>
    <t>016509500</t>
  </si>
  <si>
    <t>00000000</t>
  </si>
  <si>
    <t>354bc517-6ef6-421a-9721-ae76eed1fa49</t>
  </si>
  <si>
    <t>872bc055-a867-4e87-b50b-27a1d52ea3b4</t>
  </si>
  <si>
    <t>053670164</t>
  </si>
  <si>
    <t>063343560</t>
  </si>
  <si>
    <t>039966043</t>
  </si>
  <si>
    <t>037634866</t>
  </si>
  <si>
    <t>a54dae40-0dab-4f20-a1b6-71d2ea2e7703</t>
  </si>
  <si>
    <t>078059925</t>
  </si>
  <si>
    <t>08549325</t>
  </si>
  <si>
    <t>fdf71cb7-c72a-4790-86b3-302700a59794</t>
  </si>
  <si>
    <t>078777845</t>
  </si>
  <si>
    <t>089167831</t>
  </si>
  <si>
    <t>071972983</t>
  </si>
  <si>
    <t>ee07f12b-6cf4-422e-9d50-1bfffd54d0ef</t>
  </si>
  <si>
    <t>b81cd87f-26ae-4e8b-8c62-86df9a52d7b7</t>
  </si>
  <si>
    <t>03a8c612-a4e3-453b-ac0c-b1f06c896743</t>
  </si>
  <si>
    <t>d4e4ced4-cb34-4ad8-8f78-30f76573246a</t>
  </si>
  <si>
    <t>28224ba7-a367-4e33-a571-8ce672502aab</t>
  </si>
  <si>
    <t>6e881daf-44b9-4bd0-ad6e-6418873d4f92</t>
  </si>
  <si>
    <t>093748992</t>
  </si>
  <si>
    <t>008987123</t>
  </si>
  <si>
    <t>83e251ad-079b-4a8d-b19b-d3c09e53dc9d</t>
  </si>
  <si>
    <t>71baae77-f38b-457c-9957-df1f2f3165fb</t>
  </si>
  <si>
    <t>7174b226-48de-4a29-9717-d91d0f590a5d</t>
  </si>
  <si>
    <t>852bb186-bc77-46a9-9219-f7d6779282d2</t>
  </si>
  <si>
    <t>5e2f4e02-7274-4e4a-b674-eb2439036daa</t>
  </si>
  <si>
    <t>26daeeff-8d5c-4019-bb6b-4e1d155d50b0</t>
  </si>
  <si>
    <t>dfc8010a-c593-4677-8393-9bf0358158be</t>
  </si>
  <si>
    <t>868dc596-bc60-4da0-842a-9ead89a5021d</t>
  </si>
  <si>
    <t>94c0c384-f8b9-4176-a2b2-6c0352ee4afa</t>
  </si>
  <si>
    <t>9118e292-8b15-482a-a2e5-705de02ccaea</t>
  </si>
  <si>
    <t>093374411</t>
  </si>
  <si>
    <t>096243862</t>
  </si>
  <si>
    <t>28552675-05ab-4bba-b13e-90bf354e1a98</t>
  </si>
  <si>
    <t>f99a24a3-7082-4e11-8de8-2b5615d43571</t>
  </si>
  <si>
    <t>d2e37950-327c-40c6-8157-85c262fe83ca</t>
  </si>
  <si>
    <t>9db1830e-6e64-4fae-9df3-a30a4551a6db</t>
  </si>
  <si>
    <t>067131212</t>
  </si>
  <si>
    <t>026380583</t>
  </si>
  <si>
    <t>a77cf876-f058-401e-9f7f-56eea6243e1f</t>
  </si>
  <si>
    <t>040931634</t>
  </si>
  <si>
    <t>067469846</t>
  </si>
  <si>
    <t>022020950</t>
  </si>
  <si>
    <t>214d9f31-1455-4007-81a2-eb417cf847ca</t>
  </si>
  <si>
    <t>4b9b9c2a-82f7-4982-9b15-08f5598b2a95</t>
  </si>
  <si>
    <t>048752616</t>
  </si>
  <si>
    <t>050844732</t>
  </si>
  <si>
    <t>854b1a74-9211-4947-bbbc-80a232bef9a3</t>
  </si>
  <si>
    <t>084103681</t>
  </si>
  <si>
    <t>072501671</t>
  </si>
  <si>
    <t>015785556</t>
  </si>
  <si>
    <t>028218805</t>
  </si>
  <si>
    <t>4c72fbf1-92b1-4950-b082-d466dfe1948c</t>
  </si>
  <si>
    <t>012851543</t>
  </si>
  <si>
    <t>68bee236-59f9-45c0-ae8a-825906a53a62</t>
  </si>
  <si>
    <t>50001d5e-a141-4636-8019-096c673e3099</t>
  </si>
  <si>
    <t>022447180</t>
  </si>
  <si>
    <t>087365084</t>
  </si>
  <si>
    <t>039295384</t>
  </si>
  <si>
    <t>001590551</t>
  </si>
  <si>
    <t>2e3bdeda-d365-4edb-8e05-37725473d647</t>
  </si>
  <si>
    <t>96e076de-5935-4671-8ca8-364bb4cd9c14</t>
  </si>
  <si>
    <t>041740694</t>
  </si>
  <si>
    <t>067320083</t>
  </si>
  <si>
    <t>023344985</t>
  </si>
  <si>
    <t>12a65573-e675-40f3-b807-bdaaf1242089</t>
  </si>
  <si>
    <t>026343380</t>
  </si>
  <si>
    <t>072911646</t>
  </si>
  <si>
    <t>067323583</t>
  </si>
  <si>
    <t>059957796</t>
  </si>
  <si>
    <t>050264911</t>
  </si>
  <si>
    <t>01378181</t>
  </si>
  <si>
    <t>019466252</t>
  </si>
  <si>
    <t>60a9c503-3206-420b-bc9f-0a8cd0839f07</t>
  </si>
  <si>
    <t>eca45d11-2901-4d72-acd5-ec22eb078289</t>
  </si>
  <si>
    <t>10d575bc-ded0-44d6-b769-c8dd3e3543ff</t>
  </si>
  <si>
    <t>45bb16e5-b7d1-4362-85c8-4133d0ecd92d</t>
  </si>
  <si>
    <t>493b2ddf-5427-4d84-b9cb-f78fe91b62e4</t>
  </si>
  <si>
    <t>7c89b87b-f373-40a5-8367-d9ef02f134ac</t>
  </si>
  <si>
    <t>4fbeabdb-ebb7-41cd-bcce-17baf307026e</t>
  </si>
  <si>
    <t>70a704d0-fc88-4ce2-8daa-e6bbf0b1cffe</t>
  </si>
  <si>
    <t>d66b2e1a-169b-4d41-8e2d-f5595eaf2ad3</t>
  </si>
  <si>
    <t>fa7ccd81-ac5f-40d5-9179-223d6e513644</t>
  </si>
  <si>
    <t>79577ebe-2880-4a5f-8a7a-56d0f0226017</t>
  </si>
  <si>
    <t>216af9b7-ee08-44e7-bf61-2b4ff3d0f489</t>
  </si>
  <si>
    <t>a74b767a-9a15-4385-8c41-45a58254474c</t>
  </si>
  <si>
    <t>b77bffec-94c7-4683-826f-eb1958b01b40</t>
  </si>
  <si>
    <t>085032323</t>
  </si>
  <si>
    <t>072488242</t>
  </si>
  <si>
    <t>b4486f20-837e-48f8-bf08-0daba8831f3d</t>
  </si>
  <si>
    <t>170b0880-0c29-43fe-acac-33d749a7e7aa</t>
  </si>
  <si>
    <t>5382c62d-c966-40c8-9864-13645495945a</t>
  </si>
  <si>
    <t>184ee360-5cb8-4b3a-838f-468f74086d19</t>
  </si>
  <si>
    <t>b504a89e-a47e-440d-8e5c-00074aa9003d</t>
  </si>
  <si>
    <t>bf38d932-77f2-4d73-be1e-5703bce5678e</t>
  </si>
  <si>
    <t>9943a853-5145-4100-83f6-926ab7d02f8d</t>
  </si>
  <si>
    <t>6e029866-dab1-413d-af17-96c60ae69f42</t>
  </si>
  <si>
    <t>021234802</t>
  </si>
  <si>
    <t>046483835</t>
  </si>
  <si>
    <t>008964793</t>
  </si>
  <si>
    <t>041299090</t>
  </si>
  <si>
    <t>064243664</t>
  </si>
  <si>
    <t>f8b428ee-4508-417a-834e-4d7e9e6bb9a3</t>
  </si>
  <si>
    <t>072287390</t>
  </si>
  <si>
    <t>7b4a8b0b-3b9d-46ec-93aa-e5033c78b764</t>
  </si>
  <si>
    <t>023966132</t>
  </si>
  <si>
    <t>070057374</t>
  </si>
  <si>
    <t>017520296</t>
  </si>
  <si>
    <t>050238322</t>
  </si>
  <si>
    <t>33aa4f81-d171-4f36-91a6-184d48bfc8af</t>
  </si>
  <si>
    <t>045751333</t>
  </si>
  <si>
    <t>a29f713a-3813-4445-91e1-40fb4200a75e</t>
  </si>
  <si>
    <t>035710396</t>
  </si>
  <si>
    <t>ca93b1d9-f7fc-4b0b-b861-fb162c660be4</t>
  </si>
  <si>
    <t>a1b953b1-790d-47ab-846d-57c61550a793</t>
  </si>
  <si>
    <t>36eaa5bd-c44d-48cf-80f1-deabbc67a582</t>
  </si>
  <si>
    <t>506885f7-e610-4934-a2f7-6693ed2c105f</t>
  </si>
  <si>
    <t>083626970</t>
  </si>
  <si>
    <t>a17437bd-a342-49d6-9b45-13fd09206ad9</t>
  </si>
  <si>
    <t>11edb961-b551-4d97-a026-527e7eb85e71</t>
  </si>
  <si>
    <t>031753046</t>
  </si>
  <si>
    <t>13d3fca9-b95e-4814-b92b-2a476ebe8bfe</t>
  </si>
  <si>
    <t>40f13e3f-087e-4cdb-b0ab-772760599e3e</t>
  </si>
  <si>
    <t>023837811</t>
  </si>
  <si>
    <t>f96de167-2389-4221-bd7f-cb9a3a25dd5a</t>
  </si>
  <si>
    <t>e9f95eea-49e6-4b8d-99b7-36dd4f1aa106</t>
  </si>
  <si>
    <t>4a9bb88d-7039-4a17-a934-9590edb4e541</t>
  </si>
  <si>
    <t>069206572</t>
  </si>
  <si>
    <t>666bc694-5c7b-46a4-b4a4-366431b42a73</t>
  </si>
  <si>
    <t>a7f91059-6341-4ba5-8f28-92fac075a9a1</t>
  </si>
  <si>
    <t>825d062a-9147-4dfa-adff-ed5b88b3b585</t>
  </si>
  <si>
    <t>00b51285-e79a-4f8f-88e1-169850645032</t>
  </si>
  <si>
    <t>28443db8-e714-4145-abae-6bd5088a3f6c</t>
  </si>
  <si>
    <t>076224120</t>
  </si>
  <si>
    <t>097748836</t>
  </si>
  <si>
    <t>068802963</t>
  </si>
  <si>
    <t>078560226</t>
  </si>
  <si>
    <t>083297885</t>
  </si>
  <si>
    <t>086918451</t>
  </si>
  <si>
    <t>074199414</t>
  </si>
  <si>
    <t>095067442</t>
  </si>
  <si>
    <t>097039810</t>
  </si>
  <si>
    <t>093748303</t>
  </si>
  <si>
    <t>f4a72663-6dbc-4b41-a9b6-3c3793348e42</t>
  </si>
  <si>
    <t>b1d4313a-a3d7-48c4-a73f-5517f3bbc955</t>
  </si>
  <si>
    <t>f3009753-179e-4c8a-af0e-7136f89c3a9f</t>
  </si>
  <si>
    <t>007114144</t>
  </si>
  <si>
    <t>020982135</t>
  </si>
  <si>
    <t>86bf2736-465f-4a9c-860a-8ecd29afc99e</t>
  </si>
  <si>
    <t>1955fb2d-b090-45f7-961e-aa95a9c55299</t>
  </si>
  <si>
    <t>5e528ae9-1fe7-46ed-873e-ff7cd526864a</t>
  </si>
  <si>
    <t>021085190</t>
  </si>
  <si>
    <t>053868360</t>
  </si>
  <si>
    <t>026646060</t>
  </si>
  <si>
    <t>030476154</t>
  </si>
  <si>
    <t>066667893</t>
  </si>
  <si>
    <t>e3ba3363-d957-4dce-8bd1-3f5d64aaaabe</t>
  </si>
  <si>
    <t>008651333</t>
  </si>
  <si>
    <t>012884050</t>
  </si>
  <si>
    <t>028133114</t>
  </si>
  <si>
    <t>10b3d77d-7b3f-44df-ba28-10ca312eae2a</t>
  </si>
  <si>
    <t>f55de5d1-e120-469b-a645-8a3ae4339e8f</t>
  </si>
  <si>
    <t>1f1ce83d-c062-4147-b597-f9c41e0ef174</t>
  </si>
  <si>
    <t>080569694</t>
  </si>
  <si>
    <t>027485776</t>
  </si>
  <si>
    <t>020666074</t>
  </si>
  <si>
    <t>087022935</t>
  </si>
  <si>
    <t>015526346</t>
  </si>
  <si>
    <t>ef3d42c6-01e3-4cb4-9d73-bfe6471d02f4</t>
  </si>
  <si>
    <t>63557f6e-3990-42ee-9174-efeef031c592</t>
  </si>
  <si>
    <t>038789833</t>
  </si>
  <si>
    <t>042227614</t>
  </si>
  <si>
    <t>025939826</t>
  </si>
  <si>
    <t>f93c0744-3af7-4b95-b71e-596ebca5baad</t>
  </si>
  <si>
    <t>141b99f4-3fee-42df-95b1-8065198e1a96</t>
  </si>
  <si>
    <t>01c03093-cbdf-4af2-83ef-a5543dcf2d92</t>
  </si>
  <si>
    <t>c4008744-e2b3-49bd-aa6d-229f8789e268</t>
  </si>
  <si>
    <t>025987426</t>
  </si>
  <si>
    <t>c8ef3994-a5d8-4f90-aace-62dfcec4df36</t>
  </si>
  <si>
    <t>023139841</t>
  </si>
  <si>
    <t>79dc4fea-c536-451f-bcd9-827482d48156</t>
  </si>
  <si>
    <t>abbeb4a9-54e0-4c23-b23d-c4abc6fe7033</t>
  </si>
  <si>
    <t>2908ed8c-8592-4f30-a90b-a57b9b270f63</t>
  </si>
  <si>
    <t>a278c3f3-88c3-4560-a973-d670866dea6b</t>
  </si>
  <si>
    <t>bf631f1d-a12b-48f5-921e-891b372ecae6</t>
  </si>
  <si>
    <t>db1ef20a-0961-4888-9da1-829245986574</t>
  </si>
  <si>
    <t>a81135c8-cfef-40c1-9db1-68ff0562a294</t>
  </si>
  <si>
    <t>1e0899bb-287b-4cdf-954b-f8e52fe46e77</t>
  </si>
  <si>
    <t>34cd2447-64d0-4901-8f2e-2af076e7f6f0</t>
  </si>
  <si>
    <t>081cfcc8-87ec-4719-9b11-8b7058fa7dd5</t>
  </si>
  <si>
    <t>0a1829b2-3c1e-4d51-9240-3e461a3b56e6</t>
  </si>
  <si>
    <t>3aa7dc65-32a0-4343-a8ee-57009b29dc63</t>
  </si>
  <si>
    <t>062538372</t>
  </si>
  <si>
    <t>018199694</t>
  </si>
  <si>
    <t>003563431</t>
  </si>
  <si>
    <t>023574670</t>
  </si>
  <si>
    <t>949054f8-f73b-40ea-8efb-b16d4c9333de</t>
  </si>
  <si>
    <t>78c804a9-34ac-4146-b02a-15a2f92a4ebc</t>
  </si>
  <si>
    <t>40a6f13b-f5d2-4360-8a35-d9cbd1ec1050</t>
  </si>
  <si>
    <t>4a50d9d6-7399-4e94-a414-a2eae5e413f4</t>
  </si>
  <si>
    <t>efe9f010-f057-48ff-a828-81f6d667ea60</t>
  </si>
  <si>
    <t>016367444</t>
  </si>
  <si>
    <t>79e3730b-bc53-428d-a88e-e54765b13752</t>
  </si>
  <si>
    <t>5bc92b9e-54b8-43b0-8d7e-296db4392e84</t>
  </si>
  <si>
    <t>7863030c-be08-457c-98b3-6373b6d09466</t>
  </si>
  <si>
    <t>055945385</t>
  </si>
  <si>
    <t>005002491</t>
  </si>
  <si>
    <t>094011842</t>
  </si>
  <si>
    <t>029256846</t>
  </si>
  <si>
    <t>050235975</t>
  </si>
  <si>
    <t>551ceb62-82a1-4e1f-8e1f-1801362aeac7</t>
  </si>
  <si>
    <t>19e21ca1-beb9-4461-ae79-6a3c86fbb168</t>
  </si>
  <si>
    <t>063075036</t>
  </si>
  <si>
    <t>057046124</t>
  </si>
  <si>
    <t>007662653</t>
  </si>
  <si>
    <t>b8f13f3c-dc43-4360-94fe-1e73e6a61cca</t>
  </si>
  <si>
    <t>052636231</t>
  </si>
  <si>
    <t>093039995</t>
  </si>
  <si>
    <t>083186773</t>
  </si>
  <si>
    <t>0ec5ba98-f83f-44ec-bc99-868978541b53</t>
  </si>
  <si>
    <t>c8ad88df-a394-46fe-ade3-7dc60aba1209</t>
  </si>
  <si>
    <t>d948162c-2211-4e59-a3d0-3be447ebc94c</t>
  </si>
  <si>
    <t>c28ebadd-06f4-4404-a7e7-70bd87ea6f48</t>
  </si>
  <si>
    <t>4bba3f1e-df62-4ddf-8ca7-3ba8b5749b46</t>
  </si>
  <si>
    <t>b018831b-bb14-4fe3-b0c9-8d51cb0dbf6a</t>
  </si>
  <si>
    <t>f6931532-8943-4c3f-8027-38a9882718d8</t>
  </si>
  <si>
    <t>061377046</t>
  </si>
  <si>
    <t>054406704</t>
  </si>
  <si>
    <t>009087260</t>
  </si>
  <si>
    <t>023686714</t>
  </si>
  <si>
    <t>031352635</t>
  </si>
  <si>
    <t>54311bef-7868-4996-b86c-8f9a8217cbba</t>
  </si>
  <si>
    <t>014699370</t>
  </si>
  <si>
    <t>059166881</t>
  </si>
  <si>
    <t>06163</t>
  </si>
  <si>
    <t>022452636</t>
  </si>
  <si>
    <t>049635316</t>
  </si>
  <si>
    <t>5b831f59-a8c0-482e-a90c-62f866158e6a</t>
  </si>
  <si>
    <t>8aa6251b-021e-4281-8029-cbb4416662ba</t>
  </si>
  <si>
    <t>75bfda96-9cb2-497f-abe2-da3b64155d71</t>
  </si>
  <si>
    <t>59181efc-4477-476f-8948-3f0ce5219545</t>
  </si>
  <si>
    <t>98dafebd-17b5-43dd-b0a3-f6743e21d85a</t>
  </si>
  <si>
    <t>008894034</t>
  </si>
  <si>
    <t>019699002</t>
  </si>
  <si>
    <t>38d44ba7-7b6b-4998-9086-361359696573</t>
  </si>
  <si>
    <t>082f4e76-8f67-4817-a2a4-bec19e93e677</t>
  </si>
  <si>
    <t>cbae24b2-f1f8-4a8a-8daa-6e0a48e5fe4c</t>
  </si>
  <si>
    <t>68df3793-c86c-4441-b8cd-fd1a769d5d6e</t>
  </si>
  <si>
    <t>e3fe357c-f934-430a-81cd-6cf3ec918235</t>
  </si>
  <si>
    <t>199d4272-88b8-404e-8e9d-56b9f0b39527</t>
  </si>
  <si>
    <t>b5f3089c-7a84-4f53-9a98-c043ceed48a8</t>
  </si>
  <si>
    <t>e930d9b8-8b9d-4e0c-bde8-54cabe3c61ae</t>
  </si>
  <si>
    <t>f0e83812-3170-4970-8956-80b9781837df</t>
  </si>
  <si>
    <t>acfb1107-fc82-486f-99c7-94460f06a2af</t>
  </si>
  <si>
    <t>0ab19ae4-70d4-4c14-b3d6-8fe34540731b</t>
  </si>
  <si>
    <t>95f113cf-7836-4fe9-9dd0-a519ade122f4</t>
  </si>
  <si>
    <t>d564ab51-225c-44ca-99da-ee59e95a3763</t>
  </si>
  <si>
    <t>085228850</t>
  </si>
  <si>
    <t>04924dc3-6a49-43fe-8952-cda5f4b24361</t>
  </si>
  <si>
    <t>26274b51-c618-4b65-b3a4-6c3303d32506</t>
  </si>
  <si>
    <t>89b37239-c4a1-4104-9dc6-6f195ef3d48a</t>
  </si>
  <si>
    <t>441ccca7-dcef-4efa-a36c-1557f8c8d9fb</t>
  </si>
  <si>
    <t>bb8a1601-5c73-401a-a477-b9be537c50d8</t>
  </si>
  <si>
    <t>11a5d309-6bfb-4719-a8f6-d8a6ff58b509</t>
  </si>
  <si>
    <t>dcb29366-68e4-4f32-be84-57ef047505de</t>
  </si>
  <si>
    <t>066518815</t>
  </si>
  <si>
    <t>006381723</t>
  </si>
  <si>
    <t>059208332</t>
  </si>
  <si>
    <t>075006842</t>
  </si>
  <si>
    <t>8a14aa52-b222-474d-a6fb-cc335df70859</t>
  </si>
  <si>
    <t>fc2a4131-a2ba-4d32-9054-ef5c07bc28e9</t>
  </si>
  <si>
    <t>032093935</t>
  </si>
  <si>
    <t>056667240</t>
  </si>
  <si>
    <t>067101156</t>
  </si>
  <si>
    <t>051277376</t>
  </si>
  <si>
    <t>043114643</t>
  </si>
  <si>
    <t>e0169392-df1b-4afc-9f5e-e766f6ea39c4</t>
  </si>
  <si>
    <t>cfb3611e-dfb7-448e-833f-f1f663e21fd5</t>
  </si>
  <si>
    <t>f8979b5f-35ab-49f2-9b2b-424baf8526c0</t>
  </si>
  <si>
    <t>009237200</t>
  </si>
  <si>
    <t>076046994</t>
  </si>
  <si>
    <t>011718416</t>
  </si>
  <si>
    <t>086985253</t>
  </si>
  <si>
    <t>7ac2e17e-bf79-4a49-8210-9775ae95e365</t>
  </si>
  <si>
    <t>060006306</t>
  </si>
  <si>
    <t>c4e1ddbd-7fa2-4871-95d5-ed768631510a</t>
  </si>
  <si>
    <t>47c9a1e8-fb69-474c-a28d-59daf613bc1c</t>
  </si>
  <si>
    <t>077650473</t>
  </si>
  <si>
    <t>069608803</t>
  </si>
  <si>
    <t>091052205</t>
  </si>
  <si>
    <t>1ac123f5-c5fb-4048-a04b-80784c002a11</t>
  </si>
  <si>
    <t>e1a91b2a-9ad1-4815-b38c-ee374b110944</t>
  </si>
  <si>
    <t>18b4b0a1-06a9-44f0-aa0c-a4206b7a0a7e</t>
  </si>
  <si>
    <t>056453283</t>
  </si>
  <si>
    <t>7b0357ac-a880-4b56-aa1e-a483b0565ca0</t>
  </si>
  <si>
    <t>088896625</t>
  </si>
  <si>
    <t>057898400</t>
  </si>
  <si>
    <t>046576213</t>
  </si>
  <si>
    <t>48f59cf6-2fbd-4abc-9edc-f8d486e2b2be</t>
  </si>
  <si>
    <t>081099200</t>
  </si>
  <si>
    <t>cb6b5ec5-a9e3-4325-bd2f-3786d9f58481</t>
  </si>
  <si>
    <t>000013366</t>
  </si>
  <si>
    <t>025687885</t>
  </si>
  <si>
    <t>e3da5347-f0d3-489e-b03d-4fd92e38a4aa</t>
  </si>
  <si>
    <t>e9e01ffb-4805-4d55-82d5-1685477bc451</t>
  </si>
  <si>
    <t>053155841</t>
  </si>
  <si>
    <t>051673392</t>
  </si>
  <si>
    <t>6abd9c58-e4bd-4e07-9a02-429b3af0230e</t>
  </si>
  <si>
    <t>054828292</t>
  </si>
  <si>
    <t>9e686a5d-560d-4ad5-885a-4c2d81b7f4c5</t>
  </si>
  <si>
    <t>050001081</t>
  </si>
  <si>
    <t>fec8e4a9-5b66-41e5-b407-d57d9ca1fca8</t>
  </si>
  <si>
    <t>da9ca946-4a3f-4c6b-b625-1fa6d87e46e6</t>
  </si>
  <si>
    <t>021512024</t>
  </si>
  <si>
    <t>038296834</t>
  </si>
  <si>
    <t>029275586</t>
  </si>
  <si>
    <t>087985321</t>
  </si>
  <si>
    <t>154f84f0-5ba1-4fe1-b0b1-c8f9663c4bc0</t>
  </si>
  <si>
    <t>2c8abf14-e01d-478c-9387-efa6721ea0a2</t>
  </si>
  <si>
    <t>524b99ba-7f4a-4301-bbf8-835ac3c0a226</t>
  </si>
  <si>
    <t>1e49a6f6-16b4-42cb-bf9f-b9ff5f9aa29e</t>
  </si>
  <si>
    <t>5194a908-1bd2-4aa4-9492-675943ad24ee</t>
  </si>
  <si>
    <t>8e82ee09-b61c-48e3-b6c7-34262a64699e</t>
  </si>
  <si>
    <t>eabd0b37-cf6a-4ce5-ba17-20a19653aca3</t>
  </si>
  <si>
    <t>03eebadd-9fe6-4805-b9bc-51282e360791</t>
  </si>
  <si>
    <t>044678550</t>
  </si>
  <si>
    <t>048891382</t>
  </si>
  <si>
    <t>2f74720e-912c-4897-a1cc-9bb688724566</t>
  </si>
  <si>
    <t>83529482-7507-4779-b79d-40acd30a417b</t>
  </si>
  <si>
    <t>57570ca0-f323-428d-9c15-b6d31e44a7a6</t>
  </si>
  <si>
    <t>6ba559a1-8172-48cc-bdcb-c684d1df0ece</t>
  </si>
  <si>
    <t>006664405</t>
  </si>
  <si>
    <t>054557204</t>
  </si>
  <si>
    <t>000952136</t>
  </si>
  <si>
    <t>020977390</t>
  </si>
  <si>
    <t>917626e6-c239-439b-9414-4347c7158a5d</t>
  </si>
  <si>
    <t>f9ce8c88-af31-4328-9ad0-cce1f7ff287e</t>
  </si>
  <si>
    <t>035959630</t>
  </si>
  <si>
    <t>085231963</t>
  </si>
  <si>
    <t>070665593</t>
  </si>
  <si>
    <t>006705672</t>
  </si>
  <si>
    <t>d029dc29-9af9-4d1d-8946-b9704514c40f</t>
  </si>
  <si>
    <t>e66fcba4-63a1-4d3e-b12d-01217f042822</t>
  </si>
  <si>
    <t>067382405</t>
  </si>
  <si>
    <t>001942135</t>
  </si>
  <si>
    <t>031396083</t>
  </si>
  <si>
    <t>050847086</t>
  </si>
  <si>
    <t>039765530</t>
  </si>
  <si>
    <t>45f0c895-dc34-4f1f-8776-3635f800f4ab</t>
  </si>
  <si>
    <t>007e87ad-4e7d-4bfd-ab1e-2ac0f3ab7fb7</t>
  </si>
  <si>
    <t>041624914</t>
  </si>
  <si>
    <t>029938053</t>
  </si>
  <si>
    <t>063103261</t>
  </si>
  <si>
    <t>033660045</t>
  </si>
  <si>
    <t>4d586ee1-454e-4896-af13-04ae9a8c7089</t>
  </si>
  <si>
    <t>697960b2-2a8e-428a-951f-361a1a4e8d23</t>
  </si>
  <si>
    <t>851e2f7a-d40d-4b27-9f25-14575de346ea</t>
  </si>
  <si>
    <t>dfe08bc9-db63-473d-acaf-555f402aa847</t>
  </si>
  <si>
    <t>08fab4bf-b01a-4414-bf11-d0b53bc948c4</t>
  </si>
  <si>
    <t>072280795</t>
  </si>
  <si>
    <t>1d70a8d1-31a7-4b22-acac-b4aa9e262f86</t>
  </si>
  <si>
    <t>604e345f-d311-441d-a2a1-226097e5bafb</t>
  </si>
  <si>
    <t>fbf6f449-feeb-4aac-8fdd-48b07892c8a2</t>
  </si>
  <si>
    <t>8cc32a3c-2f2f-4ce7-a111-1cfd917d6a55</t>
  </si>
  <si>
    <t>fef20e51-2558-40b7-ba44-160f12928e6c</t>
  </si>
  <si>
    <t>4f17a2a0-c931-4b5e-b87b-241379a51304</t>
  </si>
  <si>
    <t>d20d6598-df12-4aa8-a270-ee46743174a9</t>
  </si>
  <si>
    <t>6c3d0cc8-fe34-46b5-9a97-79ac74890e2a</t>
  </si>
  <si>
    <t>1f687a98-d563-421d-9681-5456ba64b911</t>
  </si>
  <si>
    <t>e527e83f-7266-4bd3-ac29-b59f941ce95b</t>
  </si>
  <si>
    <t>044505915</t>
  </si>
  <si>
    <t>022027401</t>
  </si>
  <si>
    <t>031373075</t>
  </si>
  <si>
    <t>2653af97-c108-49c6-bbad-7403855f63d5</t>
  </si>
  <si>
    <t>39969a5a-b63c-43f1-9824-98fd73a7fc4d</t>
  </si>
  <si>
    <t>050932140</t>
  </si>
  <si>
    <t>065024260</t>
  </si>
  <si>
    <t>046046162</t>
  </si>
  <si>
    <t>021263001</t>
  </si>
  <si>
    <t>035822576</t>
  </si>
  <si>
    <t>e86daf16-50c1-4386-9716-f9eef4707c0c</t>
  </si>
  <si>
    <t>096838851</t>
  </si>
  <si>
    <t>098086730</t>
  </si>
  <si>
    <t>096403355</t>
  </si>
  <si>
    <t>095764174</t>
  </si>
  <si>
    <t>79baf44b-e787-4eec-ab55-e680ff89c734</t>
  </si>
  <si>
    <t>3e2c419a-571c-4730-9f60-766d5c15a83c</t>
  </si>
  <si>
    <t>006450813</t>
  </si>
  <si>
    <t>058208802</t>
  </si>
  <si>
    <t>052199895</t>
  </si>
  <si>
    <t>028322980</t>
  </si>
  <si>
    <t>060762844</t>
  </si>
  <si>
    <t>4b8b859e-58ba-4649-945f-94f3a313788a</t>
  </si>
  <si>
    <t>49ee77f8-13ce-4b63-aaaf-9106fcc114e8</t>
  </si>
  <si>
    <t>032710510</t>
  </si>
  <si>
    <t>005232765</t>
  </si>
  <si>
    <t>c25ab035-97e4-41bf-9ed9-384b311d7a49</t>
  </si>
  <si>
    <t>037388831</t>
  </si>
  <si>
    <t>063292832</t>
  </si>
  <si>
    <t>013266046</t>
  </si>
  <si>
    <t>032962963</t>
  </si>
  <si>
    <t>001413661</t>
  </si>
  <si>
    <t>a9713a15-c6bf-4dfd-96c9-bef887f28d25</t>
  </si>
  <si>
    <t>052420841</t>
  </si>
  <si>
    <t>016035714</t>
  </si>
  <si>
    <t>037539541</t>
  </si>
  <si>
    <t>000a288c-6325-41b7-be2c-b447c42c1199</t>
  </si>
  <si>
    <t>586f295a-e17e-48ee-a035-e681ab4d3498</t>
  </si>
  <si>
    <t>086192982</t>
  </si>
  <si>
    <t>040633773</t>
  </si>
  <si>
    <t>074052882</t>
  </si>
  <si>
    <t>063704966</t>
  </si>
  <si>
    <t>049588221</t>
  </si>
  <si>
    <t>076186493</t>
  </si>
  <si>
    <t>8eb03a45-3322-4bf3-bf9b-657e7d2437d6</t>
  </si>
  <si>
    <t>df18ff3e-5104-44a1-9b6f-676cdfe51bde</t>
  </si>
  <si>
    <t>6819eabd-b3f6-4b97-87a6-3e1be9a705eb</t>
  </si>
  <si>
    <t>7fdcf6b2-fb02-4182-8f2c-7130d4df0cdc</t>
  </si>
  <si>
    <t>7115ac19-4a56-4487-bce0-d50d18b6d161</t>
  </si>
  <si>
    <t>d3735624-9dc5-4f74-b307-44353e72c5ef</t>
  </si>
  <si>
    <t>588e4025-fbcb-487e-af3c-47914082f31b</t>
  </si>
  <si>
    <t>88794b93-fe32-46b3-812d-558bd0900911</t>
  </si>
  <si>
    <t>b2ac0553-31ec-45ee-9a9f-981f8580129f</t>
  </si>
  <si>
    <t>2ae8ac5d-4ce8-4897-b4b3-7faef3e04c6e</t>
  </si>
  <si>
    <t>a42259b2-7afc-4724-b2d8-e148415289d9</t>
  </si>
  <si>
    <t>125b9917-403b-4147-8b83-e9873c8e24cc</t>
  </si>
  <si>
    <t>8cd0279e-3d86-4f7e-b5a7-b5deb7f2e51e</t>
  </si>
  <si>
    <t>036756532</t>
  </si>
  <si>
    <t>045591534</t>
  </si>
  <si>
    <t>015472240</t>
  </si>
  <si>
    <t>065896633</t>
  </si>
  <si>
    <t>0384ff24-3e4f-4b1a-a940-760c4fc8cd9a</t>
  </si>
  <si>
    <t>023361656</t>
  </si>
  <si>
    <t>012956602</t>
  </si>
  <si>
    <t>b7e882dd-2b6d-46ef-b30f-12d0d5f59b84</t>
  </si>
  <si>
    <t>ee766473-859b-411c-8a3b-41c5a62c24a0</t>
  </si>
  <si>
    <t>fb8df98b-a297-4b44-927a-f684a6b616fd</t>
  </si>
  <si>
    <t>051376076</t>
  </si>
  <si>
    <t>b90bee32-1875-4f40-ac94-bbbac53f079b</t>
  </si>
  <si>
    <t>c36fc795-543e-4a1f-b620-b88d648e0968</t>
  </si>
  <si>
    <t>97d47b6a-7671-490e-bf42-07d328eef3e9</t>
  </si>
  <si>
    <t>338f6730-dbdd-418a-b6fb-b6982cdb79ba</t>
  </si>
  <si>
    <t>94b38166-e800-4dea-9284-088b24a23072</t>
  </si>
  <si>
    <t>8f40849c-5405-4ab4-88b7-d5a8ccefc876</t>
  </si>
  <si>
    <t>041270250</t>
  </si>
  <si>
    <t>044643104</t>
  </si>
  <si>
    <t>43ff5ad4-e0bd-4853-9543-32ec94fda001</t>
  </si>
  <si>
    <t>84a58668-9492-4393-8932-0f04fc9a42ba</t>
  </si>
  <si>
    <t>c6576f6b-e8d3-4987-b7df-6e0ca5253382</t>
  </si>
  <si>
    <t>803ee493-4bdf-4b3c-86c2-84ed242da12c</t>
  </si>
  <si>
    <t>4c8bb5c8-c6ff-4160-a230-c1a572ac224b</t>
  </si>
  <si>
    <t>b346c2f2-f325-4db2-aa26-eed435e0e2d1</t>
  </si>
  <si>
    <t>051466240</t>
  </si>
  <si>
    <t>065142361</t>
  </si>
  <si>
    <t>014232013</t>
  </si>
  <si>
    <t>047002211</t>
  </si>
  <si>
    <t>1f17e968-aa97-4b90-8320-a026a1dfa227</t>
  </si>
  <si>
    <t>f6b4e6d9-c822-4c76-a973-351bdac5eced</t>
  </si>
  <si>
    <t>098602136</t>
  </si>
  <si>
    <t>092952215</t>
  </si>
  <si>
    <t>089824140</t>
  </si>
  <si>
    <t>efaa7ea5-2190-49fb-ac14-05a5dd673041</t>
  </si>
  <si>
    <t>7c5386c0-6b8a-4ab2-ba65-5f88b46abdc4</t>
  </si>
  <si>
    <t>8b3c4613-e1d7-4130-8c46-5dda4be67874</t>
  </si>
  <si>
    <t>4dbeb989-cc26-451a-bdd6-1e6d6bc9c1a3</t>
  </si>
  <si>
    <t>ec082889-d808-4fc7-99eb-bcd5a203e6e4</t>
  </si>
  <si>
    <t>f8adc194-db21-4c22-85c1-140798713348</t>
  </si>
  <si>
    <t>011dbc86-e706-444d-a1bf-29fd856ba2f2</t>
  </si>
  <si>
    <t>02e39fae-7415-4dc6-befd-6c923d932e98</t>
  </si>
  <si>
    <t>6fde7ec8-bedd-490d-9e5c-286393481c51</t>
  </si>
  <si>
    <t>SCHOOL LE GARIDEYAKO</t>
  </si>
  <si>
    <t>SCHOOL LE GARIDEYAKO BIMA</t>
  </si>
  <si>
    <t>7e6d4acc-97fa-4ff6-ac6a-6321e793e72f</t>
  </si>
  <si>
    <t>6ecce6d5-1a35-4d36-af03-5e8cfc5b470b</t>
  </si>
  <si>
    <t>447bc9f5-a164-4d5a-85f9-25896079e68b</t>
  </si>
  <si>
    <t>096891174</t>
  </si>
  <si>
    <t>071087984</t>
  </si>
  <si>
    <t>071297015</t>
  </si>
  <si>
    <t>8715b358-fd86-4dc2-be69-5687c2f7d7dd</t>
  </si>
  <si>
    <t>5304ec10-0a2c-43a7-b6c5-be51c6e092b5</t>
  </si>
  <si>
    <t>064830286</t>
  </si>
  <si>
    <t>941f3c16-5e31-4eef-b5b8-a7edd89ab804</t>
  </si>
  <si>
    <t>aaea5f3d-77f5-43c9-a675-b45e43945b8e</t>
  </si>
  <si>
    <t>ae872be1-fb50-4bf8-a0f8-06c5cddb7ce1</t>
  </si>
  <si>
    <t>5be16a17-4a56-4d95-9586-e3580b0d85e8</t>
  </si>
  <si>
    <t>097624881</t>
  </si>
  <si>
    <t>e0ab25a6-7c2a-4fa9-959a-25e035c69b80</t>
  </si>
  <si>
    <t>1d7ee109-e7e6-46e1-a507-3d2632ca1b6f</t>
  </si>
  <si>
    <t>ee8e2d22-44a4-4372-8363-5d9e15e82fe3</t>
  </si>
  <si>
    <t>d848a623-fdc4-496a-8010-269ce27bc0b6</t>
  </si>
  <si>
    <t>63667465-3013-4e5f-a861-26e437baeab6</t>
  </si>
  <si>
    <t>83b9ec68-6b2e-45a6-8514-cd197e03611a</t>
  </si>
  <si>
    <t>1f5c7a5f-ab1e-41de-9b5e-cfee5b2f874b</t>
  </si>
  <si>
    <t>c8157e7c-e59e-4637-94af-267533fe6ead</t>
  </si>
  <si>
    <t>44e78d73-d18f-454f-aff3-cacabf885d6a</t>
  </si>
  <si>
    <t>3c4b90e5-d742-47a4-b455-344a9e0eb911</t>
  </si>
  <si>
    <t>aa319627-da70-4068-87d5-08a368004c4d</t>
  </si>
  <si>
    <t>0e9c3a0f-140b-4ca4-a852-28413aa0f81b</t>
  </si>
  <si>
    <t>036562610</t>
  </si>
  <si>
    <t>023735471</t>
  </si>
  <si>
    <t>007310553</t>
  </si>
  <si>
    <t>053860645</t>
  </si>
  <si>
    <t>064295243</t>
  </si>
  <si>
    <t>046799222</t>
  </si>
  <si>
    <t>062562301</t>
  </si>
  <si>
    <t>ce62557f-2340-4657-98bb-0f5e594a5bb1</t>
  </si>
  <si>
    <t>037789091</t>
  </si>
  <si>
    <t>038678673</t>
  </si>
  <si>
    <t>061456905</t>
  </si>
  <si>
    <t>031711956</t>
  </si>
  <si>
    <t>008394875</t>
  </si>
  <si>
    <t>049144944</t>
  </si>
  <si>
    <t>034728245</t>
  </si>
  <si>
    <t>c6ef6cb3-cfef-4bd2-8e25-4edda9190e7c</t>
  </si>
  <si>
    <t>042562015</t>
  </si>
  <si>
    <t>065938865</t>
  </si>
  <si>
    <t>e5ddd5d5-9a57-4274-9dd6-ee9da416de7c</t>
  </si>
  <si>
    <t>038609255</t>
  </si>
  <si>
    <t>058697122</t>
  </si>
  <si>
    <t>bfb1244c-04d8-4f06-a36e-788eeaaade6d</t>
  </si>
  <si>
    <t>2895a9dd-a180-4d7a-996e-71b957a66b30</t>
  </si>
  <si>
    <t>073905042</t>
  </si>
  <si>
    <t>099358523</t>
  </si>
  <si>
    <t>095198084</t>
  </si>
  <si>
    <t>071489095</t>
  </si>
  <si>
    <t>085661752</t>
  </si>
  <si>
    <t>8691184b-bf33-4af7-bc70-8ee9b662dae3</t>
  </si>
  <si>
    <t>ab8c9124-8b05-407d-861b-1151cea19dba</t>
  </si>
  <si>
    <t>83d4ef61-ba8e-4038-b063-611eaf405741</t>
  </si>
  <si>
    <t>fce686f0-2a85-403b-869d-a04f07dfb827</t>
  </si>
  <si>
    <t>6e8a39ab-4215-4323-8de7-fd45aa9ee2e4</t>
  </si>
  <si>
    <t>023097900</t>
  </si>
  <si>
    <t>012579711</t>
  </si>
  <si>
    <t>091018130</t>
  </si>
  <si>
    <t>090395130</t>
  </si>
  <si>
    <t>818e3898-54d5-49ce-b914-38064c6f8a4c</t>
  </si>
  <si>
    <t>058291984</t>
  </si>
  <si>
    <t>b51ce022-50d3-4cf9-b070-fef83e811bf3</t>
  </si>
  <si>
    <t>8d1adad5-4f33-4538-9b00-c30b2cbe649c</t>
  </si>
  <si>
    <t>086073665</t>
  </si>
  <si>
    <t>5100d586-0e5a-4ebb-91cf-6971b7f2d168</t>
  </si>
  <si>
    <t>27652238-b17e-4deb-9fb4-0fe6b8701cd7</t>
  </si>
  <si>
    <t>049830804</t>
  </si>
  <si>
    <t>06551990</t>
  </si>
  <si>
    <t>027955093</t>
  </si>
  <si>
    <t>1b2569df-ee4b-42b0-b14e-92f861f007f2</t>
  </si>
  <si>
    <t>ce1dfa2b-9004-43b4-8b46-b3141d4ba13a</t>
  </si>
  <si>
    <t>39425725-1c8d-474b-8313-9d9b3df9a09d</t>
  </si>
  <si>
    <t>076325362</t>
  </si>
  <si>
    <t>fd5b836d-8d09-4b69-afeb-820e5cf66fb9</t>
  </si>
  <si>
    <t>f5896c39-aebf-46d7-9826-33a16219d8fd</t>
  </si>
  <si>
    <t>063460375</t>
  </si>
  <si>
    <t>090722441</t>
  </si>
  <si>
    <t>eaad0981-e042-4842-b700-af52b107f495</t>
  </si>
  <si>
    <t>6d1dd0b1-b6bd-454e-88f8-d6031ab74295</t>
  </si>
  <si>
    <t>009389122</t>
  </si>
  <si>
    <t>048571703</t>
  </si>
  <si>
    <t>ddefe5f3-db8c-4b7b-83a2-4fdf1f2259ea</t>
  </si>
  <si>
    <t>ac126bf4-ee12-4f8c-b8c0-80a7ddd01963</t>
  </si>
  <si>
    <t>022871170</t>
  </si>
  <si>
    <t>2936f9be-9e5e-4bf4-8b16-dcff60ef90ae</t>
  </si>
  <si>
    <t>d14ed4f1-a054-43a1-82bf-080fff75a8fb</t>
  </si>
  <si>
    <t>d2092a42-1c51-4695-bea5-6118a12793d5</t>
  </si>
  <si>
    <t>8f56dcaf-3968-49d6-bf39-3fbf454a7df7</t>
  </si>
  <si>
    <t>cadbd297-c1ed-4fb0-b137-2b16235cb04a</t>
  </si>
  <si>
    <t>f4475807-a817-49c0-b0f4-48e02676d2d2</t>
  </si>
  <si>
    <t>cf9f4048-5dfb-499d-b158-0bb7967c4d1c</t>
  </si>
  <si>
    <t>4ef8ff57-c2a1-4f0f-bff8-1747ff29e143</t>
  </si>
  <si>
    <t>f8d58fda-8dac-45c0-b964-9ca469681e02</t>
  </si>
  <si>
    <t>74b2afbb-f6a2-435a-bfee-287d9b94ad78</t>
  </si>
  <si>
    <t>de79def5-4008-4814-a7b3-21b230c96c3c</t>
  </si>
  <si>
    <t>b0f01561-b356-496c-bd9d-2872fe47832d</t>
  </si>
  <si>
    <t>4efe8ecf-4db9-43a8-85ce-c8020d321d86</t>
  </si>
  <si>
    <t>7da90d55-ee4b-4bb1-b650-214ca4578519</t>
  </si>
  <si>
    <t>8a4abb85-7101-43e6-b1b6-15182555f4f7</t>
  </si>
  <si>
    <t>060549510</t>
  </si>
  <si>
    <t>757f2d8b-6ec9-469d-9d19-4ac48e27c269</t>
  </si>
  <si>
    <t>e234e81f-9140-4c30-98c0-069d24fbcde6</t>
  </si>
  <si>
    <t>ddfc66f2-4853-4beb-8f98-03b88af237c3</t>
  </si>
  <si>
    <t>6d3497f6-700c-42f5-b04c-a94848eccf70</t>
  </si>
  <si>
    <t>ee56a139-d5e9-4cde-94d3-fb39c2d3c50e</t>
  </si>
  <si>
    <t>f6172ae8-6393-4071-a481-264a8c64ddb0</t>
  </si>
  <si>
    <t>7793d0aa-d3dd-4ce8-9ee5-a2b7c247503a</t>
  </si>
  <si>
    <t>076881044</t>
  </si>
  <si>
    <t>099639341</t>
  </si>
  <si>
    <t>088388226</t>
  </si>
  <si>
    <t>38ff794c-91e1-4a25-b70e-e109cb711738</t>
  </si>
  <si>
    <t>e6b03809-855a-44d1-829d-de835b5bd9aa</t>
  </si>
  <si>
    <t>5a60bc91-bf20-463f-beeb-fb2d57bb2cbf</t>
  </si>
  <si>
    <t>706ded39-397f-4177-b483-a2fddd892fa4</t>
  </si>
  <si>
    <t>045788201</t>
  </si>
  <si>
    <t>001492282</t>
  </si>
  <si>
    <t>031231174</t>
  </si>
  <si>
    <t>048468840</t>
  </si>
  <si>
    <t>53ff4c5d-8aba-426f-9867-71812062e66b</t>
  </si>
  <si>
    <t>012313184</t>
  </si>
  <si>
    <t>9974cb94-d90b-4a14-a41d-3acc56d3afd0</t>
  </si>
  <si>
    <t>450ac31b-dd4d-4dfc-af1a-9dd670789255</t>
  </si>
  <si>
    <t>a4003c49-9420-4e4e-a795-111209f79080</t>
  </si>
  <si>
    <t>7a53bddd-b296-4b7e-8dbe-39c6f709f531</t>
  </si>
  <si>
    <t>051572334</t>
  </si>
  <si>
    <t>036034504</t>
  </si>
  <si>
    <t>009504434</t>
  </si>
  <si>
    <t>045807381</t>
  </si>
  <si>
    <t>70ae900e-ba60-4943-a934-68ac155f3d5e</t>
  </si>
  <si>
    <t>ff6992f0-8d20-441d-9106-05832b61ed3d</t>
  </si>
  <si>
    <t>7b8ab8f5-5ebd-4bb0-bd2c-68378e8afb02</t>
  </si>
  <si>
    <t>b2b3f48a-4faf-44f2-841c-5f1e7c17cd57</t>
  </si>
  <si>
    <t>6c7d405d-1a5e-489b-9fcb-3716101c2639</t>
  </si>
  <si>
    <t>003099526</t>
  </si>
  <si>
    <t>021231700</t>
  </si>
  <si>
    <t>007123104</t>
  </si>
  <si>
    <t>006609562</t>
  </si>
  <si>
    <t>9181875f-5798-4726-ab0b-bb9e8403520d</t>
  </si>
  <si>
    <t>20bc1c1d-2e67-403f-b6dc-3217dd22e4a8</t>
  </si>
  <si>
    <t>042209996</t>
  </si>
  <si>
    <t>1f394dfc-9783-4df9-b5eb-00ea5ed4f795</t>
  </si>
  <si>
    <t>cf0f4cd2-2969-452e-8b53-6e11d249af13</t>
  </si>
  <si>
    <t>a6c4bf2f-86e6-4489-aff8-27290bb09cc1</t>
  </si>
  <si>
    <t>003134773</t>
  </si>
  <si>
    <t>023093545</t>
  </si>
  <si>
    <t>026066062</t>
  </si>
  <si>
    <t>047952763</t>
  </si>
  <si>
    <t>021280755</t>
  </si>
  <si>
    <t>c7f43801-163b-4923-9493-99ced8a7893a</t>
  </si>
  <si>
    <t>2cd78b39-cbc2-4ee4-bf6d-fb9ae0d7dc11</t>
  </si>
  <si>
    <t>064487640</t>
  </si>
  <si>
    <t>045303705</t>
  </si>
  <si>
    <t>f3126bf7-5361-4ab0-add9-2f2d6491db37</t>
  </si>
  <si>
    <t>bfd478e6-866c-4704-ae92-f1586c4ea1fb</t>
  </si>
  <si>
    <t>077214244</t>
  </si>
  <si>
    <t>0726089</t>
  </si>
  <si>
    <t>6fbf0ed7-1bde-49f7-b6e2-dfa6e949f9b3</t>
  </si>
  <si>
    <t>039323384</t>
  </si>
  <si>
    <t>bb994c52-716d-4cd2-8236-6d60d2caa17c</t>
  </si>
  <si>
    <t>d79b64e8-86ba-41a0-b6fa-c3951ead3f76</t>
  </si>
  <si>
    <t>085308753</t>
  </si>
  <si>
    <t>de08a4c9-f3cc-4e42-91f1-14ffd87a346c</t>
  </si>
  <si>
    <t>0bc0eae2-45f1-4107-b315-22d53856786c</t>
  </si>
  <si>
    <t>1c06f3c1-86aa-4149-ac37-b5408cf17a73</t>
  </si>
  <si>
    <t>5763aa4d-c712-4a71-9140-9c4a1b80f095</t>
  </si>
  <si>
    <t>97d00bf0-ccf7-4c69-abbb-dc4b4e7fc8dd</t>
  </si>
  <si>
    <t>ba677a00-4a2f-4137-9194-fc0367e62d71</t>
  </si>
  <si>
    <t>97872d03-430b-4d78-a261-fd1a6606da47</t>
  </si>
  <si>
    <t>4c746837-0feb-47c8-9580-6dda3f9ce095</t>
  </si>
  <si>
    <t>4ff12549-8732-479f-bbc6-f37b62138a21</t>
  </si>
  <si>
    <t>01b13f4a-6d70-4a3f-8338-66eda2e9eeab</t>
  </si>
  <si>
    <t>8d56c0be-6e03-49e9-913b-c330c442bc94</t>
  </si>
  <si>
    <t>c16af29a-9814-4d50-be33-fb4f2efbebed</t>
  </si>
  <si>
    <t>fdae3226-d4cb-48a1-b186-40a6a4e42f9a</t>
  </si>
  <si>
    <t>cf897981-ffa6-4ee1-af98-15e5dcefb580</t>
  </si>
  <si>
    <t>772e4d60-ea88-4d5c-b4f5-9a1b30b1abd7</t>
  </si>
  <si>
    <t>b482a372-4a75-49fa-8adf-acd9fa7e4d24</t>
  </si>
  <si>
    <t>9375146b-68ed-4d29-813c-5714ef5ad254</t>
  </si>
  <si>
    <t>026206633</t>
  </si>
  <si>
    <t>9fa606a9-cf45-4770-b3cd-b5b4c331895a</t>
  </si>
  <si>
    <t>58555167-95f1-4939-80f9-bcab54a85114</t>
  </si>
  <si>
    <t>818052bb-1829-4282-ac57-2a77a6db83f6</t>
  </si>
  <si>
    <t>51461460-496b-4f79-839a-10f7b98e9146</t>
  </si>
  <si>
    <t>f4a566de-19f3-46d6-8051-0429c75acc47</t>
  </si>
  <si>
    <t>7861201a-afed-4195-a394-89e5fc9ddc76</t>
  </si>
  <si>
    <t>0308e61f-7554-4b39-b57b-553a99351979</t>
  </si>
  <si>
    <t>596df8e8-dd82-442f-946c-c57948e8b084</t>
  </si>
  <si>
    <t>56ab7b97-6be1-4dfb-9740-6d6b3bd81e10</t>
  </si>
  <si>
    <t>0a13d2b9-e3af-449c-b249-65991ed694c6</t>
  </si>
  <si>
    <t>9955afa4-7ee1-43f3-a431-71f1fdc20187</t>
  </si>
  <si>
    <t>43d48916-90f0-4807-b4bc-e378737542f3</t>
  </si>
  <si>
    <t>08228005-dc43-451e-a3ed-bf0a9c992815</t>
  </si>
  <si>
    <t>63f3a8fa-4747-4459-b1b2-7d20cb2c9e4b</t>
  </si>
  <si>
    <t>3a7865b5-fc72-496f-b810-9f800dcead6f</t>
  </si>
  <si>
    <t>f0bef767-f7c2-4842-b174-67ecc68af2c1</t>
  </si>
  <si>
    <t>001679812</t>
  </si>
  <si>
    <t>00161982</t>
  </si>
  <si>
    <t>7796d231-6a1f-4746-86a2-1372df3b8ad5</t>
  </si>
  <si>
    <t>b8d58e18-dc7c-4660-bdfd-8be8159f9b2d</t>
  </si>
  <si>
    <t>039494921</t>
  </si>
  <si>
    <t>2f54ea1a-cdaf-45ee-a92b-ffc8f1b9470d</t>
  </si>
  <si>
    <t>008081091</t>
  </si>
  <si>
    <t>006230982</t>
  </si>
  <si>
    <t>e2b09610-148a-49fc-a337-c354d8fa1947</t>
  </si>
  <si>
    <t>be2db806-8f68-4b49-b9f9-4d8322a478a5</t>
  </si>
  <si>
    <t>90c80e82-66be-4695-aa44-0822c31e483d</t>
  </si>
  <si>
    <t>c1d0ead7-cfa2-439f-8f4d-2399d78127bd</t>
  </si>
  <si>
    <t>a301443d-44b3-42ac-970a-aae837a59147</t>
  </si>
  <si>
    <t>b8e6cad0-129a-4203-b570-562aa6f6bf42</t>
  </si>
  <si>
    <t>4f060d71-8035-45f2-b7f1-d29579d1e49a</t>
  </si>
  <si>
    <t>98512df7-7dbf-423a-872f-2c570fcbdd94</t>
  </si>
  <si>
    <t>420f3fcc-ab11-4ede-8122-359690c0289c</t>
  </si>
  <si>
    <t>d5a2327e-3c50-4805-9c70-fd11d8a018d2</t>
  </si>
  <si>
    <t>046731263</t>
  </si>
  <si>
    <t>045743040</t>
  </si>
  <si>
    <t>d4fc662a-44a3-427b-946a-3a57bf25241d</t>
  </si>
  <si>
    <t>64b40c51-5677-4d66-a9da-c350fc4f7fc0</t>
  </si>
  <si>
    <t>79645dcf-47ff-43cf-8e95-26b9846cf71f</t>
  </si>
  <si>
    <t>abf4542e-9468-4566-8562-eae4ada3d014</t>
  </si>
  <si>
    <t>b27467ce-8aba-4dd0-8b15-7f2d026ec169</t>
  </si>
  <si>
    <t>430c06f0-cb02-45b7-8d69-a70e28a171d4</t>
  </si>
  <si>
    <t>35f2c7d7-c905-4dc6-80c3-80303baed35e</t>
  </si>
  <si>
    <t>1c9ce1ce-50a7-4444-b18a-f2be48860b14</t>
  </si>
  <si>
    <t>334efdeb-04e4-4256-8ae9-dccc958074f4</t>
  </si>
  <si>
    <t>ce2f4a82-09f3-457f-8935-ac804e4b639a</t>
  </si>
  <si>
    <t>feabdb74-5ce9-4f79-ae40-2b0e84da3e2c</t>
  </si>
  <si>
    <t>17a5d931-3a35-41b3-9ebe-44f990558b26</t>
  </si>
  <si>
    <t>04816a04-2684-4a73-acaa-6de72a1d2443</t>
  </si>
  <si>
    <t>15a08e11-48ba-4f4f-a7a1-ba6763b7ab8a</t>
  </si>
  <si>
    <t>036492584</t>
  </si>
  <si>
    <t>4db03f81-b497-4ce8-a8c4-571a2d7b7956</t>
  </si>
  <si>
    <t>0ea31250-fd83-44ef-a331-238988a87f2a</t>
  </si>
  <si>
    <t>840b404a-986a-42e5-b144-448f0a4c8139</t>
  </si>
  <si>
    <t>e2c91655-0d61-4b1f-9dad-21b61aab985f</t>
  </si>
  <si>
    <t>37eef006-aa9e-4b5b-b505-32689e51509c</t>
  </si>
  <si>
    <t>584ed61d-ed4e-437e-bdc6-bef4acc91957</t>
  </si>
  <si>
    <t>2ec02b38-ed46-4f8d-8209-2e30aca1e008</t>
  </si>
  <si>
    <t>42826563-f0cc-42b6-8a36-f435118449a3</t>
  </si>
  <si>
    <t>a403184c-22b2-4a26-9ff6-1aa86cbb4df4</t>
  </si>
  <si>
    <t>f1c19808-69cd-4b68-a9e8-0b20385f2bc5</t>
  </si>
  <si>
    <t>00d45379-d6e1-47e6-aff4-616bcda6a46b</t>
  </si>
  <si>
    <t>9def8a8c-5f3a-4e8c-bec4-3286dedc7c5a</t>
  </si>
  <si>
    <t>c62320f4-94a7-46a1-b0a9-59dbb083df6b</t>
  </si>
  <si>
    <t>05c384e0-c80a-462a-9ae2-48d5d008d32b</t>
  </si>
  <si>
    <t>7c76967f-fcb9-4d25-b8d8-2a42f7743a77</t>
  </si>
  <si>
    <t>2a040ed7-9f39-4ddb-8f80-9bf951ccc9e0</t>
  </si>
  <si>
    <t>726b97bd-9b41-44c6-81af-b1a222cdba32</t>
  </si>
  <si>
    <t>41327dc3-a87f-4db7-9791-2c34b476730e</t>
  </si>
  <si>
    <t>cb277470-7522-4460-9e46-e9543a0ec844</t>
  </si>
  <si>
    <t>a3db55de-45f8-446d-8233-c47498010fe6</t>
  </si>
  <si>
    <t>851151e7-651f-4a3c-95a9-3e024a49d0de</t>
  </si>
  <si>
    <t>96bc2579-d6e9-45df-a4b2-53339f00a5e6</t>
  </si>
  <si>
    <t>434d6d39-9324-4a41-ba26-d604fb3a9fc6</t>
  </si>
  <si>
    <t>f43b3fdd-ceed-41b7-a54b-33cfe257ecb6</t>
  </si>
  <si>
    <t>45c0029a-de71-4202-a696-4d82df2ae4e2</t>
  </si>
  <si>
    <t>d48ba700-2587-459a-98f1-6aadb25f004f</t>
  </si>
  <si>
    <t>077288271</t>
  </si>
  <si>
    <t>090325863</t>
  </si>
  <si>
    <t>063971935</t>
  </si>
  <si>
    <t>34b14681-044f-476f-827f-7b5e3881313d</t>
  </si>
  <si>
    <t>be7d2444-0896-49ee-a740-a40a6b6ce2e8</t>
  </si>
  <si>
    <t>63c61077-577a-4c11-a76f-7136dbb6eb1d</t>
  </si>
  <si>
    <t>038518642</t>
  </si>
  <si>
    <t>24f1a012-0602-4496-b049-87747b259fad</t>
  </si>
  <si>
    <t>e0a5298c-b47d-4f39-a9ee-21831d63e730</t>
  </si>
  <si>
    <t>b209b79a-cff8-4361-bd43-81f3b46d87e5</t>
  </si>
  <si>
    <t>141e3b1e-07f8-4209-a932-b70ec92605ee</t>
  </si>
  <si>
    <t>6f890b23-92a8-4534-8e7b-3ed4cb795533</t>
  </si>
  <si>
    <t>4f22d923-4f96-4876-967e-05735088079d</t>
  </si>
  <si>
    <t>311580c9-83ec-48f5-8138-e2cd77fa1bed</t>
  </si>
  <si>
    <t>e3ddf922-0361-463d-83b1-1411a7f5ae1f</t>
  </si>
  <si>
    <t>7a8e3dd9-4b2b-4a76-a669-b8c1d0104788</t>
  </si>
  <si>
    <t>71702b9e-215f-4b08-928f-50a3046bbc75</t>
  </si>
  <si>
    <t>038202264</t>
  </si>
  <si>
    <t>eeae9096-75bf-4031-a07d-d99fbd9e9412</t>
  </si>
  <si>
    <t>977693c3-d470-435a-8a1e-6f007a0cc901</t>
  </si>
  <si>
    <t>f50d8bbc-01ac-4dbe-abea-55675e75360f</t>
  </si>
  <si>
    <t>8fdcd2be-73d3-495c-8068-569b41eb8e21</t>
  </si>
  <si>
    <t>2c8eab99-47b6-486d-846a-8794cc4065a3</t>
  </si>
  <si>
    <t>741a3cca-1254-40fa-a1c7-b295c1fab446</t>
  </si>
  <si>
    <t>b48888c3-6281-43e3-bb75-73e115c0a610</t>
  </si>
  <si>
    <t>868d590d-da70-40c0-b131-94b95d7bda5e</t>
  </si>
  <si>
    <t>7a2c24ac-b0ee-4242-b14d-419a4c22aca7</t>
  </si>
  <si>
    <t>066714244</t>
  </si>
  <si>
    <t>75cb5d56-e07f-47ff-b167-3f9dd75704f4</t>
  </si>
  <si>
    <t>d0c4d85a-0032-4e9b-961f-41129eba0fb7</t>
  </si>
  <si>
    <t>1a13e866-78c4-43f5-9b7a-4141e2b15d50</t>
  </si>
  <si>
    <t>089897684</t>
  </si>
  <si>
    <t>ddb02e11-88a2-4317-b3a4-c31c8d73d644</t>
  </si>
  <si>
    <t>066891156</t>
  </si>
  <si>
    <t>08827815</t>
  </si>
  <si>
    <t>093890252</t>
  </si>
  <si>
    <t>031823094</t>
  </si>
  <si>
    <t>06bd2d79-1e82-44ce-85bd-62dd0592d93e</t>
  </si>
  <si>
    <t>043483020</t>
  </si>
  <si>
    <t>030676796</t>
  </si>
  <si>
    <t>094391220</t>
  </si>
  <si>
    <t>002388245</t>
  </si>
  <si>
    <t>2aefcd43-6c2a-4571-8cdc-c7c3b2894ebc</t>
  </si>
  <si>
    <t>5350776d-b590-48bb-8fe3-182facb736f8</t>
  </si>
  <si>
    <t>062202682</t>
  </si>
  <si>
    <t>027505553</t>
  </si>
  <si>
    <t>055273481</t>
  </si>
  <si>
    <t>065348113</t>
  </si>
  <si>
    <t>d0543e5a-5a82-4035-8853-8f532ed9a4b9</t>
  </si>
  <si>
    <t>047381401</t>
  </si>
  <si>
    <t>036493166</t>
  </si>
  <si>
    <t>005855813</t>
  </si>
  <si>
    <t>051874362</t>
  </si>
  <si>
    <t>023310011</t>
  </si>
  <si>
    <t>39aaa759-9809-4606-8f64-50cc87d8fc6a</t>
  </si>
  <si>
    <t>91b07003-c334-462d-b991-378c7375732b</t>
  </si>
  <si>
    <t>a8907bd9-a5c8-4118-bc5e-456b16d46510</t>
  </si>
  <si>
    <t>3dd99798-a9bf-4bb2-a24e-311501863e0c</t>
  </si>
  <si>
    <t>0884131c-84a8-494b-85c2-24f278faf476</t>
  </si>
  <si>
    <t>99fa3358-6088-44fc-bebc-b0e7b07c59bc</t>
  </si>
  <si>
    <t>d9147a36-990d-440c-bb2f-7530ba851ed7</t>
  </si>
  <si>
    <t>b1cf1368-4b65-4ec9-8cef-e0931622c82d</t>
  </si>
  <si>
    <t>5f849877-ec9d-4d55-ac30-0ad1adc9af6f</t>
  </si>
  <si>
    <t>037b5b61-7df2-4193-8973-e8986f9ed8f4</t>
  </si>
  <si>
    <t>022465752</t>
  </si>
  <si>
    <t>b8d475c4-f678-4657-9104-df3445423510</t>
  </si>
  <si>
    <t>063638061</t>
  </si>
  <si>
    <t>063546178</t>
  </si>
  <si>
    <t>c7b5edb7-2064-4cd7-b6c0-9fa07e2f85cb</t>
  </si>
  <si>
    <t>a786fbbf-cec0-4647-8eeb-b0c3bbf61df7</t>
  </si>
  <si>
    <t>043037411</t>
  </si>
  <si>
    <t>047903273</t>
  </si>
  <si>
    <t>035457564</t>
  </si>
  <si>
    <t>008654634</t>
  </si>
  <si>
    <t>048216140</t>
  </si>
  <si>
    <t>034833282</t>
  </si>
  <si>
    <t>057227483</t>
  </si>
  <si>
    <t>016426793</t>
  </si>
  <si>
    <t>dad59c52-29ed-4fb5-8fa8-8e8980f4db84</t>
  </si>
  <si>
    <t>030956844</t>
  </si>
  <si>
    <t>023794956</t>
  </si>
  <si>
    <t>051780072</t>
  </si>
  <si>
    <t>b55ef66c-2cd0-419b-951c-216522b35f32</t>
  </si>
  <si>
    <t>a2866fba-63ad-414d-9702-77a019108601</t>
  </si>
  <si>
    <t>501c1258-af9b-4b5a-b453-db77dbca2b99</t>
  </si>
  <si>
    <t>7b4f26b9-e1d0-44ab-84b4-e8a2f70f2242</t>
  </si>
  <si>
    <t>035580786</t>
  </si>
  <si>
    <t>c674922a-1d58-4b8b-9dce-895dfd989c6b</t>
  </si>
  <si>
    <t>055943742</t>
  </si>
  <si>
    <t>016488393</t>
  </si>
  <si>
    <t>054284440</t>
  </si>
  <si>
    <t>10178d1c-e536-4958-a1bf-8cfb2e0584b3</t>
  </si>
  <si>
    <t>9baa7fa2-153b-4f99-a14f-435e20d23625</t>
  </si>
  <si>
    <t>54e47889-c7e9-42de-a408-fbe6d4c7775a</t>
  </si>
  <si>
    <t>28929eb9-d557-45f1-bf1f-a7a4d45bd879</t>
  </si>
  <si>
    <t>af6b39f2-2269-4bc0-8bb7-4e812c224ffa</t>
  </si>
  <si>
    <t>aca8214a-6f4b-414c-818a-0a2096193ece</t>
  </si>
  <si>
    <t>74a648d9-57c7-486b-a14b-aa2e14da4348</t>
  </si>
  <si>
    <t>bb1599a5-9e33-47b8-a833-e472270bef98</t>
  </si>
  <si>
    <t>049101382</t>
  </si>
  <si>
    <t>023600441</t>
  </si>
  <si>
    <t>8f54f566-68b7-486c-be72-ed0b81b95ce1</t>
  </si>
  <si>
    <t>084cad50-8260-4659-a8a7-da9a8e31420a</t>
  </si>
  <si>
    <t>4c7ccc03-300b-411d-a7b1-44169fe2e074</t>
  </si>
  <si>
    <t>e1c60573-097f-4c9c-b9c2-445a6ea09cd3</t>
  </si>
  <si>
    <t>77e26094-d2a9-4c90-8d64-0d5de4cec425</t>
  </si>
  <si>
    <t>001136866</t>
  </si>
  <si>
    <t>016505790</t>
  </si>
  <si>
    <t>a9863fc1-2667-4e15-a73a-10bca068c511</t>
  </si>
  <si>
    <t>076380975</t>
  </si>
  <si>
    <t>eb18d435-4021-4b89-8bc2-0847ffda0d69</t>
  </si>
  <si>
    <t>cac79f4f-97fd-476d-9262-ac6ba71ffc24</t>
  </si>
  <si>
    <t>051111572</t>
  </si>
  <si>
    <t>88f723dc-2775-4cf0-9918-edc4d27af3fa</t>
  </si>
  <si>
    <t>1a820b71-99ea-466a-9b46-f984681224bd</t>
  </si>
  <si>
    <t>ed47977c-2dc4-404c-b2e5-1e907935dc31</t>
  </si>
  <si>
    <t>026479493</t>
  </si>
  <si>
    <t>29a4266a-6bc0-4025-8053-c96bb11bb451</t>
  </si>
  <si>
    <t>b924e5fe-e3ea-4134-9d0b-3bd4c1faf633</t>
  </si>
  <si>
    <t>bfcae58c-90e7-44a1-862f-9913ef9cb81b</t>
  </si>
  <si>
    <t>64886d61-238a-427d-b4b8-3abf9ac3a5f1</t>
  </si>
  <si>
    <t>2c4117f5-04d2-4d5b-b0e0-f55a1f0328b3</t>
  </si>
  <si>
    <t>691db1e0-0ba9-452a-ba42-5f620bde184a</t>
  </si>
  <si>
    <t>a640a774-faf7-4491-a506-b5bcfdea49a3</t>
  </si>
  <si>
    <t>b0f71c7b-2746-4991-b9e9-ee5de70ae9f6</t>
  </si>
  <si>
    <t>68554fba-59b1-42b6-b750-e7b57693cdb8</t>
  </si>
  <si>
    <t>408a0394-c8c0-4bc3-b2fa-412801621577</t>
  </si>
  <si>
    <t>f6ccd41c-ad5c-442d-bf7d-44aae620e7dc</t>
  </si>
  <si>
    <t>2fc08512-acb1-41ed-9f6d-329ce98c72ad</t>
  </si>
  <si>
    <t>c5cc6c8f-b92b-4bd9-b1a3-f6b511d88a2c</t>
  </si>
  <si>
    <t>e39f4087-a033-4076-8c6f-12c9c0e08b8d</t>
  </si>
  <si>
    <t>2ac9443e-6d74-47f4-80ed-cf13def67125</t>
  </si>
  <si>
    <t>02095631</t>
  </si>
  <si>
    <t>020956316</t>
  </si>
  <si>
    <t>5399c055-ed7f-4625-9a6d-b3a0c6906d8e</t>
  </si>
  <si>
    <t>090009323</t>
  </si>
  <si>
    <t>021195064</t>
  </si>
  <si>
    <t>002831975</t>
  </si>
  <si>
    <t>073271166</t>
  </si>
  <si>
    <t>078035882</t>
  </si>
  <si>
    <t>20d4a643-c643-47f9-89f6-8e103ec4613f</t>
  </si>
  <si>
    <t>feaaf8c9-c9e5-4930-9b31-82bbb3d39e3e</t>
  </si>
  <si>
    <t>06e79f6c-1748-4f29-b282-8532f82027f8</t>
  </si>
  <si>
    <t>033165064</t>
  </si>
  <si>
    <t>069396176</t>
  </si>
  <si>
    <t>085052273</t>
  </si>
  <si>
    <t>058292474</t>
  </si>
  <si>
    <t>009869031</t>
  </si>
  <si>
    <t>d058bed6-47a4-4050-9dcc-460211a063b4</t>
  </si>
  <si>
    <t>2bb01bc0-0221-4f28-b5a0-c38237a07dab</t>
  </si>
  <si>
    <t>711172cd-9d76-4613-a5c6-56be739e1b1d</t>
  </si>
  <si>
    <t>060106045</t>
  </si>
  <si>
    <t>020285882</t>
  </si>
  <si>
    <t>063651066</t>
  </si>
  <si>
    <t>062908856</t>
  </si>
  <si>
    <t>0bdf2fd0-3f17-4256-9aac-0187bd18e002</t>
  </si>
  <si>
    <t>96e25eca-e8da-433f-b2e4-9f15ebc0389b</t>
  </si>
  <si>
    <t>3f1f7833-e06a-4c88-9877-b39d32318ed6</t>
  </si>
  <si>
    <t>eba32baa-7387-4a87-8bc7-53b0f415d6a6</t>
  </si>
  <si>
    <t>d0933f75-a550-4128-ba4d-cbd63a9795a9</t>
  </si>
  <si>
    <t>4c2506cc-bee0-4eca-b439-0d0611408cab</t>
  </si>
  <si>
    <t>36b21d53-4f96-4581-9897-df92beb927e6</t>
  </si>
  <si>
    <t>d03a6ce3-1d54-4ead-b8e8-97d22983b0c0</t>
  </si>
  <si>
    <t>080230231</t>
  </si>
  <si>
    <t>067290705</t>
  </si>
  <si>
    <t>4d691fb2-986e-4dee-9e79-963441c937ce</t>
  </si>
  <si>
    <t>1120b324-da5c-4679-bb29-038a56487cf8</t>
  </si>
  <si>
    <t>e2c95b16-cad0-443d-b132-e5eea1d16816</t>
  </si>
  <si>
    <t>1d1aedb6-712a-4ffd-8869-219f03fcd814</t>
  </si>
  <si>
    <t>023804690</t>
  </si>
  <si>
    <t>02380469</t>
  </si>
  <si>
    <t>5368802f-569b-48c6-a8f5-1a1bc41d9dac</t>
  </si>
  <si>
    <t>2f7c173d-d81c-498e-8f2d-1cc7dab1ad28</t>
  </si>
  <si>
    <t>061636993</t>
  </si>
  <si>
    <t>9b62850f-d0f8-42d8-bf37-227d8383ff74</t>
  </si>
  <si>
    <t>f4d5fcda-4e2c-46b5-815c-53efe82d3200</t>
  </si>
  <si>
    <t>5a0cf969-18e3-4687-8633-25d16940f493</t>
  </si>
  <si>
    <t>1a68b7d8-a392-40fa-98ee-8e86554b38a8</t>
  </si>
  <si>
    <t>039166735</t>
  </si>
  <si>
    <t>052141773</t>
  </si>
  <si>
    <t>066025341</t>
  </si>
  <si>
    <t>016840600</t>
  </si>
  <si>
    <t>22268d07-e967-4af0-b75b-a62d5c8bb745</t>
  </si>
  <si>
    <t>82168196-dd09-4636-b63f-2727c28bf6a5</t>
  </si>
  <si>
    <t>4812f8fa-6608-4dc7-b9bf-8b5f5df3e930</t>
  </si>
  <si>
    <t>5aff694f-bc62-4171-96d4-5d07a7bd0725</t>
  </si>
  <si>
    <t>056672070</t>
  </si>
  <si>
    <t>531d1968-aa84-453c-928a-6745df982ce1</t>
  </si>
  <si>
    <t>38c6ad15-70f1-41b3-b31f-5f9475b7a20a</t>
  </si>
  <si>
    <t>6a9fb6ec-28d6-4a46-a2a2-6669c69d3d23</t>
  </si>
  <si>
    <t>095156434</t>
  </si>
  <si>
    <t>08e03752-cb8b-4bba-884a-72521c7414aa</t>
  </si>
  <si>
    <t>e4d70905-aff0-4132-8464-99c778149923</t>
  </si>
  <si>
    <t>2f42d497-3b15-49cf-a676-79b86cb260d4</t>
  </si>
  <si>
    <t>e2b182b0-86fa-4167-930e-38bc396b9ebe</t>
  </si>
  <si>
    <t>0c4d4177-8bc8-4e75-adcc-0f54bc241e9e</t>
  </si>
  <si>
    <t>d89f67cb-6c5c-4eee-b123-6bfe90edc1de</t>
  </si>
  <si>
    <t>083649716</t>
  </si>
  <si>
    <t>088252500</t>
  </si>
  <si>
    <t>077897374</t>
  </si>
  <si>
    <t>044951174</t>
  </si>
  <si>
    <t>055282765</t>
  </si>
  <si>
    <t>6926e733-f2e6-4020-9a33-57111bb007ef</t>
  </si>
  <si>
    <t>0394580a-0e6a-49f9-a3dd-46a4305b3e43</t>
  </si>
  <si>
    <t>ca63fd0b-ec25-4b5a-83bd-c644afb01c1e</t>
  </si>
  <si>
    <t>ade59aec-4a20-42cb-a9ea-f31bc7336ae7</t>
  </si>
  <si>
    <t>27967253-782b-44fe-9827-7283386a4532</t>
  </si>
  <si>
    <t>fcf11713-ab6d-4752-a6e2-c5f4cceb44d8</t>
  </si>
  <si>
    <t>57880233-40b4-4044-8d83-ff91cf2a1969</t>
  </si>
  <si>
    <t>93c239ea-c676-43ef-b767-164bb17aef52</t>
  </si>
  <si>
    <t>b5c867c0-c683-4c92-a80a-209210902356</t>
  </si>
  <si>
    <t>af8860b3-8789-4a3f-9ca3-1648ca4b0180</t>
  </si>
  <si>
    <t>2f9c8398-33ef-411f-9304-469bb7c146bf</t>
  </si>
  <si>
    <t>3b183c14-66cf-4870-b2c1-f1a722c1a1e3</t>
  </si>
  <si>
    <t>072827720</t>
  </si>
  <si>
    <t>378d0199-bcc3-4b19-8026-519ec44ccbd1</t>
  </si>
  <si>
    <t>ce1032ee-7beb-42de-be37-4c4578abf1b2</t>
  </si>
  <si>
    <t>c3f6629a-040e-4423-b2da-2e9c12daf013</t>
  </si>
  <si>
    <t>82104bcf-e171-4b44-9032-1420172dd130</t>
  </si>
  <si>
    <t>6a95ed5f-2236-4459-851f-046873912f74</t>
  </si>
  <si>
    <t>7a44c6eb-f83a-477a-b153-f69d708aefbb</t>
  </si>
  <si>
    <t>36ad57c9-0653-412d-a9be-a6c2637a425e</t>
  </si>
  <si>
    <t>338a6504-c233-48cf-9a65-a69230d4d8ac</t>
  </si>
  <si>
    <t>059087685</t>
  </si>
  <si>
    <t>009381046</t>
  </si>
  <si>
    <t>027918192</t>
  </si>
  <si>
    <t>034805466</t>
  </si>
  <si>
    <t>067423064</t>
  </si>
  <si>
    <t>330d14c9-0d1e-4a6a-9641-a9f185ba9d62</t>
  </si>
  <si>
    <t>036537222</t>
  </si>
  <si>
    <t>047361226</t>
  </si>
  <si>
    <t>061121874</t>
  </si>
  <si>
    <t>014719515</t>
  </si>
  <si>
    <t>b99aa52d-8e7b-460c-b119-7a5215afcd16</t>
  </si>
  <si>
    <t>1cf90d7d-3e9e-40f6-b8e2-f8bf007586e0</t>
  </si>
  <si>
    <t>21e44f22-d01d-481f-ad94-3183fff81e65</t>
  </si>
  <si>
    <t>054007660</t>
  </si>
  <si>
    <t>5282fdf8-1bf0-47b9-a51c-570f7b5c9a10</t>
  </si>
  <si>
    <t>a5038ea7-63f1-484b-b6e9-5088271e557e</t>
  </si>
  <si>
    <t>145daea3-384b-4321-bbdf-43bf3799b127</t>
  </si>
  <si>
    <t>042922062</t>
  </si>
  <si>
    <t>035497965</t>
  </si>
  <si>
    <t>043065654</t>
  </si>
  <si>
    <t>036766575</t>
  </si>
  <si>
    <t>016336106</t>
  </si>
  <si>
    <t>4b18a26e-a44c-4ddf-9350-c768e27e15e2</t>
  </si>
  <si>
    <t>72fe5aaf-441a-4a2e-8445-107fec2817fa</t>
  </si>
  <si>
    <t>0f38fcae-b2f4-47ce-9231-cb3a0dbac5b1</t>
  </si>
  <si>
    <t>7d8ab9a7-6bc0-4f60-9955-1eb7a4a6b31e</t>
  </si>
  <si>
    <t>053980210</t>
  </si>
  <si>
    <t>056980210</t>
  </si>
  <si>
    <t>98a9dc41-b06a-42b6-80b8-7eac9b4c55c6</t>
  </si>
  <si>
    <t>9c32de8e-3a73-4138-8cd4-c71b74663aeb</t>
  </si>
  <si>
    <t>2e307f55-b3f3-480c-9368-eb64b322475f</t>
  </si>
  <si>
    <t>798f8852-f6f6-4d8f-adc4-8b092a587e14</t>
  </si>
  <si>
    <t>8c77bc53-406d-4b77-a66c-f68a25ebb6d8</t>
  </si>
  <si>
    <t>059146710</t>
  </si>
  <si>
    <t>022672543</t>
  </si>
  <si>
    <t>b61db69d-7936-44df-8e12-810203ba8077</t>
  </si>
  <si>
    <t>008615493</t>
  </si>
  <si>
    <t>057269973</t>
  </si>
  <si>
    <t>74f1868f-d933-4b2e-8b84-137e90554770</t>
  </si>
  <si>
    <t>05</t>
  </si>
  <si>
    <t>5dcb26ad-15ce-4616-81a7-e02c669cfd2b</t>
  </si>
  <si>
    <t>98373f4c-e088-4ff9-9156-27aa5a14465c</t>
  </si>
  <si>
    <t>4aca3c71-aa55-404a-8e9c-0aae62f77a06</t>
  </si>
  <si>
    <t>09</t>
  </si>
  <si>
    <t>dd8a05e2-062c-44b3-b2d3-cc92f22794ba</t>
  </si>
  <si>
    <t>def0e6f1-da41-4c41-b30a-f310e39d85d2</t>
  </si>
  <si>
    <t>1cc6d87b-1221-4927-ab82-c9d38cf5cc6e</t>
  </si>
  <si>
    <t>088308533</t>
  </si>
  <si>
    <t>044235284</t>
  </si>
  <si>
    <t>000565681</t>
  </si>
  <si>
    <t>056846031</t>
  </si>
  <si>
    <t>025560113</t>
  </si>
  <si>
    <t>067496575</t>
  </si>
  <si>
    <t>0a14ca33-39e5-4fb4-972b-c8f4e9d5197e</t>
  </si>
  <si>
    <t>98536ef6-be33-4346-9919-95b11bbd095e</t>
  </si>
  <si>
    <t>f77c223e-94e9-42a9-be3d-ffc5102f0f0e</t>
  </si>
  <si>
    <t>9663d793-2c6f-4f0b-8f5c-582d1bf1492c</t>
  </si>
  <si>
    <t>5590d767-4b5a-4f3e-b876-6c98f06456a7</t>
  </si>
  <si>
    <t>cca650d4-eb7a-4295-b950-c92e57799de0</t>
  </si>
  <si>
    <t>04567318-69d3-4cf4-9192-94e3eb639bff</t>
  </si>
  <si>
    <t>8fe809d7-13e2-4845-addd-39d37f827985</t>
  </si>
  <si>
    <t>51870d11-da94-4d85-8642-1c5e1ffe6785</t>
  </si>
  <si>
    <t>0694b9e3-88c3-44bb-9b80-f354fda14b51</t>
  </si>
  <si>
    <t>a4cef896-fb14-467d-9963-19448ef1fb23</t>
  </si>
  <si>
    <t>4b7283ec-5850-4f7c-ae2d-e013f25bbc51</t>
  </si>
  <si>
    <t>69162dbf-27a4-4744-bfb7-53562b8f759a</t>
  </si>
  <si>
    <t>3321b75a-6ee8-41f8-9442-a7f9627a6f49</t>
  </si>
  <si>
    <t>004184530</t>
  </si>
  <si>
    <t>019247550</t>
  </si>
  <si>
    <t>037257533</t>
  </si>
  <si>
    <t>a35fcfd0-6e25-40f9-a1af-dbfdc4d9ba9a</t>
  </si>
  <si>
    <t>d69ad227-e7df-47be-aa73-f3d22d092470</t>
  </si>
  <si>
    <t>051668525</t>
  </si>
  <si>
    <t>5f21747b-d649-43ea-96c8-c50f27e42a10</t>
  </si>
  <si>
    <t>cc973bdb-946d-4a26-bb73-15610daae261</t>
  </si>
  <si>
    <t>dee8eb67-b15d-484e-b5b0-b7637dc2c6b0</t>
  </si>
  <si>
    <t>e469db6e-a0e8-48f1-96f2-0475fa9b84d9</t>
  </si>
  <si>
    <t>7ae44a8f-d9af-41e8-bf86-98e322eab65d</t>
  </si>
  <si>
    <t>d6578662-f22c-4509-9992-1f287ab0ca47</t>
  </si>
  <si>
    <t>89ce5b0b-4829-476f-84f6-af15de1052a0</t>
  </si>
  <si>
    <t>eadd6541-e117-4196-8acc-733f1217b9ea</t>
  </si>
  <si>
    <t>006427190</t>
  </si>
  <si>
    <t>ebb49fef-e9e2-4bf0-9cf5-8822cef83ffd</t>
  </si>
  <si>
    <t>e0b22082-453d-46dd-be24-cbb9d687e3a9</t>
  </si>
  <si>
    <t>2e7caa44-9575-4d8a-9278-e552e2fcf499</t>
  </si>
  <si>
    <t>51cb1831-420b-4f79-850a-9a927bfaf233</t>
  </si>
  <si>
    <t>060561314</t>
  </si>
  <si>
    <t>063907992</t>
  </si>
  <si>
    <t>021215714</t>
  </si>
  <si>
    <t>17e0d635-055f-4346-a8f0-b87121a7b639</t>
  </si>
  <si>
    <t>013707746</t>
  </si>
  <si>
    <t>045903480</t>
  </si>
  <si>
    <t>046973231</t>
  </si>
  <si>
    <t>1ec06f00-5202-42bd-bf73-d7a10bdcbdf6</t>
  </si>
  <si>
    <t>054307256</t>
  </si>
  <si>
    <t>1ba1c371-92d0-4955-bf9e-31b687c577e8</t>
  </si>
  <si>
    <t>073224852</t>
  </si>
  <si>
    <t>034130843</t>
  </si>
  <si>
    <t>049889674</t>
  </si>
  <si>
    <t>088912821</t>
  </si>
  <si>
    <t>089925091</t>
  </si>
  <si>
    <t>d5af8c3a-8947-4a96-9d00-827369c64455</t>
  </si>
  <si>
    <t>fbf1509e-79d7-4a97-84d1-f297010ab7a3</t>
  </si>
  <si>
    <t>46e5020f-a187-4585-91c9-b089eef9246b</t>
  </si>
  <si>
    <t>061818702</t>
  </si>
  <si>
    <t>077056534</t>
  </si>
  <si>
    <t>080854340</t>
  </si>
  <si>
    <t>091161744</t>
  </si>
  <si>
    <t>fd44c72d-6b76-497b-b805-eb2185f23c22</t>
  </si>
  <si>
    <t>617e7af5-27be-4b51-92ad-b3b13bd0d700</t>
  </si>
  <si>
    <t>b16fd5e8-4f1e-45d5-8cb6-4400acaf2447</t>
  </si>
  <si>
    <t>55f498c4-3939-42f7-8491-7a774b7b5060</t>
  </si>
  <si>
    <t>020568240</t>
  </si>
  <si>
    <t>022724122</t>
  </si>
  <si>
    <t>014736540</t>
  </si>
  <si>
    <t>044973040</t>
  </si>
  <si>
    <t>010533736</t>
  </si>
  <si>
    <t>d131d4aa-c258-4a0b-b35f-3ba7433647b1</t>
  </si>
  <si>
    <t>2cdbde66-e282-431e-bdd5-b7a26dd50757</t>
  </si>
  <si>
    <t>bcd9293d-222c-4ba0-bae3-a087c3b95c51</t>
  </si>
  <si>
    <t>3fb686a1-ad4f-4dae-b64a-2dc4156e6222</t>
  </si>
  <si>
    <t>093319100</t>
  </si>
  <si>
    <t>024718750</t>
  </si>
  <si>
    <t>033021273</t>
  </si>
  <si>
    <t>2c38eb5a-46b8-4b56-90d7-ad4129403e60</t>
  </si>
  <si>
    <t>460fca10-5890-4ae7-a1e4-d1d60320915a</t>
  </si>
  <si>
    <t>49e43c01-0e6c-45dc-ad1f-e7c91b18d593</t>
  </si>
  <si>
    <t>5f63156e-6340-404a-8577-9715018c1cf6</t>
  </si>
  <si>
    <t>092860191</t>
  </si>
  <si>
    <t>084309234</t>
  </si>
  <si>
    <t>013973945</t>
  </si>
  <si>
    <t>033898115</t>
  </si>
  <si>
    <t>a95bc251-55cc-4874-a58f-c85711c8b0f2</t>
  </si>
  <si>
    <t>21f5c9e8-7b0e-41e7-8df8-6e41a48c9373</t>
  </si>
  <si>
    <t>031986161</t>
  </si>
  <si>
    <t>057302324</t>
  </si>
  <si>
    <t>2bc2eae7-c9c5-4314-a442-2dc80050104d</t>
  </si>
  <si>
    <t>d521bc8d-1a81-49ba-a3b0-51c40a751f8a</t>
  </si>
  <si>
    <t>007716553</t>
  </si>
  <si>
    <t>74082e37-329b-48d1-a863-9ca38bea6293</t>
  </si>
  <si>
    <t>95402c4e-4c10-4572-891d-1c727e0f62e1</t>
  </si>
  <si>
    <t>da9ae1fd-1db2-4f90-ad45-27ea199c26c2</t>
  </si>
  <si>
    <t>051d1cf9-1c1d-4e05-b168-8ec3eb23b57a</t>
  </si>
  <si>
    <t>63df1c39-ba57-496a-9075-21395a96b130</t>
  </si>
  <si>
    <t>176156af-03bb-477d-826b-e8120281762a</t>
  </si>
  <si>
    <t>01cc0e7c-127c-41b6-8c23-3760f012ec9c</t>
  </si>
  <si>
    <t>8de018ae-bc2a-402b-b2e2-a2d5af08b015</t>
  </si>
  <si>
    <t>6909d487-45ab-4c46-a517-fe9cde0b2eac</t>
  </si>
  <si>
    <t>3b927f84-a07a-4e53-a3cf-8bc5df96511b</t>
  </si>
  <si>
    <t>2812f76c-61a3-4d52-8ef9-766d72cf4414</t>
  </si>
  <si>
    <t>074117842</t>
  </si>
  <si>
    <t>073420351</t>
  </si>
  <si>
    <t>099254116</t>
  </si>
  <si>
    <t>097878152</t>
  </si>
  <si>
    <t>083683283</t>
  </si>
  <si>
    <t>093127543</t>
  </si>
  <si>
    <t>074768330</t>
  </si>
  <si>
    <t>c591301d-1bdd-4d7f-874a-c9cc74e98623</t>
  </si>
  <si>
    <t>cea68cc0-df1d-4186-bd6c-6fd1a9c6361d</t>
  </si>
  <si>
    <t>86856b98-22c1-48e9-9c40-1838b24eaf79</t>
  </si>
  <si>
    <t>427e75eb-78d4-4821-845a-d36112a742f0</t>
  </si>
  <si>
    <t>6f6e7d49-cc98-4ad0-9d2c-e34e182ecac5</t>
  </si>
  <si>
    <t>ac5da6db-17c9-454c-b36a-327ff6e47fd9</t>
  </si>
  <si>
    <t>e5fe1316-43dd-44cf-b036-426d110eb73b</t>
  </si>
  <si>
    <t>fbce3de3-80cc-4794-9cd4-44f065c3df34</t>
  </si>
  <si>
    <t>d8658384-0792-4645-ba73-5a5f7dd722d0</t>
  </si>
  <si>
    <t>dff926fb-56b0-477a-812b-e2f3264090cf</t>
  </si>
  <si>
    <t>028915950</t>
  </si>
  <si>
    <t>063391300</t>
  </si>
  <si>
    <t>fecce092-ce62-4cd7-8910-17d5b31c2556</t>
  </si>
  <si>
    <t>23bf4d2c-3131-4879-8671-f72cd74b1548</t>
  </si>
  <si>
    <t>ec662580-b723-4b89-8d9e-e9470b1dcade</t>
  </si>
  <si>
    <t>303cc9c6-7b89-4907-81e1-a7adc63b2c9b</t>
  </si>
  <si>
    <t>5d4bf6af-5662-4902-9749-ec7945d1e967</t>
  </si>
  <si>
    <t>37ab6df7-eb27-40ae-920a-bc04c443bec9</t>
  </si>
  <si>
    <t>280812b5-2db1-4cae-9b19-91c5231b1ded</t>
  </si>
  <si>
    <t>9508188e-06bb-49b3-8378-8ab42b7b331c</t>
  </si>
  <si>
    <t>b019cc85-ffdc-480c-9222-2403b0af7958</t>
  </si>
  <si>
    <t>1eb06f29-f511-407d-b5a5-57cb828b5f1d</t>
  </si>
  <si>
    <t>0406f612-3a3f-4554-bbe4-fe3fb1e76225</t>
  </si>
  <si>
    <t>f955c15b-6213-40ba-9861-99c7ed06832d</t>
  </si>
  <si>
    <t>9531bafc-7f30-4515-a0b9-2c5228157bfa</t>
  </si>
  <si>
    <t>bdbe70ed-93a0-4e19-90ff-d94ecd7e0ea0</t>
  </si>
  <si>
    <t>7f21477d-de76-4355-ad8a-83dbe51e47f4</t>
  </si>
  <si>
    <t>e1a7bc03-07bd-4cd0-9fe7-7b0654d6e98d</t>
  </si>
  <si>
    <t>59906da5-35b2-431d-ab53-22ae5dece77b</t>
  </si>
  <si>
    <t>9d1c9921-f0f2-4fd6-97b2-bf0814718da8</t>
  </si>
  <si>
    <t>06276aae-5e4a-4411-82d0-28323524bc36</t>
  </si>
  <si>
    <t>0361cc7e-d829-4470-9550-f59b7a5b517a</t>
  </si>
  <si>
    <t>3a5303ef-a970-4eff-9649-e65c3befe68f</t>
  </si>
  <si>
    <t>036675240</t>
  </si>
  <si>
    <t>001090611</t>
  </si>
  <si>
    <t>050174670</t>
  </si>
  <si>
    <t>008325505</t>
  </si>
  <si>
    <t>059727776</t>
  </si>
  <si>
    <t>65d054ea-262b-41b3-93c1-51b9ec104873</t>
  </si>
  <si>
    <t>3d39c33b-5f53-4e12-b719-2a2cd21d6ee5</t>
  </si>
  <si>
    <t>085e8331-2162-4547-bb3f-4bcda6435d53</t>
  </si>
  <si>
    <t>076985484</t>
  </si>
  <si>
    <t>000162481</t>
  </si>
  <si>
    <t>073952896</t>
  </si>
  <si>
    <t>a4fdccbb-462a-4df9-a075-fb8e8aa905cf</t>
  </si>
  <si>
    <t>8446ea29-de27-44e3-a313-9326adcbacc0</t>
  </si>
  <si>
    <t>0e1bfe2d-a084-4028-8b43-6e8c90032188</t>
  </si>
  <si>
    <t>039770651</t>
  </si>
  <si>
    <t>6587a09f-1511-4c74-89bc-dd4cd5cc6437</t>
  </si>
  <si>
    <t>339789c2-8e50-412c-94cd-0a3f2e7067ab</t>
  </si>
  <si>
    <t>007943084</t>
  </si>
  <si>
    <t>3fafe34c-527c-4255-b0ab-cc9ca55219e8</t>
  </si>
  <si>
    <t>a7ec4293-764f-4d37-b6bc-11a29e65039f</t>
  </si>
  <si>
    <t>95e77d7f-8d8f-42a6-8528-c4b63e2e721a</t>
  </si>
  <si>
    <t>62bc5b0e-075a-47bc-8e80-952f0aa4a35d</t>
  </si>
  <si>
    <t>534cf816-72c0-467b-8495-4a5cd35da1cb</t>
  </si>
  <si>
    <t>b735bad5-0a8f-48fc-afed-42a636da23d6</t>
  </si>
  <si>
    <t>c96aebe2-4f8e-4604-b2db-7a2433c94eba</t>
  </si>
  <si>
    <t>50514358-7ce0-402c-aa54-412580bcbd93</t>
  </si>
  <si>
    <t>5902c88b-2df9-4c89-866f-a84a475bd277</t>
  </si>
  <si>
    <t>006944000</t>
  </si>
  <si>
    <t>036774813</t>
  </si>
  <si>
    <t>1dbe851f-0f88-4571-b80c-5dbdbd289085</t>
  </si>
  <si>
    <t>19945407-6ab2-4fb0-955d-b39870ef3f97</t>
  </si>
  <si>
    <t>6f2e8b19-94a5-44b4-a92d-cad90c5e1366</t>
  </si>
  <si>
    <t>009685782</t>
  </si>
  <si>
    <t>038250380</t>
  </si>
  <si>
    <t>59156845-11c2-4ccd-9421-5a472828097e</t>
  </si>
  <si>
    <t>e8361ce9-e072-4350-8685-10fe70f39f5a</t>
  </si>
  <si>
    <t>0770215315</t>
  </si>
  <si>
    <t>b4129087-b66b-45fe-b71e-2dde2440b58b</t>
  </si>
  <si>
    <t>008248586</t>
  </si>
  <si>
    <t>958b73f9-0aba-43ee-bf9b-85b716063f90</t>
  </si>
  <si>
    <t>719719c8-11e3-462a-946e-20120e693332</t>
  </si>
  <si>
    <t>053629461</t>
  </si>
  <si>
    <t>064870326</t>
  </si>
  <si>
    <t>011515162</t>
  </si>
  <si>
    <t>088588220</t>
  </si>
  <si>
    <t>5b8d3152-243d-41ea-9419-c70b2f31ccd7</t>
  </si>
  <si>
    <t>85a66b34-aed6-4e7f-a4ef-b7d072170593</t>
  </si>
  <si>
    <t>096759725</t>
  </si>
  <si>
    <t>084942620</t>
  </si>
  <si>
    <t>072713911</t>
  </si>
  <si>
    <t>078128186</t>
  </si>
  <si>
    <t>9c7c6965-792b-4c0f-92d8-4a70ad1ea5a3</t>
  </si>
  <si>
    <t>e3e61033-f3e7-42f0-ad5c-4bfc6ab7e986</t>
  </si>
  <si>
    <t>cc1e1c33-f011-4732-a6f4-617468e6e948</t>
  </si>
  <si>
    <t>751d4ed5-8eb8-470f-99c8-4a5b111fe190</t>
  </si>
  <si>
    <t>b900c39c-00ac-4745-a3a6-13fbda7a3d96</t>
  </si>
  <si>
    <t>99ffad4c-3e10-4ba5-a422-f35fd89f7166</t>
  </si>
  <si>
    <t>750c0794-c344-4057-ace7-049e6c490a1c</t>
  </si>
  <si>
    <t>8d88c168-adfd-4cee-b001-13e7240f9bf3</t>
  </si>
  <si>
    <t>afbfa5e9-0763-4cb0-90ce-778b64c741c7</t>
  </si>
  <si>
    <t>c9887d25-bea6-4ab8-bed2-c9b99851685a</t>
  </si>
  <si>
    <t>a2c6d5d5-725a-4be5-8b3f-1df0591f4ae6</t>
  </si>
  <si>
    <t>95c376a8-e851-4dda-bf12-5bf07573f240</t>
  </si>
  <si>
    <t>f2f772c8-c7c2-4713-92cc-acd07fe72b20</t>
  </si>
  <si>
    <t>059056480</t>
  </si>
  <si>
    <t>d88becbf-28f8-46d0-adfa-5fb4083276ff</t>
  </si>
  <si>
    <t>29227352-09be-4600-a30d-08e4167aea3d</t>
  </si>
  <si>
    <t>575345ef-3f61-4a5b-80cb-caec3bd0eab0</t>
  </si>
  <si>
    <t>030083289</t>
  </si>
  <si>
    <t>063114796</t>
  </si>
  <si>
    <t>080749664</t>
  </si>
  <si>
    <t>065976820</t>
  </si>
  <si>
    <t>205ac538-86b7-40c7-829f-25437173b9bc</t>
  </si>
  <si>
    <t>1077b47a-6e70-477e-b35d-1635695a8715</t>
  </si>
  <si>
    <t>6bce796d-077f-4085-b7e8-a1e8e5ce8a32</t>
  </si>
  <si>
    <t>1bd23aec-9ea6-47a8-9580-28ebcea4e66d</t>
  </si>
  <si>
    <t>0339facf-f71f-42c9-a982-2de063f0b8f4</t>
  </si>
  <si>
    <t>9f7b9971-bd73-42f7-9ab0-39ded7c07097</t>
  </si>
  <si>
    <t>6fbd0680-2e58-419e-a2d0-38c00a54175d</t>
  </si>
  <si>
    <t>c77c2c13-5533-4ca9-9c1d-800e7f849a95</t>
  </si>
  <si>
    <t>761dc780-9f78-4624-ad09-ffddefa0fcc6</t>
  </si>
  <si>
    <t>032425525</t>
  </si>
  <si>
    <t>f5f84cb3-76a0-4779-86ea-7ce860887bd1</t>
  </si>
  <si>
    <t>cb095af8-8466-4725-b3ae-97d4bca040e6</t>
  </si>
  <si>
    <t>606e26c2-66ae-4b12-85e2-7794ad96759d</t>
  </si>
  <si>
    <t>7017276b-d068-4915-a7e0-c05c4eea4f95</t>
  </si>
  <si>
    <t>386265f7-df17-4022-8e45-b85659ab74fa</t>
  </si>
  <si>
    <t>f1bc6954-bdd3-4a62-91d5-a4be998803bb</t>
  </si>
  <si>
    <t>04495cf5-13a7-4363-9864-1b7b4e0fb197</t>
  </si>
  <si>
    <t>25f49ed2-3dd7-43ee-9630-b79f65890dac</t>
  </si>
  <si>
    <t>a5b7272f-cb75-4cbe-9f64-550527a81c6a</t>
  </si>
  <si>
    <t>75247282-914c-455f-b253-47435beaa0c8</t>
  </si>
  <si>
    <t>d41eeb98-fa3b-4970-83ce-97d0d1590436</t>
  </si>
  <si>
    <t>807240bd-4843-41f2-8032-7e1f633b239f</t>
  </si>
  <si>
    <t>042376434</t>
  </si>
  <si>
    <t>025922536</t>
  </si>
  <si>
    <t>b2563833-b1dc-4128-82c2-52dfd2db4d78</t>
  </si>
  <si>
    <t>3dae72ac-c47c-4e47-8e73-71bcbe7422ae</t>
  </si>
  <si>
    <t>c34a853e-e02c-43aa-a452-0bfe991164a2</t>
  </si>
  <si>
    <t>342c2438-f882-429e-849c-c26950c6065b</t>
  </si>
  <si>
    <t>09171953</t>
  </si>
  <si>
    <t>076190822</t>
  </si>
  <si>
    <t>091719530</t>
  </si>
  <si>
    <t>06853756</t>
  </si>
  <si>
    <t>b964feee-3be2-4ca1-a21c-a21fdef089bd</t>
  </si>
  <si>
    <t>090901462</t>
  </si>
  <si>
    <t>074606210</t>
  </si>
  <si>
    <t>303fc0cc-78ab-4628-b219-1e5619315bbc</t>
  </si>
  <si>
    <t>5199d78f-06d3-4516-85e2-6e039dd4b940</t>
  </si>
  <si>
    <t>b98323a1-c37f-45b2-808d-8150f24b14e0</t>
  </si>
  <si>
    <t>9488f447-c683-4e27-b181-600c540f51dc</t>
  </si>
  <si>
    <t>ddc9370e-71c4-49a2-a6de-7858091115f5</t>
  </si>
  <si>
    <t>528d9425-d5f6-4231-bba7-025c08a87d45</t>
  </si>
  <si>
    <t>047915313</t>
  </si>
  <si>
    <t>052183180</t>
  </si>
  <si>
    <t>025403044</t>
  </si>
  <si>
    <t>b597e53b-fbcb-4a87-98a7-c66f6680a9b5</t>
  </si>
  <si>
    <t>86c2de5b-23aa-4839-b03a-297827b3b285</t>
  </si>
  <si>
    <t>a05f3949-392d-4ba6-a9eb-334ad08fa3d5</t>
  </si>
  <si>
    <t>4872c245-9c28-4090-8db0-d32c68849c42</t>
  </si>
  <si>
    <t>671a149d-c159-4181-98da-d75db9d4cd62</t>
  </si>
  <si>
    <t>684559e1-a602-470d-a7e6-7da7a4bbf3b8</t>
  </si>
  <si>
    <t>acf86a8a-80b1-406b-831e-e72740d8eb26</t>
  </si>
  <si>
    <t>45adf471-c22a-4a01-926c-767348a19a88</t>
  </si>
  <si>
    <t>031636360</t>
  </si>
  <si>
    <t>042096025</t>
  </si>
  <si>
    <t>020072662</t>
  </si>
  <si>
    <t>039274406</t>
  </si>
  <si>
    <t>000447031</t>
  </si>
  <si>
    <t>dfa4f2ba-c2bb-43a6-91ed-665c745ab95c</t>
  </si>
  <si>
    <t>044963623</t>
  </si>
  <si>
    <t>058609062</t>
  </si>
  <si>
    <t>9aa60a56-0767-45f7-a15f-8cd3a35a08b0</t>
  </si>
  <si>
    <t>c22521de-7d98-4ccc-bccd-3f1b71826f3a</t>
  </si>
  <si>
    <t>89b7c549-bf51-42d1-a5a6-98b194202389</t>
  </si>
  <si>
    <t>4fbbfc58-0110-4be2-a07d-8e17d9809677</t>
  </si>
  <si>
    <t>90e5e0a4-8f4d-4b0d-952d-1aeaeae714cc</t>
  </si>
  <si>
    <t>526587bc-8aa0-4081-8b20-fe690efa7bbb</t>
  </si>
  <si>
    <t>8776c10d-20b7-4713-b581-914052185422</t>
  </si>
  <si>
    <t>930636c9-2c66-4153-8b37-a8a2351d7a1d</t>
  </si>
  <si>
    <t>e9cf1dae-3885-4cb4-8923-3d117996451e</t>
  </si>
  <si>
    <t>e94480b9-3c75-4def-9406-fd8b098ea256</t>
  </si>
  <si>
    <t>3db643f9-3f99-439c-b214-28078e6af01e</t>
  </si>
  <si>
    <t>427f5cb0-8474-4a22-938f-8d50467478c1</t>
  </si>
  <si>
    <t>f5c19cb1-204e-4e4b-8658-4a39fbc28126</t>
  </si>
  <si>
    <t>91935534-5053-4378-a7d3-1a6b60ae93c2</t>
  </si>
  <si>
    <t>dea2bba0-88b2-46fc-b95f-f9e3cf2bf3d7</t>
  </si>
  <si>
    <t>4c0ee3ca-b18c-46a6-a4a4-1a267e6c35d4</t>
  </si>
  <si>
    <t>f209fcb5-08f1-4849-84ea-95457a2e5468</t>
  </si>
  <si>
    <t>4f0ff286-4467-40af-850d-94150717d568</t>
  </si>
  <si>
    <t>087310344</t>
  </si>
  <si>
    <t>53080c7e-a13c-4da0-96a0-c8670256a4da</t>
  </si>
  <si>
    <t>9bf4dac5-c9a3-488c-8c9a-d1f8ce3fdde4</t>
  </si>
  <si>
    <t>2de3aadf-9059-4702-8195-6c34da4c44bd</t>
  </si>
  <si>
    <t>51dc4fd4-b4aa-422d-aa39-643c618c3b37</t>
  </si>
  <si>
    <t>050895596</t>
  </si>
  <si>
    <t>045433356</t>
  </si>
  <si>
    <t>e54bec88-9fc8-4de6-964b-adc8f0c5821c</t>
  </si>
  <si>
    <t>055774272</t>
  </si>
  <si>
    <t>004162454</t>
  </si>
  <si>
    <t>036992421</t>
  </si>
  <si>
    <t>052673143</t>
  </si>
  <si>
    <t>ee58d03a-6ac2-45f5-b09a-fd2c64932415</t>
  </si>
  <si>
    <t>7aef8ce2-1bbc-4b05-95a8-70ea766f97c2</t>
  </si>
  <si>
    <t>055001166</t>
  </si>
  <si>
    <t>027757553</t>
  </si>
  <si>
    <t>052559581</t>
  </si>
  <si>
    <t>fd3955e7-202c-4b30-8cda-a4bcc67cde85</t>
  </si>
  <si>
    <t>6064d75e-c0fc-479c-82a6-e9797ce3fc5b</t>
  </si>
  <si>
    <t>05c2f474-782d-40a8-83c9-aa5c3fc3540c</t>
  </si>
  <si>
    <t>0890d2b8-fc3f-43e9-aa9c-598f9dc71a29</t>
  </si>
  <si>
    <t>032043981</t>
  </si>
  <si>
    <t>020529891</t>
  </si>
  <si>
    <t>010365202</t>
  </si>
  <si>
    <t>017176622</t>
  </si>
  <si>
    <t>033465294</t>
  </si>
  <si>
    <t>063963222</t>
  </si>
  <si>
    <t>80676a1d-d580-40b3-b1f3-d668a6c0beb6</t>
  </si>
  <si>
    <t>dbb18ed4-1caf-46c1-a78b-806e54e15d45</t>
  </si>
  <si>
    <t>039817050</t>
  </si>
  <si>
    <t>009559476</t>
  </si>
  <si>
    <t>052378970</t>
  </si>
  <si>
    <t>00551805</t>
  </si>
  <si>
    <t>008462672</t>
  </si>
  <si>
    <t>064823780</t>
  </si>
  <si>
    <t>7d68e04f-f69c-4fd3-9413-fd464609443d</t>
  </si>
  <si>
    <t>8872b0d1-474e-45ec-9249-637a9314c399</t>
  </si>
  <si>
    <t>026455306</t>
  </si>
  <si>
    <t>f783bf24-a596-4dec-b5ea-5c6947e51ff8</t>
  </si>
  <si>
    <t>76fb9759-6903-4a74-b28d-1282da87ed2e</t>
  </si>
  <si>
    <t>579f64fa-d40c-4fc6-aa28-3851e02dba9d</t>
  </si>
  <si>
    <t>008668516</t>
  </si>
  <si>
    <t>008103082</t>
  </si>
  <si>
    <t>07036423</t>
  </si>
  <si>
    <t>ec094fb7-7f7f-47ad-bc74-94d3fabe6116</t>
  </si>
  <si>
    <t>062393295</t>
  </si>
  <si>
    <t>010550643</t>
  </si>
  <si>
    <t>2b7e9b02-0be8-4b2e-bfac-b1d8df46d117</t>
  </si>
  <si>
    <t>8e619d41-1514-4103-b83c-302bda91d97b</t>
  </si>
  <si>
    <t>015412154</t>
  </si>
  <si>
    <t>1e3b1ead-a2a2-4ea8-9c80-92905322612a</t>
  </si>
  <si>
    <t>5c9ffd74-ba8a-4b72-b1de-470254ffc131</t>
  </si>
  <si>
    <t>506126b6-567c-44fc-a54b-e0f5862a3cec</t>
  </si>
  <si>
    <t>42749bab-ebcb-4fa0-be3f-ac4a711f098b</t>
  </si>
  <si>
    <t>0bffa9f7-3cf2-45a8-afbb-bb47cd6c1f79</t>
  </si>
  <si>
    <t>b47d9e76-c66f-4327-b57f-d8123d9e7885</t>
  </si>
  <si>
    <t>fc112cf3-8f9d-4664-8dc9-d813f0b93637</t>
  </si>
  <si>
    <t>566d8e46-cf81-4a2b-9218-08434786dd8d</t>
  </si>
  <si>
    <t>cb452648-b3ff-49f3-ad69-182d72a69a76</t>
  </si>
  <si>
    <t>087579472</t>
  </si>
  <si>
    <t>002612142</t>
  </si>
  <si>
    <t>5c9fef22-5474-4a4f-9897-90a226736c4a</t>
  </si>
  <si>
    <t>3505e841-fc76-4266-9079-d7513db81159</t>
  </si>
  <si>
    <t>026199563</t>
  </si>
  <si>
    <t>016787083</t>
  </si>
  <si>
    <t>b64e0712-c18b-4ed6-8e6a-a098ed7d56ce</t>
  </si>
  <si>
    <t>68ac125d-0570-4a1d-8743-727c54dcbfbd</t>
  </si>
  <si>
    <t>4a6569f7-9264-47a2-80e9-216b7bd0d985</t>
  </si>
  <si>
    <t>35e22aad-85f1-461c-af70-eee2ec247291</t>
  </si>
  <si>
    <t>0134d521-f69c-4929-a338-88533de0d05b</t>
  </si>
  <si>
    <t>a52b7e86-1a09-4b1c-82f0-1715804d26b1</t>
  </si>
  <si>
    <t>0be76901-2e7d-4d92-942a-2afb8a35322f</t>
  </si>
  <si>
    <t>7141b2df-abf1-4b4b-9091-67f4bd17aad4</t>
  </si>
  <si>
    <t>78e06ce9-f693-4f8c-9cca-9b59f894716f</t>
  </si>
  <si>
    <t>53b964d7-bd96-47b4-a58e-e1f1a90f5df3</t>
  </si>
  <si>
    <t>f4aa795c-8569-44f0-9860-a55af5924984</t>
  </si>
  <si>
    <t>2cdec999-35de-49ad-8cac-dda4e41ec216</t>
  </si>
  <si>
    <t>047456146</t>
  </si>
  <si>
    <t>7301a4cc-5da3-4a2d-b02a-ef4ceb8995f2</t>
  </si>
  <si>
    <t>d093ede3-ee38-4f27-8d7f-a4da2c562c74</t>
  </si>
  <si>
    <t>012132385</t>
  </si>
  <si>
    <t>4f239c3d-44cf-4efd-b578-419221747d72</t>
  </si>
  <si>
    <t>035020834</t>
  </si>
  <si>
    <t>046011372</t>
  </si>
  <si>
    <t>065746203</t>
  </si>
  <si>
    <t>036788275</t>
  </si>
  <si>
    <t>fae9a2c7-2467-4574-a8ff-793231031046</t>
  </si>
  <si>
    <t>36ba9ad7-a71c-4812-9f9b-96025b8cb240</t>
  </si>
  <si>
    <t>077244952</t>
  </si>
  <si>
    <t>7b0e78ec-4f1f-49c8-9129-be80b1b28fa3</t>
  </si>
  <si>
    <t>9ed1351e-e34b-4a28-8bf4-cb45cffbea2b</t>
  </si>
  <si>
    <t>052956223</t>
  </si>
  <si>
    <t>011895973</t>
  </si>
  <si>
    <t>81fec3be-a4d5-4597-b597-b1178e94ff77</t>
  </si>
  <si>
    <t>054c4ef3-4f72-4adb-87b3-ee5b6f01d55a</t>
  </si>
  <si>
    <t>ae09e7d7-8519-4d11-aad2-f88955a1be85</t>
  </si>
  <si>
    <t>aeb8bd67-4165-4480-ad9d-5d1bd655f22b</t>
  </si>
  <si>
    <t>98183d5f-b7af-4a87-85e7-f80adc0f840d</t>
  </si>
  <si>
    <t>3d772a18-6f5f-4e98-b19e-f227039c1fc0</t>
  </si>
  <si>
    <t>b919fb05-ad71-4047-8c3e-ba3b4bcea466</t>
  </si>
  <si>
    <t>084669734</t>
  </si>
  <si>
    <t>063734904</t>
  </si>
  <si>
    <t>093860756</t>
  </si>
  <si>
    <t>022702761</t>
  </si>
  <si>
    <t>084024986</t>
  </si>
  <si>
    <t>f62ecc3a-579a-4a95-81e1-a55d61281f04</t>
  </si>
  <si>
    <t>b8826e95-0351-477a-9f34-1a53d01eba4c</t>
  </si>
  <si>
    <t>075924391</t>
  </si>
  <si>
    <t>087653565</t>
  </si>
  <si>
    <t>5bb8a510-c631-448f-8614-73055868b1db</t>
  </si>
  <si>
    <t>41dedb07-0207-48e7-9fb7-8d93ad583a11</t>
  </si>
  <si>
    <t>7ae4c816-e911-4ce2-8cd7-c841a8487de5</t>
  </si>
  <si>
    <t>1f719f36-7c6c-448e-a2b0-f3555a526bb6</t>
  </si>
  <si>
    <t>7f316c04-c9ef-4dab-baff-7f63a8bea7ef</t>
  </si>
  <si>
    <t>6bc243e6-d5b4-45e3-9996-5e46ddff0054</t>
  </si>
  <si>
    <t>385aa9ea-802f-4c63-a05b-aa5a7b32e495</t>
  </si>
  <si>
    <t>1d92a09c-59a5-46e7-8776-890f66230a5d</t>
  </si>
  <si>
    <t>b1079aaf-c72d-493e-a02a-17b74de6de24</t>
  </si>
  <si>
    <t>71966c9c-c22a-41ca-b767-59da9c5764de</t>
  </si>
  <si>
    <t>787b0f61-500e-438e-9e5e-de9a5ab30839</t>
  </si>
  <si>
    <t>18a9dbbc-ab0c-4bf4-83c4-1a973588ccbf</t>
  </si>
  <si>
    <t>55b6894c-83bc-4eab-8d58-a95b9972540e</t>
  </si>
  <si>
    <t>c426b3c1-f2f6-40ce-ba72-6f3b8a2944a6</t>
  </si>
  <si>
    <t>161ed1de-4897-4d44-af3e-6360c158acdb</t>
  </si>
  <si>
    <t>c605fa27-abff-444d-9b3f-ba9ada1410a4</t>
  </si>
  <si>
    <t>a5ff9f5a-22a9-402e-8628-2e06af0d45a2</t>
  </si>
  <si>
    <t>fa1cbe6f-13bc-42f0-bd49-4f5be5f4382b</t>
  </si>
  <si>
    <t>044195513</t>
  </si>
  <si>
    <t>036547921</t>
  </si>
  <si>
    <t>005151053</t>
  </si>
  <si>
    <t>f8196779-71a9-4eaa-8b9c-c6c83cd67303</t>
  </si>
  <si>
    <t>95437810-9954-48bd-8901-dc64e92f259c</t>
  </si>
  <si>
    <t>037925193</t>
  </si>
  <si>
    <t>ad592bf3-6bfd-451c-9b2c-acfbc884df79</t>
  </si>
  <si>
    <t>060392496</t>
  </si>
  <si>
    <t>054674465</t>
  </si>
  <si>
    <t>028424443</t>
  </si>
  <si>
    <t>047952402</t>
  </si>
  <si>
    <t>134dc03c-9e9c-4ede-a2c6-8fec0d4a2742</t>
  </si>
  <si>
    <t>023183613</t>
  </si>
  <si>
    <t>018583213</t>
  </si>
  <si>
    <t>005274404</t>
  </si>
  <si>
    <t>023714611</t>
  </si>
  <si>
    <t>057125880</t>
  </si>
  <si>
    <t>928c017f-89bb-46dd-9648-d43c17d87079</t>
  </si>
  <si>
    <t>001991102</t>
  </si>
  <si>
    <t>007883890</t>
  </si>
  <si>
    <t>052214190</t>
  </si>
  <si>
    <t>d733fe7d-8e86-49e4-bacd-178aeb0b1430</t>
  </si>
  <si>
    <t>023084876</t>
  </si>
  <si>
    <t>024306785</t>
  </si>
  <si>
    <t>053894853</t>
  </si>
  <si>
    <t>066778294</t>
  </si>
  <si>
    <t>055065356</t>
  </si>
  <si>
    <t>007538926</t>
  </si>
  <si>
    <t>4618a3fc-2c53-4cdf-a452-144dba49ea8f</t>
  </si>
  <si>
    <t>9f7c4b65-1fc9-4858-99a5-eb337fae9838</t>
  </si>
  <si>
    <t>6a4fe3af-6e39-4275-b228-c1b91a66720f</t>
  </si>
  <si>
    <t>f581a0a0-4cf5-4798-b561-88f5d9615b6d</t>
  </si>
  <si>
    <t>f3460261-39fb-4c96-8f89-5986f08796bd</t>
  </si>
  <si>
    <t>6516923d-1576-4f7c-9f96-9c199abe92a7</t>
  </si>
  <si>
    <t>7f4f5149-53f6-4c00-ad78-79b80456af92</t>
  </si>
  <si>
    <t>360b2073-f69b-42fd-a571-616d62b80428</t>
  </si>
  <si>
    <t>dc353ffa-b06b-4cf1-9066-94cf1694ac1a</t>
  </si>
  <si>
    <t>e985fd7c-3137-4e06-a1b9-5f8e14b54929</t>
  </si>
  <si>
    <t>9d4f2d16-8081-46eb-86c0-4980dbe21b6e</t>
  </si>
  <si>
    <t>034659365</t>
  </si>
  <si>
    <t>6ef1f626-ebf9-4e01-8426-0aa03a432baa</t>
  </si>
  <si>
    <t>0f4f7dee-8242-410b-bf7a-65034f3df596</t>
  </si>
  <si>
    <t>062780082</t>
  </si>
  <si>
    <t>053521425</t>
  </si>
  <si>
    <t>038523914</t>
  </si>
  <si>
    <t>cac81b1e-a529-448f-86e8-718d4e1b27a4</t>
  </si>
  <si>
    <t>7ed65378-2199-4731-9156-d411106a5d4d</t>
  </si>
  <si>
    <t>9e563d5f-7dd5-48ec-a162-56169bfa738c</t>
  </si>
  <si>
    <t>dbe386e8-348a-4e42-ab26-2258245d7a9b</t>
  </si>
  <si>
    <t>bc605bf1-8709-4954-833d-6e7f7b840287</t>
  </si>
  <si>
    <t>024121576</t>
  </si>
  <si>
    <t>033473263</t>
  </si>
  <si>
    <t>008866642</t>
  </si>
  <si>
    <t>036b4b27-87f3-4120-93d8-29cae349816c</t>
  </si>
  <si>
    <t>062737021</t>
  </si>
  <si>
    <t>089626095</t>
  </si>
  <si>
    <t>aa3863eb-4e22-47c9-8b3e-8aba6e9524b9</t>
  </si>
  <si>
    <t>56e089b7-1dc5-44fb-96c5-869295dc4c88</t>
  </si>
  <si>
    <t>019423924</t>
  </si>
  <si>
    <t>036328773</t>
  </si>
  <si>
    <t>fc0e9d3f-18b1-4c88-971c-8f0f733c8a5c</t>
  </si>
  <si>
    <t>293521a8-c4db-4623-9af4-65a6e8764472</t>
  </si>
  <si>
    <t>028489440</t>
  </si>
  <si>
    <t>042008820</t>
  </si>
  <si>
    <t>067009235</t>
  </si>
  <si>
    <t>b51eb083-3df8-4eb5-919b-fdd277460179</t>
  </si>
  <si>
    <t>9738c797-7966-48f0-ab33-b9a89dbb8c72</t>
  </si>
  <si>
    <t>077405963</t>
  </si>
  <si>
    <t>1a2ca5aa-f877-4e1d-ac72-3491c0dff9cb</t>
  </si>
  <si>
    <t>027865390</t>
  </si>
  <si>
    <t>025727111</t>
  </si>
  <si>
    <t>ed5df367-0c6f-40bd-a3e6-370f156df4b5</t>
  </si>
  <si>
    <t>dd144218-36b1-4dc5-ae3f-f75918a5b149</t>
  </si>
  <si>
    <t>078081312</t>
  </si>
  <si>
    <t>049166622</t>
  </si>
  <si>
    <t>049778002</t>
  </si>
  <si>
    <t>081581334</t>
  </si>
  <si>
    <t>075117265</t>
  </si>
  <si>
    <t>03f9b701-c232-4c6e-8a21-b16e3ea644c5</t>
  </si>
  <si>
    <t>9238c46d-0af2-4577-97ad-e5f6061c738e</t>
  </si>
  <si>
    <t>063393201</t>
  </si>
  <si>
    <t>085137791</t>
  </si>
  <si>
    <t>011903150</t>
  </si>
  <si>
    <t>1b0c6e0a-2deb-4ec4-9771-9b20f768fa16</t>
  </si>
  <si>
    <t>292b85b4-42f0-4018-8294-dd691ae23e43</t>
  </si>
  <si>
    <t>d51b31cc-fec9-4d47-b08a-a332d86e70c8</t>
  </si>
  <si>
    <t>075289093</t>
  </si>
  <si>
    <t>071968772</t>
  </si>
  <si>
    <t>2333b235-0680-4548-b0f6-02c70921eb2c</t>
  </si>
  <si>
    <t>044843234</t>
  </si>
  <si>
    <t>004112231</t>
  </si>
  <si>
    <t>8d159fe1-0650-40fe-afed-8edb82a3bdb4</t>
  </si>
  <si>
    <t>8a72bf29-d3bf-497a-bac5-2201a8e09d1a</t>
  </si>
  <si>
    <t>031724195</t>
  </si>
  <si>
    <t>013455116</t>
  </si>
  <si>
    <t>c067d1cf-77df-4c0d-ad83-d4b6772d3fca</t>
  </si>
  <si>
    <t>6b1f27d7-3b45-476c-934d-9a24eb7fec02</t>
  </si>
  <si>
    <t>089883065</t>
  </si>
  <si>
    <t>001005292</t>
  </si>
  <si>
    <t>056348246</t>
  </si>
  <si>
    <t>18164c56-d01c-4643-bd7c-304548e66a0b</t>
  </si>
  <si>
    <t>202b3db4-b112-4d69-a45f-aa766018a3ae</t>
  </si>
  <si>
    <t>007152235</t>
  </si>
  <si>
    <t>12c6b21c-2df8-4fd1-b77c-84b289bc86cd</t>
  </si>
  <si>
    <t>040369766</t>
  </si>
  <si>
    <t>039481831</t>
  </si>
  <si>
    <t>086517826</t>
  </si>
  <si>
    <t>055155612</t>
  </si>
  <si>
    <t>038632963</t>
  </si>
  <si>
    <t>da7bea1f-bb3c-44d4-8608-55345b5ddf0a</t>
  </si>
  <si>
    <t>ca56ad4b-c02d-4407-aebd-563a0717409a</t>
  </si>
  <si>
    <t>027059163</t>
  </si>
  <si>
    <t>008452113</t>
  </si>
  <si>
    <t>065281086</t>
  </si>
  <si>
    <t>a653f295-af69-4144-99c2-6da8e8c398dd</t>
  </si>
  <si>
    <t>2a5ff0b9-2693-42c5-8a86-86dad8076eb1</t>
  </si>
  <si>
    <t>160cce74-45e9-4679-bb20-9159c41b3165</t>
  </si>
  <si>
    <t>4ae266a8-919e-4aa7-b131-a67c886c4b45</t>
  </si>
  <si>
    <t>83ebb855-1bf8-4ead-adda-c394eac262fd</t>
  </si>
  <si>
    <t>70e2836b-f1dd-4409-a382-b3a967ec35e1</t>
  </si>
  <si>
    <t>905f7297-b875-483c-9e5b-5a5c8516a10b</t>
  </si>
  <si>
    <t>021483873</t>
  </si>
  <si>
    <t>050095426</t>
  </si>
  <si>
    <t>dfbcf4e3-5d65-434d-a6d9-7e2a6f2d2938</t>
  </si>
  <si>
    <t>ed2e96e3-2b55-49c4-be14-b779ee36d1f6</t>
  </si>
  <si>
    <t>a8b7099d-221e-473d-8d59-bc4c33182b21</t>
  </si>
  <si>
    <t>6cda5ffa-05b4-4c57-9412-dfd9f460f581</t>
  </si>
  <si>
    <t>49b1cef8-43b0-46bd-befc-8ec27e656ac2</t>
  </si>
  <si>
    <t>098101286</t>
  </si>
  <si>
    <t>977deeb9-d793-44e8-bad0-7dd25ca393b1</t>
  </si>
  <si>
    <t>eb18a51a-9297-4541-989c-3109d1fa8983</t>
  </si>
  <si>
    <t>080612033</t>
  </si>
  <si>
    <t>043b082c-7c83-4677-aa80-e482910a63e6</t>
  </si>
  <si>
    <t>9afadd86-300f-4a82-9f86-8788f037bd2e</t>
  </si>
  <si>
    <t>26b5d158-e65b-4007-89b1-c95e5748cebd</t>
  </si>
  <si>
    <t>718c428b-47a0-4bbe-9694-86e4ac663790</t>
  </si>
  <si>
    <t>019739020</t>
  </si>
  <si>
    <t>049739020</t>
  </si>
  <si>
    <t>c65ba2f0-cbb9-4c7a-aaa5-508c7f3a1d01</t>
  </si>
  <si>
    <t>49dc0ee6-ec3e-411d-ae1e-3c636304cf0b</t>
  </si>
  <si>
    <t>054791973</t>
  </si>
  <si>
    <t>772265f0-7a24-4c04-830e-7dddd259b804</t>
  </si>
  <si>
    <t>efce7e6d-6cae-45f4-bd32-0d61a27248c6</t>
  </si>
  <si>
    <t>2f8a7faa-75e4-41e9-968e-1600927eaada</t>
  </si>
  <si>
    <t>4436cbf6-5e75-4de5-af23-21bbed820bf1</t>
  </si>
  <si>
    <t>034933990</t>
  </si>
  <si>
    <t>049275634</t>
  </si>
  <si>
    <t>ca4bf633-6bb5-49f6-b1ae-f99f0324b337</t>
  </si>
  <si>
    <t>2982a5a6-968e-4115-b1d0-51c6239eb5e6</t>
  </si>
  <si>
    <t>b86b7433-4ca5-4d90-baee-d42ae2507ebf</t>
  </si>
  <si>
    <t>087142941</t>
  </si>
  <si>
    <t>81871770-fa26-4ae4-9fdf-6bbd0af315c1</t>
  </si>
  <si>
    <t>b70abb6a-5b68-4ebc-8d1d-bee1aa12a3d6</t>
  </si>
  <si>
    <t>956751d6-50f3-420b-bc71-df5958094478</t>
  </si>
  <si>
    <t>0deb2d45-e704-43f6-9b07-30ad29c6868d</t>
  </si>
  <si>
    <t>2cfc7a90-5647-468e-85b0-423f07b54812</t>
  </si>
  <si>
    <t>a1115f05-98a2-43f7-b0e7-a5cde17aecf7</t>
  </si>
  <si>
    <t>013993711</t>
  </si>
  <si>
    <t>016993546</t>
  </si>
  <si>
    <t>005065336</t>
  </si>
  <si>
    <t>fdd1c236-92b1-4aea-a2ac-f32518cda8ec</t>
  </si>
  <si>
    <t>034383145</t>
  </si>
  <si>
    <t>062296415</t>
  </si>
  <si>
    <t>037556234</t>
  </si>
  <si>
    <t>2b59cba1-f257-440e-b5f0-e35b2b902f62</t>
  </si>
  <si>
    <t>043348546</t>
  </si>
  <si>
    <t>bfdd3ce7-803d-4e12-930b-829c52b13cd5</t>
  </si>
  <si>
    <t>7806fe68-6da2-4f7f-beb1-8c6d2176bcbe</t>
  </si>
  <si>
    <t>840adf73-b96a-4030-88a3-58b8d95cad60</t>
  </si>
  <si>
    <t>5219d894-d23d-4444-89be-1573b0d71311</t>
  </si>
  <si>
    <t>90d912dd-8346-4779-a09c-485e32d8b152</t>
  </si>
  <si>
    <t>f23d7515-363b-4bec-8c89-b83f6256c7c9</t>
  </si>
  <si>
    <t>b47b30a1-fbd9-4b6b-9ebf-37280881f9f1</t>
  </si>
  <si>
    <t>1ce77515-8417-42ba-9cd1-ed632184e52a</t>
  </si>
  <si>
    <t>5f6a2d3b-c740-4d09-8b08-66f5966f1c63</t>
  </si>
  <si>
    <t>f01f35e6-2fc6-4fc0-ad19-46a1344d8c69</t>
  </si>
  <si>
    <t>67dcc92d-1e38-4312-9219-e4ac71213d1a</t>
  </si>
  <si>
    <t>ff38e4a8-937c-4848-bf56-9ec02e21ed1b</t>
  </si>
  <si>
    <t>34fa927a-adf6-4bbd-9ff5-d75e313075e0</t>
  </si>
  <si>
    <t>e6f8230a-bda9-48c1-94ab-74729123e176</t>
  </si>
  <si>
    <t>ea6fc6cf-a7f2-458b-9de4-71f197356a26</t>
  </si>
  <si>
    <t>3fef5e92-1ffd-4450-9daa-b620e449f1d8</t>
  </si>
  <si>
    <t>5db50ab9-bb3b-4892-91f1-dc6d3e3172c9</t>
  </si>
  <si>
    <t>aaaf2d58-8a30-4d95-88f8-6ed17beb0605</t>
  </si>
  <si>
    <t>ce1aded8-ca97-4ec4-b1ae-5b1d3535ffde</t>
  </si>
  <si>
    <t>21c700d3-988e-42c6-87c4-b89f2ac835f3</t>
  </si>
  <si>
    <t>3bbdef45-20ae-4fa7-93e8-225b1c6af84b</t>
  </si>
  <si>
    <t>7b8f75a3-3729-4b2b-ad94-83a0d762af20</t>
  </si>
  <si>
    <t>b997dadd-d558-4c4e-8e57-43036f0f323f</t>
  </si>
  <si>
    <t>d9e57753-c68a-4168-83bf-236ef9108d94</t>
  </si>
  <si>
    <t>d5518048-84f8-4a1e-9c5e-5363ea13e301</t>
  </si>
  <si>
    <t>3eea52b4-d32e-48c8-b1ce-3ddecb159850</t>
  </si>
  <si>
    <t>2528ae39-71ae-4c4f-908d-7a45660ee27f</t>
  </si>
  <si>
    <t>9617046e-98c5-4927-a816-63b02b02a237</t>
  </si>
  <si>
    <t>692775c5-4246-4f48-90ab-fed1940e1a4c</t>
  </si>
  <si>
    <t>5887a6f2-c22b-4cdf-9e5f-01bdff056586</t>
  </si>
  <si>
    <t>099678821</t>
  </si>
  <si>
    <t>094028126</t>
  </si>
  <si>
    <t>c13c6bd6-daa6-4646-8e7c-fcadb6cc88ce</t>
  </si>
  <si>
    <t>0cb33ef5-e2ae-4964-84b5-2c72bd92cc9f</t>
  </si>
  <si>
    <t>70a135c1-03cd-45fc-af75-4837507bd6ec</t>
  </si>
  <si>
    <t>a76f94ea-3eb4-4dd2-baa2-73416359ea0a</t>
  </si>
  <si>
    <t>078403404</t>
  </si>
  <si>
    <t>b79c3a5e-eb5a-406d-9d2d-8fa216bb199b</t>
  </si>
  <si>
    <t>020586495</t>
  </si>
  <si>
    <t>015595311</t>
  </si>
  <si>
    <t>7a0546e2-6035-492f-817b-bd5b889a8d17</t>
  </si>
  <si>
    <t>093324755</t>
  </si>
  <si>
    <t>d8a79f2a-bfc2-4d8a-95e6-a328a2da9d55</t>
  </si>
  <si>
    <t>073341085</t>
  </si>
  <si>
    <t>089306011</t>
  </si>
  <si>
    <t>79b947c5-f27d-441d-aada-380727f9e62e</t>
  </si>
  <si>
    <t>c6f9be5c-93de-494c-82c4-d2dc1b3df5fb</t>
  </si>
  <si>
    <t>012818411</t>
  </si>
  <si>
    <t>ec226649-bbf2-466b-ac6f-e03efa7595a4</t>
  </si>
  <si>
    <t>034008925</t>
  </si>
  <si>
    <t>af3a3cc7-99bf-4eb3-ae07-4b9d31da8adf</t>
  </si>
  <si>
    <t>69533ed1-b29c-4d03-9632-ecf97646a593</t>
  </si>
  <si>
    <t>062343234</t>
  </si>
  <si>
    <t>5268de98-ad64-4463-8409-2b15f4d6742b</t>
  </si>
  <si>
    <t>000412930</t>
  </si>
  <si>
    <t>6f1088d0-73e2-4deb-8fe9-e3fe3274b282</t>
  </si>
  <si>
    <t>7c4cd7c0-ad09-412f-a08c-da63da006784</t>
  </si>
  <si>
    <t>031228643</t>
  </si>
  <si>
    <t>ad40f68f-598d-41cf-963a-0caa58a264c5</t>
  </si>
  <si>
    <t>003080976</t>
  </si>
  <si>
    <t>851a9456-c3de-40dd-b35a-b7035937105e</t>
  </si>
  <si>
    <t>88eafff9-1df5-471f-9f11-38c33c7304ca</t>
  </si>
  <si>
    <t>005668913</t>
  </si>
  <si>
    <t>a6236e46-deaa-4203-8606-dedd8457fc0c</t>
  </si>
  <si>
    <t>040121675</t>
  </si>
  <si>
    <t>d7ce3a5d-0d94-494c-8a3c-bb587d08dd46</t>
  </si>
  <si>
    <t>037622152</t>
  </si>
  <si>
    <t>97b5c48a-202b-482e-b3e8-ef377a36444d</t>
  </si>
  <si>
    <t>d776dbb3-d691-479b-b1d5-cdae50a1303e</t>
  </si>
  <si>
    <t>021370543</t>
  </si>
  <si>
    <t>02137054</t>
  </si>
  <si>
    <t>e1d425d9-97d8-4419-bb8a-f6bd9518d45d</t>
  </si>
  <si>
    <t>f4555df3-6be0-4697-9d50-3308b87b049e</t>
  </si>
  <si>
    <t>6aa83bd0-67b8-447e-9bbe-ed2a5c5a5f80</t>
  </si>
  <si>
    <t>ddfc0339-bd3a-408f-bdef-019d73f37ae2</t>
  </si>
  <si>
    <t>0badff48-d916-4157-9a54-9729f60d7da3</t>
  </si>
  <si>
    <t>7518f88e-f243-459f-b45d-835f5fd8e8e4</t>
  </si>
  <si>
    <t>8c6e758c-321e-4f16-aeff-6f7e5846de6a</t>
  </si>
  <si>
    <t>036628012</t>
  </si>
  <si>
    <t>028777755</t>
  </si>
  <si>
    <t>4db45579-c477-4599-9020-4b6ce8992fd1</t>
  </si>
  <si>
    <t>5aec4aa6-7277-41f9-bf20-555b6d4290e3</t>
  </si>
  <si>
    <t>2a6a6916-a863-4aeb-b1d3-a5381bf01300</t>
  </si>
  <si>
    <t>002715064</t>
  </si>
  <si>
    <t>041912894</t>
  </si>
  <si>
    <t>dcbbb7cb-4c30-499f-a612-b9a4f596196f</t>
  </si>
  <si>
    <t>de687f22-9692-43f7-bc66-3c654ea01578</t>
  </si>
  <si>
    <t>2b9ddba9-9bf4-4749-b4d0-9c1979926efe</t>
  </si>
  <si>
    <t>7391df0b-0f94-42cc-94ea-9f8fdd9c2f18</t>
  </si>
  <si>
    <t>ee5cdfa4-bc54-42e8-a50d-3a769f57d2ab</t>
  </si>
  <si>
    <t>17c9eaed-9ba4-4ae1-95d0-2d016e70af16</t>
  </si>
  <si>
    <t>6cfb2887-e9a6-4fe4-a270-a4f101e81491</t>
  </si>
  <si>
    <t>0d113573-39c6-454a-8dff-02efaec7e8f4</t>
  </si>
  <si>
    <t>a283e0b5-9d60-4333-a2b5-1d496e9fdebb</t>
  </si>
  <si>
    <t>73a75c52-ab1a-4542-8348-5b9e97c6f36b</t>
  </si>
  <si>
    <t>5df8e6b1-9053-4c2d-9569-6ab9d1036c07</t>
  </si>
  <si>
    <t>b66e4334-f174-47ae-949a-c6ed558c2c1e</t>
  </si>
  <si>
    <t>6c14fb5d-13b4-45c8-b069-12305175821b</t>
  </si>
  <si>
    <t>9f4d18fa-6e0d-4561-a689-052717463d86</t>
  </si>
  <si>
    <t>b9743cdf-61f1-442c-8004-745ffb71633a</t>
  </si>
  <si>
    <t>7f1fbe04-8278-4103-8aac-12c7cba6362d</t>
  </si>
  <si>
    <t>0bfb3f94-de08-4b4f-9752-89935952d8a4</t>
  </si>
  <si>
    <t>a944dcca-177e-4390-9fb6-89a5089c6a76</t>
  </si>
  <si>
    <t>d7d16f5e-66f5-4456-bc0d-05114a225621</t>
  </si>
  <si>
    <t>90c8cc6a-93bd-44b4-8540-2c0acd64922e</t>
  </si>
  <si>
    <t>10c0e150-62cc-4b3b-bec9-8770a76bf05c</t>
  </si>
  <si>
    <t>af101258-363d-46c2-8f1c-3f779f80061a</t>
  </si>
  <si>
    <t>26d5c621-567b-4f58-8eaa-bcc137d0f8f6</t>
  </si>
  <si>
    <t>0402e18a-14f4-48ea-a573-608072ad3cca</t>
  </si>
  <si>
    <t>5358946b-f502-453d-a57e-e6b129373ca6</t>
  </si>
  <si>
    <t>f91a91a8-d2b7-47f8-b3f6-4d5bab2a7654</t>
  </si>
  <si>
    <t>dd78d199-2804-4923-940c-436f1717ba7c</t>
  </si>
  <si>
    <t>28f196c9-1661-498d-9dc9-4af930db0ba5</t>
  </si>
  <si>
    <t>a82f3c88-d255-422b-adbf-2f1ecc276323</t>
  </si>
  <si>
    <t>7c9d8f64-70c7-425f-9d20-aa467326cf72</t>
  </si>
  <si>
    <t>dd2943f8-3817-4e58-97ce-8e4119ddb2e3</t>
  </si>
  <si>
    <t>7c7be44f-6c8e-4998-ad13-2c1316f1dff9</t>
  </si>
  <si>
    <t>050301753</t>
  </si>
  <si>
    <t>bc3fc573-4df0-4dd5-b2b7-bd658fbe2a9c</t>
  </si>
  <si>
    <t>017386084</t>
  </si>
  <si>
    <t>d6629084-5ff5-4a15-a2ee-ef13391dbd46</t>
  </si>
  <si>
    <t>84421d43-2c02-4cf8-9d32-93f6cff4aa42</t>
  </si>
  <si>
    <t>9fab4508-66f9-4849-be9a-500277f9fcf1</t>
  </si>
  <si>
    <t>0909f07e-d2df-466b-ac89-d3cbbc01c6e1</t>
  </si>
  <si>
    <t>dc49e7d8-eb83-4d92-b590-97187384359f</t>
  </si>
  <si>
    <t>0b21cf90-0f66-4706-8aa5-d53a4f499f78</t>
  </si>
  <si>
    <t>50e4cc87-b132-4b92-870b-93d84362a9f4</t>
  </si>
  <si>
    <t>9c16dce4-eb30-40b5-b84c-4f0bddfde445</t>
  </si>
  <si>
    <t>0000000000</t>
  </si>
  <si>
    <t>50301418-e240-41e6-89a3-a8c045eecd05</t>
  </si>
  <si>
    <t>f51ce599-efd3-4dd3-a395-1e492a54d5b9</t>
  </si>
  <si>
    <t>3bf76878-cb06-417f-b4c1-9c7180f26d10</t>
  </si>
  <si>
    <t>cded0304-0bed-4694-82f1-206955a112c9</t>
  </si>
  <si>
    <t>026601024</t>
  </si>
  <si>
    <t>044992010</t>
  </si>
  <si>
    <t>059003545</t>
  </si>
  <si>
    <t>010737074</t>
  </si>
  <si>
    <t>056109432</t>
  </si>
  <si>
    <t>052535136</t>
  </si>
  <si>
    <t>af83ca1e-af0a-45d8-866d-6d6e0de9d92b</t>
  </si>
  <si>
    <t>053503994</t>
  </si>
  <si>
    <t>013120461</t>
  </si>
  <si>
    <t>015302755</t>
  </si>
  <si>
    <t>062434820</t>
  </si>
  <si>
    <t>fbdda8cc-f267-4ce7-88d6-e97a47a0a0a4</t>
  </si>
  <si>
    <t>042258252</t>
  </si>
  <si>
    <t>a8ad9bfd-160e-4bfa-a9cf-449fa3a991c2</t>
  </si>
  <si>
    <t>9cca1417-1e4b-4892-9cf3-274e593b93a0</t>
  </si>
  <si>
    <t>f9af7270-620a-47f6-89a5-3c5a4a002a30</t>
  </si>
  <si>
    <t>99e01819-54ae-4973-8efe-2f62cb78f31f</t>
  </si>
  <si>
    <t>693af20f-7c70-4fec-ac82-47a4225374bf</t>
  </si>
  <si>
    <t>054734201</t>
  </si>
  <si>
    <t>066607170</t>
  </si>
  <si>
    <t>047710725</t>
  </si>
  <si>
    <t>043205433</t>
  </si>
  <si>
    <t>002774321</t>
  </si>
  <si>
    <t>007352052</t>
  </si>
  <si>
    <t>aca0abf8-f4ce-44c4-978e-4fc2801f6811</t>
  </si>
  <si>
    <t>43cb36de-4b29-4945-ab24-ce06290979b4</t>
  </si>
  <si>
    <t>ee067119-43b8-4a5e-98ac-b9643618bb73</t>
  </si>
  <si>
    <t>2202b4a6-321c-431b-8371-5df740ec6bdf</t>
  </si>
  <si>
    <t>54c11b2d-deac-4f52-bcfa-2f64ac2ae9f6</t>
  </si>
  <si>
    <t>122120da-2144-4ca5-a99d-02a1f830bd19</t>
  </si>
  <si>
    <t>a330c4b9-a564-4459-b754-116cc681ee9b</t>
  </si>
  <si>
    <t>d9871839-ecdd-44c5-b3d6-7197ee6a28b7</t>
  </si>
  <si>
    <t>22416c06-dc6b-4882-aa60-8a4560a29af2</t>
  </si>
  <si>
    <t>382e6527-91c8-49a8-9fd9-3806969502f4</t>
  </si>
  <si>
    <t>046594435</t>
  </si>
  <si>
    <t>b9aac727-e25b-42dc-8f61-131aafb9b5b0</t>
  </si>
  <si>
    <t>067375173</t>
  </si>
  <si>
    <t>9c7d973d-dbab-4b7c-b97d-58fffc2b4ddd</t>
  </si>
  <si>
    <t>039315242</t>
  </si>
  <si>
    <t>aec19f22-42fb-4063-a4bc-c2154a810a9f</t>
  </si>
  <si>
    <t>46159049-a611-45d2-9798-36a6fe4e4d0c</t>
  </si>
  <si>
    <t>1a2a5fac-9dcb-40bb-9441-89148f0bf1c0</t>
  </si>
  <si>
    <t>091507224</t>
  </si>
  <si>
    <t>008266694</t>
  </si>
  <si>
    <t>017957693</t>
  </si>
  <si>
    <t>c9aae638-6a50-4d98-a272-9ecffe71f14f</t>
  </si>
  <si>
    <t>21316cb3-a767-442f-869b-b60bb165c07a</t>
  </si>
  <si>
    <t>0c06ef3f-29e2-4b98-bd2a-f68639e93050</t>
  </si>
  <si>
    <t>012856126</t>
  </si>
  <si>
    <t>052180030</t>
  </si>
  <si>
    <t>30cc98b6-d1a6-465e-9ae9-eba81fb2d989</t>
  </si>
  <si>
    <t>9ef4cde7-a862-4669-81af-33a201e97d5b</t>
  </si>
  <si>
    <t>016897801</t>
  </si>
  <si>
    <t>ed6a4ada-2a4a-41ab-b20f-98b56701e430</t>
  </si>
  <si>
    <t>043079831</t>
  </si>
  <si>
    <t>2e4bef68-f5b2-462c-b685-a65f6cbca450</t>
  </si>
  <si>
    <t>5a7c2fb0-e440-498b-b11d-dfef4a7e3d86</t>
  </si>
  <si>
    <t>9c723b38-f19e-4b74-b103-cbf747e222df</t>
  </si>
  <si>
    <t>3c3c4594-916a-402e-a6a3-d24c538b92f6</t>
  </si>
  <si>
    <t>5647a9df-f559-458d-bdc8-11e44a2c33b6</t>
  </si>
  <si>
    <t>0829606</t>
  </si>
  <si>
    <t>085036545</t>
  </si>
  <si>
    <t>089176393</t>
  </si>
  <si>
    <t>17d7ce68-e2d9-4548-b25b-7fe8bd83087a</t>
  </si>
  <si>
    <t>f170fa18-3ba2-4b0f-b6b4-4b03b478affc</t>
  </si>
  <si>
    <t>f6dd1545-a4ae-47e3-8729-67e93b44d91d</t>
  </si>
  <si>
    <t>062433803</t>
  </si>
  <si>
    <t>021484175</t>
  </si>
  <si>
    <t>073643430</t>
  </si>
  <si>
    <t>2231efaf-0dee-4ea3-a329-542059506131</t>
  </si>
  <si>
    <t>048803230</t>
  </si>
  <si>
    <t>055447957</t>
  </si>
  <si>
    <t>96d8b75d-892d-41fe-9a77-ee6a7d1fbbf2</t>
  </si>
  <si>
    <t>fda0ec64-04ba-41ad-baed-fa15cb3b57f8</t>
  </si>
  <si>
    <t>769e7d5e-d1af-41fc-844a-1598cbf268ac</t>
  </si>
  <si>
    <t>098873401</t>
  </si>
  <si>
    <t>f005512c-ce56-462d-8488-7debcf76ec1d</t>
  </si>
  <si>
    <t>d3d0f81f-88ac-46db-9fa9-8312a1197ad6</t>
  </si>
  <si>
    <t>cd8621c5-bf28-47c9-b332-37d6c3f67781</t>
  </si>
  <si>
    <t>e0409db2-90c1-47d3-b9ac-ddd6d92d98d1</t>
  </si>
  <si>
    <t>078126510</t>
  </si>
  <si>
    <t>011681342</t>
  </si>
  <si>
    <t>20cac21b-b66b-4956-a55a-1ef0083cff15</t>
  </si>
  <si>
    <t>59300958-1c12-47df-a850-2c9035b8e629</t>
  </si>
  <si>
    <t>48292ae9-58be-4b20-80b5-a0ed01b317ce</t>
  </si>
  <si>
    <t>b2ba0e1e-9592-4262-81d6-311ee5ae6117</t>
  </si>
  <si>
    <t>021211120</t>
  </si>
  <si>
    <t>035063066</t>
  </si>
  <si>
    <t>047216050</t>
  </si>
  <si>
    <t>f8f50c51-8ed0-471e-b6bc-cd1ad2fe14ef</t>
  </si>
  <si>
    <t>f685f52b-d15b-49a5-9bbb-f9295e012688</t>
  </si>
  <si>
    <t>064055670</t>
  </si>
  <si>
    <t>055604216</t>
  </si>
  <si>
    <t>54f26781-9347-4fc6-abc0-c953a1ee3f1d</t>
  </si>
  <si>
    <t>212eecb2-2a50-4459-b899-8bd28d00cf33</t>
  </si>
  <si>
    <t>be961705-53fa-475f-be3d-ee2fe01e67a1</t>
  </si>
  <si>
    <t>5d4769c7-75c6-48ae-8ae3-09325755040f</t>
  </si>
  <si>
    <t>52cea79d-95a2-4725-aa06-2d45b5f21fa9</t>
  </si>
  <si>
    <t>44cabd9b-559e-4fe8-af63-ec4010fa35fe</t>
  </si>
  <si>
    <t>200c6c9c-6af1-43c5-b9f7-24c20e0b0f6d</t>
  </si>
  <si>
    <t>bef763fa-6cc2-4aaa-be89-3ff0d3576128</t>
  </si>
  <si>
    <t>5e4c2488-2e9a-4e38-9774-d665c4fffdef</t>
  </si>
  <si>
    <t>00000</t>
  </si>
  <si>
    <t>c589799f-e79c-44ed-a2dc-8b0841b78673</t>
  </si>
  <si>
    <t>7acc9731-bdb2-4812-b3d5-a8fcb57a844c</t>
  </si>
  <si>
    <t>f3999600-80a6-45e8-a456-2ca07a73617b</t>
  </si>
  <si>
    <t>029b3765-94e3-42a1-831c-9098be06b13c</t>
  </si>
  <si>
    <t>090283196</t>
  </si>
  <si>
    <t>7950c4aa-40c1-45e4-8af6-bb4a0e4c42c0</t>
  </si>
  <si>
    <t>1310841a-4bcb-4e29-b27d-a002edd0e5fb</t>
  </si>
  <si>
    <t>33da1539-237a-442c-b9ae-1dec5900a1ab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</si>
</sst>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5E5E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185"/>
  <sheetViews>
    <sheetView tabSelected="1" topLeftCell="A14146" workbookViewId="0">
      <selection activeCell="H14184" sqref="H14184"/>
    </sheetView>
  </sheetViews>
  <sheetFormatPr defaultRowHeight="15" x14ac:dyDescent="0.25"/>
  <cols>
    <col min="1" max="1" width="7" bestFit="1" customWidth="1"/>
    <col min="2" max="2" width="43.5703125" bestFit="1" customWidth="1"/>
    <col min="3" max="3" width="5.85546875" bestFit="1" customWidth="1"/>
    <col min="4" max="4" width="8.140625" bestFit="1" customWidth="1"/>
    <col min="5" max="6" width="5.85546875" bestFit="1" customWidth="1"/>
    <col min="7" max="7" width="9.28515625" bestFit="1" customWidth="1"/>
    <col min="8" max="8" width="10.5703125" bestFit="1" customWidth="1"/>
    <col min="9" max="9" width="17.5703125" bestFit="1" customWidth="1"/>
    <col min="10" max="10" width="10.5703125" bestFit="1" customWidth="1"/>
    <col min="11" max="12" width="5.85546875" bestFit="1" customWidth="1"/>
    <col min="13" max="20" width="7" bestFit="1" customWidth="1"/>
    <col min="21" max="21" width="140.28515625" bestFit="1" customWidth="1"/>
    <col min="22" max="22" width="24.7109375" bestFit="1" customWidth="1"/>
    <col min="23" max="23" width="15.28515625" bestFit="1" customWidth="1"/>
    <col min="24" max="25" width="5.85546875" bestFit="1" customWidth="1"/>
    <col min="26" max="26" width="8.140625" bestFit="1" customWidth="1"/>
    <col min="27" max="31" width="5.85546875" bestFit="1" customWidth="1"/>
  </cols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>
        <v>651</v>
      </c>
      <c r="B2" t="s">
        <v>31</v>
      </c>
      <c r="C2">
        <v>5104</v>
      </c>
      <c r="D2">
        <v>50703</v>
      </c>
      <c r="E2">
        <v>3</v>
      </c>
      <c r="F2">
        <v>1</v>
      </c>
      <c r="G2" t="s">
        <v>32</v>
      </c>
      <c r="H2" t="s">
        <v>33</v>
      </c>
      <c r="I2">
        <v>58</v>
      </c>
      <c r="J2">
        <v>285</v>
      </c>
      <c r="K2">
        <v>1</v>
      </c>
      <c r="L2">
        <v>1</v>
      </c>
      <c r="M2">
        <v>1</v>
      </c>
      <c r="V2">
        <v>740657772</v>
      </c>
      <c r="W2" t="s">
        <v>34</v>
      </c>
      <c r="X2">
        <v>1</v>
      </c>
      <c r="Y2">
        <v>2</v>
      </c>
      <c r="Z2">
        <v>13</v>
      </c>
      <c r="AA2">
        <v>2</v>
      </c>
      <c r="AB2">
        <v>3</v>
      </c>
      <c r="AD2">
        <v>2</v>
      </c>
    </row>
    <row r="3" spans="1:31" x14ac:dyDescent="0.25">
      <c r="A3">
        <v>651</v>
      </c>
      <c r="B3" t="s">
        <v>31</v>
      </c>
      <c r="C3">
        <v>5104</v>
      </c>
      <c r="D3">
        <v>50703</v>
      </c>
      <c r="E3">
        <v>3</v>
      </c>
      <c r="F3">
        <v>1</v>
      </c>
      <c r="G3" t="s">
        <v>32</v>
      </c>
      <c r="H3" t="s">
        <v>33</v>
      </c>
      <c r="I3">
        <v>58</v>
      </c>
      <c r="J3">
        <v>286</v>
      </c>
      <c r="K3">
        <v>2</v>
      </c>
      <c r="L3">
        <v>1</v>
      </c>
      <c r="M3">
        <v>1</v>
      </c>
      <c r="V3">
        <v>743127232</v>
      </c>
      <c r="W3" t="s">
        <v>35</v>
      </c>
      <c r="X3">
        <v>1</v>
      </c>
      <c r="Y3">
        <v>2</v>
      </c>
      <c r="Z3">
        <v>9</v>
      </c>
      <c r="AA3">
        <v>1</v>
      </c>
      <c r="AB3">
        <v>2</v>
      </c>
      <c r="AD3">
        <v>2</v>
      </c>
    </row>
    <row r="4" spans="1:31" x14ac:dyDescent="0.25">
      <c r="A4">
        <v>651</v>
      </c>
      <c r="B4" t="s">
        <v>31</v>
      </c>
      <c r="C4">
        <v>5104</v>
      </c>
      <c r="D4">
        <v>50703</v>
      </c>
      <c r="E4">
        <v>3</v>
      </c>
      <c r="F4">
        <v>1</v>
      </c>
      <c r="G4" t="s">
        <v>32</v>
      </c>
      <c r="H4" t="s">
        <v>33</v>
      </c>
      <c r="I4">
        <v>58</v>
      </c>
      <c r="J4">
        <v>287</v>
      </c>
      <c r="K4">
        <v>3</v>
      </c>
      <c r="L4">
        <v>1</v>
      </c>
      <c r="M4">
        <v>1</v>
      </c>
      <c r="P4">
        <v>4</v>
      </c>
      <c r="V4">
        <v>740657772</v>
      </c>
      <c r="W4">
        <v>111</v>
      </c>
      <c r="X4">
        <v>1</v>
      </c>
      <c r="Y4">
        <v>2</v>
      </c>
      <c r="Z4">
        <v>13</v>
      </c>
      <c r="AA4">
        <v>2</v>
      </c>
      <c r="AB4">
        <v>3</v>
      </c>
      <c r="AD4">
        <v>2</v>
      </c>
      <c r="AE4">
        <v>2</v>
      </c>
    </row>
    <row r="5" spans="1:31" x14ac:dyDescent="0.25">
      <c r="A5">
        <v>651</v>
      </c>
      <c r="B5" t="s">
        <v>31</v>
      </c>
      <c r="C5">
        <v>5104</v>
      </c>
      <c r="D5">
        <v>50703</v>
      </c>
      <c r="E5">
        <v>3</v>
      </c>
      <c r="F5">
        <v>1</v>
      </c>
      <c r="G5" t="s">
        <v>32</v>
      </c>
      <c r="H5" t="s">
        <v>33</v>
      </c>
      <c r="I5">
        <v>58</v>
      </c>
      <c r="J5">
        <v>288</v>
      </c>
      <c r="K5">
        <v>4</v>
      </c>
      <c r="L5">
        <v>1</v>
      </c>
      <c r="M5">
        <v>1</v>
      </c>
      <c r="P5">
        <v>4</v>
      </c>
      <c r="V5">
        <v>742083554</v>
      </c>
      <c r="W5" t="s">
        <v>35</v>
      </c>
      <c r="X5">
        <v>1</v>
      </c>
      <c r="Y5">
        <v>2</v>
      </c>
      <c r="Z5">
        <v>14</v>
      </c>
      <c r="AA5">
        <v>4</v>
      </c>
      <c r="AB5">
        <v>1</v>
      </c>
      <c r="AC5">
        <v>1</v>
      </c>
      <c r="AD5">
        <v>1</v>
      </c>
      <c r="AE5">
        <v>2</v>
      </c>
    </row>
    <row r="6" spans="1:31" x14ac:dyDescent="0.25">
      <c r="A6">
        <v>651</v>
      </c>
      <c r="B6" t="s">
        <v>31</v>
      </c>
      <c r="C6">
        <v>5104</v>
      </c>
      <c r="D6">
        <v>50703</v>
      </c>
      <c r="E6">
        <v>3</v>
      </c>
      <c r="F6">
        <v>1</v>
      </c>
      <c r="G6" t="s">
        <v>32</v>
      </c>
      <c r="H6" t="s">
        <v>33</v>
      </c>
      <c r="I6">
        <v>58</v>
      </c>
      <c r="J6">
        <v>289</v>
      </c>
      <c r="K6">
        <v>5</v>
      </c>
      <c r="L6">
        <v>1</v>
      </c>
      <c r="M6">
        <v>1</v>
      </c>
      <c r="V6">
        <v>745296506</v>
      </c>
      <c r="W6" t="s">
        <v>36</v>
      </c>
      <c r="X6">
        <v>2</v>
      </c>
      <c r="Y6">
        <v>3</v>
      </c>
      <c r="Z6">
        <v>1</v>
      </c>
      <c r="AB6">
        <v>1</v>
      </c>
      <c r="AC6">
        <v>3</v>
      </c>
      <c r="AD6">
        <v>1</v>
      </c>
      <c r="AE6">
        <v>4</v>
      </c>
    </row>
    <row r="7" spans="1:31" x14ac:dyDescent="0.25">
      <c r="A7">
        <v>660</v>
      </c>
      <c r="B7" t="s">
        <v>37</v>
      </c>
      <c r="C7">
        <v>5104</v>
      </c>
      <c r="D7">
        <v>50703</v>
      </c>
      <c r="E7">
        <v>3</v>
      </c>
      <c r="F7">
        <v>4</v>
      </c>
      <c r="G7" t="s">
        <v>32</v>
      </c>
      <c r="H7" t="s">
        <v>33</v>
      </c>
      <c r="I7">
        <v>58</v>
      </c>
      <c r="J7">
        <v>332</v>
      </c>
      <c r="K7">
        <v>1</v>
      </c>
      <c r="L7">
        <v>1</v>
      </c>
      <c r="M7">
        <v>1</v>
      </c>
      <c r="V7">
        <v>727479023</v>
      </c>
      <c r="W7">
        <v>0</v>
      </c>
      <c r="X7">
        <v>3</v>
      </c>
      <c r="AA7">
        <v>2</v>
      </c>
      <c r="AB7">
        <v>2</v>
      </c>
      <c r="AD7">
        <v>2</v>
      </c>
    </row>
    <row r="8" spans="1:31" x14ac:dyDescent="0.25">
      <c r="A8">
        <v>660</v>
      </c>
      <c r="B8" t="s">
        <v>37</v>
      </c>
      <c r="C8">
        <v>5104</v>
      </c>
      <c r="D8">
        <v>50703</v>
      </c>
      <c r="E8">
        <v>3</v>
      </c>
      <c r="F8">
        <v>4</v>
      </c>
      <c r="G8" t="s">
        <v>32</v>
      </c>
      <c r="H8" t="s">
        <v>33</v>
      </c>
      <c r="I8">
        <v>58</v>
      </c>
      <c r="J8">
        <v>333</v>
      </c>
      <c r="K8">
        <v>2</v>
      </c>
    </row>
    <row r="9" spans="1:31" x14ac:dyDescent="0.25">
      <c r="A9">
        <v>660</v>
      </c>
      <c r="B9" t="s">
        <v>37</v>
      </c>
      <c r="C9">
        <v>5104</v>
      </c>
      <c r="D9">
        <v>50703</v>
      </c>
      <c r="E9">
        <v>3</v>
      </c>
      <c r="F9">
        <v>4</v>
      </c>
      <c r="G9" t="s">
        <v>32</v>
      </c>
      <c r="H9" t="s">
        <v>33</v>
      </c>
      <c r="I9">
        <v>58</v>
      </c>
      <c r="J9">
        <v>334</v>
      </c>
      <c r="K9">
        <v>3</v>
      </c>
      <c r="L9">
        <v>1</v>
      </c>
      <c r="M9">
        <v>1</v>
      </c>
      <c r="V9">
        <v>727479023</v>
      </c>
      <c r="W9">
        <v>0</v>
      </c>
      <c r="X9">
        <v>3</v>
      </c>
      <c r="Y9">
        <v>3</v>
      </c>
      <c r="Z9">
        <v>7</v>
      </c>
      <c r="AA9">
        <v>2</v>
      </c>
      <c r="AB9">
        <v>2</v>
      </c>
      <c r="AC9">
        <v>2</v>
      </c>
      <c r="AD9">
        <v>2</v>
      </c>
      <c r="AE9">
        <v>1</v>
      </c>
    </row>
    <row r="10" spans="1:31" x14ac:dyDescent="0.25">
      <c r="A10">
        <v>660</v>
      </c>
      <c r="B10" t="s">
        <v>37</v>
      </c>
      <c r="C10">
        <v>5104</v>
      </c>
      <c r="D10">
        <v>50703</v>
      </c>
      <c r="E10">
        <v>3</v>
      </c>
      <c r="F10">
        <v>4</v>
      </c>
      <c r="G10" t="s">
        <v>32</v>
      </c>
      <c r="H10" t="s">
        <v>33</v>
      </c>
      <c r="I10">
        <v>58</v>
      </c>
      <c r="J10">
        <v>335</v>
      </c>
      <c r="K10">
        <v>4</v>
      </c>
      <c r="L10">
        <v>1</v>
      </c>
      <c r="M10">
        <v>1</v>
      </c>
      <c r="V10">
        <v>72998886</v>
      </c>
      <c r="W10">
        <v>0</v>
      </c>
      <c r="X10">
        <v>1</v>
      </c>
      <c r="Y10">
        <v>3</v>
      </c>
      <c r="Z10">
        <v>4</v>
      </c>
      <c r="AB10">
        <v>1</v>
      </c>
      <c r="AC10">
        <v>2</v>
      </c>
      <c r="AD10">
        <v>1</v>
      </c>
      <c r="AE10">
        <v>1</v>
      </c>
    </row>
    <row r="11" spans="1:31" x14ac:dyDescent="0.25">
      <c r="A11">
        <v>660</v>
      </c>
      <c r="B11" t="s">
        <v>37</v>
      </c>
      <c r="C11">
        <v>5104</v>
      </c>
      <c r="D11">
        <v>50703</v>
      </c>
      <c r="E11">
        <v>3</v>
      </c>
      <c r="F11">
        <v>4</v>
      </c>
      <c r="G11" t="s">
        <v>32</v>
      </c>
      <c r="H11" t="s">
        <v>33</v>
      </c>
      <c r="I11">
        <v>58</v>
      </c>
      <c r="J11">
        <v>336</v>
      </c>
      <c r="K11">
        <v>5</v>
      </c>
      <c r="L11">
        <v>2</v>
      </c>
      <c r="X11">
        <v>2</v>
      </c>
      <c r="Y11">
        <v>3</v>
      </c>
      <c r="Z11">
        <v>3</v>
      </c>
      <c r="AB11">
        <v>1</v>
      </c>
      <c r="AC11">
        <v>2</v>
      </c>
      <c r="AD11">
        <v>1</v>
      </c>
      <c r="AE11">
        <v>1</v>
      </c>
    </row>
    <row r="12" spans="1:31" x14ac:dyDescent="0.25">
      <c r="A12">
        <v>660</v>
      </c>
      <c r="B12" t="s">
        <v>37</v>
      </c>
      <c r="C12">
        <v>5104</v>
      </c>
      <c r="D12">
        <v>50703</v>
      </c>
      <c r="E12">
        <v>3</v>
      </c>
      <c r="F12">
        <v>4</v>
      </c>
      <c r="G12" t="s">
        <v>32</v>
      </c>
      <c r="H12" t="s">
        <v>33</v>
      </c>
      <c r="I12">
        <v>58</v>
      </c>
      <c r="J12">
        <v>337</v>
      </c>
      <c r="K12">
        <v>6</v>
      </c>
      <c r="L12">
        <v>1</v>
      </c>
      <c r="M12">
        <v>1</v>
      </c>
      <c r="V12">
        <v>717496290</v>
      </c>
      <c r="W12">
        <v>0</v>
      </c>
      <c r="X12">
        <v>3</v>
      </c>
      <c r="AB12">
        <v>3</v>
      </c>
      <c r="AD12">
        <v>3</v>
      </c>
    </row>
    <row r="13" spans="1:31" x14ac:dyDescent="0.25">
      <c r="A13">
        <v>660</v>
      </c>
      <c r="B13" t="s">
        <v>37</v>
      </c>
      <c r="C13">
        <v>5104</v>
      </c>
      <c r="D13">
        <v>50703</v>
      </c>
      <c r="E13">
        <v>3</v>
      </c>
      <c r="F13">
        <v>4</v>
      </c>
      <c r="G13" t="s">
        <v>32</v>
      </c>
      <c r="H13" t="s">
        <v>33</v>
      </c>
      <c r="I13">
        <v>58</v>
      </c>
      <c r="J13">
        <v>338</v>
      </c>
      <c r="K13">
        <v>7</v>
      </c>
      <c r="L13">
        <v>1</v>
      </c>
      <c r="M13">
        <v>1</v>
      </c>
      <c r="V13">
        <v>730610930</v>
      </c>
      <c r="W13">
        <v>0</v>
      </c>
      <c r="X13">
        <v>3</v>
      </c>
      <c r="AB13">
        <v>1</v>
      </c>
      <c r="AC13">
        <v>6</v>
      </c>
      <c r="AD13">
        <v>3</v>
      </c>
    </row>
    <row r="14" spans="1:31" x14ac:dyDescent="0.25">
      <c r="A14">
        <v>662</v>
      </c>
      <c r="B14" t="s">
        <v>38</v>
      </c>
      <c r="C14">
        <v>5104</v>
      </c>
      <c r="D14">
        <v>50703</v>
      </c>
      <c r="E14">
        <v>3</v>
      </c>
      <c r="F14">
        <v>7</v>
      </c>
      <c r="G14" t="s">
        <v>32</v>
      </c>
      <c r="H14" t="s">
        <v>33</v>
      </c>
      <c r="I14">
        <v>56</v>
      </c>
      <c r="J14">
        <v>346</v>
      </c>
      <c r="K14">
        <v>1</v>
      </c>
      <c r="L14">
        <v>1</v>
      </c>
      <c r="M14">
        <v>1</v>
      </c>
      <c r="V14">
        <v>718887514</v>
      </c>
      <c r="X14">
        <v>1</v>
      </c>
      <c r="Y14">
        <v>2</v>
      </c>
      <c r="Z14">
        <v>7</v>
      </c>
      <c r="AA14">
        <v>2</v>
      </c>
      <c r="AB14">
        <v>2</v>
      </c>
      <c r="AC14">
        <v>1</v>
      </c>
      <c r="AD14">
        <v>2</v>
      </c>
      <c r="AE14">
        <v>2</v>
      </c>
    </row>
    <row r="15" spans="1:31" x14ac:dyDescent="0.25">
      <c r="A15">
        <v>662</v>
      </c>
      <c r="B15" t="s">
        <v>38</v>
      </c>
      <c r="C15">
        <v>5104</v>
      </c>
      <c r="D15">
        <v>50703</v>
      </c>
      <c r="E15">
        <v>3</v>
      </c>
      <c r="F15">
        <v>7</v>
      </c>
      <c r="G15" t="s">
        <v>32</v>
      </c>
      <c r="H15" t="s">
        <v>33</v>
      </c>
      <c r="I15">
        <v>56</v>
      </c>
      <c r="J15">
        <v>347</v>
      </c>
      <c r="K15">
        <v>2</v>
      </c>
      <c r="L15">
        <v>1</v>
      </c>
      <c r="M15">
        <v>1</v>
      </c>
      <c r="V15">
        <v>735950176</v>
      </c>
      <c r="X15">
        <v>1</v>
      </c>
      <c r="Y15">
        <v>2</v>
      </c>
      <c r="Z15">
        <v>7</v>
      </c>
      <c r="AB15">
        <v>2</v>
      </c>
      <c r="AD15">
        <v>2</v>
      </c>
    </row>
    <row r="16" spans="1:31" x14ac:dyDescent="0.25">
      <c r="A16">
        <v>662</v>
      </c>
      <c r="B16" t="s">
        <v>38</v>
      </c>
      <c r="C16">
        <v>5104</v>
      </c>
      <c r="D16">
        <v>50703</v>
      </c>
      <c r="E16">
        <v>3</v>
      </c>
      <c r="F16">
        <v>7</v>
      </c>
      <c r="G16" t="s">
        <v>32</v>
      </c>
      <c r="H16" t="s">
        <v>33</v>
      </c>
      <c r="I16">
        <v>56</v>
      </c>
      <c r="J16">
        <v>348</v>
      </c>
      <c r="K16">
        <v>3</v>
      </c>
      <c r="L16">
        <v>1</v>
      </c>
      <c r="M16">
        <v>1</v>
      </c>
      <c r="V16">
        <v>723400635</v>
      </c>
      <c r="X16">
        <v>1</v>
      </c>
      <c r="Y16">
        <v>2</v>
      </c>
      <c r="Z16">
        <v>13</v>
      </c>
      <c r="AB16">
        <v>1</v>
      </c>
      <c r="AC16">
        <v>1</v>
      </c>
      <c r="AD16">
        <v>1</v>
      </c>
      <c r="AE16">
        <v>2</v>
      </c>
    </row>
    <row r="17" spans="1:31" x14ac:dyDescent="0.25">
      <c r="A17">
        <v>662</v>
      </c>
      <c r="B17" t="s">
        <v>38</v>
      </c>
      <c r="C17">
        <v>5104</v>
      </c>
      <c r="D17">
        <v>50703</v>
      </c>
      <c r="E17">
        <v>3</v>
      </c>
      <c r="F17">
        <v>7</v>
      </c>
      <c r="G17" t="s">
        <v>32</v>
      </c>
      <c r="H17" t="s">
        <v>33</v>
      </c>
      <c r="I17">
        <v>56</v>
      </c>
      <c r="J17">
        <v>349</v>
      </c>
      <c r="K17">
        <v>4</v>
      </c>
      <c r="L17">
        <v>1</v>
      </c>
      <c r="M17">
        <v>1</v>
      </c>
      <c r="V17">
        <v>733867400</v>
      </c>
      <c r="X17">
        <v>1</v>
      </c>
      <c r="Y17">
        <v>2</v>
      </c>
      <c r="Z17">
        <v>8</v>
      </c>
      <c r="AB17">
        <v>1</v>
      </c>
      <c r="AC17">
        <v>1</v>
      </c>
      <c r="AD17">
        <v>1</v>
      </c>
      <c r="AE17">
        <v>2</v>
      </c>
    </row>
    <row r="18" spans="1:31" x14ac:dyDescent="0.25">
      <c r="A18">
        <v>662</v>
      </c>
      <c r="B18" t="s">
        <v>38</v>
      </c>
      <c r="C18">
        <v>5104</v>
      </c>
      <c r="D18">
        <v>50703</v>
      </c>
      <c r="E18">
        <v>3</v>
      </c>
      <c r="F18">
        <v>7</v>
      </c>
      <c r="G18" t="s">
        <v>32</v>
      </c>
      <c r="H18" t="s">
        <v>33</v>
      </c>
      <c r="I18">
        <v>56</v>
      </c>
      <c r="J18">
        <v>350</v>
      </c>
      <c r="K18">
        <v>5</v>
      </c>
      <c r="L18">
        <v>1</v>
      </c>
      <c r="M18">
        <v>1</v>
      </c>
      <c r="V18">
        <v>722052936</v>
      </c>
      <c r="X18">
        <v>1</v>
      </c>
      <c r="Y18">
        <v>2</v>
      </c>
      <c r="Z18">
        <v>11</v>
      </c>
      <c r="AB18">
        <v>1</v>
      </c>
      <c r="AC18">
        <v>1</v>
      </c>
      <c r="AD18">
        <v>1</v>
      </c>
      <c r="AE18">
        <v>2</v>
      </c>
    </row>
    <row r="19" spans="1:31" x14ac:dyDescent="0.25">
      <c r="A19">
        <v>683</v>
      </c>
      <c r="B19" t="s">
        <v>39</v>
      </c>
      <c r="C19">
        <v>7402</v>
      </c>
      <c r="D19">
        <v>70805</v>
      </c>
      <c r="E19">
        <v>2</v>
      </c>
      <c r="F19">
        <v>1</v>
      </c>
      <c r="G19" t="s">
        <v>32</v>
      </c>
      <c r="H19" t="s">
        <v>33</v>
      </c>
      <c r="I19">
        <v>72</v>
      </c>
      <c r="J19">
        <v>435</v>
      </c>
      <c r="K19">
        <v>1</v>
      </c>
      <c r="L19">
        <v>2</v>
      </c>
      <c r="X19">
        <v>1</v>
      </c>
      <c r="Y19">
        <v>2</v>
      </c>
      <c r="Z19">
        <v>9</v>
      </c>
      <c r="AA19">
        <v>2</v>
      </c>
      <c r="AB19">
        <v>3</v>
      </c>
      <c r="AD19">
        <v>2</v>
      </c>
      <c r="AE19">
        <v>8</v>
      </c>
    </row>
    <row r="20" spans="1:31" x14ac:dyDescent="0.25">
      <c r="A20">
        <v>683</v>
      </c>
      <c r="B20" t="s">
        <v>39</v>
      </c>
      <c r="C20">
        <v>7402</v>
      </c>
      <c r="D20">
        <v>70805</v>
      </c>
      <c r="E20">
        <v>2</v>
      </c>
      <c r="F20">
        <v>1</v>
      </c>
      <c r="G20" t="s">
        <v>32</v>
      </c>
      <c r="H20" t="s">
        <v>33</v>
      </c>
      <c r="I20">
        <v>72</v>
      </c>
      <c r="J20">
        <v>436</v>
      </c>
      <c r="K20">
        <v>2</v>
      </c>
      <c r="L20">
        <v>2</v>
      </c>
      <c r="X20">
        <v>1</v>
      </c>
      <c r="Y20">
        <v>2</v>
      </c>
      <c r="Z20">
        <v>6</v>
      </c>
      <c r="AA20">
        <v>1</v>
      </c>
      <c r="AB20">
        <v>3</v>
      </c>
      <c r="AD20">
        <v>2</v>
      </c>
    </row>
    <row r="21" spans="1:31" x14ac:dyDescent="0.25">
      <c r="A21">
        <v>683</v>
      </c>
      <c r="B21" t="s">
        <v>39</v>
      </c>
      <c r="C21">
        <v>7402</v>
      </c>
      <c r="D21">
        <v>70805</v>
      </c>
      <c r="E21">
        <v>2</v>
      </c>
      <c r="F21">
        <v>1</v>
      </c>
      <c r="G21" t="s">
        <v>32</v>
      </c>
      <c r="H21" t="s">
        <v>33</v>
      </c>
      <c r="I21">
        <v>72</v>
      </c>
      <c r="J21">
        <v>437</v>
      </c>
      <c r="K21">
        <v>3</v>
      </c>
      <c r="L21">
        <v>2</v>
      </c>
      <c r="X21">
        <v>1</v>
      </c>
      <c r="Y21">
        <v>2</v>
      </c>
      <c r="Z21">
        <v>15</v>
      </c>
      <c r="AB21">
        <v>2</v>
      </c>
      <c r="AD21">
        <v>2</v>
      </c>
    </row>
    <row r="22" spans="1:31" x14ac:dyDescent="0.25">
      <c r="A22">
        <v>683</v>
      </c>
      <c r="B22" t="s">
        <v>39</v>
      </c>
      <c r="C22">
        <v>7402</v>
      </c>
      <c r="D22">
        <v>70805</v>
      </c>
      <c r="E22">
        <v>2</v>
      </c>
      <c r="F22">
        <v>1</v>
      </c>
      <c r="G22" t="s">
        <v>32</v>
      </c>
      <c r="H22" t="s">
        <v>33</v>
      </c>
      <c r="I22">
        <v>72</v>
      </c>
      <c r="J22">
        <v>438</v>
      </c>
      <c r="K22">
        <v>4</v>
      </c>
      <c r="L22">
        <v>2</v>
      </c>
      <c r="X22">
        <v>1</v>
      </c>
      <c r="Y22">
        <v>3</v>
      </c>
      <c r="Z22">
        <v>14</v>
      </c>
      <c r="AB22">
        <v>2</v>
      </c>
      <c r="AD22">
        <v>2</v>
      </c>
    </row>
    <row r="23" spans="1:31" x14ac:dyDescent="0.25">
      <c r="A23">
        <v>683</v>
      </c>
      <c r="B23" t="s">
        <v>39</v>
      </c>
      <c r="C23">
        <v>7402</v>
      </c>
      <c r="D23">
        <v>70805</v>
      </c>
      <c r="E23">
        <v>2</v>
      </c>
      <c r="F23">
        <v>1</v>
      </c>
      <c r="G23" t="s">
        <v>32</v>
      </c>
      <c r="H23" t="s">
        <v>33</v>
      </c>
      <c r="I23">
        <v>72</v>
      </c>
      <c r="J23">
        <v>439</v>
      </c>
      <c r="K23">
        <v>5</v>
      </c>
      <c r="L23">
        <v>2</v>
      </c>
      <c r="X23">
        <v>1</v>
      </c>
      <c r="Y23">
        <v>3</v>
      </c>
      <c r="Z23">
        <v>13</v>
      </c>
      <c r="AB23">
        <v>2</v>
      </c>
      <c r="AD23">
        <v>2</v>
      </c>
    </row>
    <row r="24" spans="1:31" x14ac:dyDescent="0.25">
      <c r="A24">
        <v>683</v>
      </c>
      <c r="B24" t="s">
        <v>39</v>
      </c>
      <c r="C24">
        <v>7402</v>
      </c>
      <c r="D24">
        <v>70805</v>
      </c>
      <c r="E24">
        <v>2</v>
      </c>
      <c r="F24">
        <v>1</v>
      </c>
      <c r="G24" t="s">
        <v>32</v>
      </c>
      <c r="H24" t="s">
        <v>33</v>
      </c>
      <c r="I24">
        <v>72</v>
      </c>
      <c r="J24">
        <v>440</v>
      </c>
      <c r="K24">
        <v>6</v>
      </c>
      <c r="L24">
        <v>2</v>
      </c>
      <c r="X24">
        <v>1</v>
      </c>
      <c r="Y24">
        <v>3</v>
      </c>
      <c r="Z24">
        <v>11</v>
      </c>
      <c r="AB24">
        <v>2</v>
      </c>
      <c r="AD24">
        <v>2</v>
      </c>
    </row>
    <row r="25" spans="1:31" x14ac:dyDescent="0.25">
      <c r="A25">
        <v>683</v>
      </c>
      <c r="B25" t="s">
        <v>39</v>
      </c>
      <c r="C25">
        <v>7402</v>
      </c>
      <c r="D25">
        <v>70805</v>
      </c>
      <c r="E25">
        <v>2</v>
      </c>
      <c r="F25">
        <v>1</v>
      </c>
      <c r="G25" t="s">
        <v>32</v>
      </c>
      <c r="H25" t="s">
        <v>33</v>
      </c>
      <c r="I25">
        <v>72</v>
      </c>
      <c r="J25">
        <v>441</v>
      </c>
      <c r="K25">
        <v>7</v>
      </c>
      <c r="L25">
        <v>2</v>
      </c>
      <c r="X25">
        <v>3</v>
      </c>
      <c r="AB25">
        <v>2</v>
      </c>
      <c r="AD25">
        <v>2</v>
      </c>
    </row>
    <row r="26" spans="1:31" x14ac:dyDescent="0.25">
      <c r="A26">
        <v>683</v>
      </c>
      <c r="B26" t="s">
        <v>39</v>
      </c>
      <c r="C26">
        <v>7402</v>
      </c>
      <c r="D26">
        <v>70805</v>
      </c>
      <c r="E26">
        <v>2</v>
      </c>
      <c r="F26">
        <v>1</v>
      </c>
      <c r="G26" t="s">
        <v>32</v>
      </c>
      <c r="H26" t="s">
        <v>33</v>
      </c>
      <c r="I26">
        <v>72</v>
      </c>
      <c r="J26">
        <v>442</v>
      </c>
      <c r="K26">
        <v>8</v>
      </c>
      <c r="L26">
        <v>2</v>
      </c>
      <c r="X26">
        <v>3</v>
      </c>
      <c r="AB26">
        <v>3</v>
      </c>
      <c r="AD26">
        <v>3</v>
      </c>
    </row>
    <row r="27" spans="1:31" x14ac:dyDescent="0.25">
      <c r="A27">
        <v>685</v>
      </c>
      <c r="B27" t="s">
        <v>40</v>
      </c>
      <c r="C27">
        <v>7302</v>
      </c>
      <c r="D27">
        <v>70805</v>
      </c>
      <c r="E27">
        <v>2</v>
      </c>
      <c r="F27">
        <v>1</v>
      </c>
      <c r="G27" t="s">
        <v>32</v>
      </c>
      <c r="H27" t="s">
        <v>33</v>
      </c>
      <c r="I27">
        <v>72</v>
      </c>
      <c r="J27">
        <v>447</v>
      </c>
      <c r="K27">
        <v>1</v>
      </c>
      <c r="L27">
        <v>1</v>
      </c>
      <c r="N27">
        <v>2</v>
      </c>
      <c r="X27">
        <v>1</v>
      </c>
      <c r="Y27">
        <v>2</v>
      </c>
      <c r="Z27">
        <v>12</v>
      </c>
      <c r="AA27">
        <v>2</v>
      </c>
      <c r="AB27">
        <v>3</v>
      </c>
      <c r="AD27">
        <v>3</v>
      </c>
    </row>
    <row r="28" spans="1:31" x14ac:dyDescent="0.25">
      <c r="A28">
        <v>685</v>
      </c>
      <c r="B28" t="s">
        <v>40</v>
      </c>
      <c r="C28">
        <v>7302</v>
      </c>
      <c r="D28">
        <v>70805</v>
      </c>
      <c r="E28">
        <v>2</v>
      </c>
      <c r="F28">
        <v>1</v>
      </c>
      <c r="G28" t="s">
        <v>32</v>
      </c>
      <c r="H28" t="s">
        <v>33</v>
      </c>
      <c r="I28">
        <v>72</v>
      </c>
      <c r="J28">
        <v>448</v>
      </c>
      <c r="K28">
        <v>2</v>
      </c>
      <c r="L28">
        <v>2</v>
      </c>
      <c r="X28">
        <v>1</v>
      </c>
      <c r="Y28">
        <v>2</v>
      </c>
      <c r="Z28">
        <v>9</v>
      </c>
      <c r="AA28">
        <v>1</v>
      </c>
      <c r="AB28">
        <v>2</v>
      </c>
      <c r="AD28">
        <v>2</v>
      </c>
    </row>
    <row r="29" spans="1:31" x14ac:dyDescent="0.25">
      <c r="A29">
        <v>685</v>
      </c>
      <c r="B29" t="s">
        <v>40</v>
      </c>
      <c r="C29">
        <v>7302</v>
      </c>
      <c r="D29">
        <v>70805</v>
      </c>
      <c r="E29">
        <v>2</v>
      </c>
      <c r="F29">
        <v>1</v>
      </c>
      <c r="G29" t="s">
        <v>32</v>
      </c>
      <c r="H29" t="s">
        <v>33</v>
      </c>
      <c r="I29">
        <v>72</v>
      </c>
      <c r="J29">
        <v>449</v>
      </c>
      <c r="K29">
        <v>3</v>
      </c>
      <c r="L29">
        <v>1</v>
      </c>
      <c r="N29">
        <v>2</v>
      </c>
      <c r="X29">
        <v>1</v>
      </c>
      <c r="Y29">
        <v>3</v>
      </c>
      <c r="Z29">
        <v>13</v>
      </c>
      <c r="AB29">
        <v>1</v>
      </c>
      <c r="AC29">
        <v>1</v>
      </c>
      <c r="AD29">
        <v>1</v>
      </c>
      <c r="AE29">
        <v>2</v>
      </c>
    </row>
    <row r="30" spans="1:31" x14ac:dyDescent="0.25">
      <c r="A30">
        <v>685</v>
      </c>
      <c r="B30" t="s">
        <v>40</v>
      </c>
      <c r="C30">
        <v>7302</v>
      </c>
      <c r="D30">
        <v>70805</v>
      </c>
      <c r="E30">
        <v>2</v>
      </c>
      <c r="F30">
        <v>1</v>
      </c>
      <c r="G30" t="s">
        <v>32</v>
      </c>
      <c r="H30" t="s">
        <v>33</v>
      </c>
      <c r="I30">
        <v>72</v>
      </c>
      <c r="J30">
        <v>450</v>
      </c>
      <c r="K30">
        <v>4</v>
      </c>
      <c r="L30">
        <v>2</v>
      </c>
      <c r="X30">
        <v>1</v>
      </c>
      <c r="Y30">
        <v>3</v>
      </c>
      <c r="Z30">
        <v>13</v>
      </c>
      <c r="AB30">
        <v>1</v>
      </c>
      <c r="AC30">
        <v>1</v>
      </c>
      <c r="AD30">
        <v>1</v>
      </c>
      <c r="AE30">
        <v>2</v>
      </c>
    </row>
    <row r="31" spans="1:31" x14ac:dyDescent="0.25">
      <c r="A31">
        <v>685</v>
      </c>
      <c r="B31" t="s">
        <v>40</v>
      </c>
      <c r="C31">
        <v>7302</v>
      </c>
      <c r="D31">
        <v>70805</v>
      </c>
      <c r="E31">
        <v>2</v>
      </c>
      <c r="F31">
        <v>1</v>
      </c>
      <c r="G31" t="s">
        <v>32</v>
      </c>
      <c r="H31" t="s">
        <v>33</v>
      </c>
      <c r="I31">
        <v>72</v>
      </c>
      <c r="J31">
        <v>451</v>
      </c>
      <c r="K31">
        <v>5</v>
      </c>
      <c r="L31">
        <v>2</v>
      </c>
      <c r="X31">
        <v>1</v>
      </c>
      <c r="Y31">
        <v>3</v>
      </c>
      <c r="Z31">
        <v>7</v>
      </c>
      <c r="AB31">
        <v>1</v>
      </c>
      <c r="AC31">
        <v>1</v>
      </c>
      <c r="AD31">
        <v>1</v>
      </c>
      <c r="AE31">
        <v>2</v>
      </c>
    </row>
    <row r="32" spans="1:31" x14ac:dyDescent="0.25">
      <c r="A32">
        <v>696</v>
      </c>
      <c r="B32" t="s">
        <v>41</v>
      </c>
      <c r="C32">
        <v>5104</v>
      </c>
      <c r="D32">
        <v>50703</v>
      </c>
      <c r="E32">
        <v>3</v>
      </c>
      <c r="F32">
        <v>9</v>
      </c>
      <c r="G32" t="s">
        <v>32</v>
      </c>
      <c r="H32" t="s">
        <v>33</v>
      </c>
      <c r="I32">
        <v>56</v>
      </c>
      <c r="J32">
        <v>506</v>
      </c>
      <c r="K32">
        <v>1</v>
      </c>
      <c r="L32">
        <v>1</v>
      </c>
      <c r="M32">
        <v>1</v>
      </c>
      <c r="V32">
        <v>713997465</v>
      </c>
      <c r="X32">
        <v>3</v>
      </c>
      <c r="AB32">
        <v>2</v>
      </c>
      <c r="AD32">
        <v>2</v>
      </c>
    </row>
    <row r="33" spans="1:31" x14ac:dyDescent="0.25">
      <c r="A33">
        <v>696</v>
      </c>
      <c r="B33" t="s">
        <v>41</v>
      </c>
      <c r="C33">
        <v>5104</v>
      </c>
      <c r="D33">
        <v>50703</v>
      </c>
      <c r="E33">
        <v>3</v>
      </c>
      <c r="F33">
        <v>9</v>
      </c>
      <c r="G33" t="s">
        <v>32</v>
      </c>
      <c r="H33" t="s">
        <v>33</v>
      </c>
      <c r="I33">
        <v>56</v>
      </c>
      <c r="J33">
        <v>507</v>
      </c>
      <c r="K33">
        <v>2</v>
      </c>
      <c r="M33">
        <v>1</v>
      </c>
      <c r="V33">
        <v>721156774</v>
      </c>
      <c r="X33">
        <v>3</v>
      </c>
      <c r="AB33">
        <v>2</v>
      </c>
      <c r="AD33">
        <v>1</v>
      </c>
      <c r="AE33">
        <v>1</v>
      </c>
    </row>
    <row r="34" spans="1:31" x14ac:dyDescent="0.25">
      <c r="A34">
        <v>696</v>
      </c>
      <c r="B34" t="s">
        <v>41</v>
      </c>
      <c r="C34">
        <v>5104</v>
      </c>
      <c r="D34">
        <v>50703</v>
      </c>
      <c r="E34">
        <v>3</v>
      </c>
      <c r="F34">
        <v>9</v>
      </c>
      <c r="G34" t="s">
        <v>32</v>
      </c>
      <c r="H34" t="s">
        <v>33</v>
      </c>
      <c r="I34">
        <v>56</v>
      </c>
      <c r="J34">
        <v>508</v>
      </c>
      <c r="K34">
        <v>3</v>
      </c>
      <c r="L34">
        <v>1</v>
      </c>
      <c r="M34">
        <v>1</v>
      </c>
      <c r="V34">
        <v>719197161</v>
      </c>
      <c r="X34">
        <v>1</v>
      </c>
      <c r="Y34">
        <v>3</v>
      </c>
      <c r="Z34">
        <v>3</v>
      </c>
      <c r="AB34">
        <v>2</v>
      </c>
      <c r="AD34">
        <v>1</v>
      </c>
      <c r="AE34">
        <v>1</v>
      </c>
    </row>
    <row r="35" spans="1:31" x14ac:dyDescent="0.25">
      <c r="A35">
        <v>696</v>
      </c>
      <c r="B35" t="s">
        <v>41</v>
      </c>
      <c r="C35">
        <v>5104</v>
      </c>
      <c r="D35">
        <v>50703</v>
      </c>
      <c r="E35">
        <v>3</v>
      </c>
      <c r="F35">
        <v>9</v>
      </c>
      <c r="G35" t="s">
        <v>32</v>
      </c>
      <c r="H35" t="s">
        <v>33</v>
      </c>
      <c r="I35">
        <v>56</v>
      </c>
      <c r="J35">
        <v>509</v>
      </c>
      <c r="K35">
        <v>4</v>
      </c>
      <c r="L35">
        <v>1</v>
      </c>
      <c r="M35">
        <v>1</v>
      </c>
      <c r="V35">
        <v>722862976</v>
      </c>
      <c r="X35">
        <v>1</v>
      </c>
      <c r="Y35">
        <v>3</v>
      </c>
      <c r="Z35">
        <v>4</v>
      </c>
      <c r="AB35">
        <v>2</v>
      </c>
      <c r="AD35">
        <v>1</v>
      </c>
      <c r="AE35">
        <v>1</v>
      </c>
    </row>
    <row r="36" spans="1:31" x14ac:dyDescent="0.25">
      <c r="A36">
        <v>700</v>
      </c>
      <c r="B36" t="s">
        <v>42</v>
      </c>
      <c r="C36">
        <v>5101</v>
      </c>
      <c r="D36">
        <v>50403</v>
      </c>
      <c r="E36">
        <v>3</v>
      </c>
      <c r="F36">
        <v>3</v>
      </c>
      <c r="G36" t="s">
        <v>32</v>
      </c>
      <c r="H36" t="s">
        <v>33</v>
      </c>
      <c r="I36">
        <v>52</v>
      </c>
      <c r="J36">
        <v>528</v>
      </c>
      <c r="K36">
        <v>1</v>
      </c>
      <c r="L36">
        <v>1</v>
      </c>
      <c r="M36">
        <v>1</v>
      </c>
      <c r="V36">
        <v>731000362</v>
      </c>
      <c r="W36">
        <v>0</v>
      </c>
      <c r="X36">
        <v>1</v>
      </c>
      <c r="Y36">
        <v>2</v>
      </c>
      <c r="Z36">
        <v>9</v>
      </c>
      <c r="AA36">
        <v>1</v>
      </c>
      <c r="AB36">
        <v>2</v>
      </c>
      <c r="AC36">
        <v>1</v>
      </c>
      <c r="AD36">
        <v>2</v>
      </c>
    </row>
    <row r="37" spans="1:31" x14ac:dyDescent="0.25">
      <c r="A37">
        <v>700</v>
      </c>
      <c r="B37" t="s">
        <v>42</v>
      </c>
      <c r="C37">
        <v>5101</v>
      </c>
      <c r="D37">
        <v>50403</v>
      </c>
      <c r="E37">
        <v>3</v>
      </c>
      <c r="F37">
        <v>3</v>
      </c>
      <c r="G37" t="s">
        <v>32</v>
      </c>
      <c r="H37" t="s">
        <v>33</v>
      </c>
      <c r="I37">
        <v>52</v>
      </c>
      <c r="J37">
        <v>529</v>
      </c>
      <c r="K37">
        <v>2</v>
      </c>
      <c r="L37">
        <v>1</v>
      </c>
      <c r="M37">
        <v>1</v>
      </c>
      <c r="V37">
        <v>724218715</v>
      </c>
      <c r="W37">
        <v>0</v>
      </c>
      <c r="X37">
        <v>1</v>
      </c>
      <c r="Y37">
        <v>2</v>
      </c>
      <c r="Z37">
        <v>5</v>
      </c>
      <c r="AA37">
        <v>2</v>
      </c>
      <c r="AB37">
        <v>2</v>
      </c>
      <c r="AD37">
        <v>2</v>
      </c>
    </row>
    <row r="38" spans="1:31" x14ac:dyDescent="0.25">
      <c r="A38">
        <v>702</v>
      </c>
      <c r="B38" t="s">
        <v>43</v>
      </c>
      <c r="C38">
        <v>5101</v>
      </c>
      <c r="D38">
        <v>50403</v>
      </c>
      <c r="E38">
        <v>3</v>
      </c>
      <c r="F38">
        <v>4</v>
      </c>
      <c r="G38" t="s">
        <v>32</v>
      </c>
      <c r="H38" t="s">
        <v>33</v>
      </c>
      <c r="I38">
        <v>53</v>
      </c>
      <c r="J38">
        <v>533</v>
      </c>
      <c r="K38">
        <v>1</v>
      </c>
      <c r="L38">
        <v>1</v>
      </c>
      <c r="M38">
        <v>1</v>
      </c>
      <c r="P38">
        <v>4</v>
      </c>
      <c r="V38" t="s">
        <v>44</v>
      </c>
      <c r="W38">
        <v>0</v>
      </c>
      <c r="X38">
        <v>1</v>
      </c>
      <c r="Y38">
        <v>2</v>
      </c>
      <c r="Z38">
        <v>14</v>
      </c>
      <c r="AA38">
        <v>2</v>
      </c>
      <c r="AB38">
        <v>3</v>
      </c>
      <c r="AD38">
        <v>3</v>
      </c>
    </row>
    <row r="39" spans="1:31" x14ac:dyDescent="0.25">
      <c r="A39">
        <v>702</v>
      </c>
      <c r="B39" t="s">
        <v>43</v>
      </c>
      <c r="C39">
        <v>5101</v>
      </c>
      <c r="D39">
        <v>50403</v>
      </c>
      <c r="E39">
        <v>3</v>
      </c>
      <c r="F39">
        <v>4</v>
      </c>
      <c r="G39" t="s">
        <v>32</v>
      </c>
      <c r="H39" t="s">
        <v>33</v>
      </c>
      <c r="I39">
        <v>53</v>
      </c>
      <c r="J39">
        <v>534</v>
      </c>
      <c r="K39">
        <v>2</v>
      </c>
      <c r="L39">
        <v>1</v>
      </c>
      <c r="M39">
        <v>1</v>
      </c>
      <c r="V39">
        <v>0</v>
      </c>
      <c r="W39">
        <v>0</v>
      </c>
      <c r="X39">
        <v>1</v>
      </c>
      <c r="Y39">
        <v>2</v>
      </c>
      <c r="AA39">
        <v>1</v>
      </c>
      <c r="AB39">
        <v>3</v>
      </c>
      <c r="AD39">
        <v>3</v>
      </c>
    </row>
    <row r="40" spans="1:31" x14ac:dyDescent="0.25">
      <c r="A40">
        <v>702</v>
      </c>
      <c r="B40" t="s">
        <v>43</v>
      </c>
      <c r="C40">
        <v>5101</v>
      </c>
      <c r="D40">
        <v>50403</v>
      </c>
      <c r="E40">
        <v>3</v>
      </c>
      <c r="F40">
        <v>4</v>
      </c>
      <c r="G40" t="s">
        <v>32</v>
      </c>
      <c r="H40" t="s">
        <v>33</v>
      </c>
      <c r="I40">
        <v>53</v>
      </c>
      <c r="J40">
        <v>535</v>
      </c>
      <c r="K40">
        <v>3</v>
      </c>
      <c r="L40">
        <v>1</v>
      </c>
      <c r="M40">
        <v>1</v>
      </c>
      <c r="P40">
        <v>4</v>
      </c>
      <c r="V40">
        <v>0</v>
      </c>
      <c r="W40">
        <v>0</v>
      </c>
      <c r="X40">
        <v>1</v>
      </c>
      <c r="Y40">
        <v>3</v>
      </c>
      <c r="Z40">
        <v>10</v>
      </c>
      <c r="AB40">
        <v>1</v>
      </c>
      <c r="AC40">
        <v>1</v>
      </c>
      <c r="AD40">
        <v>1</v>
      </c>
      <c r="AE40">
        <v>2</v>
      </c>
    </row>
    <row r="41" spans="1:31" x14ac:dyDescent="0.25">
      <c r="A41">
        <v>702</v>
      </c>
      <c r="B41" t="s">
        <v>43</v>
      </c>
      <c r="C41">
        <v>5101</v>
      </c>
      <c r="D41">
        <v>50403</v>
      </c>
      <c r="E41">
        <v>3</v>
      </c>
      <c r="F41">
        <v>4</v>
      </c>
      <c r="G41" t="s">
        <v>32</v>
      </c>
      <c r="H41" t="s">
        <v>33</v>
      </c>
      <c r="I41">
        <v>53</v>
      </c>
      <c r="J41">
        <v>536</v>
      </c>
      <c r="K41">
        <v>4</v>
      </c>
      <c r="L41">
        <v>1</v>
      </c>
      <c r="M41">
        <v>1</v>
      </c>
      <c r="P41">
        <v>4</v>
      </c>
      <c r="V41">
        <v>0</v>
      </c>
      <c r="W41">
        <v>0</v>
      </c>
      <c r="X41">
        <v>1</v>
      </c>
      <c r="Y41">
        <v>3</v>
      </c>
      <c r="Z41">
        <v>2</v>
      </c>
      <c r="AB41">
        <v>1</v>
      </c>
      <c r="AC41">
        <v>1</v>
      </c>
      <c r="AD41">
        <v>1</v>
      </c>
      <c r="AE41">
        <v>2</v>
      </c>
    </row>
    <row r="42" spans="1:31" x14ac:dyDescent="0.25">
      <c r="A42">
        <v>709</v>
      </c>
      <c r="B42" t="s">
        <v>45</v>
      </c>
      <c r="C42">
        <v>5104</v>
      </c>
      <c r="D42">
        <v>50703</v>
      </c>
      <c r="E42">
        <v>3</v>
      </c>
      <c r="F42">
        <v>11</v>
      </c>
      <c r="G42" t="s">
        <v>32</v>
      </c>
      <c r="H42" t="s">
        <v>33</v>
      </c>
      <c r="I42">
        <v>58</v>
      </c>
      <c r="J42">
        <v>568</v>
      </c>
      <c r="K42">
        <v>1</v>
      </c>
      <c r="L42">
        <v>1</v>
      </c>
      <c r="M42">
        <v>1</v>
      </c>
      <c r="V42">
        <v>742349941</v>
      </c>
      <c r="W42">
        <v>0</v>
      </c>
      <c r="X42">
        <v>1</v>
      </c>
      <c r="Y42">
        <v>2</v>
      </c>
      <c r="Z42">
        <v>5</v>
      </c>
      <c r="AA42">
        <v>2</v>
      </c>
      <c r="AB42">
        <v>3</v>
      </c>
      <c r="AD42">
        <v>2</v>
      </c>
    </row>
    <row r="43" spans="1:31" x14ac:dyDescent="0.25">
      <c r="A43">
        <v>709</v>
      </c>
      <c r="B43" t="s">
        <v>45</v>
      </c>
      <c r="C43">
        <v>5104</v>
      </c>
      <c r="D43">
        <v>50703</v>
      </c>
      <c r="E43">
        <v>3</v>
      </c>
      <c r="F43">
        <v>11</v>
      </c>
      <c r="G43" t="s">
        <v>32</v>
      </c>
      <c r="H43" t="s">
        <v>33</v>
      </c>
      <c r="I43">
        <v>58</v>
      </c>
      <c r="J43">
        <v>569</v>
      </c>
      <c r="K43">
        <v>2</v>
      </c>
      <c r="L43">
        <v>1</v>
      </c>
      <c r="M43">
        <v>1</v>
      </c>
      <c r="V43">
        <v>745499554</v>
      </c>
      <c r="W43" t="s">
        <v>36</v>
      </c>
      <c r="X43">
        <v>1</v>
      </c>
      <c r="Y43">
        <v>2</v>
      </c>
      <c r="Z43">
        <v>4</v>
      </c>
      <c r="AA43">
        <v>1</v>
      </c>
      <c r="AB43">
        <v>2</v>
      </c>
      <c r="AD43">
        <v>2</v>
      </c>
    </row>
    <row r="44" spans="1:31" x14ac:dyDescent="0.25">
      <c r="A44">
        <v>709</v>
      </c>
      <c r="B44" t="s">
        <v>45</v>
      </c>
      <c r="C44">
        <v>5104</v>
      </c>
      <c r="D44">
        <v>50703</v>
      </c>
      <c r="E44">
        <v>3</v>
      </c>
      <c r="F44">
        <v>11</v>
      </c>
      <c r="G44" t="s">
        <v>32</v>
      </c>
      <c r="H44" t="s">
        <v>33</v>
      </c>
      <c r="I44">
        <v>58</v>
      </c>
      <c r="J44">
        <v>570</v>
      </c>
      <c r="K44">
        <v>3</v>
      </c>
      <c r="L44">
        <v>1</v>
      </c>
      <c r="M44">
        <v>1</v>
      </c>
      <c r="V44">
        <v>740952542</v>
      </c>
      <c r="W44" t="s">
        <v>36</v>
      </c>
      <c r="X44">
        <v>2</v>
      </c>
      <c r="Y44">
        <v>2</v>
      </c>
      <c r="Z44">
        <v>6</v>
      </c>
      <c r="AB44">
        <v>1</v>
      </c>
      <c r="AC44">
        <v>1</v>
      </c>
      <c r="AD44">
        <v>1</v>
      </c>
      <c r="AE44">
        <v>2</v>
      </c>
    </row>
    <row r="45" spans="1:31" x14ac:dyDescent="0.25">
      <c r="A45">
        <v>733</v>
      </c>
      <c r="B45" t="s">
        <v>46</v>
      </c>
      <c r="C45">
        <v>7402</v>
      </c>
      <c r="D45">
        <v>70805</v>
      </c>
      <c r="E45">
        <v>2</v>
      </c>
      <c r="F45">
        <v>2</v>
      </c>
      <c r="G45" t="s">
        <v>32</v>
      </c>
      <c r="H45" t="s">
        <v>33</v>
      </c>
      <c r="I45">
        <v>73</v>
      </c>
      <c r="J45">
        <v>684</v>
      </c>
      <c r="K45">
        <v>1</v>
      </c>
      <c r="L45">
        <v>2</v>
      </c>
      <c r="X45">
        <v>1</v>
      </c>
      <c r="Y45">
        <v>2</v>
      </c>
      <c r="Z45">
        <v>10</v>
      </c>
      <c r="AA45">
        <v>2</v>
      </c>
      <c r="AB45">
        <v>2</v>
      </c>
      <c r="AD45">
        <v>2</v>
      </c>
    </row>
    <row r="46" spans="1:31" x14ac:dyDescent="0.25">
      <c r="A46">
        <v>733</v>
      </c>
      <c r="B46" t="s">
        <v>46</v>
      </c>
      <c r="C46">
        <v>7402</v>
      </c>
      <c r="D46">
        <v>70805</v>
      </c>
      <c r="E46">
        <v>2</v>
      </c>
      <c r="F46">
        <v>2</v>
      </c>
      <c r="G46" t="s">
        <v>32</v>
      </c>
      <c r="H46" t="s">
        <v>33</v>
      </c>
      <c r="I46">
        <v>73</v>
      </c>
      <c r="J46">
        <v>685</v>
      </c>
      <c r="K46">
        <v>2</v>
      </c>
      <c r="L46">
        <v>2</v>
      </c>
      <c r="X46">
        <v>1</v>
      </c>
      <c r="Y46">
        <v>3</v>
      </c>
      <c r="Z46">
        <v>13</v>
      </c>
      <c r="AA46">
        <v>1</v>
      </c>
      <c r="AB46">
        <v>2</v>
      </c>
      <c r="AD46">
        <v>2</v>
      </c>
    </row>
    <row r="47" spans="1:31" x14ac:dyDescent="0.25">
      <c r="A47">
        <v>733</v>
      </c>
      <c r="B47" t="s">
        <v>46</v>
      </c>
      <c r="C47">
        <v>7402</v>
      </c>
      <c r="D47">
        <v>70805</v>
      </c>
      <c r="E47">
        <v>2</v>
      </c>
      <c r="F47">
        <v>2</v>
      </c>
      <c r="G47" t="s">
        <v>32</v>
      </c>
      <c r="H47" t="s">
        <v>33</v>
      </c>
      <c r="I47">
        <v>73</v>
      </c>
      <c r="J47">
        <v>686</v>
      </c>
      <c r="K47">
        <v>3</v>
      </c>
      <c r="L47">
        <v>2</v>
      </c>
      <c r="X47">
        <v>1</v>
      </c>
      <c r="Y47">
        <v>3</v>
      </c>
      <c r="Z47">
        <v>14</v>
      </c>
      <c r="AA47">
        <v>4</v>
      </c>
      <c r="AB47">
        <v>2</v>
      </c>
      <c r="AD47">
        <v>2</v>
      </c>
    </row>
    <row r="48" spans="1:31" x14ac:dyDescent="0.25">
      <c r="A48">
        <v>733</v>
      </c>
      <c r="B48" t="s">
        <v>46</v>
      </c>
      <c r="C48">
        <v>7402</v>
      </c>
      <c r="D48">
        <v>70805</v>
      </c>
      <c r="E48">
        <v>2</v>
      </c>
      <c r="F48">
        <v>2</v>
      </c>
      <c r="G48" t="s">
        <v>32</v>
      </c>
      <c r="H48" t="s">
        <v>33</v>
      </c>
      <c r="I48">
        <v>73</v>
      </c>
      <c r="J48">
        <v>687</v>
      </c>
      <c r="K48">
        <v>4</v>
      </c>
      <c r="L48">
        <v>2</v>
      </c>
      <c r="X48">
        <v>1</v>
      </c>
      <c r="Y48">
        <v>3</v>
      </c>
      <c r="Z48">
        <v>14</v>
      </c>
      <c r="AA48">
        <v>3</v>
      </c>
      <c r="AB48">
        <v>2</v>
      </c>
      <c r="AD48">
        <v>2</v>
      </c>
    </row>
    <row r="49" spans="1:31" x14ac:dyDescent="0.25">
      <c r="A49">
        <v>733</v>
      </c>
      <c r="B49" t="s">
        <v>46</v>
      </c>
      <c r="C49">
        <v>7402</v>
      </c>
      <c r="D49">
        <v>70805</v>
      </c>
      <c r="E49">
        <v>2</v>
      </c>
      <c r="F49">
        <v>2</v>
      </c>
      <c r="G49" t="s">
        <v>32</v>
      </c>
      <c r="H49" t="s">
        <v>33</v>
      </c>
      <c r="I49">
        <v>73</v>
      </c>
      <c r="J49">
        <v>688</v>
      </c>
      <c r="K49">
        <v>5</v>
      </c>
      <c r="L49">
        <v>2</v>
      </c>
      <c r="X49">
        <v>1</v>
      </c>
      <c r="Y49">
        <v>3</v>
      </c>
      <c r="Z49">
        <v>13</v>
      </c>
      <c r="AB49">
        <v>2</v>
      </c>
      <c r="AD49">
        <v>2</v>
      </c>
    </row>
    <row r="50" spans="1:31" x14ac:dyDescent="0.25">
      <c r="A50">
        <v>733</v>
      </c>
      <c r="B50" t="s">
        <v>46</v>
      </c>
      <c r="C50">
        <v>7402</v>
      </c>
      <c r="D50">
        <v>70805</v>
      </c>
      <c r="E50">
        <v>2</v>
      </c>
      <c r="F50">
        <v>2</v>
      </c>
      <c r="G50" t="s">
        <v>32</v>
      </c>
      <c r="H50" t="s">
        <v>33</v>
      </c>
      <c r="I50">
        <v>73</v>
      </c>
      <c r="J50">
        <v>689</v>
      </c>
      <c r="K50">
        <v>6</v>
      </c>
      <c r="L50">
        <v>2</v>
      </c>
      <c r="X50">
        <v>1</v>
      </c>
      <c r="Y50">
        <v>2</v>
      </c>
      <c r="Z50">
        <v>4</v>
      </c>
      <c r="AA50">
        <v>7</v>
      </c>
      <c r="AB50">
        <v>3</v>
      </c>
      <c r="AD50">
        <v>2</v>
      </c>
    </row>
    <row r="51" spans="1:31" x14ac:dyDescent="0.25">
      <c r="A51">
        <v>733</v>
      </c>
      <c r="B51" t="s">
        <v>46</v>
      </c>
      <c r="C51">
        <v>7402</v>
      </c>
      <c r="D51">
        <v>70805</v>
      </c>
      <c r="E51">
        <v>2</v>
      </c>
      <c r="F51">
        <v>2</v>
      </c>
      <c r="G51" t="s">
        <v>32</v>
      </c>
      <c r="H51" t="s">
        <v>33</v>
      </c>
      <c r="I51">
        <v>73</v>
      </c>
      <c r="J51">
        <v>690</v>
      </c>
      <c r="K51">
        <v>7</v>
      </c>
      <c r="L51">
        <v>2</v>
      </c>
      <c r="X51">
        <v>1</v>
      </c>
      <c r="Y51">
        <v>2</v>
      </c>
      <c r="Z51">
        <v>4</v>
      </c>
      <c r="AA51">
        <v>6</v>
      </c>
      <c r="AB51">
        <v>3</v>
      </c>
      <c r="AD51">
        <v>2</v>
      </c>
    </row>
    <row r="52" spans="1:31" x14ac:dyDescent="0.25">
      <c r="A52">
        <v>735</v>
      </c>
      <c r="B52" t="s">
        <v>47</v>
      </c>
      <c r="C52">
        <v>7302</v>
      </c>
      <c r="D52">
        <v>70805</v>
      </c>
      <c r="E52">
        <v>2</v>
      </c>
      <c r="F52">
        <v>2</v>
      </c>
      <c r="G52" t="s">
        <v>32</v>
      </c>
      <c r="H52" t="s">
        <v>33</v>
      </c>
      <c r="I52">
        <v>73</v>
      </c>
      <c r="J52">
        <v>698</v>
      </c>
      <c r="K52">
        <v>1</v>
      </c>
      <c r="L52">
        <v>2</v>
      </c>
      <c r="X52">
        <v>1</v>
      </c>
      <c r="Y52">
        <v>2</v>
      </c>
      <c r="Z52">
        <v>3</v>
      </c>
      <c r="AA52">
        <v>2</v>
      </c>
      <c r="AB52">
        <v>3</v>
      </c>
      <c r="AD52">
        <v>3</v>
      </c>
    </row>
    <row r="53" spans="1:31" x14ac:dyDescent="0.25">
      <c r="A53">
        <v>735</v>
      </c>
      <c r="B53" t="s">
        <v>47</v>
      </c>
      <c r="C53">
        <v>7302</v>
      </c>
      <c r="D53">
        <v>70805</v>
      </c>
      <c r="E53">
        <v>2</v>
      </c>
      <c r="F53">
        <v>2</v>
      </c>
      <c r="G53" t="s">
        <v>32</v>
      </c>
      <c r="H53" t="s">
        <v>33</v>
      </c>
      <c r="I53">
        <v>73</v>
      </c>
      <c r="J53">
        <v>699</v>
      </c>
      <c r="K53">
        <v>2</v>
      </c>
      <c r="L53">
        <v>2</v>
      </c>
      <c r="X53">
        <v>3</v>
      </c>
      <c r="AA53">
        <v>1</v>
      </c>
      <c r="AB53">
        <v>3</v>
      </c>
      <c r="AD53">
        <v>3</v>
      </c>
    </row>
    <row r="54" spans="1:31" x14ac:dyDescent="0.25">
      <c r="A54">
        <v>735</v>
      </c>
      <c r="B54" t="s">
        <v>47</v>
      </c>
      <c r="C54">
        <v>7302</v>
      </c>
      <c r="D54">
        <v>70805</v>
      </c>
      <c r="E54">
        <v>2</v>
      </c>
      <c r="F54">
        <v>2</v>
      </c>
      <c r="G54" t="s">
        <v>32</v>
      </c>
      <c r="H54" t="s">
        <v>33</v>
      </c>
      <c r="I54">
        <v>73</v>
      </c>
      <c r="J54">
        <v>700</v>
      </c>
      <c r="K54">
        <v>3</v>
      </c>
      <c r="L54">
        <v>2</v>
      </c>
      <c r="X54">
        <v>1</v>
      </c>
      <c r="Y54">
        <v>2</v>
      </c>
      <c r="Z54">
        <v>15</v>
      </c>
      <c r="AA54">
        <v>4</v>
      </c>
      <c r="AB54">
        <v>1</v>
      </c>
      <c r="AC54">
        <v>1</v>
      </c>
      <c r="AD54">
        <v>1</v>
      </c>
      <c r="AE54">
        <v>2</v>
      </c>
    </row>
    <row r="55" spans="1:31" x14ac:dyDescent="0.25">
      <c r="A55">
        <v>735</v>
      </c>
      <c r="B55" t="s">
        <v>47</v>
      </c>
      <c r="C55">
        <v>7302</v>
      </c>
      <c r="D55">
        <v>70805</v>
      </c>
      <c r="E55">
        <v>2</v>
      </c>
      <c r="F55">
        <v>2</v>
      </c>
      <c r="G55" t="s">
        <v>32</v>
      </c>
      <c r="H55" t="s">
        <v>33</v>
      </c>
      <c r="I55">
        <v>73</v>
      </c>
      <c r="J55">
        <v>701</v>
      </c>
      <c r="K55">
        <v>4</v>
      </c>
      <c r="L55">
        <v>1</v>
      </c>
      <c r="N55">
        <v>2</v>
      </c>
      <c r="V55">
        <v>0</v>
      </c>
      <c r="W55">
        <v>207702269</v>
      </c>
      <c r="X55">
        <v>1</v>
      </c>
      <c r="Y55">
        <v>3</v>
      </c>
      <c r="Z55">
        <v>14</v>
      </c>
      <c r="AA55">
        <v>3</v>
      </c>
      <c r="AB55">
        <v>1</v>
      </c>
      <c r="AC55">
        <v>1</v>
      </c>
      <c r="AD55">
        <v>1</v>
      </c>
      <c r="AE55">
        <v>2</v>
      </c>
    </row>
    <row r="56" spans="1:31" x14ac:dyDescent="0.25">
      <c r="A56">
        <v>735</v>
      </c>
      <c r="B56" t="s">
        <v>47</v>
      </c>
      <c r="C56">
        <v>7302</v>
      </c>
      <c r="D56">
        <v>70805</v>
      </c>
      <c r="E56">
        <v>2</v>
      </c>
      <c r="F56">
        <v>2</v>
      </c>
      <c r="G56" t="s">
        <v>32</v>
      </c>
      <c r="H56" t="s">
        <v>33</v>
      </c>
      <c r="I56">
        <v>73</v>
      </c>
      <c r="J56">
        <v>702</v>
      </c>
      <c r="K56">
        <v>5</v>
      </c>
      <c r="L56">
        <v>2</v>
      </c>
      <c r="X56">
        <v>1</v>
      </c>
      <c r="Y56">
        <v>3</v>
      </c>
      <c r="Z56">
        <v>2</v>
      </c>
      <c r="AB56">
        <v>1</v>
      </c>
      <c r="AC56">
        <v>3</v>
      </c>
      <c r="AD56">
        <v>1</v>
      </c>
      <c r="AE56">
        <v>4</v>
      </c>
    </row>
    <row r="57" spans="1:31" x14ac:dyDescent="0.25">
      <c r="A57">
        <v>735</v>
      </c>
      <c r="B57" t="s">
        <v>47</v>
      </c>
      <c r="C57">
        <v>7302</v>
      </c>
      <c r="D57">
        <v>70805</v>
      </c>
      <c r="E57">
        <v>2</v>
      </c>
      <c r="F57">
        <v>2</v>
      </c>
      <c r="G57" t="s">
        <v>32</v>
      </c>
      <c r="H57" t="s">
        <v>33</v>
      </c>
      <c r="I57">
        <v>73</v>
      </c>
      <c r="J57">
        <v>703</v>
      </c>
      <c r="K57">
        <v>6</v>
      </c>
      <c r="L57">
        <v>2</v>
      </c>
      <c r="X57">
        <v>1</v>
      </c>
      <c r="Y57">
        <v>3</v>
      </c>
      <c r="Z57">
        <v>2</v>
      </c>
      <c r="AB57">
        <v>1</v>
      </c>
      <c r="AC57">
        <v>3</v>
      </c>
      <c r="AD57">
        <v>1</v>
      </c>
      <c r="AE57">
        <v>4</v>
      </c>
    </row>
    <row r="58" spans="1:31" x14ac:dyDescent="0.25">
      <c r="A58">
        <v>735</v>
      </c>
      <c r="B58" t="s">
        <v>47</v>
      </c>
      <c r="C58">
        <v>7302</v>
      </c>
      <c r="D58">
        <v>70805</v>
      </c>
      <c r="E58">
        <v>2</v>
      </c>
      <c r="F58">
        <v>2</v>
      </c>
      <c r="G58" t="s">
        <v>32</v>
      </c>
      <c r="H58" t="s">
        <v>33</v>
      </c>
      <c r="I58">
        <v>73</v>
      </c>
      <c r="J58">
        <v>704</v>
      </c>
      <c r="K58">
        <v>7</v>
      </c>
    </row>
    <row r="59" spans="1:31" x14ac:dyDescent="0.25">
      <c r="A59">
        <v>736</v>
      </c>
      <c r="B59" t="s">
        <v>48</v>
      </c>
      <c r="C59">
        <v>7402</v>
      </c>
      <c r="D59">
        <v>70805</v>
      </c>
      <c r="E59">
        <v>2</v>
      </c>
      <c r="F59">
        <v>3</v>
      </c>
      <c r="G59" t="s">
        <v>32</v>
      </c>
      <c r="H59" t="s">
        <v>33</v>
      </c>
      <c r="I59">
        <v>73</v>
      </c>
      <c r="J59">
        <v>705</v>
      </c>
      <c r="K59">
        <v>1</v>
      </c>
      <c r="L59">
        <v>1</v>
      </c>
      <c r="M59">
        <v>1</v>
      </c>
      <c r="V59">
        <v>0</v>
      </c>
      <c r="W59">
        <v>0</v>
      </c>
      <c r="X59">
        <v>1</v>
      </c>
      <c r="Y59">
        <v>1</v>
      </c>
      <c r="AA59">
        <v>2</v>
      </c>
      <c r="AB59">
        <v>3</v>
      </c>
      <c r="AD59">
        <v>3</v>
      </c>
    </row>
    <row r="60" spans="1:31" x14ac:dyDescent="0.25">
      <c r="A60">
        <v>736</v>
      </c>
      <c r="B60" t="s">
        <v>48</v>
      </c>
      <c r="C60">
        <v>7402</v>
      </c>
      <c r="D60">
        <v>70805</v>
      </c>
      <c r="E60">
        <v>2</v>
      </c>
      <c r="F60">
        <v>3</v>
      </c>
      <c r="G60" t="s">
        <v>32</v>
      </c>
      <c r="H60" t="s">
        <v>33</v>
      </c>
      <c r="I60">
        <v>73</v>
      </c>
      <c r="J60">
        <v>706</v>
      </c>
      <c r="K60">
        <v>2</v>
      </c>
      <c r="L60">
        <v>2</v>
      </c>
      <c r="X60">
        <v>3</v>
      </c>
      <c r="AA60">
        <v>1</v>
      </c>
      <c r="AB60">
        <v>3</v>
      </c>
      <c r="AD60">
        <v>3</v>
      </c>
    </row>
    <row r="61" spans="1:31" x14ac:dyDescent="0.25">
      <c r="A61">
        <v>736</v>
      </c>
      <c r="B61" t="s">
        <v>48</v>
      </c>
      <c r="C61">
        <v>7402</v>
      </c>
      <c r="D61">
        <v>70805</v>
      </c>
      <c r="E61">
        <v>2</v>
      </c>
      <c r="F61">
        <v>3</v>
      </c>
      <c r="G61" t="s">
        <v>32</v>
      </c>
      <c r="H61" t="s">
        <v>33</v>
      </c>
      <c r="I61">
        <v>73</v>
      </c>
      <c r="J61">
        <v>707</v>
      </c>
      <c r="K61">
        <v>3</v>
      </c>
      <c r="L61">
        <v>2</v>
      </c>
      <c r="X61">
        <v>1</v>
      </c>
      <c r="Y61">
        <v>2</v>
      </c>
      <c r="Z61">
        <v>10</v>
      </c>
      <c r="AA61">
        <v>4</v>
      </c>
      <c r="AB61">
        <v>1</v>
      </c>
      <c r="AC61">
        <v>1</v>
      </c>
      <c r="AD61">
        <v>1</v>
      </c>
      <c r="AE61">
        <v>2</v>
      </c>
    </row>
    <row r="62" spans="1:31" x14ac:dyDescent="0.25">
      <c r="A62">
        <v>736</v>
      </c>
      <c r="B62" t="s">
        <v>48</v>
      </c>
      <c r="C62">
        <v>7402</v>
      </c>
      <c r="D62">
        <v>70805</v>
      </c>
      <c r="E62">
        <v>2</v>
      </c>
      <c r="F62">
        <v>3</v>
      </c>
      <c r="G62" t="s">
        <v>32</v>
      </c>
      <c r="H62" t="s">
        <v>33</v>
      </c>
      <c r="I62">
        <v>73</v>
      </c>
      <c r="J62">
        <v>708</v>
      </c>
      <c r="K62">
        <v>4</v>
      </c>
      <c r="L62">
        <v>2</v>
      </c>
      <c r="X62">
        <v>1</v>
      </c>
      <c r="Y62">
        <v>2</v>
      </c>
      <c r="Z62">
        <v>13</v>
      </c>
      <c r="AA62">
        <v>3</v>
      </c>
      <c r="AB62">
        <v>1</v>
      </c>
      <c r="AC62">
        <v>1</v>
      </c>
      <c r="AD62">
        <v>1</v>
      </c>
      <c r="AE62">
        <v>2</v>
      </c>
    </row>
    <row r="63" spans="1:31" x14ac:dyDescent="0.25">
      <c r="A63">
        <v>736</v>
      </c>
      <c r="B63" t="s">
        <v>48</v>
      </c>
      <c r="C63">
        <v>7402</v>
      </c>
      <c r="D63">
        <v>70805</v>
      </c>
      <c r="E63">
        <v>2</v>
      </c>
      <c r="F63">
        <v>3</v>
      </c>
      <c r="G63" t="s">
        <v>32</v>
      </c>
      <c r="H63" t="s">
        <v>33</v>
      </c>
      <c r="I63">
        <v>73</v>
      </c>
      <c r="J63">
        <v>709</v>
      </c>
      <c r="K63">
        <v>5</v>
      </c>
      <c r="L63">
        <v>2</v>
      </c>
      <c r="X63">
        <v>3</v>
      </c>
      <c r="AB63">
        <v>1</v>
      </c>
      <c r="AC63">
        <v>3</v>
      </c>
      <c r="AD63">
        <v>1</v>
      </c>
      <c r="AE63">
        <v>4</v>
      </c>
    </row>
    <row r="64" spans="1:31" x14ac:dyDescent="0.25">
      <c r="A64">
        <v>746</v>
      </c>
      <c r="B64" t="s">
        <v>49</v>
      </c>
      <c r="C64">
        <v>5101</v>
      </c>
      <c r="D64">
        <v>50403</v>
      </c>
      <c r="E64">
        <v>3</v>
      </c>
      <c r="F64">
        <v>5</v>
      </c>
      <c r="G64" t="s">
        <v>32</v>
      </c>
      <c r="H64" t="s">
        <v>33</v>
      </c>
      <c r="I64">
        <v>52</v>
      </c>
      <c r="J64">
        <v>756</v>
      </c>
      <c r="K64">
        <v>1</v>
      </c>
      <c r="L64">
        <v>1</v>
      </c>
      <c r="M64">
        <v>1</v>
      </c>
      <c r="V64" t="s">
        <v>50</v>
      </c>
      <c r="W64">
        <v>0</v>
      </c>
      <c r="X64">
        <v>1</v>
      </c>
      <c r="Y64">
        <v>2</v>
      </c>
      <c r="Z64">
        <v>14</v>
      </c>
      <c r="AA64">
        <v>2</v>
      </c>
      <c r="AB64">
        <v>1</v>
      </c>
      <c r="AC64">
        <v>3</v>
      </c>
      <c r="AD64">
        <v>1</v>
      </c>
      <c r="AE64">
        <v>4</v>
      </c>
    </row>
    <row r="65" spans="1:31" x14ac:dyDescent="0.25">
      <c r="A65">
        <v>746</v>
      </c>
      <c r="B65" t="s">
        <v>49</v>
      </c>
      <c r="C65">
        <v>5101</v>
      </c>
      <c r="D65">
        <v>50403</v>
      </c>
      <c r="E65">
        <v>3</v>
      </c>
      <c r="F65">
        <v>5</v>
      </c>
      <c r="G65" t="s">
        <v>32</v>
      </c>
      <c r="H65" t="s">
        <v>33</v>
      </c>
      <c r="I65">
        <v>52</v>
      </c>
      <c r="J65">
        <v>757</v>
      </c>
      <c r="K65">
        <v>2</v>
      </c>
      <c r="L65">
        <v>1</v>
      </c>
      <c r="M65">
        <v>1</v>
      </c>
      <c r="V65" t="s">
        <v>51</v>
      </c>
      <c r="W65">
        <v>0</v>
      </c>
      <c r="X65">
        <v>1</v>
      </c>
      <c r="Y65">
        <v>2</v>
      </c>
      <c r="Z65">
        <v>10</v>
      </c>
      <c r="AA65">
        <v>1</v>
      </c>
      <c r="AB65">
        <v>1</v>
      </c>
      <c r="AC65">
        <v>3</v>
      </c>
      <c r="AD65">
        <v>1</v>
      </c>
      <c r="AE65">
        <v>2</v>
      </c>
    </row>
    <row r="66" spans="1:31" x14ac:dyDescent="0.25">
      <c r="A66">
        <v>746</v>
      </c>
      <c r="B66" t="s">
        <v>49</v>
      </c>
      <c r="C66">
        <v>5101</v>
      </c>
      <c r="D66">
        <v>50403</v>
      </c>
      <c r="E66">
        <v>3</v>
      </c>
      <c r="F66">
        <v>5</v>
      </c>
      <c r="G66" t="s">
        <v>32</v>
      </c>
      <c r="H66" t="s">
        <v>33</v>
      </c>
      <c r="I66">
        <v>52</v>
      </c>
      <c r="J66">
        <v>758</v>
      </c>
      <c r="K66">
        <v>3</v>
      </c>
      <c r="L66">
        <v>1</v>
      </c>
      <c r="M66">
        <v>1</v>
      </c>
      <c r="V66">
        <v>0</v>
      </c>
      <c r="W66">
        <v>0</v>
      </c>
      <c r="X66">
        <v>1</v>
      </c>
      <c r="Y66">
        <v>2</v>
      </c>
      <c r="Z66">
        <v>2</v>
      </c>
      <c r="AA66">
        <v>4</v>
      </c>
      <c r="AB66">
        <v>3</v>
      </c>
      <c r="AD66">
        <v>3</v>
      </c>
    </row>
    <row r="67" spans="1:31" x14ac:dyDescent="0.25">
      <c r="A67">
        <v>746</v>
      </c>
      <c r="B67" t="s">
        <v>49</v>
      </c>
      <c r="C67">
        <v>5101</v>
      </c>
      <c r="D67">
        <v>50403</v>
      </c>
      <c r="E67">
        <v>3</v>
      </c>
      <c r="F67">
        <v>5</v>
      </c>
      <c r="G67" t="s">
        <v>32</v>
      </c>
      <c r="H67" t="s">
        <v>33</v>
      </c>
      <c r="I67">
        <v>52</v>
      </c>
      <c r="J67">
        <v>759</v>
      </c>
      <c r="K67">
        <v>4</v>
      </c>
      <c r="L67">
        <v>1</v>
      </c>
      <c r="M67">
        <v>1</v>
      </c>
      <c r="V67" t="s">
        <v>52</v>
      </c>
      <c r="W67">
        <v>0</v>
      </c>
      <c r="X67">
        <v>3</v>
      </c>
      <c r="AA67">
        <v>3</v>
      </c>
      <c r="AB67">
        <v>3</v>
      </c>
      <c r="AD67">
        <v>3</v>
      </c>
    </row>
    <row r="68" spans="1:31" x14ac:dyDescent="0.25">
      <c r="A68">
        <v>746</v>
      </c>
      <c r="B68" t="s">
        <v>49</v>
      </c>
      <c r="C68">
        <v>5101</v>
      </c>
      <c r="D68">
        <v>50403</v>
      </c>
      <c r="E68">
        <v>3</v>
      </c>
      <c r="F68">
        <v>5</v>
      </c>
      <c r="G68" t="s">
        <v>32</v>
      </c>
      <c r="H68" t="s">
        <v>33</v>
      </c>
      <c r="I68">
        <v>52</v>
      </c>
      <c r="J68">
        <v>760</v>
      </c>
      <c r="K68">
        <v>5</v>
      </c>
      <c r="L68">
        <v>1</v>
      </c>
      <c r="M68">
        <v>1</v>
      </c>
      <c r="V68" t="s">
        <v>53</v>
      </c>
      <c r="W68">
        <v>0</v>
      </c>
      <c r="X68">
        <v>1</v>
      </c>
      <c r="Y68">
        <v>3</v>
      </c>
      <c r="Z68">
        <v>8</v>
      </c>
      <c r="AB68">
        <v>1</v>
      </c>
      <c r="AC68">
        <v>1</v>
      </c>
      <c r="AD68">
        <v>1</v>
      </c>
      <c r="AE68">
        <v>2</v>
      </c>
    </row>
    <row r="69" spans="1:31" x14ac:dyDescent="0.25">
      <c r="A69">
        <v>746</v>
      </c>
      <c r="B69" t="s">
        <v>49</v>
      </c>
      <c r="C69">
        <v>5101</v>
      </c>
      <c r="D69">
        <v>50403</v>
      </c>
      <c r="E69">
        <v>3</v>
      </c>
      <c r="F69">
        <v>5</v>
      </c>
      <c r="G69" t="s">
        <v>32</v>
      </c>
      <c r="H69" t="s">
        <v>33</v>
      </c>
      <c r="I69">
        <v>52</v>
      </c>
      <c r="J69">
        <v>761</v>
      </c>
      <c r="K69">
        <v>6</v>
      </c>
      <c r="L69">
        <v>1</v>
      </c>
      <c r="M69">
        <v>1</v>
      </c>
      <c r="V69" t="s">
        <v>54</v>
      </c>
      <c r="W69">
        <v>0</v>
      </c>
      <c r="X69">
        <v>1</v>
      </c>
      <c r="Y69">
        <v>3</v>
      </c>
      <c r="Z69">
        <v>3</v>
      </c>
      <c r="AB69">
        <v>1</v>
      </c>
      <c r="AC69">
        <v>1</v>
      </c>
      <c r="AD69">
        <v>1</v>
      </c>
      <c r="AE69">
        <v>2</v>
      </c>
    </row>
    <row r="70" spans="1:31" x14ac:dyDescent="0.25">
      <c r="A70">
        <v>746</v>
      </c>
      <c r="B70" t="s">
        <v>49</v>
      </c>
      <c r="C70">
        <v>5101</v>
      </c>
      <c r="D70">
        <v>50403</v>
      </c>
      <c r="E70">
        <v>3</v>
      </c>
      <c r="F70">
        <v>5</v>
      </c>
      <c r="G70" t="s">
        <v>32</v>
      </c>
      <c r="H70" t="s">
        <v>33</v>
      </c>
      <c r="I70">
        <v>52</v>
      </c>
      <c r="J70">
        <v>762</v>
      </c>
      <c r="K70">
        <v>7</v>
      </c>
      <c r="L70">
        <v>1</v>
      </c>
      <c r="M70">
        <v>1</v>
      </c>
      <c r="V70" t="s">
        <v>55</v>
      </c>
      <c r="W70">
        <v>0</v>
      </c>
      <c r="X70">
        <v>1</v>
      </c>
      <c r="Y70">
        <v>3</v>
      </c>
      <c r="Z70">
        <v>13</v>
      </c>
      <c r="AB70">
        <v>3</v>
      </c>
      <c r="AD70">
        <v>3</v>
      </c>
    </row>
    <row r="71" spans="1:31" x14ac:dyDescent="0.25">
      <c r="A71">
        <v>746</v>
      </c>
      <c r="B71" t="s">
        <v>49</v>
      </c>
      <c r="C71">
        <v>5101</v>
      </c>
      <c r="D71">
        <v>50403</v>
      </c>
      <c r="E71">
        <v>3</v>
      </c>
      <c r="F71">
        <v>5</v>
      </c>
      <c r="G71" t="s">
        <v>32</v>
      </c>
      <c r="H71" t="s">
        <v>33</v>
      </c>
      <c r="I71">
        <v>52</v>
      </c>
      <c r="J71">
        <v>763</v>
      </c>
      <c r="K71">
        <v>8</v>
      </c>
      <c r="L71">
        <v>1</v>
      </c>
      <c r="M71">
        <v>1</v>
      </c>
      <c r="V71" t="s">
        <v>56</v>
      </c>
      <c r="W71">
        <v>0</v>
      </c>
      <c r="X71">
        <v>1</v>
      </c>
      <c r="Y71">
        <v>3</v>
      </c>
      <c r="Z71">
        <v>9</v>
      </c>
      <c r="AB71">
        <v>3</v>
      </c>
      <c r="AD71">
        <v>3</v>
      </c>
    </row>
    <row r="72" spans="1:31" x14ac:dyDescent="0.25">
      <c r="A72">
        <v>748</v>
      </c>
      <c r="B72" t="s">
        <v>57</v>
      </c>
      <c r="C72">
        <v>5204</v>
      </c>
      <c r="D72">
        <v>50703</v>
      </c>
      <c r="E72">
        <v>3</v>
      </c>
      <c r="F72">
        <v>1</v>
      </c>
      <c r="G72" t="s">
        <v>32</v>
      </c>
      <c r="H72" t="s">
        <v>33</v>
      </c>
      <c r="I72">
        <v>57</v>
      </c>
      <c r="J72">
        <v>768</v>
      </c>
      <c r="K72">
        <v>1</v>
      </c>
      <c r="L72">
        <v>2</v>
      </c>
      <c r="X72">
        <v>1</v>
      </c>
      <c r="Y72">
        <v>2</v>
      </c>
      <c r="Z72">
        <v>11</v>
      </c>
      <c r="AA72">
        <v>2</v>
      </c>
      <c r="AB72">
        <v>3</v>
      </c>
      <c r="AD72">
        <v>3</v>
      </c>
    </row>
    <row r="73" spans="1:31" x14ac:dyDescent="0.25">
      <c r="A73">
        <v>748</v>
      </c>
      <c r="B73" t="s">
        <v>57</v>
      </c>
      <c r="C73">
        <v>5204</v>
      </c>
      <c r="D73">
        <v>50703</v>
      </c>
      <c r="E73">
        <v>3</v>
      </c>
      <c r="F73">
        <v>1</v>
      </c>
      <c r="G73" t="s">
        <v>32</v>
      </c>
      <c r="H73" t="s">
        <v>33</v>
      </c>
      <c r="I73">
        <v>57</v>
      </c>
      <c r="J73">
        <v>769</v>
      </c>
      <c r="K73">
        <v>2</v>
      </c>
      <c r="L73">
        <v>2</v>
      </c>
      <c r="X73">
        <v>1</v>
      </c>
      <c r="Y73">
        <v>2</v>
      </c>
      <c r="Z73">
        <v>7</v>
      </c>
      <c r="AA73">
        <v>1</v>
      </c>
      <c r="AB73">
        <v>3</v>
      </c>
      <c r="AD73">
        <v>3</v>
      </c>
    </row>
    <row r="74" spans="1:31" x14ac:dyDescent="0.25">
      <c r="A74">
        <v>748</v>
      </c>
      <c r="B74" t="s">
        <v>57</v>
      </c>
      <c r="C74">
        <v>5204</v>
      </c>
      <c r="D74">
        <v>50703</v>
      </c>
      <c r="E74">
        <v>3</v>
      </c>
      <c r="F74">
        <v>1</v>
      </c>
      <c r="G74" t="s">
        <v>32</v>
      </c>
      <c r="H74" t="s">
        <v>33</v>
      </c>
      <c r="I74">
        <v>57</v>
      </c>
      <c r="J74">
        <v>770</v>
      </c>
      <c r="K74">
        <v>3</v>
      </c>
      <c r="L74">
        <v>2</v>
      </c>
      <c r="X74">
        <v>1</v>
      </c>
      <c r="Y74">
        <v>2</v>
      </c>
      <c r="Z74">
        <v>14</v>
      </c>
      <c r="AB74">
        <v>1</v>
      </c>
      <c r="AC74">
        <v>1</v>
      </c>
      <c r="AD74">
        <v>1</v>
      </c>
      <c r="AE74">
        <v>2</v>
      </c>
    </row>
    <row r="75" spans="1:31" x14ac:dyDescent="0.25">
      <c r="A75">
        <v>748</v>
      </c>
      <c r="B75" t="s">
        <v>57</v>
      </c>
      <c r="C75">
        <v>5204</v>
      </c>
      <c r="D75">
        <v>50703</v>
      </c>
      <c r="E75">
        <v>3</v>
      </c>
      <c r="F75">
        <v>1</v>
      </c>
      <c r="G75" t="s">
        <v>32</v>
      </c>
      <c r="H75" t="s">
        <v>33</v>
      </c>
      <c r="I75">
        <v>57</v>
      </c>
      <c r="J75">
        <v>771</v>
      </c>
      <c r="K75">
        <v>4</v>
      </c>
      <c r="L75">
        <v>2</v>
      </c>
      <c r="X75">
        <v>1</v>
      </c>
      <c r="Y75">
        <v>3</v>
      </c>
      <c r="Z75">
        <v>14</v>
      </c>
      <c r="AB75">
        <v>1</v>
      </c>
      <c r="AC75">
        <v>1</v>
      </c>
      <c r="AD75">
        <v>1</v>
      </c>
      <c r="AE75">
        <v>2</v>
      </c>
    </row>
    <row r="76" spans="1:31" x14ac:dyDescent="0.25">
      <c r="A76">
        <v>750</v>
      </c>
      <c r="B76" t="s">
        <v>58</v>
      </c>
      <c r="C76">
        <v>5101</v>
      </c>
      <c r="D76">
        <v>50403</v>
      </c>
      <c r="E76">
        <v>3</v>
      </c>
      <c r="F76">
        <v>6</v>
      </c>
      <c r="G76" t="s">
        <v>32</v>
      </c>
      <c r="H76" t="s">
        <v>59</v>
      </c>
      <c r="I76">
        <v>52</v>
      </c>
      <c r="J76">
        <v>775</v>
      </c>
      <c r="K76">
        <v>1</v>
      </c>
      <c r="L76">
        <v>1</v>
      </c>
      <c r="M76">
        <v>1</v>
      </c>
      <c r="V76">
        <v>0</v>
      </c>
      <c r="W76">
        <v>0</v>
      </c>
      <c r="X76">
        <v>1</v>
      </c>
      <c r="Y76">
        <v>2</v>
      </c>
      <c r="Z76">
        <v>15</v>
      </c>
      <c r="AA76">
        <v>1</v>
      </c>
      <c r="AB76">
        <v>3</v>
      </c>
      <c r="AD76">
        <v>1</v>
      </c>
      <c r="AE76">
        <v>5</v>
      </c>
    </row>
    <row r="77" spans="1:31" x14ac:dyDescent="0.25">
      <c r="A77">
        <v>750</v>
      </c>
      <c r="B77" t="s">
        <v>58</v>
      </c>
      <c r="C77">
        <v>5101</v>
      </c>
      <c r="D77">
        <v>50403</v>
      </c>
      <c r="E77">
        <v>3</v>
      </c>
      <c r="F77">
        <v>6</v>
      </c>
      <c r="G77" t="s">
        <v>32</v>
      </c>
      <c r="H77" t="s">
        <v>59</v>
      </c>
      <c r="I77">
        <v>52</v>
      </c>
      <c r="J77">
        <v>776</v>
      </c>
      <c r="K77">
        <v>2</v>
      </c>
      <c r="L77">
        <v>1</v>
      </c>
      <c r="M77">
        <v>1</v>
      </c>
      <c r="V77">
        <v>0</v>
      </c>
      <c r="W77">
        <v>0</v>
      </c>
      <c r="X77">
        <v>1</v>
      </c>
      <c r="Y77">
        <v>2</v>
      </c>
      <c r="Z77">
        <v>14</v>
      </c>
      <c r="AA77">
        <v>1</v>
      </c>
      <c r="AB77">
        <v>3</v>
      </c>
      <c r="AD77">
        <v>1</v>
      </c>
      <c r="AE77">
        <v>5</v>
      </c>
    </row>
    <row r="78" spans="1:31" x14ac:dyDescent="0.25">
      <c r="A78">
        <v>750</v>
      </c>
      <c r="B78" t="s">
        <v>58</v>
      </c>
      <c r="C78">
        <v>5101</v>
      </c>
      <c r="D78">
        <v>50403</v>
      </c>
      <c r="E78">
        <v>3</v>
      </c>
      <c r="F78">
        <v>6</v>
      </c>
      <c r="G78" t="s">
        <v>32</v>
      </c>
      <c r="H78" t="s">
        <v>59</v>
      </c>
      <c r="I78">
        <v>52</v>
      </c>
      <c r="J78">
        <v>777</v>
      </c>
      <c r="K78">
        <v>3</v>
      </c>
      <c r="L78">
        <v>1</v>
      </c>
      <c r="M78">
        <v>1</v>
      </c>
      <c r="V78">
        <v>0</v>
      </c>
      <c r="W78">
        <v>0</v>
      </c>
      <c r="X78">
        <v>1</v>
      </c>
      <c r="Y78">
        <v>3</v>
      </c>
      <c r="Z78">
        <v>5</v>
      </c>
      <c r="AB78">
        <v>1</v>
      </c>
      <c r="AC78">
        <v>1</v>
      </c>
      <c r="AD78">
        <v>1</v>
      </c>
      <c r="AE78">
        <v>2</v>
      </c>
    </row>
    <row r="79" spans="1:31" x14ac:dyDescent="0.25">
      <c r="A79">
        <v>750</v>
      </c>
      <c r="B79" t="s">
        <v>58</v>
      </c>
      <c r="C79">
        <v>5101</v>
      </c>
      <c r="D79">
        <v>50403</v>
      </c>
      <c r="E79">
        <v>3</v>
      </c>
      <c r="F79">
        <v>6</v>
      </c>
      <c r="G79" t="s">
        <v>32</v>
      </c>
      <c r="H79" t="s">
        <v>59</v>
      </c>
      <c r="I79">
        <v>52</v>
      </c>
      <c r="J79">
        <v>778</v>
      </c>
      <c r="K79">
        <v>4</v>
      </c>
      <c r="L79">
        <v>1</v>
      </c>
      <c r="M79">
        <v>1</v>
      </c>
      <c r="V79">
        <v>0</v>
      </c>
      <c r="W79">
        <v>0</v>
      </c>
      <c r="X79">
        <v>1</v>
      </c>
      <c r="Y79">
        <v>3</v>
      </c>
      <c r="Z79">
        <v>1</v>
      </c>
      <c r="AB79">
        <v>1</v>
      </c>
      <c r="AC79">
        <v>1</v>
      </c>
      <c r="AD79">
        <v>1</v>
      </c>
      <c r="AE79">
        <v>5</v>
      </c>
    </row>
    <row r="80" spans="1:31" x14ac:dyDescent="0.25">
      <c r="A80">
        <v>750</v>
      </c>
      <c r="B80" t="s">
        <v>58</v>
      </c>
      <c r="C80">
        <v>5101</v>
      </c>
      <c r="D80">
        <v>50403</v>
      </c>
      <c r="E80">
        <v>3</v>
      </c>
      <c r="F80">
        <v>6</v>
      </c>
      <c r="G80" t="s">
        <v>32</v>
      </c>
      <c r="H80" t="s">
        <v>59</v>
      </c>
      <c r="I80">
        <v>52</v>
      </c>
      <c r="J80">
        <v>779</v>
      </c>
      <c r="K80">
        <v>5</v>
      </c>
      <c r="L80">
        <v>1</v>
      </c>
      <c r="M80">
        <v>1</v>
      </c>
      <c r="V80" t="s">
        <v>60</v>
      </c>
      <c r="W80">
        <v>0</v>
      </c>
      <c r="X80">
        <v>3</v>
      </c>
      <c r="AB80">
        <v>3</v>
      </c>
      <c r="AD80">
        <v>1</v>
      </c>
      <c r="AE80">
        <v>2</v>
      </c>
    </row>
    <row r="81" spans="1:31" x14ac:dyDescent="0.25">
      <c r="A81">
        <v>752</v>
      </c>
      <c r="B81" t="s">
        <v>61</v>
      </c>
      <c r="C81">
        <v>5101</v>
      </c>
      <c r="D81">
        <v>50403</v>
      </c>
      <c r="E81">
        <v>3</v>
      </c>
      <c r="F81">
        <v>7</v>
      </c>
      <c r="G81" t="s">
        <v>32</v>
      </c>
      <c r="H81" t="s">
        <v>33</v>
      </c>
      <c r="I81">
        <v>54</v>
      </c>
      <c r="J81">
        <v>797</v>
      </c>
      <c r="K81">
        <v>1</v>
      </c>
      <c r="L81">
        <v>1</v>
      </c>
      <c r="M81">
        <v>1</v>
      </c>
      <c r="V81" t="s">
        <v>62</v>
      </c>
      <c r="X81">
        <v>1</v>
      </c>
      <c r="Y81">
        <v>2</v>
      </c>
      <c r="Z81">
        <v>11</v>
      </c>
      <c r="AA81">
        <v>2</v>
      </c>
      <c r="AB81">
        <v>3</v>
      </c>
      <c r="AD81">
        <v>3</v>
      </c>
    </row>
    <row r="82" spans="1:31" x14ac:dyDescent="0.25">
      <c r="A82">
        <v>752</v>
      </c>
      <c r="B82" t="s">
        <v>61</v>
      </c>
      <c r="C82">
        <v>5101</v>
      </c>
      <c r="D82">
        <v>50403</v>
      </c>
      <c r="E82">
        <v>3</v>
      </c>
      <c r="F82">
        <v>7</v>
      </c>
      <c r="G82" t="s">
        <v>32</v>
      </c>
      <c r="H82" t="s">
        <v>33</v>
      </c>
      <c r="I82">
        <v>54</v>
      </c>
      <c r="J82">
        <v>798</v>
      </c>
      <c r="K82">
        <v>2</v>
      </c>
      <c r="L82">
        <v>1</v>
      </c>
      <c r="M82">
        <v>1</v>
      </c>
      <c r="V82">
        <v>0</v>
      </c>
      <c r="X82">
        <v>1</v>
      </c>
      <c r="Y82">
        <v>2</v>
      </c>
      <c r="Z82">
        <v>13</v>
      </c>
      <c r="AA82">
        <v>1</v>
      </c>
      <c r="AB82">
        <v>3</v>
      </c>
      <c r="AD82">
        <v>3</v>
      </c>
    </row>
    <row r="83" spans="1:31" x14ac:dyDescent="0.25">
      <c r="A83">
        <v>752</v>
      </c>
      <c r="B83" t="s">
        <v>61</v>
      </c>
      <c r="C83">
        <v>5101</v>
      </c>
      <c r="D83">
        <v>50403</v>
      </c>
      <c r="E83">
        <v>3</v>
      </c>
      <c r="F83">
        <v>7</v>
      </c>
      <c r="G83" t="s">
        <v>32</v>
      </c>
      <c r="H83" t="s">
        <v>33</v>
      </c>
      <c r="I83">
        <v>54</v>
      </c>
      <c r="J83">
        <v>799</v>
      </c>
      <c r="K83">
        <v>3</v>
      </c>
      <c r="L83">
        <v>1</v>
      </c>
      <c r="M83">
        <v>1</v>
      </c>
      <c r="V83">
        <v>0</v>
      </c>
      <c r="X83">
        <v>1</v>
      </c>
      <c r="Y83">
        <v>2</v>
      </c>
      <c r="Z83">
        <v>12</v>
      </c>
      <c r="AA83">
        <v>4</v>
      </c>
      <c r="AB83">
        <v>1</v>
      </c>
      <c r="AC83">
        <v>2</v>
      </c>
      <c r="AD83">
        <v>1</v>
      </c>
      <c r="AE83">
        <v>1</v>
      </c>
    </row>
    <row r="84" spans="1:31" x14ac:dyDescent="0.25">
      <c r="A84">
        <v>752</v>
      </c>
      <c r="B84" t="s">
        <v>61</v>
      </c>
      <c r="C84">
        <v>5101</v>
      </c>
      <c r="D84">
        <v>50403</v>
      </c>
      <c r="E84">
        <v>3</v>
      </c>
      <c r="F84">
        <v>7</v>
      </c>
      <c r="G84" t="s">
        <v>32</v>
      </c>
      <c r="H84" t="s">
        <v>33</v>
      </c>
      <c r="I84">
        <v>54</v>
      </c>
      <c r="J84">
        <v>800</v>
      </c>
      <c r="K84">
        <v>4</v>
      </c>
      <c r="L84">
        <v>1</v>
      </c>
      <c r="M84">
        <v>1</v>
      </c>
      <c r="V84">
        <v>0</v>
      </c>
      <c r="X84">
        <v>1</v>
      </c>
      <c r="Y84">
        <v>2</v>
      </c>
      <c r="Z84">
        <v>9</v>
      </c>
      <c r="AA84">
        <v>3</v>
      </c>
      <c r="AB84">
        <v>1</v>
      </c>
      <c r="AC84">
        <v>2</v>
      </c>
      <c r="AD84">
        <v>1</v>
      </c>
      <c r="AE84">
        <v>1</v>
      </c>
    </row>
    <row r="85" spans="1:31" x14ac:dyDescent="0.25">
      <c r="A85">
        <v>752</v>
      </c>
      <c r="B85" t="s">
        <v>61</v>
      </c>
      <c r="C85">
        <v>5101</v>
      </c>
      <c r="D85">
        <v>50403</v>
      </c>
      <c r="E85">
        <v>3</v>
      </c>
      <c r="F85">
        <v>7</v>
      </c>
      <c r="G85" t="s">
        <v>32</v>
      </c>
      <c r="H85" t="s">
        <v>33</v>
      </c>
      <c r="I85">
        <v>54</v>
      </c>
      <c r="J85">
        <v>801</v>
      </c>
      <c r="K85">
        <v>5</v>
      </c>
      <c r="L85">
        <v>1</v>
      </c>
      <c r="M85">
        <v>1</v>
      </c>
      <c r="V85">
        <v>0</v>
      </c>
      <c r="X85">
        <v>1</v>
      </c>
      <c r="Y85">
        <v>3</v>
      </c>
      <c r="Z85">
        <v>4</v>
      </c>
      <c r="AB85">
        <v>1</v>
      </c>
      <c r="AC85">
        <v>3</v>
      </c>
      <c r="AD85">
        <v>1</v>
      </c>
      <c r="AE85">
        <v>4</v>
      </c>
    </row>
    <row r="86" spans="1:31" x14ac:dyDescent="0.25">
      <c r="A86">
        <v>752</v>
      </c>
      <c r="B86" t="s">
        <v>61</v>
      </c>
      <c r="C86">
        <v>5101</v>
      </c>
      <c r="D86">
        <v>50403</v>
      </c>
      <c r="E86">
        <v>3</v>
      </c>
      <c r="F86">
        <v>7</v>
      </c>
      <c r="G86" t="s">
        <v>32</v>
      </c>
      <c r="H86" t="s">
        <v>33</v>
      </c>
      <c r="I86">
        <v>54</v>
      </c>
      <c r="J86">
        <v>802</v>
      </c>
      <c r="K86">
        <v>6</v>
      </c>
      <c r="L86">
        <v>1</v>
      </c>
      <c r="M86">
        <v>1</v>
      </c>
      <c r="V86">
        <v>0</v>
      </c>
      <c r="X86">
        <v>1</v>
      </c>
      <c r="Y86">
        <v>3</v>
      </c>
      <c r="Z86">
        <v>4</v>
      </c>
      <c r="AB86">
        <v>1</v>
      </c>
      <c r="AC86">
        <v>2</v>
      </c>
      <c r="AD86">
        <v>1</v>
      </c>
      <c r="AE86">
        <v>4</v>
      </c>
    </row>
    <row r="87" spans="1:31" x14ac:dyDescent="0.25">
      <c r="A87">
        <v>752</v>
      </c>
      <c r="B87" t="s">
        <v>61</v>
      </c>
      <c r="C87">
        <v>5101</v>
      </c>
      <c r="D87">
        <v>50403</v>
      </c>
      <c r="E87">
        <v>3</v>
      </c>
      <c r="F87">
        <v>7</v>
      </c>
      <c r="G87" t="s">
        <v>32</v>
      </c>
      <c r="H87" t="s">
        <v>33</v>
      </c>
      <c r="I87">
        <v>54</v>
      </c>
      <c r="J87">
        <v>803</v>
      </c>
      <c r="K87">
        <v>7</v>
      </c>
    </row>
    <row r="88" spans="1:31" x14ac:dyDescent="0.25">
      <c r="A88">
        <v>752</v>
      </c>
      <c r="B88" t="s">
        <v>61</v>
      </c>
      <c r="C88">
        <v>5101</v>
      </c>
      <c r="D88">
        <v>50403</v>
      </c>
      <c r="E88">
        <v>3</v>
      </c>
      <c r="F88">
        <v>7</v>
      </c>
      <c r="G88" t="s">
        <v>32</v>
      </c>
      <c r="H88" t="s">
        <v>33</v>
      </c>
      <c r="I88">
        <v>54</v>
      </c>
      <c r="J88">
        <v>804</v>
      </c>
      <c r="K88">
        <v>8</v>
      </c>
    </row>
    <row r="89" spans="1:31" x14ac:dyDescent="0.25">
      <c r="A89">
        <v>752</v>
      </c>
      <c r="B89" t="s">
        <v>61</v>
      </c>
      <c r="C89">
        <v>5101</v>
      </c>
      <c r="D89">
        <v>50403</v>
      </c>
      <c r="E89">
        <v>3</v>
      </c>
      <c r="F89">
        <v>7</v>
      </c>
      <c r="G89" t="s">
        <v>32</v>
      </c>
      <c r="H89" t="s">
        <v>33</v>
      </c>
      <c r="I89">
        <v>54</v>
      </c>
      <c r="J89">
        <v>805</v>
      </c>
      <c r="K89">
        <v>9</v>
      </c>
    </row>
    <row r="90" spans="1:31" x14ac:dyDescent="0.25">
      <c r="A90">
        <v>752</v>
      </c>
      <c r="B90" t="s">
        <v>61</v>
      </c>
      <c r="C90">
        <v>5101</v>
      </c>
      <c r="D90">
        <v>50403</v>
      </c>
      <c r="E90">
        <v>3</v>
      </c>
      <c r="F90">
        <v>7</v>
      </c>
      <c r="G90" t="s">
        <v>32</v>
      </c>
      <c r="H90" t="s">
        <v>33</v>
      </c>
      <c r="I90">
        <v>54</v>
      </c>
      <c r="J90">
        <v>806</v>
      </c>
      <c r="K90">
        <v>10</v>
      </c>
      <c r="L90">
        <v>1</v>
      </c>
      <c r="M90">
        <v>1</v>
      </c>
      <c r="V90">
        <v>0</v>
      </c>
      <c r="X90">
        <v>1</v>
      </c>
      <c r="Y90">
        <v>2</v>
      </c>
      <c r="Z90">
        <v>9</v>
      </c>
      <c r="AA90">
        <v>11</v>
      </c>
      <c r="AB90">
        <v>1</v>
      </c>
      <c r="AC90">
        <v>2</v>
      </c>
      <c r="AD90">
        <v>1</v>
      </c>
      <c r="AE90">
        <v>1</v>
      </c>
    </row>
    <row r="91" spans="1:31" x14ac:dyDescent="0.25">
      <c r="A91">
        <v>752</v>
      </c>
      <c r="B91" t="s">
        <v>61</v>
      </c>
      <c r="C91">
        <v>5101</v>
      </c>
      <c r="D91">
        <v>50403</v>
      </c>
      <c r="E91">
        <v>3</v>
      </c>
      <c r="F91">
        <v>7</v>
      </c>
      <c r="G91" t="s">
        <v>32</v>
      </c>
      <c r="H91" t="s">
        <v>33</v>
      </c>
      <c r="I91">
        <v>54</v>
      </c>
      <c r="J91">
        <v>807</v>
      </c>
      <c r="K91">
        <v>11</v>
      </c>
      <c r="L91">
        <v>1</v>
      </c>
      <c r="M91">
        <v>1</v>
      </c>
      <c r="V91">
        <v>0</v>
      </c>
      <c r="W91">
        <v>0</v>
      </c>
      <c r="X91">
        <v>1</v>
      </c>
      <c r="Y91">
        <v>2</v>
      </c>
      <c r="Z91">
        <v>13</v>
      </c>
      <c r="AA91">
        <v>10</v>
      </c>
      <c r="AB91">
        <v>1</v>
      </c>
      <c r="AC91">
        <v>2</v>
      </c>
      <c r="AD91">
        <v>1</v>
      </c>
      <c r="AE91">
        <v>1</v>
      </c>
    </row>
    <row r="92" spans="1:31" x14ac:dyDescent="0.25">
      <c r="A92">
        <v>752</v>
      </c>
      <c r="B92" t="s">
        <v>61</v>
      </c>
      <c r="C92">
        <v>5101</v>
      </c>
      <c r="D92">
        <v>50403</v>
      </c>
      <c r="E92">
        <v>3</v>
      </c>
      <c r="F92">
        <v>7</v>
      </c>
      <c r="G92" t="s">
        <v>32</v>
      </c>
      <c r="H92" t="s">
        <v>33</v>
      </c>
      <c r="I92">
        <v>54</v>
      </c>
      <c r="J92">
        <v>808</v>
      </c>
      <c r="K92">
        <v>12</v>
      </c>
      <c r="L92">
        <v>1</v>
      </c>
      <c r="M92">
        <v>1</v>
      </c>
      <c r="V92">
        <v>0</v>
      </c>
      <c r="X92">
        <v>1</v>
      </c>
      <c r="Y92">
        <v>3</v>
      </c>
      <c r="Z92">
        <v>2</v>
      </c>
      <c r="AB92">
        <v>1</v>
      </c>
      <c r="AC92">
        <v>10</v>
      </c>
      <c r="AD92">
        <v>1</v>
      </c>
      <c r="AE92">
        <v>11</v>
      </c>
    </row>
    <row r="93" spans="1:31" x14ac:dyDescent="0.25">
      <c r="A93">
        <v>752</v>
      </c>
      <c r="B93" t="s">
        <v>61</v>
      </c>
      <c r="C93">
        <v>5101</v>
      </c>
      <c r="D93">
        <v>50403</v>
      </c>
      <c r="E93">
        <v>3</v>
      </c>
      <c r="F93">
        <v>7</v>
      </c>
      <c r="G93" t="s">
        <v>32</v>
      </c>
      <c r="H93" t="s">
        <v>33</v>
      </c>
      <c r="I93">
        <v>54</v>
      </c>
      <c r="J93">
        <v>809</v>
      </c>
      <c r="K93">
        <v>13</v>
      </c>
      <c r="L93">
        <v>1</v>
      </c>
      <c r="M93">
        <v>1</v>
      </c>
      <c r="V93">
        <v>0</v>
      </c>
      <c r="X93">
        <v>3</v>
      </c>
      <c r="AB93">
        <v>1</v>
      </c>
      <c r="AC93">
        <v>10</v>
      </c>
      <c r="AD93">
        <v>1</v>
      </c>
      <c r="AE93">
        <v>11</v>
      </c>
    </row>
    <row r="94" spans="1:31" x14ac:dyDescent="0.25">
      <c r="A94">
        <v>752</v>
      </c>
      <c r="B94" t="s">
        <v>61</v>
      </c>
      <c r="C94">
        <v>5101</v>
      </c>
      <c r="D94">
        <v>50403</v>
      </c>
      <c r="E94">
        <v>3</v>
      </c>
      <c r="F94">
        <v>7</v>
      </c>
      <c r="G94" t="s">
        <v>32</v>
      </c>
      <c r="H94" t="s">
        <v>33</v>
      </c>
      <c r="I94">
        <v>54</v>
      </c>
      <c r="J94">
        <v>810</v>
      </c>
      <c r="K94">
        <v>14</v>
      </c>
    </row>
    <row r="95" spans="1:31" x14ac:dyDescent="0.25">
      <c r="A95">
        <v>752</v>
      </c>
      <c r="B95" t="s">
        <v>61</v>
      </c>
      <c r="C95">
        <v>5101</v>
      </c>
      <c r="D95">
        <v>50403</v>
      </c>
      <c r="E95">
        <v>3</v>
      </c>
      <c r="F95">
        <v>7</v>
      </c>
      <c r="G95" t="s">
        <v>32</v>
      </c>
      <c r="H95" t="s">
        <v>33</v>
      </c>
      <c r="I95">
        <v>54</v>
      </c>
      <c r="J95">
        <v>811</v>
      </c>
      <c r="K95">
        <v>15</v>
      </c>
    </row>
    <row r="96" spans="1:31" x14ac:dyDescent="0.25">
      <c r="A96">
        <v>752</v>
      </c>
      <c r="B96" t="s">
        <v>61</v>
      </c>
      <c r="C96">
        <v>5101</v>
      </c>
      <c r="D96">
        <v>50403</v>
      </c>
      <c r="E96">
        <v>3</v>
      </c>
      <c r="F96">
        <v>7</v>
      </c>
      <c r="G96" t="s">
        <v>32</v>
      </c>
      <c r="H96" t="s">
        <v>33</v>
      </c>
      <c r="I96">
        <v>54</v>
      </c>
      <c r="J96">
        <v>812</v>
      </c>
      <c r="K96">
        <v>16</v>
      </c>
    </row>
    <row r="97" spans="1:31" x14ac:dyDescent="0.25">
      <c r="A97">
        <v>752</v>
      </c>
      <c r="B97" t="s">
        <v>61</v>
      </c>
      <c r="C97">
        <v>5101</v>
      </c>
      <c r="D97">
        <v>50403</v>
      </c>
      <c r="E97">
        <v>3</v>
      </c>
      <c r="F97">
        <v>7</v>
      </c>
      <c r="G97" t="s">
        <v>32</v>
      </c>
      <c r="H97" t="s">
        <v>33</v>
      </c>
      <c r="I97">
        <v>54</v>
      </c>
      <c r="J97">
        <v>813</v>
      </c>
      <c r="K97">
        <v>17</v>
      </c>
      <c r="L97">
        <v>1</v>
      </c>
      <c r="M97">
        <v>1</v>
      </c>
      <c r="V97">
        <v>0</v>
      </c>
      <c r="X97">
        <v>1</v>
      </c>
      <c r="Y97">
        <v>2</v>
      </c>
      <c r="Z97">
        <v>15</v>
      </c>
      <c r="AB97">
        <v>3</v>
      </c>
      <c r="AC97">
        <v>2</v>
      </c>
      <c r="AD97">
        <v>3</v>
      </c>
    </row>
    <row r="98" spans="1:31" x14ac:dyDescent="0.25">
      <c r="A98">
        <v>753</v>
      </c>
      <c r="B98" t="s">
        <v>63</v>
      </c>
      <c r="C98">
        <v>5101</v>
      </c>
      <c r="D98">
        <v>50403</v>
      </c>
      <c r="E98">
        <v>3</v>
      </c>
      <c r="F98">
        <v>8</v>
      </c>
      <c r="G98" t="s">
        <v>32</v>
      </c>
      <c r="H98" t="s">
        <v>33</v>
      </c>
      <c r="I98">
        <v>54</v>
      </c>
      <c r="J98">
        <v>814</v>
      </c>
      <c r="K98">
        <v>1</v>
      </c>
      <c r="L98">
        <v>1</v>
      </c>
      <c r="M98">
        <v>1</v>
      </c>
      <c r="V98" t="s">
        <v>64</v>
      </c>
      <c r="X98">
        <v>1</v>
      </c>
      <c r="Y98">
        <v>2</v>
      </c>
      <c r="Z98">
        <v>9</v>
      </c>
      <c r="AA98">
        <v>2</v>
      </c>
      <c r="AB98">
        <v>3</v>
      </c>
      <c r="AD98">
        <v>2</v>
      </c>
    </row>
    <row r="99" spans="1:31" x14ac:dyDescent="0.25">
      <c r="A99">
        <v>753</v>
      </c>
      <c r="B99" t="s">
        <v>63</v>
      </c>
      <c r="C99">
        <v>5101</v>
      </c>
      <c r="D99">
        <v>50403</v>
      </c>
      <c r="E99">
        <v>3</v>
      </c>
      <c r="F99">
        <v>8</v>
      </c>
      <c r="G99" t="s">
        <v>32</v>
      </c>
      <c r="H99" t="s">
        <v>33</v>
      </c>
      <c r="I99">
        <v>54</v>
      </c>
      <c r="J99">
        <v>815</v>
      </c>
      <c r="K99">
        <v>2</v>
      </c>
      <c r="L99">
        <v>1</v>
      </c>
      <c r="M99">
        <v>1</v>
      </c>
      <c r="V99">
        <v>0</v>
      </c>
      <c r="X99">
        <v>3</v>
      </c>
      <c r="AA99">
        <v>2</v>
      </c>
      <c r="AB99">
        <v>3</v>
      </c>
      <c r="AD99">
        <v>2</v>
      </c>
    </row>
    <row r="100" spans="1:31" x14ac:dyDescent="0.25">
      <c r="A100">
        <v>753</v>
      </c>
      <c r="B100" t="s">
        <v>63</v>
      </c>
      <c r="C100">
        <v>5101</v>
      </c>
      <c r="D100">
        <v>50403</v>
      </c>
      <c r="E100">
        <v>3</v>
      </c>
      <c r="F100">
        <v>8</v>
      </c>
      <c r="G100" t="s">
        <v>32</v>
      </c>
      <c r="H100" t="s">
        <v>33</v>
      </c>
      <c r="I100">
        <v>54</v>
      </c>
      <c r="J100">
        <v>816</v>
      </c>
      <c r="K100">
        <v>3</v>
      </c>
      <c r="L100">
        <v>1</v>
      </c>
      <c r="M100">
        <v>1</v>
      </c>
      <c r="V100" t="s">
        <v>65</v>
      </c>
      <c r="W100">
        <v>0</v>
      </c>
      <c r="X100">
        <v>1</v>
      </c>
      <c r="Y100">
        <v>2</v>
      </c>
      <c r="Z100">
        <v>13</v>
      </c>
      <c r="AB100">
        <v>1</v>
      </c>
      <c r="AC100">
        <v>1</v>
      </c>
      <c r="AD100">
        <v>1</v>
      </c>
      <c r="AE100">
        <v>2</v>
      </c>
    </row>
    <row r="101" spans="1:31" x14ac:dyDescent="0.25">
      <c r="A101">
        <v>762</v>
      </c>
      <c r="B101" t="s">
        <v>66</v>
      </c>
      <c r="C101">
        <v>5104</v>
      </c>
      <c r="D101">
        <v>50703</v>
      </c>
      <c r="E101">
        <v>3</v>
      </c>
      <c r="F101">
        <v>13</v>
      </c>
      <c r="G101" t="s">
        <v>32</v>
      </c>
      <c r="H101" t="s">
        <v>33</v>
      </c>
      <c r="I101">
        <v>56</v>
      </c>
      <c r="J101">
        <v>843</v>
      </c>
      <c r="K101">
        <v>1</v>
      </c>
      <c r="L101">
        <v>1</v>
      </c>
      <c r="M101">
        <v>1</v>
      </c>
      <c r="V101">
        <v>728684526</v>
      </c>
      <c r="X101">
        <v>1</v>
      </c>
      <c r="Y101">
        <v>2</v>
      </c>
      <c r="Z101">
        <v>13</v>
      </c>
      <c r="AA101">
        <v>2</v>
      </c>
      <c r="AB101">
        <v>3</v>
      </c>
      <c r="AD101">
        <v>3</v>
      </c>
    </row>
    <row r="102" spans="1:31" x14ac:dyDescent="0.25">
      <c r="A102">
        <v>762</v>
      </c>
      <c r="B102" t="s">
        <v>66</v>
      </c>
      <c r="C102">
        <v>5104</v>
      </c>
      <c r="D102">
        <v>50703</v>
      </c>
      <c r="E102">
        <v>3</v>
      </c>
      <c r="F102">
        <v>13</v>
      </c>
      <c r="G102" t="s">
        <v>32</v>
      </c>
      <c r="H102" t="s">
        <v>33</v>
      </c>
      <c r="I102">
        <v>56</v>
      </c>
      <c r="J102">
        <v>844</v>
      </c>
      <c r="K102">
        <v>2</v>
      </c>
      <c r="L102">
        <v>1</v>
      </c>
      <c r="M102">
        <v>1</v>
      </c>
      <c r="V102">
        <v>737009700</v>
      </c>
      <c r="X102">
        <v>1</v>
      </c>
      <c r="Y102">
        <v>2</v>
      </c>
      <c r="Z102">
        <v>11</v>
      </c>
      <c r="AA102">
        <v>1</v>
      </c>
      <c r="AB102">
        <v>3</v>
      </c>
      <c r="AD102">
        <v>3</v>
      </c>
    </row>
    <row r="103" spans="1:31" x14ac:dyDescent="0.25">
      <c r="A103">
        <v>762</v>
      </c>
      <c r="B103" t="s">
        <v>66</v>
      </c>
      <c r="C103">
        <v>5104</v>
      </c>
      <c r="D103">
        <v>50703</v>
      </c>
      <c r="E103">
        <v>3</v>
      </c>
      <c r="F103">
        <v>13</v>
      </c>
      <c r="G103" t="s">
        <v>32</v>
      </c>
      <c r="H103" t="s">
        <v>33</v>
      </c>
      <c r="I103">
        <v>56</v>
      </c>
      <c r="J103">
        <v>845</v>
      </c>
      <c r="K103">
        <v>3</v>
      </c>
      <c r="L103">
        <v>1</v>
      </c>
      <c r="M103">
        <v>1</v>
      </c>
      <c r="V103">
        <v>716846734</v>
      </c>
      <c r="X103">
        <v>1</v>
      </c>
      <c r="Y103">
        <v>2</v>
      </c>
      <c r="Z103">
        <v>13</v>
      </c>
      <c r="AA103">
        <v>7</v>
      </c>
      <c r="AB103">
        <v>2</v>
      </c>
      <c r="AD103">
        <v>2</v>
      </c>
    </row>
    <row r="104" spans="1:31" x14ac:dyDescent="0.25">
      <c r="A104">
        <v>762</v>
      </c>
      <c r="B104" t="s">
        <v>66</v>
      </c>
      <c r="C104">
        <v>5104</v>
      </c>
      <c r="D104">
        <v>50703</v>
      </c>
      <c r="E104">
        <v>3</v>
      </c>
      <c r="F104">
        <v>13</v>
      </c>
      <c r="G104" t="s">
        <v>32</v>
      </c>
      <c r="H104" t="s">
        <v>33</v>
      </c>
      <c r="I104">
        <v>56</v>
      </c>
      <c r="J104">
        <v>846</v>
      </c>
      <c r="K104">
        <v>4</v>
      </c>
      <c r="L104">
        <v>1</v>
      </c>
      <c r="M104">
        <v>1</v>
      </c>
      <c r="V104">
        <v>728343394</v>
      </c>
      <c r="X104">
        <v>1</v>
      </c>
      <c r="Y104">
        <v>3</v>
      </c>
      <c r="Z104">
        <v>8</v>
      </c>
      <c r="AB104">
        <v>2</v>
      </c>
      <c r="AD104">
        <v>1</v>
      </c>
      <c r="AE104">
        <v>3</v>
      </c>
    </row>
    <row r="105" spans="1:31" x14ac:dyDescent="0.25">
      <c r="A105">
        <v>762</v>
      </c>
      <c r="B105" t="s">
        <v>66</v>
      </c>
      <c r="C105">
        <v>5104</v>
      </c>
      <c r="D105">
        <v>50703</v>
      </c>
      <c r="E105">
        <v>3</v>
      </c>
      <c r="F105">
        <v>13</v>
      </c>
      <c r="G105" t="s">
        <v>32</v>
      </c>
      <c r="H105" t="s">
        <v>33</v>
      </c>
      <c r="I105">
        <v>56</v>
      </c>
      <c r="J105">
        <v>847</v>
      </c>
      <c r="K105">
        <v>5</v>
      </c>
      <c r="L105">
        <v>1</v>
      </c>
      <c r="M105">
        <v>1</v>
      </c>
      <c r="V105">
        <v>717825091</v>
      </c>
      <c r="X105">
        <v>1</v>
      </c>
      <c r="Y105">
        <v>3</v>
      </c>
      <c r="Z105">
        <v>2</v>
      </c>
      <c r="AB105">
        <v>2</v>
      </c>
      <c r="AD105">
        <v>1</v>
      </c>
      <c r="AE105">
        <v>3</v>
      </c>
    </row>
    <row r="106" spans="1:31" x14ac:dyDescent="0.25">
      <c r="A106">
        <v>762</v>
      </c>
      <c r="B106" t="s">
        <v>66</v>
      </c>
      <c r="C106">
        <v>5104</v>
      </c>
      <c r="D106">
        <v>50703</v>
      </c>
      <c r="E106">
        <v>3</v>
      </c>
      <c r="F106">
        <v>13</v>
      </c>
      <c r="G106" t="s">
        <v>32</v>
      </c>
      <c r="H106" t="s">
        <v>33</v>
      </c>
      <c r="I106">
        <v>56</v>
      </c>
      <c r="J106">
        <v>848</v>
      </c>
      <c r="K106">
        <v>6</v>
      </c>
      <c r="L106">
        <v>2</v>
      </c>
      <c r="X106">
        <v>1</v>
      </c>
      <c r="Y106">
        <v>2</v>
      </c>
      <c r="Z106">
        <v>14</v>
      </c>
      <c r="AB106">
        <v>1</v>
      </c>
      <c r="AC106">
        <v>1</v>
      </c>
      <c r="AD106">
        <v>1</v>
      </c>
      <c r="AE106">
        <v>2</v>
      </c>
    </row>
    <row r="107" spans="1:31" x14ac:dyDescent="0.25">
      <c r="A107">
        <v>762</v>
      </c>
      <c r="B107" t="s">
        <v>66</v>
      </c>
      <c r="C107">
        <v>5104</v>
      </c>
      <c r="D107">
        <v>50703</v>
      </c>
      <c r="E107">
        <v>3</v>
      </c>
      <c r="F107">
        <v>13</v>
      </c>
      <c r="G107" t="s">
        <v>32</v>
      </c>
      <c r="H107" t="s">
        <v>33</v>
      </c>
      <c r="I107">
        <v>56</v>
      </c>
      <c r="J107">
        <v>849</v>
      </c>
      <c r="K107">
        <v>7</v>
      </c>
    </row>
    <row r="108" spans="1:31" x14ac:dyDescent="0.25">
      <c r="A108">
        <v>768</v>
      </c>
      <c r="B108" t="s">
        <v>67</v>
      </c>
      <c r="C108">
        <v>5104</v>
      </c>
      <c r="D108">
        <v>50703</v>
      </c>
      <c r="E108">
        <v>3</v>
      </c>
      <c r="F108">
        <v>14</v>
      </c>
      <c r="G108" t="s">
        <v>32</v>
      </c>
      <c r="H108" t="s">
        <v>33</v>
      </c>
      <c r="I108">
        <v>58</v>
      </c>
      <c r="J108">
        <v>885</v>
      </c>
      <c r="K108">
        <v>1</v>
      </c>
      <c r="L108">
        <v>1</v>
      </c>
      <c r="M108">
        <v>1</v>
      </c>
      <c r="V108">
        <v>740803523</v>
      </c>
      <c r="W108">
        <v>0</v>
      </c>
      <c r="X108">
        <v>1</v>
      </c>
      <c r="Y108">
        <v>2</v>
      </c>
      <c r="Z108">
        <v>9</v>
      </c>
      <c r="AA108">
        <v>2</v>
      </c>
      <c r="AB108">
        <v>3</v>
      </c>
      <c r="AD108">
        <v>3</v>
      </c>
    </row>
    <row r="109" spans="1:31" x14ac:dyDescent="0.25">
      <c r="A109">
        <v>768</v>
      </c>
      <c r="B109" t="s">
        <v>67</v>
      </c>
      <c r="C109">
        <v>5104</v>
      </c>
      <c r="D109">
        <v>50703</v>
      </c>
      <c r="E109">
        <v>3</v>
      </c>
      <c r="F109">
        <v>14</v>
      </c>
      <c r="G109" t="s">
        <v>32</v>
      </c>
      <c r="H109" t="s">
        <v>33</v>
      </c>
      <c r="I109">
        <v>58</v>
      </c>
      <c r="J109">
        <v>886</v>
      </c>
      <c r="K109">
        <v>2</v>
      </c>
      <c r="L109">
        <v>1</v>
      </c>
      <c r="M109">
        <v>1</v>
      </c>
      <c r="V109">
        <v>741910746</v>
      </c>
      <c r="W109">
        <v>0</v>
      </c>
      <c r="X109">
        <v>1</v>
      </c>
      <c r="Y109">
        <v>1</v>
      </c>
      <c r="AA109">
        <v>1</v>
      </c>
      <c r="AB109">
        <v>2</v>
      </c>
      <c r="AD109">
        <v>2</v>
      </c>
    </row>
    <row r="110" spans="1:31" x14ac:dyDescent="0.25">
      <c r="A110">
        <v>768</v>
      </c>
      <c r="B110" t="s">
        <v>67</v>
      </c>
      <c r="C110">
        <v>5104</v>
      </c>
      <c r="D110">
        <v>50703</v>
      </c>
      <c r="E110">
        <v>3</v>
      </c>
      <c r="F110">
        <v>14</v>
      </c>
      <c r="G110" t="s">
        <v>32</v>
      </c>
      <c r="H110" t="s">
        <v>33</v>
      </c>
      <c r="I110">
        <v>58</v>
      </c>
      <c r="J110">
        <v>887</v>
      </c>
      <c r="K110">
        <v>3</v>
      </c>
      <c r="L110">
        <v>1</v>
      </c>
      <c r="M110">
        <v>1</v>
      </c>
      <c r="V110">
        <v>744753811</v>
      </c>
      <c r="W110">
        <v>0</v>
      </c>
      <c r="X110">
        <v>1</v>
      </c>
      <c r="Y110">
        <v>2</v>
      </c>
      <c r="Z110">
        <v>13</v>
      </c>
      <c r="AB110">
        <v>2</v>
      </c>
      <c r="AD110">
        <v>2</v>
      </c>
    </row>
    <row r="111" spans="1:31" x14ac:dyDescent="0.25">
      <c r="A111">
        <v>768</v>
      </c>
      <c r="B111" t="s">
        <v>67</v>
      </c>
      <c r="C111">
        <v>5104</v>
      </c>
      <c r="D111">
        <v>50703</v>
      </c>
      <c r="E111">
        <v>3</v>
      </c>
      <c r="F111">
        <v>14</v>
      </c>
      <c r="G111" t="s">
        <v>32</v>
      </c>
      <c r="H111" t="s">
        <v>33</v>
      </c>
      <c r="I111">
        <v>58</v>
      </c>
      <c r="J111">
        <v>888</v>
      </c>
      <c r="K111">
        <v>4</v>
      </c>
      <c r="L111">
        <v>1</v>
      </c>
      <c r="M111">
        <v>1</v>
      </c>
      <c r="V111">
        <v>740629131</v>
      </c>
      <c r="W111">
        <v>0</v>
      </c>
      <c r="X111">
        <v>1</v>
      </c>
      <c r="Y111">
        <v>3</v>
      </c>
      <c r="Z111">
        <v>9</v>
      </c>
      <c r="AB111">
        <v>2</v>
      </c>
      <c r="AD111">
        <v>1</v>
      </c>
      <c r="AE111">
        <v>3</v>
      </c>
    </row>
    <row r="112" spans="1:31" x14ac:dyDescent="0.25">
      <c r="A112">
        <v>768</v>
      </c>
      <c r="B112" t="s">
        <v>67</v>
      </c>
      <c r="C112">
        <v>5104</v>
      </c>
      <c r="D112">
        <v>50703</v>
      </c>
      <c r="E112">
        <v>3</v>
      </c>
      <c r="F112">
        <v>14</v>
      </c>
      <c r="G112" t="s">
        <v>32</v>
      </c>
      <c r="H112" t="s">
        <v>33</v>
      </c>
      <c r="I112">
        <v>58</v>
      </c>
      <c r="J112">
        <v>889</v>
      </c>
      <c r="K112">
        <v>5</v>
      </c>
      <c r="L112">
        <v>1</v>
      </c>
      <c r="M112">
        <v>1</v>
      </c>
      <c r="V112">
        <v>742976150</v>
      </c>
      <c r="W112">
        <v>0</v>
      </c>
      <c r="X112">
        <v>1</v>
      </c>
      <c r="Y112">
        <v>2</v>
      </c>
      <c r="Z112">
        <v>15</v>
      </c>
      <c r="AB112">
        <v>2</v>
      </c>
      <c r="AD112">
        <v>2</v>
      </c>
    </row>
    <row r="113" spans="1:31" x14ac:dyDescent="0.25">
      <c r="A113">
        <v>768</v>
      </c>
      <c r="B113" t="s">
        <v>67</v>
      </c>
      <c r="C113">
        <v>5104</v>
      </c>
      <c r="D113">
        <v>50703</v>
      </c>
      <c r="E113">
        <v>3</v>
      </c>
      <c r="F113">
        <v>14</v>
      </c>
      <c r="G113" t="s">
        <v>32</v>
      </c>
      <c r="H113" t="s">
        <v>33</v>
      </c>
      <c r="I113">
        <v>58</v>
      </c>
      <c r="J113">
        <v>890</v>
      </c>
      <c r="K113">
        <v>6</v>
      </c>
      <c r="L113">
        <v>2</v>
      </c>
      <c r="X113">
        <v>1</v>
      </c>
      <c r="Y113">
        <v>3</v>
      </c>
      <c r="Z113">
        <v>4</v>
      </c>
      <c r="AB113">
        <v>2</v>
      </c>
      <c r="AD113">
        <v>1</v>
      </c>
      <c r="AE113">
        <v>5</v>
      </c>
    </row>
    <row r="114" spans="1:31" x14ac:dyDescent="0.25">
      <c r="A114">
        <v>768</v>
      </c>
      <c r="B114" t="s">
        <v>67</v>
      </c>
      <c r="C114">
        <v>5104</v>
      </c>
      <c r="D114">
        <v>50703</v>
      </c>
      <c r="E114">
        <v>3</v>
      </c>
      <c r="F114">
        <v>14</v>
      </c>
      <c r="G114" t="s">
        <v>32</v>
      </c>
      <c r="H114" t="s">
        <v>33</v>
      </c>
      <c r="I114">
        <v>58</v>
      </c>
      <c r="J114">
        <v>891</v>
      </c>
      <c r="K114">
        <v>7</v>
      </c>
      <c r="L114">
        <v>2</v>
      </c>
      <c r="X114">
        <v>3</v>
      </c>
      <c r="AB114">
        <v>2</v>
      </c>
      <c r="AD114">
        <v>1</v>
      </c>
      <c r="AE114">
        <v>5</v>
      </c>
    </row>
    <row r="115" spans="1:31" x14ac:dyDescent="0.25">
      <c r="A115">
        <v>768</v>
      </c>
      <c r="B115" t="s">
        <v>67</v>
      </c>
      <c r="C115">
        <v>5104</v>
      </c>
      <c r="D115">
        <v>50703</v>
      </c>
      <c r="E115">
        <v>3</v>
      </c>
      <c r="F115">
        <v>14</v>
      </c>
      <c r="G115" t="s">
        <v>32</v>
      </c>
      <c r="H115" t="s">
        <v>33</v>
      </c>
      <c r="I115">
        <v>58</v>
      </c>
      <c r="J115">
        <v>892</v>
      </c>
      <c r="K115">
        <v>8</v>
      </c>
    </row>
    <row r="116" spans="1:31" x14ac:dyDescent="0.25">
      <c r="A116">
        <v>768</v>
      </c>
      <c r="B116" t="s">
        <v>67</v>
      </c>
      <c r="C116">
        <v>5104</v>
      </c>
      <c r="D116">
        <v>50703</v>
      </c>
      <c r="E116">
        <v>3</v>
      </c>
      <c r="F116">
        <v>14</v>
      </c>
      <c r="G116" t="s">
        <v>32</v>
      </c>
      <c r="H116" t="s">
        <v>33</v>
      </c>
      <c r="I116">
        <v>58</v>
      </c>
      <c r="J116">
        <v>893</v>
      </c>
      <c r="K116">
        <v>9</v>
      </c>
    </row>
    <row r="117" spans="1:31" x14ac:dyDescent="0.25">
      <c r="A117">
        <v>770</v>
      </c>
      <c r="B117" t="s">
        <v>68</v>
      </c>
      <c r="C117">
        <v>5104</v>
      </c>
      <c r="D117">
        <v>50703</v>
      </c>
      <c r="E117">
        <v>3</v>
      </c>
      <c r="F117">
        <v>15</v>
      </c>
      <c r="G117" t="s">
        <v>32</v>
      </c>
      <c r="H117" t="s">
        <v>33</v>
      </c>
      <c r="I117">
        <v>58</v>
      </c>
      <c r="J117">
        <v>898</v>
      </c>
      <c r="K117">
        <v>1</v>
      </c>
      <c r="L117">
        <v>1</v>
      </c>
      <c r="M117">
        <v>1</v>
      </c>
      <c r="V117">
        <v>742615070</v>
      </c>
      <c r="X117">
        <v>1</v>
      </c>
      <c r="Y117">
        <v>2</v>
      </c>
      <c r="Z117">
        <v>11</v>
      </c>
      <c r="AA117">
        <v>2</v>
      </c>
      <c r="AB117">
        <v>3</v>
      </c>
      <c r="AD117">
        <v>3</v>
      </c>
    </row>
    <row r="118" spans="1:31" x14ac:dyDescent="0.25">
      <c r="A118">
        <v>770</v>
      </c>
      <c r="B118" t="s">
        <v>68</v>
      </c>
      <c r="C118">
        <v>5104</v>
      </c>
      <c r="D118">
        <v>50703</v>
      </c>
      <c r="E118">
        <v>3</v>
      </c>
      <c r="F118">
        <v>15</v>
      </c>
      <c r="G118" t="s">
        <v>32</v>
      </c>
      <c r="H118" t="s">
        <v>33</v>
      </c>
      <c r="I118">
        <v>58</v>
      </c>
      <c r="J118">
        <v>899</v>
      </c>
      <c r="K118">
        <v>2</v>
      </c>
      <c r="L118">
        <v>1</v>
      </c>
      <c r="M118">
        <v>1</v>
      </c>
      <c r="V118">
        <v>743290284</v>
      </c>
      <c r="X118">
        <v>1</v>
      </c>
      <c r="Y118">
        <v>2</v>
      </c>
      <c r="Z118">
        <v>6</v>
      </c>
      <c r="AA118">
        <v>1</v>
      </c>
      <c r="AB118">
        <v>2</v>
      </c>
      <c r="AD118">
        <v>2</v>
      </c>
    </row>
    <row r="119" spans="1:31" x14ac:dyDescent="0.25">
      <c r="A119">
        <v>770</v>
      </c>
      <c r="B119" t="s">
        <v>68</v>
      </c>
      <c r="C119">
        <v>5104</v>
      </c>
      <c r="D119">
        <v>50703</v>
      </c>
      <c r="E119">
        <v>3</v>
      </c>
      <c r="F119">
        <v>15</v>
      </c>
      <c r="G119" t="s">
        <v>32</v>
      </c>
      <c r="H119" t="s">
        <v>33</v>
      </c>
      <c r="I119">
        <v>58</v>
      </c>
      <c r="J119">
        <v>900</v>
      </c>
      <c r="K119">
        <v>3</v>
      </c>
      <c r="L119">
        <v>1</v>
      </c>
      <c r="M119">
        <v>1</v>
      </c>
      <c r="P119">
        <v>4</v>
      </c>
      <c r="V119">
        <v>743541304</v>
      </c>
      <c r="W119">
        <v>0</v>
      </c>
      <c r="X119">
        <v>1</v>
      </c>
      <c r="Y119">
        <v>3</v>
      </c>
      <c r="Z119">
        <v>12</v>
      </c>
      <c r="AB119">
        <v>1</v>
      </c>
      <c r="AC119">
        <v>1</v>
      </c>
      <c r="AD119">
        <v>1</v>
      </c>
      <c r="AE119">
        <v>2</v>
      </c>
    </row>
    <row r="120" spans="1:31" x14ac:dyDescent="0.25">
      <c r="A120">
        <v>770</v>
      </c>
      <c r="B120" t="s">
        <v>68</v>
      </c>
      <c r="C120">
        <v>5104</v>
      </c>
      <c r="D120">
        <v>50703</v>
      </c>
      <c r="E120">
        <v>3</v>
      </c>
      <c r="F120">
        <v>15</v>
      </c>
      <c r="G120" t="s">
        <v>32</v>
      </c>
      <c r="H120" t="s">
        <v>33</v>
      </c>
      <c r="I120">
        <v>58</v>
      </c>
      <c r="J120">
        <v>901</v>
      </c>
      <c r="K120">
        <v>4</v>
      </c>
      <c r="L120">
        <v>1</v>
      </c>
      <c r="M120">
        <v>1</v>
      </c>
      <c r="V120">
        <v>744678955</v>
      </c>
      <c r="X120">
        <v>1</v>
      </c>
      <c r="Y120">
        <v>3</v>
      </c>
      <c r="Z120">
        <v>3</v>
      </c>
      <c r="AB120">
        <v>1</v>
      </c>
      <c r="AC120">
        <v>1</v>
      </c>
      <c r="AD120">
        <v>1</v>
      </c>
      <c r="AE120">
        <v>2</v>
      </c>
    </row>
    <row r="121" spans="1:31" x14ac:dyDescent="0.25">
      <c r="A121">
        <v>800</v>
      </c>
      <c r="B121" t="s">
        <v>69</v>
      </c>
      <c r="C121">
        <v>1111</v>
      </c>
      <c r="D121">
        <v>11306</v>
      </c>
      <c r="E121">
        <v>5</v>
      </c>
      <c r="F121">
        <v>1</v>
      </c>
      <c r="G121" t="s">
        <v>70</v>
      </c>
      <c r="H121" t="s">
        <v>33</v>
      </c>
      <c r="I121">
        <v>13</v>
      </c>
      <c r="J121">
        <v>1043</v>
      </c>
      <c r="K121">
        <v>1</v>
      </c>
      <c r="L121">
        <v>1</v>
      </c>
      <c r="M121">
        <v>1</v>
      </c>
      <c r="V121">
        <v>62159344</v>
      </c>
      <c r="X121">
        <v>1</v>
      </c>
      <c r="Y121">
        <v>2</v>
      </c>
      <c r="Z121">
        <v>15</v>
      </c>
      <c r="AA121">
        <v>2</v>
      </c>
      <c r="AB121">
        <v>2</v>
      </c>
      <c r="AD121">
        <v>2</v>
      </c>
    </row>
    <row r="122" spans="1:31" x14ac:dyDescent="0.25">
      <c r="A122">
        <v>800</v>
      </c>
      <c r="B122" t="s">
        <v>69</v>
      </c>
      <c r="C122">
        <v>1111</v>
      </c>
      <c r="D122">
        <v>11306</v>
      </c>
      <c r="E122">
        <v>5</v>
      </c>
      <c r="F122">
        <v>1</v>
      </c>
      <c r="G122" t="s">
        <v>70</v>
      </c>
      <c r="H122" t="s">
        <v>33</v>
      </c>
      <c r="I122">
        <v>13</v>
      </c>
      <c r="J122">
        <v>1044</v>
      </c>
      <c r="K122">
        <v>2</v>
      </c>
      <c r="L122">
        <v>1</v>
      </c>
      <c r="M122">
        <v>1</v>
      </c>
      <c r="V122">
        <v>64594460</v>
      </c>
      <c r="X122">
        <v>1</v>
      </c>
      <c r="Y122">
        <v>2</v>
      </c>
      <c r="Z122">
        <v>13</v>
      </c>
      <c r="AA122">
        <v>1</v>
      </c>
      <c r="AB122">
        <v>2</v>
      </c>
      <c r="AD122">
        <v>2</v>
      </c>
    </row>
    <row r="123" spans="1:31" x14ac:dyDescent="0.25">
      <c r="A123">
        <v>800</v>
      </c>
      <c r="B123" t="s">
        <v>69</v>
      </c>
      <c r="C123">
        <v>1111</v>
      </c>
      <c r="D123">
        <v>11306</v>
      </c>
      <c r="E123">
        <v>5</v>
      </c>
      <c r="F123">
        <v>1</v>
      </c>
      <c r="G123" t="s">
        <v>70</v>
      </c>
      <c r="H123" t="s">
        <v>33</v>
      </c>
      <c r="I123">
        <v>13</v>
      </c>
      <c r="J123">
        <v>1045</v>
      </c>
      <c r="K123">
        <v>3</v>
      </c>
      <c r="L123">
        <v>1</v>
      </c>
      <c r="M123">
        <v>1</v>
      </c>
      <c r="V123" t="s">
        <v>71</v>
      </c>
      <c r="X123">
        <v>1</v>
      </c>
      <c r="Y123">
        <v>3</v>
      </c>
      <c r="Z123">
        <v>11</v>
      </c>
      <c r="AB123">
        <v>1</v>
      </c>
      <c r="AC123">
        <v>1</v>
      </c>
      <c r="AD123">
        <v>1</v>
      </c>
      <c r="AE123">
        <v>2</v>
      </c>
    </row>
    <row r="124" spans="1:31" x14ac:dyDescent="0.25">
      <c r="A124">
        <v>829</v>
      </c>
      <c r="B124" t="s">
        <v>72</v>
      </c>
      <c r="C124">
        <v>1109</v>
      </c>
      <c r="D124">
        <v>11214</v>
      </c>
      <c r="E124">
        <v>18</v>
      </c>
      <c r="F124">
        <v>1</v>
      </c>
      <c r="G124" t="s">
        <v>70</v>
      </c>
      <c r="H124" t="s">
        <v>33</v>
      </c>
      <c r="I124">
        <v>22</v>
      </c>
      <c r="J124">
        <v>1169</v>
      </c>
      <c r="K124">
        <v>1</v>
      </c>
      <c r="L124">
        <v>1</v>
      </c>
      <c r="M124">
        <v>1</v>
      </c>
      <c r="V124">
        <v>708961330</v>
      </c>
      <c r="W124">
        <v>0</v>
      </c>
      <c r="X124">
        <v>1</v>
      </c>
      <c r="Y124">
        <v>2</v>
      </c>
      <c r="Z124">
        <v>6</v>
      </c>
      <c r="AA124">
        <v>2</v>
      </c>
      <c r="AB124">
        <v>3</v>
      </c>
      <c r="AC124">
        <v>1</v>
      </c>
      <c r="AD124">
        <v>3</v>
      </c>
      <c r="AE124">
        <v>2</v>
      </c>
    </row>
    <row r="125" spans="1:31" x14ac:dyDescent="0.25">
      <c r="A125">
        <v>829</v>
      </c>
      <c r="B125" t="s">
        <v>72</v>
      </c>
      <c r="C125">
        <v>1109</v>
      </c>
      <c r="D125">
        <v>11214</v>
      </c>
      <c r="E125">
        <v>18</v>
      </c>
      <c r="F125">
        <v>1</v>
      </c>
      <c r="G125" t="s">
        <v>70</v>
      </c>
      <c r="H125" t="s">
        <v>33</v>
      </c>
      <c r="I125">
        <v>22</v>
      </c>
      <c r="J125">
        <v>1170</v>
      </c>
      <c r="K125">
        <v>2</v>
      </c>
      <c r="L125">
        <v>1</v>
      </c>
      <c r="M125">
        <v>1</v>
      </c>
      <c r="V125">
        <v>786185676</v>
      </c>
      <c r="W125">
        <v>0</v>
      </c>
      <c r="X125">
        <v>1</v>
      </c>
      <c r="Y125">
        <v>2</v>
      </c>
      <c r="Z125">
        <v>8</v>
      </c>
      <c r="AA125">
        <v>1</v>
      </c>
      <c r="AB125">
        <v>1</v>
      </c>
      <c r="AC125">
        <v>1</v>
      </c>
      <c r="AD125">
        <v>1</v>
      </c>
      <c r="AE125">
        <v>2</v>
      </c>
    </row>
    <row r="126" spans="1:31" x14ac:dyDescent="0.25">
      <c r="A126">
        <v>829</v>
      </c>
      <c r="B126" t="s">
        <v>72</v>
      </c>
      <c r="C126">
        <v>1109</v>
      </c>
      <c r="D126">
        <v>11214</v>
      </c>
      <c r="E126">
        <v>18</v>
      </c>
      <c r="F126">
        <v>1</v>
      </c>
      <c r="G126" t="s">
        <v>70</v>
      </c>
      <c r="H126" t="s">
        <v>33</v>
      </c>
      <c r="I126">
        <v>22</v>
      </c>
      <c r="J126">
        <v>1171</v>
      </c>
      <c r="K126">
        <v>3</v>
      </c>
      <c r="L126">
        <v>1</v>
      </c>
      <c r="M126">
        <v>1</v>
      </c>
      <c r="V126">
        <v>786185676</v>
      </c>
      <c r="W126">
        <v>0</v>
      </c>
      <c r="X126">
        <v>1</v>
      </c>
      <c r="Y126">
        <v>2</v>
      </c>
      <c r="Z126">
        <v>8</v>
      </c>
      <c r="AA126">
        <v>6</v>
      </c>
      <c r="AB126">
        <v>1</v>
      </c>
      <c r="AC126">
        <v>1</v>
      </c>
      <c r="AD126">
        <v>1</v>
      </c>
      <c r="AE126">
        <v>2</v>
      </c>
    </row>
    <row r="127" spans="1:31" x14ac:dyDescent="0.25">
      <c r="A127">
        <v>829</v>
      </c>
      <c r="B127" t="s">
        <v>72</v>
      </c>
      <c r="C127">
        <v>1109</v>
      </c>
      <c r="D127">
        <v>11214</v>
      </c>
      <c r="E127">
        <v>18</v>
      </c>
      <c r="F127">
        <v>1</v>
      </c>
      <c r="G127" t="s">
        <v>70</v>
      </c>
      <c r="H127" t="s">
        <v>33</v>
      </c>
      <c r="I127">
        <v>22</v>
      </c>
      <c r="J127">
        <v>1172</v>
      </c>
      <c r="K127">
        <v>4</v>
      </c>
    </row>
    <row r="128" spans="1:31" x14ac:dyDescent="0.25">
      <c r="A128">
        <v>829</v>
      </c>
      <c r="B128" t="s">
        <v>72</v>
      </c>
      <c r="C128">
        <v>1109</v>
      </c>
      <c r="D128">
        <v>11214</v>
      </c>
      <c r="E128">
        <v>18</v>
      </c>
      <c r="F128">
        <v>1</v>
      </c>
      <c r="G128" t="s">
        <v>70</v>
      </c>
      <c r="H128" t="s">
        <v>33</v>
      </c>
      <c r="I128">
        <v>22</v>
      </c>
      <c r="J128">
        <v>1173</v>
      </c>
      <c r="K128">
        <v>5</v>
      </c>
      <c r="L128">
        <v>1</v>
      </c>
      <c r="M128">
        <v>1</v>
      </c>
      <c r="V128">
        <v>913741220</v>
      </c>
      <c r="W128">
        <v>0</v>
      </c>
      <c r="X128">
        <v>1</v>
      </c>
      <c r="Y128">
        <v>2</v>
      </c>
      <c r="Z128">
        <v>13</v>
      </c>
      <c r="AB128">
        <v>1</v>
      </c>
      <c r="AC128">
        <v>1</v>
      </c>
      <c r="AD128">
        <v>1</v>
      </c>
      <c r="AE128">
        <v>2</v>
      </c>
    </row>
    <row r="129" spans="1:31" x14ac:dyDescent="0.25">
      <c r="A129">
        <v>829</v>
      </c>
      <c r="B129" t="s">
        <v>72</v>
      </c>
      <c r="C129">
        <v>1109</v>
      </c>
      <c r="D129">
        <v>11214</v>
      </c>
      <c r="E129">
        <v>18</v>
      </c>
      <c r="F129">
        <v>1</v>
      </c>
      <c r="G129" t="s">
        <v>70</v>
      </c>
      <c r="H129" t="s">
        <v>33</v>
      </c>
      <c r="I129">
        <v>22</v>
      </c>
      <c r="J129">
        <v>1174</v>
      </c>
      <c r="K129">
        <v>6</v>
      </c>
    </row>
    <row r="130" spans="1:31" x14ac:dyDescent="0.25">
      <c r="A130">
        <v>839</v>
      </c>
      <c r="B130" t="s">
        <v>73</v>
      </c>
      <c r="C130">
        <v>3207</v>
      </c>
      <c r="D130">
        <v>30608</v>
      </c>
      <c r="E130">
        <v>19</v>
      </c>
      <c r="F130">
        <v>1</v>
      </c>
      <c r="G130" t="s">
        <v>70</v>
      </c>
      <c r="H130" t="s">
        <v>33</v>
      </c>
      <c r="I130">
        <v>93</v>
      </c>
      <c r="J130">
        <v>1221</v>
      </c>
      <c r="K130">
        <v>1</v>
      </c>
      <c r="L130">
        <v>2</v>
      </c>
      <c r="X130">
        <v>1</v>
      </c>
      <c r="Y130">
        <v>2</v>
      </c>
      <c r="Z130">
        <v>12</v>
      </c>
      <c r="AA130">
        <v>2</v>
      </c>
      <c r="AB130">
        <v>2</v>
      </c>
      <c r="AD130">
        <v>2</v>
      </c>
    </row>
    <row r="131" spans="1:31" x14ac:dyDescent="0.25">
      <c r="A131">
        <v>839</v>
      </c>
      <c r="B131" t="s">
        <v>73</v>
      </c>
      <c r="C131">
        <v>3207</v>
      </c>
      <c r="D131">
        <v>30608</v>
      </c>
      <c r="E131">
        <v>19</v>
      </c>
      <c r="F131">
        <v>1</v>
      </c>
      <c r="G131" t="s">
        <v>70</v>
      </c>
      <c r="H131" t="s">
        <v>33</v>
      </c>
      <c r="I131">
        <v>93</v>
      </c>
      <c r="J131">
        <v>1222</v>
      </c>
      <c r="K131">
        <v>2</v>
      </c>
      <c r="L131">
        <v>2</v>
      </c>
      <c r="X131">
        <v>1</v>
      </c>
      <c r="Y131">
        <v>2</v>
      </c>
      <c r="Z131">
        <v>12</v>
      </c>
      <c r="AA131">
        <v>1</v>
      </c>
      <c r="AB131">
        <v>2</v>
      </c>
      <c r="AD131">
        <v>2</v>
      </c>
    </row>
    <row r="132" spans="1:31" x14ac:dyDescent="0.25">
      <c r="A132">
        <v>839</v>
      </c>
      <c r="B132" t="s">
        <v>73</v>
      </c>
      <c r="C132">
        <v>3207</v>
      </c>
      <c r="D132">
        <v>30608</v>
      </c>
      <c r="E132">
        <v>19</v>
      </c>
      <c r="F132">
        <v>1</v>
      </c>
      <c r="G132" t="s">
        <v>70</v>
      </c>
      <c r="H132" t="s">
        <v>33</v>
      </c>
      <c r="I132">
        <v>93</v>
      </c>
      <c r="J132">
        <v>1223</v>
      </c>
      <c r="K132">
        <v>3</v>
      </c>
      <c r="L132">
        <v>2</v>
      </c>
      <c r="X132">
        <v>1</v>
      </c>
      <c r="Y132">
        <v>3</v>
      </c>
      <c r="Z132">
        <v>11</v>
      </c>
      <c r="AB132">
        <v>1</v>
      </c>
      <c r="AC132">
        <v>1</v>
      </c>
      <c r="AD132">
        <v>1</v>
      </c>
      <c r="AE132">
        <v>2</v>
      </c>
    </row>
    <row r="133" spans="1:31" x14ac:dyDescent="0.25">
      <c r="A133">
        <v>840</v>
      </c>
      <c r="B133" t="s">
        <v>74</v>
      </c>
      <c r="C133">
        <v>4104</v>
      </c>
      <c r="D133">
        <v>40605</v>
      </c>
      <c r="E133">
        <v>6</v>
      </c>
      <c r="F133">
        <v>1</v>
      </c>
      <c r="G133" t="s">
        <v>70</v>
      </c>
      <c r="H133" t="s">
        <v>33</v>
      </c>
      <c r="I133">
        <v>41</v>
      </c>
      <c r="J133">
        <v>1224</v>
      </c>
      <c r="K133">
        <v>1</v>
      </c>
      <c r="L133">
        <v>1</v>
      </c>
      <c r="M133">
        <v>1</v>
      </c>
      <c r="V133" t="s">
        <v>75</v>
      </c>
      <c r="W133">
        <v>0</v>
      </c>
      <c r="X133">
        <v>1</v>
      </c>
      <c r="Y133">
        <v>2</v>
      </c>
      <c r="Z133">
        <v>11</v>
      </c>
      <c r="AB133">
        <v>3</v>
      </c>
      <c r="AD133">
        <v>3</v>
      </c>
    </row>
    <row r="134" spans="1:31" x14ac:dyDescent="0.25">
      <c r="A134">
        <v>840</v>
      </c>
      <c r="B134" t="s">
        <v>74</v>
      </c>
      <c r="C134">
        <v>4104</v>
      </c>
      <c r="D134">
        <v>40605</v>
      </c>
      <c r="E134">
        <v>6</v>
      </c>
      <c r="F134">
        <v>1</v>
      </c>
      <c r="G134" t="s">
        <v>70</v>
      </c>
      <c r="H134" t="s">
        <v>33</v>
      </c>
      <c r="I134">
        <v>41</v>
      </c>
      <c r="J134">
        <v>1225</v>
      </c>
      <c r="K134">
        <v>2</v>
      </c>
      <c r="L134">
        <v>1</v>
      </c>
      <c r="M134">
        <v>1</v>
      </c>
      <c r="V134" t="s">
        <v>76</v>
      </c>
      <c r="W134">
        <v>0</v>
      </c>
      <c r="X134">
        <v>1</v>
      </c>
      <c r="Y134">
        <v>2</v>
      </c>
      <c r="Z134">
        <v>2</v>
      </c>
      <c r="AB134">
        <v>3</v>
      </c>
      <c r="AD134">
        <v>3</v>
      </c>
    </row>
    <row r="135" spans="1:31" x14ac:dyDescent="0.25">
      <c r="A135">
        <v>840</v>
      </c>
      <c r="B135" t="s">
        <v>74</v>
      </c>
      <c r="C135">
        <v>4104</v>
      </c>
      <c r="D135">
        <v>40605</v>
      </c>
      <c r="E135">
        <v>6</v>
      </c>
      <c r="F135">
        <v>1</v>
      </c>
      <c r="G135" t="s">
        <v>70</v>
      </c>
      <c r="H135" t="s">
        <v>33</v>
      </c>
      <c r="I135">
        <v>41</v>
      </c>
      <c r="J135">
        <v>1226</v>
      </c>
      <c r="K135">
        <v>3</v>
      </c>
      <c r="L135">
        <v>1</v>
      </c>
      <c r="M135">
        <v>1</v>
      </c>
      <c r="V135">
        <v>37275862</v>
      </c>
      <c r="W135">
        <v>0</v>
      </c>
      <c r="X135">
        <v>1</v>
      </c>
      <c r="Y135">
        <v>2</v>
      </c>
      <c r="Z135">
        <v>9</v>
      </c>
      <c r="AB135">
        <v>1</v>
      </c>
      <c r="AC135">
        <v>1</v>
      </c>
      <c r="AD135">
        <v>1</v>
      </c>
      <c r="AE135">
        <v>2</v>
      </c>
    </row>
    <row r="136" spans="1:31" x14ac:dyDescent="0.25">
      <c r="A136">
        <v>840</v>
      </c>
      <c r="B136" t="s">
        <v>74</v>
      </c>
      <c r="C136">
        <v>4104</v>
      </c>
      <c r="D136">
        <v>40605</v>
      </c>
      <c r="E136">
        <v>6</v>
      </c>
      <c r="F136">
        <v>1</v>
      </c>
      <c r="G136" t="s">
        <v>70</v>
      </c>
      <c r="H136" t="s">
        <v>33</v>
      </c>
      <c r="I136">
        <v>41</v>
      </c>
      <c r="J136">
        <v>1227</v>
      </c>
      <c r="K136">
        <v>4</v>
      </c>
      <c r="M136">
        <v>1</v>
      </c>
    </row>
    <row r="137" spans="1:31" x14ac:dyDescent="0.25">
      <c r="A137">
        <v>840</v>
      </c>
      <c r="B137" t="s">
        <v>74</v>
      </c>
      <c r="C137">
        <v>4104</v>
      </c>
      <c r="D137">
        <v>40605</v>
      </c>
      <c r="E137">
        <v>6</v>
      </c>
      <c r="F137">
        <v>1</v>
      </c>
      <c r="G137" t="s">
        <v>70</v>
      </c>
      <c r="H137" t="s">
        <v>33</v>
      </c>
      <c r="I137">
        <v>41</v>
      </c>
      <c r="J137">
        <v>1228</v>
      </c>
      <c r="K137">
        <v>5</v>
      </c>
      <c r="M137">
        <v>1</v>
      </c>
    </row>
    <row r="138" spans="1:31" x14ac:dyDescent="0.25">
      <c r="A138">
        <v>840</v>
      </c>
      <c r="B138" t="s">
        <v>74</v>
      </c>
      <c r="C138">
        <v>4104</v>
      </c>
      <c r="D138">
        <v>40605</v>
      </c>
      <c r="E138">
        <v>6</v>
      </c>
      <c r="F138">
        <v>1</v>
      </c>
      <c r="G138" t="s">
        <v>70</v>
      </c>
      <c r="H138" t="s">
        <v>33</v>
      </c>
      <c r="I138">
        <v>41</v>
      </c>
      <c r="J138">
        <v>1229</v>
      </c>
      <c r="K138">
        <v>6</v>
      </c>
      <c r="L138">
        <v>1</v>
      </c>
      <c r="M138">
        <v>1</v>
      </c>
      <c r="V138">
        <v>37275862</v>
      </c>
      <c r="W138">
        <v>0</v>
      </c>
      <c r="X138">
        <v>1</v>
      </c>
      <c r="Y138">
        <v>3</v>
      </c>
      <c r="Z138">
        <v>1</v>
      </c>
      <c r="AC138">
        <v>3</v>
      </c>
      <c r="AD138">
        <v>1</v>
      </c>
      <c r="AE138">
        <v>4</v>
      </c>
    </row>
    <row r="139" spans="1:31" x14ac:dyDescent="0.25">
      <c r="A139">
        <v>840</v>
      </c>
      <c r="B139" t="s">
        <v>74</v>
      </c>
      <c r="C139">
        <v>4104</v>
      </c>
      <c r="D139">
        <v>40605</v>
      </c>
      <c r="E139">
        <v>6</v>
      </c>
      <c r="F139">
        <v>1</v>
      </c>
      <c r="G139" t="s">
        <v>70</v>
      </c>
      <c r="H139" t="s">
        <v>33</v>
      </c>
      <c r="I139">
        <v>41</v>
      </c>
      <c r="J139">
        <v>1230</v>
      </c>
      <c r="K139">
        <v>7</v>
      </c>
      <c r="L139">
        <v>1</v>
      </c>
      <c r="M139">
        <v>1</v>
      </c>
      <c r="V139" t="s">
        <v>76</v>
      </c>
      <c r="W139">
        <v>0</v>
      </c>
      <c r="X139">
        <v>3</v>
      </c>
      <c r="AC139">
        <v>3</v>
      </c>
      <c r="AD139">
        <v>1</v>
      </c>
      <c r="AE139">
        <v>4</v>
      </c>
    </row>
    <row r="140" spans="1:31" x14ac:dyDescent="0.25">
      <c r="A140">
        <v>841</v>
      </c>
      <c r="B140" t="s">
        <v>77</v>
      </c>
      <c r="C140">
        <v>4104</v>
      </c>
      <c r="D140">
        <v>40605</v>
      </c>
      <c r="E140">
        <v>6</v>
      </c>
      <c r="F140">
        <v>2</v>
      </c>
      <c r="G140" t="s">
        <v>70</v>
      </c>
      <c r="H140" t="s">
        <v>33</v>
      </c>
      <c r="I140">
        <v>41</v>
      </c>
      <c r="J140">
        <v>1231</v>
      </c>
      <c r="K140">
        <v>1</v>
      </c>
      <c r="L140">
        <v>1</v>
      </c>
      <c r="M140">
        <v>1</v>
      </c>
      <c r="V140" t="s">
        <v>78</v>
      </c>
      <c r="W140">
        <v>0</v>
      </c>
      <c r="X140">
        <v>1</v>
      </c>
      <c r="Y140">
        <v>2</v>
      </c>
      <c r="Z140">
        <v>6</v>
      </c>
      <c r="AB140">
        <v>3</v>
      </c>
      <c r="AD140">
        <v>2</v>
      </c>
    </row>
    <row r="141" spans="1:31" x14ac:dyDescent="0.25">
      <c r="A141">
        <v>841</v>
      </c>
      <c r="B141" t="s">
        <v>77</v>
      </c>
      <c r="C141">
        <v>4104</v>
      </c>
      <c r="D141">
        <v>40605</v>
      </c>
      <c r="E141">
        <v>6</v>
      </c>
      <c r="F141">
        <v>2</v>
      </c>
      <c r="G141" t="s">
        <v>70</v>
      </c>
      <c r="H141" t="s">
        <v>33</v>
      </c>
      <c r="I141">
        <v>41</v>
      </c>
      <c r="J141">
        <v>1232</v>
      </c>
      <c r="K141">
        <v>2</v>
      </c>
      <c r="L141">
        <v>1</v>
      </c>
      <c r="M141">
        <v>1</v>
      </c>
      <c r="V141" t="s">
        <v>78</v>
      </c>
      <c r="W141">
        <v>0</v>
      </c>
      <c r="X141">
        <v>1</v>
      </c>
      <c r="Z141">
        <v>11</v>
      </c>
      <c r="AB141">
        <v>2</v>
      </c>
      <c r="AD141">
        <v>2</v>
      </c>
    </row>
    <row r="142" spans="1:31" x14ac:dyDescent="0.25">
      <c r="A142">
        <v>842</v>
      </c>
      <c r="B142" t="s">
        <v>79</v>
      </c>
      <c r="C142">
        <v>4104</v>
      </c>
      <c r="D142">
        <v>40605</v>
      </c>
      <c r="E142">
        <v>6</v>
      </c>
      <c r="F142">
        <v>3</v>
      </c>
      <c r="G142" t="s">
        <v>70</v>
      </c>
      <c r="H142" t="s">
        <v>33</v>
      </c>
      <c r="I142">
        <v>41</v>
      </c>
      <c r="J142">
        <v>1233</v>
      </c>
      <c r="K142">
        <v>1</v>
      </c>
      <c r="L142">
        <v>1</v>
      </c>
      <c r="M142">
        <v>1</v>
      </c>
      <c r="V142" t="s">
        <v>80</v>
      </c>
      <c r="W142">
        <v>0</v>
      </c>
      <c r="X142">
        <v>1</v>
      </c>
      <c r="Y142">
        <v>2</v>
      </c>
      <c r="Z142">
        <v>5</v>
      </c>
      <c r="AA142">
        <v>2</v>
      </c>
      <c r="AB142">
        <v>3</v>
      </c>
      <c r="AD142">
        <v>2</v>
      </c>
    </row>
    <row r="143" spans="1:31" x14ac:dyDescent="0.25">
      <c r="A143">
        <v>842</v>
      </c>
      <c r="B143" t="s">
        <v>79</v>
      </c>
      <c r="C143">
        <v>4104</v>
      </c>
      <c r="D143">
        <v>40605</v>
      </c>
      <c r="E143">
        <v>6</v>
      </c>
      <c r="F143">
        <v>3</v>
      </c>
      <c r="G143" t="s">
        <v>70</v>
      </c>
      <c r="H143" t="s">
        <v>33</v>
      </c>
      <c r="I143">
        <v>41</v>
      </c>
      <c r="J143">
        <v>1234</v>
      </c>
      <c r="K143">
        <v>2</v>
      </c>
      <c r="L143">
        <v>1</v>
      </c>
      <c r="M143">
        <v>1</v>
      </c>
      <c r="V143" t="s">
        <v>80</v>
      </c>
      <c r="W143">
        <v>0</v>
      </c>
      <c r="X143">
        <v>1</v>
      </c>
      <c r="Y143">
        <v>2</v>
      </c>
      <c r="Z143">
        <v>9</v>
      </c>
      <c r="AA143">
        <v>1</v>
      </c>
      <c r="AB143">
        <v>2</v>
      </c>
      <c r="AD143">
        <v>2</v>
      </c>
    </row>
    <row r="144" spans="1:31" x14ac:dyDescent="0.25">
      <c r="A144">
        <v>842</v>
      </c>
      <c r="B144" t="s">
        <v>79</v>
      </c>
      <c r="C144">
        <v>4104</v>
      </c>
      <c r="D144">
        <v>40605</v>
      </c>
      <c r="E144">
        <v>6</v>
      </c>
      <c r="F144">
        <v>3</v>
      </c>
      <c r="G144" t="s">
        <v>70</v>
      </c>
      <c r="H144" t="s">
        <v>33</v>
      </c>
      <c r="I144">
        <v>41</v>
      </c>
      <c r="J144">
        <v>1235</v>
      </c>
      <c r="K144">
        <v>3</v>
      </c>
      <c r="L144">
        <v>1</v>
      </c>
      <c r="M144">
        <v>1</v>
      </c>
      <c r="V144" t="s">
        <v>80</v>
      </c>
      <c r="W144">
        <v>0</v>
      </c>
      <c r="X144">
        <v>1</v>
      </c>
      <c r="Y144">
        <v>2</v>
      </c>
      <c r="Z144">
        <v>12</v>
      </c>
      <c r="AA144">
        <v>4</v>
      </c>
      <c r="AB144">
        <v>1</v>
      </c>
      <c r="AC144">
        <v>1</v>
      </c>
      <c r="AD144">
        <v>1</v>
      </c>
      <c r="AE144">
        <v>2</v>
      </c>
    </row>
    <row r="145" spans="1:30" x14ac:dyDescent="0.25">
      <c r="A145">
        <v>842</v>
      </c>
      <c r="B145" t="s">
        <v>79</v>
      </c>
      <c r="C145">
        <v>4104</v>
      </c>
      <c r="D145">
        <v>40605</v>
      </c>
      <c r="E145">
        <v>6</v>
      </c>
      <c r="F145">
        <v>3</v>
      </c>
      <c r="G145" t="s">
        <v>70</v>
      </c>
      <c r="H145" t="s">
        <v>33</v>
      </c>
      <c r="I145">
        <v>41</v>
      </c>
      <c r="J145">
        <v>1236</v>
      </c>
      <c r="K145">
        <v>4</v>
      </c>
      <c r="L145">
        <v>2</v>
      </c>
      <c r="X145">
        <v>1</v>
      </c>
      <c r="Y145">
        <v>2</v>
      </c>
      <c r="Z145">
        <v>9</v>
      </c>
      <c r="AA145">
        <v>3</v>
      </c>
      <c r="AB145">
        <v>2</v>
      </c>
      <c r="AD145">
        <v>2</v>
      </c>
    </row>
    <row r="146" spans="1:30" x14ac:dyDescent="0.25">
      <c r="A146">
        <v>855</v>
      </c>
      <c r="B146" t="s">
        <v>81</v>
      </c>
      <c r="C146">
        <v>4104</v>
      </c>
      <c r="D146">
        <v>40605</v>
      </c>
      <c r="E146">
        <v>6</v>
      </c>
      <c r="F146">
        <v>4</v>
      </c>
      <c r="G146" t="s">
        <v>70</v>
      </c>
      <c r="H146" t="s">
        <v>33</v>
      </c>
      <c r="I146">
        <v>42</v>
      </c>
      <c r="J146">
        <v>1287</v>
      </c>
      <c r="K146">
        <v>1</v>
      </c>
      <c r="L146">
        <v>1</v>
      </c>
      <c r="M146">
        <v>1</v>
      </c>
      <c r="V146">
        <v>843777270</v>
      </c>
      <c r="W146">
        <v>0</v>
      </c>
      <c r="X146">
        <v>3</v>
      </c>
      <c r="AB146">
        <v>3</v>
      </c>
      <c r="AD146">
        <v>2</v>
      </c>
    </row>
    <row r="147" spans="1:30" x14ac:dyDescent="0.25">
      <c r="A147">
        <v>855</v>
      </c>
      <c r="B147" t="s">
        <v>81</v>
      </c>
      <c r="C147">
        <v>4104</v>
      </c>
      <c r="D147">
        <v>40605</v>
      </c>
      <c r="E147">
        <v>6</v>
      </c>
      <c r="F147">
        <v>4</v>
      </c>
      <c r="G147" t="s">
        <v>70</v>
      </c>
      <c r="H147" t="s">
        <v>33</v>
      </c>
      <c r="I147">
        <v>42</v>
      </c>
      <c r="J147">
        <v>1288</v>
      </c>
      <c r="K147">
        <v>2</v>
      </c>
    </row>
    <row r="148" spans="1:30" x14ac:dyDescent="0.25">
      <c r="A148">
        <v>855</v>
      </c>
      <c r="B148" t="s">
        <v>81</v>
      </c>
      <c r="C148">
        <v>4104</v>
      </c>
      <c r="D148">
        <v>40605</v>
      </c>
      <c r="E148">
        <v>6</v>
      </c>
      <c r="F148">
        <v>4</v>
      </c>
      <c r="G148" t="s">
        <v>70</v>
      </c>
      <c r="H148" t="s">
        <v>33</v>
      </c>
      <c r="I148">
        <v>42</v>
      </c>
      <c r="J148">
        <v>1289</v>
      </c>
      <c r="K148">
        <v>3</v>
      </c>
      <c r="L148">
        <v>1</v>
      </c>
      <c r="M148">
        <v>1</v>
      </c>
      <c r="V148">
        <v>843777270</v>
      </c>
      <c r="W148">
        <v>0</v>
      </c>
      <c r="X148">
        <v>1</v>
      </c>
      <c r="Y148">
        <v>2</v>
      </c>
      <c r="AA148">
        <v>2</v>
      </c>
      <c r="AB148">
        <v>3</v>
      </c>
      <c r="AD148">
        <v>2</v>
      </c>
    </row>
    <row r="149" spans="1:30" x14ac:dyDescent="0.25">
      <c r="A149">
        <v>855</v>
      </c>
      <c r="B149" t="s">
        <v>81</v>
      </c>
      <c r="C149">
        <v>4104</v>
      </c>
      <c r="D149">
        <v>40605</v>
      </c>
      <c r="E149">
        <v>6</v>
      </c>
      <c r="F149">
        <v>4</v>
      </c>
      <c r="G149" t="s">
        <v>70</v>
      </c>
      <c r="H149" t="s">
        <v>33</v>
      </c>
      <c r="I149">
        <v>42</v>
      </c>
      <c r="J149">
        <v>1290</v>
      </c>
      <c r="K149">
        <v>4</v>
      </c>
      <c r="L149">
        <v>2</v>
      </c>
      <c r="X149">
        <v>3</v>
      </c>
      <c r="AB149">
        <v>1</v>
      </c>
      <c r="AC149">
        <v>2</v>
      </c>
      <c r="AD149">
        <v>1</v>
      </c>
    </row>
    <row r="150" spans="1:30" x14ac:dyDescent="0.25">
      <c r="A150">
        <v>856</v>
      </c>
      <c r="B150" t="s">
        <v>82</v>
      </c>
      <c r="C150">
        <v>4104</v>
      </c>
      <c r="D150">
        <v>40605</v>
      </c>
      <c r="E150">
        <v>6</v>
      </c>
      <c r="F150">
        <v>5</v>
      </c>
      <c r="G150" t="s">
        <v>70</v>
      </c>
      <c r="H150" t="s">
        <v>33</v>
      </c>
      <c r="I150">
        <v>42</v>
      </c>
      <c r="J150">
        <v>1291</v>
      </c>
      <c r="K150">
        <v>1</v>
      </c>
      <c r="L150">
        <v>1</v>
      </c>
      <c r="M150">
        <v>1</v>
      </c>
      <c r="V150" t="s">
        <v>83</v>
      </c>
      <c r="W150">
        <v>0</v>
      </c>
      <c r="X150">
        <v>3</v>
      </c>
      <c r="AA150">
        <v>2</v>
      </c>
      <c r="AB150">
        <v>3</v>
      </c>
      <c r="AD150">
        <v>3</v>
      </c>
    </row>
    <row r="151" spans="1:30" x14ac:dyDescent="0.25">
      <c r="A151">
        <v>856</v>
      </c>
      <c r="B151" t="s">
        <v>82</v>
      </c>
      <c r="C151">
        <v>4104</v>
      </c>
      <c r="D151">
        <v>40605</v>
      </c>
      <c r="E151">
        <v>6</v>
      </c>
      <c r="F151">
        <v>5</v>
      </c>
      <c r="G151" t="s">
        <v>70</v>
      </c>
      <c r="H151" t="s">
        <v>33</v>
      </c>
      <c r="I151">
        <v>42</v>
      </c>
      <c r="J151">
        <v>1292</v>
      </c>
      <c r="K151">
        <v>2</v>
      </c>
      <c r="L151">
        <v>2</v>
      </c>
      <c r="X151">
        <v>3</v>
      </c>
      <c r="AA151">
        <v>1</v>
      </c>
      <c r="AB151">
        <v>3</v>
      </c>
      <c r="AD151">
        <v>3</v>
      </c>
    </row>
    <row r="152" spans="1:30" x14ac:dyDescent="0.25">
      <c r="A152">
        <v>856</v>
      </c>
      <c r="B152" t="s">
        <v>82</v>
      </c>
      <c r="C152">
        <v>4104</v>
      </c>
      <c r="D152">
        <v>40605</v>
      </c>
      <c r="E152">
        <v>6</v>
      </c>
      <c r="F152">
        <v>5</v>
      </c>
      <c r="G152" t="s">
        <v>70</v>
      </c>
      <c r="H152" t="s">
        <v>33</v>
      </c>
      <c r="I152">
        <v>42</v>
      </c>
      <c r="J152">
        <v>1293</v>
      </c>
      <c r="K152">
        <v>3</v>
      </c>
      <c r="L152">
        <v>2</v>
      </c>
      <c r="X152">
        <v>1</v>
      </c>
      <c r="Y152">
        <v>2</v>
      </c>
      <c r="Z152">
        <v>11</v>
      </c>
      <c r="AB152">
        <v>3</v>
      </c>
      <c r="AD152">
        <v>2</v>
      </c>
    </row>
    <row r="153" spans="1:30" x14ac:dyDescent="0.25">
      <c r="A153">
        <v>856</v>
      </c>
      <c r="B153" t="s">
        <v>82</v>
      </c>
      <c r="C153">
        <v>4104</v>
      </c>
      <c r="D153">
        <v>40605</v>
      </c>
      <c r="E153">
        <v>6</v>
      </c>
      <c r="F153">
        <v>5</v>
      </c>
      <c r="G153" t="s">
        <v>70</v>
      </c>
      <c r="H153" t="s">
        <v>33</v>
      </c>
      <c r="I153">
        <v>42</v>
      </c>
      <c r="J153">
        <v>1294</v>
      </c>
      <c r="K153">
        <v>4</v>
      </c>
      <c r="L153">
        <v>2</v>
      </c>
      <c r="X153">
        <v>1</v>
      </c>
      <c r="Y153">
        <v>2</v>
      </c>
      <c r="Z153">
        <v>11</v>
      </c>
      <c r="AB153">
        <v>3</v>
      </c>
      <c r="AD153">
        <v>2</v>
      </c>
    </row>
    <row r="154" spans="1:30" x14ac:dyDescent="0.25">
      <c r="A154">
        <v>856</v>
      </c>
      <c r="B154" t="s">
        <v>82</v>
      </c>
      <c r="C154">
        <v>4104</v>
      </c>
      <c r="D154">
        <v>40605</v>
      </c>
      <c r="E154">
        <v>6</v>
      </c>
      <c r="F154">
        <v>5</v>
      </c>
      <c r="G154" t="s">
        <v>70</v>
      </c>
      <c r="H154" t="s">
        <v>33</v>
      </c>
      <c r="I154">
        <v>42</v>
      </c>
      <c r="J154">
        <v>1295</v>
      </c>
      <c r="K154">
        <v>5</v>
      </c>
      <c r="L154">
        <v>2</v>
      </c>
      <c r="X154">
        <v>1</v>
      </c>
      <c r="Y154">
        <v>2</v>
      </c>
      <c r="Z154">
        <v>14</v>
      </c>
      <c r="AB154">
        <v>3</v>
      </c>
      <c r="AD154">
        <v>2</v>
      </c>
    </row>
    <row r="155" spans="1:30" x14ac:dyDescent="0.25">
      <c r="A155">
        <v>856</v>
      </c>
      <c r="B155" t="s">
        <v>82</v>
      </c>
      <c r="C155">
        <v>4104</v>
      </c>
      <c r="D155">
        <v>40605</v>
      </c>
      <c r="E155">
        <v>6</v>
      </c>
      <c r="F155">
        <v>5</v>
      </c>
      <c r="G155" t="s">
        <v>70</v>
      </c>
      <c r="H155" t="s">
        <v>33</v>
      </c>
      <c r="I155">
        <v>42</v>
      </c>
      <c r="J155">
        <v>1296</v>
      </c>
      <c r="K155">
        <v>6</v>
      </c>
      <c r="L155">
        <v>2</v>
      </c>
      <c r="X155">
        <v>1</v>
      </c>
      <c r="Y155">
        <v>3</v>
      </c>
      <c r="Z155">
        <v>1</v>
      </c>
      <c r="AB155">
        <v>1</v>
      </c>
      <c r="AC155">
        <v>4</v>
      </c>
      <c r="AD155">
        <v>2</v>
      </c>
    </row>
    <row r="156" spans="1:30" x14ac:dyDescent="0.25">
      <c r="A156">
        <v>856</v>
      </c>
      <c r="B156" t="s">
        <v>82</v>
      </c>
      <c r="C156">
        <v>4104</v>
      </c>
      <c r="D156">
        <v>40605</v>
      </c>
      <c r="E156">
        <v>6</v>
      </c>
      <c r="F156">
        <v>5</v>
      </c>
      <c r="G156" t="s">
        <v>70</v>
      </c>
      <c r="H156" t="s">
        <v>33</v>
      </c>
      <c r="I156">
        <v>42</v>
      </c>
      <c r="J156">
        <v>1297</v>
      </c>
      <c r="K156">
        <v>7</v>
      </c>
      <c r="L156">
        <v>2</v>
      </c>
      <c r="X156">
        <v>1</v>
      </c>
      <c r="Y156">
        <v>3</v>
      </c>
      <c r="Z156">
        <v>1</v>
      </c>
      <c r="AB156">
        <v>1</v>
      </c>
      <c r="AC156">
        <v>4</v>
      </c>
      <c r="AD156">
        <v>2</v>
      </c>
    </row>
    <row r="157" spans="1:30" x14ac:dyDescent="0.25">
      <c r="A157">
        <v>856</v>
      </c>
      <c r="B157" t="s">
        <v>82</v>
      </c>
      <c r="C157">
        <v>4104</v>
      </c>
      <c r="D157">
        <v>40605</v>
      </c>
      <c r="E157">
        <v>6</v>
      </c>
      <c r="F157">
        <v>5</v>
      </c>
      <c r="G157" t="s">
        <v>70</v>
      </c>
      <c r="H157" t="s">
        <v>33</v>
      </c>
      <c r="I157">
        <v>42</v>
      </c>
      <c r="J157">
        <v>1298</v>
      </c>
      <c r="K157">
        <v>8</v>
      </c>
    </row>
    <row r="158" spans="1:30" x14ac:dyDescent="0.25">
      <c r="A158">
        <v>856</v>
      </c>
      <c r="B158" t="s">
        <v>82</v>
      </c>
      <c r="C158">
        <v>4104</v>
      </c>
      <c r="D158">
        <v>40605</v>
      </c>
      <c r="E158">
        <v>6</v>
      </c>
      <c r="F158">
        <v>5</v>
      </c>
      <c r="G158" t="s">
        <v>70</v>
      </c>
      <c r="H158" t="s">
        <v>33</v>
      </c>
      <c r="I158">
        <v>42</v>
      </c>
      <c r="J158">
        <v>1299</v>
      </c>
      <c r="K158">
        <v>9</v>
      </c>
    </row>
    <row r="159" spans="1:30" x14ac:dyDescent="0.25">
      <c r="A159">
        <v>857</v>
      </c>
      <c r="B159" t="s">
        <v>84</v>
      </c>
      <c r="C159">
        <v>4104</v>
      </c>
      <c r="D159">
        <v>40605</v>
      </c>
      <c r="E159">
        <v>6</v>
      </c>
      <c r="F159">
        <v>6</v>
      </c>
      <c r="G159" t="s">
        <v>70</v>
      </c>
      <c r="H159" t="s">
        <v>33</v>
      </c>
      <c r="I159">
        <v>42</v>
      </c>
      <c r="J159">
        <v>1300</v>
      </c>
      <c r="K159">
        <v>1</v>
      </c>
      <c r="L159">
        <v>1</v>
      </c>
      <c r="M159">
        <v>1</v>
      </c>
      <c r="V159" t="s">
        <v>85</v>
      </c>
      <c r="W159">
        <v>0</v>
      </c>
      <c r="X159">
        <v>1</v>
      </c>
      <c r="Y159">
        <v>2</v>
      </c>
      <c r="Z159">
        <v>9</v>
      </c>
      <c r="AA159">
        <v>2</v>
      </c>
      <c r="AB159">
        <v>3</v>
      </c>
      <c r="AD159">
        <v>2</v>
      </c>
    </row>
    <row r="160" spans="1:30" x14ac:dyDescent="0.25">
      <c r="A160">
        <v>857</v>
      </c>
      <c r="B160" t="s">
        <v>84</v>
      </c>
      <c r="C160">
        <v>4104</v>
      </c>
      <c r="D160">
        <v>40605</v>
      </c>
      <c r="E160">
        <v>6</v>
      </c>
      <c r="F160">
        <v>6</v>
      </c>
      <c r="G160" t="s">
        <v>70</v>
      </c>
      <c r="H160" t="s">
        <v>33</v>
      </c>
      <c r="I160">
        <v>42</v>
      </c>
      <c r="J160">
        <v>1301</v>
      </c>
      <c r="K160">
        <v>2</v>
      </c>
      <c r="L160">
        <v>1</v>
      </c>
      <c r="M160">
        <v>1</v>
      </c>
      <c r="V160" t="s">
        <v>86</v>
      </c>
      <c r="W160">
        <v>0</v>
      </c>
      <c r="X160">
        <v>1</v>
      </c>
      <c r="Y160">
        <v>2</v>
      </c>
      <c r="Z160">
        <v>6</v>
      </c>
      <c r="AA160">
        <v>1</v>
      </c>
      <c r="AB160">
        <v>2</v>
      </c>
      <c r="AD160">
        <v>2</v>
      </c>
    </row>
    <row r="161" spans="1:31" x14ac:dyDescent="0.25">
      <c r="A161">
        <v>857</v>
      </c>
      <c r="B161" t="s">
        <v>84</v>
      </c>
      <c r="C161">
        <v>4104</v>
      </c>
      <c r="D161">
        <v>40605</v>
      </c>
      <c r="E161">
        <v>6</v>
      </c>
      <c r="F161">
        <v>6</v>
      </c>
      <c r="G161" t="s">
        <v>70</v>
      </c>
      <c r="H161" t="s">
        <v>33</v>
      </c>
      <c r="I161">
        <v>42</v>
      </c>
      <c r="J161">
        <v>1302</v>
      </c>
      <c r="K161">
        <v>3</v>
      </c>
      <c r="L161">
        <v>1</v>
      </c>
      <c r="M161">
        <v>1</v>
      </c>
      <c r="V161" t="s">
        <v>87</v>
      </c>
      <c r="W161">
        <v>0</v>
      </c>
      <c r="X161">
        <v>3</v>
      </c>
      <c r="AB161">
        <v>1</v>
      </c>
      <c r="AC161">
        <v>1</v>
      </c>
      <c r="AD161">
        <v>1</v>
      </c>
      <c r="AE161">
        <v>2</v>
      </c>
    </row>
    <row r="162" spans="1:31" x14ac:dyDescent="0.25">
      <c r="A162">
        <v>861</v>
      </c>
      <c r="B162" t="s">
        <v>88</v>
      </c>
      <c r="C162">
        <v>4104</v>
      </c>
      <c r="D162">
        <v>40605</v>
      </c>
      <c r="E162">
        <v>6</v>
      </c>
      <c r="F162">
        <v>7</v>
      </c>
      <c r="G162" t="s">
        <v>70</v>
      </c>
      <c r="H162" t="s">
        <v>33</v>
      </c>
      <c r="I162">
        <v>43</v>
      </c>
      <c r="J162">
        <v>1317</v>
      </c>
      <c r="K162">
        <v>1</v>
      </c>
      <c r="L162">
        <v>1</v>
      </c>
      <c r="M162">
        <v>1</v>
      </c>
      <c r="V162" t="s">
        <v>89</v>
      </c>
      <c r="W162">
        <v>0</v>
      </c>
      <c r="X162">
        <v>1</v>
      </c>
      <c r="Y162">
        <v>2</v>
      </c>
      <c r="Z162">
        <v>5</v>
      </c>
      <c r="AA162">
        <v>2</v>
      </c>
      <c r="AB162">
        <v>3</v>
      </c>
      <c r="AD162">
        <v>3</v>
      </c>
    </row>
    <row r="163" spans="1:31" x14ac:dyDescent="0.25">
      <c r="A163">
        <v>861</v>
      </c>
      <c r="B163" t="s">
        <v>88</v>
      </c>
      <c r="C163">
        <v>4104</v>
      </c>
      <c r="D163">
        <v>40605</v>
      </c>
      <c r="E163">
        <v>6</v>
      </c>
      <c r="F163">
        <v>7</v>
      </c>
      <c r="G163" t="s">
        <v>70</v>
      </c>
      <c r="H163" t="s">
        <v>33</v>
      </c>
      <c r="I163">
        <v>43</v>
      </c>
      <c r="J163">
        <v>1318</v>
      </c>
      <c r="K163">
        <v>2</v>
      </c>
      <c r="L163">
        <v>1</v>
      </c>
      <c r="M163">
        <v>1</v>
      </c>
      <c r="V163" t="s">
        <v>89</v>
      </c>
      <c r="W163">
        <v>0</v>
      </c>
      <c r="X163">
        <v>3</v>
      </c>
      <c r="AA163">
        <v>1</v>
      </c>
      <c r="AB163">
        <v>3</v>
      </c>
      <c r="AD163">
        <v>3</v>
      </c>
    </row>
    <row r="164" spans="1:31" x14ac:dyDescent="0.25">
      <c r="A164">
        <v>861</v>
      </c>
      <c r="B164" t="s">
        <v>88</v>
      </c>
      <c r="C164">
        <v>4104</v>
      </c>
      <c r="D164">
        <v>40605</v>
      </c>
      <c r="E164">
        <v>6</v>
      </c>
      <c r="F164">
        <v>7</v>
      </c>
      <c r="G164" t="s">
        <v>70</v>
      </c>
      <c r="H164" t="s">
        <v>33</v>
      </c>
      <c r="I164">
        <v>43</v>
      </c>
      <c r="J164">
        <v>1319</v>
      </c>
      <c r="K164">
        <v>3</v>
      </c>
    </row>
    <row r="165" spans="1:31" x14ac:dyDescent="0.25">
      <c r="A165">
        <v>861</v>
      </c>
      <c r="B165" t="s">
        <v>88</v>
      </c>
      <c r="C165">
        <v>4104</v>
      </c>
      <c r="D165">
        <v>40605</v>
      </c>
      <c r="E165">
        <v>6</v>
      </c>
      <c r="F165">
        <v>7</v>
      </c>
      <c r="G165" t="s">
        <v>70</v>
      </c>
      <c r="H165" t="s">
        <v>33</v>
      </c>
      <c r="I165">
        <v>43</v>
      </c>
      <c r="J165">
        <v>1320</v>
      </c>
      <c r="K165">
        <v>4</v>
      </c>
      <c r="M165">
        <v>1</v>
      </c>
    </row>
    <row r="166" spans="1:31" x14ac:dyDescent="0.25">
      <c r="A166">
        <v>862</v>
      </c>
      <c r="B166" t="s">
        <v>90</v>
      </c>
      <c r="C166">
        <v>4104</v>
      </c>
      <c r="D166">
        <v>40605</v>
      </c>
      <c r="E166">
        <v>6</v>
      </c>
      <c r="F166">
        <v>8</v>
      </c>
      <c r="G166" t="s">
        <v>70</v>
      </c>
      <c r="H166" t="s">
        <v>33</v>
      </c>
      <c r="I166">
        <v>43</v>
      </c>
      <c r="J166">
        <v>1321</v>
      </c>
      <c r="K166">
        <v>1</v>
      </c>
      <c r="L166">
        <v>1</v>
      </c>
      <c r="M166">
        <v>1</v>
      </c>
      <c r="V166" t="s">
        <v>91</v>
      </c>
      <c r="W166">
        <v>0</v>
      </c>
      <c r="X166">
        <v>1</v>
      </c>
      <c r="Y166">
        <v>2</v>
      </c>
      <c r="Z166">
        <v>9</v>
      </c>
      <c r="AA166">
        <v>2</v>
      </c>
      <c r="AB166">
        <v>3</v>
      </c>
      <c r="AD166">
        <v>2</v>
      </c>
    </row>
    <row r="167" spans="1:31" x14ac:dyDescent="0.25">
      <c r="A167">
        <v>862</v>
      </c>
      <c r="B167" t="s">
        <v>90</v>
      </c>
      <c r="C167">
        <v>4104</v>
      </c>
      <c r="D167">
        <v>40605</v>
      </c>
      <c r="E167">
        <v>6</v>
      </c>
      <c r="F167">
        <v>8</v>
      </c>
      <c r="G167" t="s">
        <v>70</v>
      </c>
      <c r="H167" t="s">
        <v>33</v>
      </c>
      <c r="I167">
        <v>43</v>
      </c>
      <c r="J167">
        <v>1322</v>
      </c>
      <c r="K167">
        <v>2</v>
      </c>
      <c r="L167">
        <v>1</v>
      </c>
      <c r="M167">
        <v>1</v>
      </c>
      <c r="V167" t="s">
        <v>91</v>
      </c>
      <c r="W167">
        <v>0</v>
      </c>
      <c r="X167">
        <v>1</v>
      </c>
      <c r="Y167">
        <v>2</v>
      </c>
      <c r="Z167">
        <v>10</v>
      </c>
      <c r="AA167">
        <v>1</v>
      </c>
      <c r="AB167">
        <v>3</v>
      </c>
      <c r="AD167">
        <v>3</v>
      </c>
    </row>
    <row r="168" spans="1:31" x14ac:dyDescent="0.25">
      <c r="A168">
        <v>862</v>
      </c>
      <c r="B168" t="s">
        <v>90</v>
      </c>
      <c r="C168">
        <v>4104</v>
      </c>
      <c r="D168">
        <v>40605</v>
      </c>
      <c r="E168">
        <v>6</v>
      </c>
      <c r="F168">
        <v>8</v>
      </c>
      <c r="G168" t="s">
        <v>70</v>
      </c>
      <c r="H168" t="s">
        <v>33</v>
      </c>
      <c r="I168">
        <v>43</v>
      </c>
      <c r="J168">
        <v>1323</v>
      </c>
      <c r="K168">
        <v>3</v>
      </c>
    </row>
    <row r="169" spans="1:31" x14ac:dyDescent="0.25">
      <c r="A169">
        <v>862</v>
      </c>
      <c r="B169" t="s">
        <v>90</v>
      </c>
      <c r="C169">
        <v>4104</v>
      </c>
      <c r="D169">
        <v>40605</v>
      </c>
      <c r="E169">
        <v>6</v>
      </c>
      <c r="F169">
        <v>8</v>
      </c>
      <c r="G169" t="s">
        <v>70</v>
      </c>
      <c r="H169" t="s">
        <v>33</v>
      </c>
      <c r="I169">
        <v>43</v>
      </c>
      <c r="J169">
        <v>1324</v>
      </c>
      <c r="K169">
        <v>4</v>
      </c>
    </row>
    <row r="170" spans="1:31" x14ac:dyDescent="0.25">
      <c r="A170">
        <v>862</v>
      </c>
      <c r="B170" t="s">
        <v>90</v>
      </c>
      <c r="C170">
        <v>4104</v>
      </c>
      <c r="D170">
        <v>40605</v>
      </c>
      <c r="E170">
        <v>6</v>
      </c>
      <c r="F170">
        <v>8</v>
      </c>
      <c r="G170" t="s">
        <v>70</v>
      </c>
      <c r="H170" t="s">
        <v>33</v>
      </c>
      <c r="I170">
        <v>43</v>
      </c>
      <c r="J170">
        <v>1325</v>
      </c>
      <c r="K170">
        <v>5</v>
      </c>
    </row>
    <row r="171" spans="1:31" x14ac:dyDescent="0.25">
      <c r="A171">
        <v>864</v>
      </c>
      <c r="B171" t="s">
        <v>92</v>
      </c>
      <c r="C171">
        <v>4104</v>
      </c>
      <c r="D171">
        <v>40605</v>
      </c>
      <c r="E171">
        <v>6</v>
      </c>
      <c r="F171">
        <v>9</v>
      </c>
      <c r="G171" t="s">
        <v>70</v>
      </c>
      <c r="H171" t="s">
        <v>33</v>
      </c>
      <c r="I171">
        <v>43</v>
      </c>
      <c r="J171">
        <v>1332</v>
      </c>
      <c r="K171">
        <v>1</v>
      </c>
      <c r="L171">
        <v>1</v>
      </c>
      <c r="M171">
        <v>1</v>
      </c>
      <c r="V171" t="s">
        <v>93</v>
      </c>
      <c r="W171">
        <v>0</v>
      </c>
      <c r="X171">
        <v>1</v>
      </c>
      <c r="Y171">
        <v>2</v>
      </c>
      <c r="Z171">
        <v>9</v>
      </c>
      <c r="AA171">
        <v>2</v>
      </c>
      <c r="AB171">
        <v>2</v>
      </c>
      <c r="AD171">
        <v>2</v>
      </c>
    </row>
    <row r="172" spans="1:31" x14ac:dyDescent="0.25">
      <c r="A172">
        <v>864</v>
      </c>
      <c r="B172" t="s">
        <v>92</v>
      </c>
      <c r="C172">
        <v>4104</v>
      </c>
      <c r="D172">
        <v>40605</v>
      </c>
      <c r="E172">
        <v>6</v>
      </c>
      <c r="F172">
        <v>9</v>
      </c>
      <c r="G172" t="s">
        <v>70</v>
      </c>
      <c r="H172" t="s">
        <v>33</v>
      </c>
      <c r="I172">
        <v>43</v>
      </c>
      <c r="J172">
        <v>1333</v>
      </c>
      <c r="K172">
        <v>2</v>
      </c>
      <c r="L172">
        <v>1</v>
      </c>
      <c r="M172">
        <v>1</v>
      </c>
      <c r="V172" t="s">
        <v>93</v>
      </c>
      <c r="W172">
        <v>0</v>
      </c>
      <c r="X172">
        <v>1</v>
      </c>
      <c r="Y172">
        <v>2</v>
      </c>
      <c r="Z172">
        <v>10</v>
      </c>
      <c r="AA172">
        <v>1</v>
      </c>
      <c r="AB172">
        <v>1</v>
      </c>
      <c r="AC172">
        <v>6</v>
      </c>
      <c r="AD172">
        <v>1</v>
      </c>
    </row>
    <row r="173" spans="1:31" x14ac:dyDescent="0.25">
      <c r="A173">
        <v>864</v>
      </c>
      <c r="B173" t="s">
        <v>92</v>
      </c>
      <c r="C173">
        <v>4104</v>
      </c>
      <c r="D173">
        <v>40605</v>
      </c>
      <c r="E173">
        <v>6</v>
      </c>
      <c r="F173">
        <v>9</v>
      </c>
      <c r="G173" t="s">
        <v>70</v>
      </c>
      <c r="H173" t="s">
        <v>33</v>
      </c>
      <c r="I173">
        <v>43</v>
      </c>
      <c r="J173">
        <v>1334</v>
      </c>
      <c r="K173">
        <v>3</v>
      </c>
      <c r="L173">
        <v>1</v>
      </c>
      <c r="M173">
        <v>1</v>
      </c>
      <c r="V173" t="s">
        <v>93</v>
      </c>
      <c r="W173">
        <v>0</v>
      </c>
      <c r="X173">
        <v>1</v>
      </c>
      <c r="Y173">
        <v>2</v>
      </c>
      <c r="Z173">
        <v>13</v>
      </c>
      <c r="AB173">
        <v>1</v>
      </c>
      <c r="AC173">
        <v>2</v>
      </c>
      <c r="AD173">
        <v>1</v>
      </c>
      <c r="AE173">
        <v>1</v>
      </c>
    </row>
    <row r="174" spans="1:31" x14ac:dyDescent="0.25">
      <c r="A174">
        <v>864</v>
      </c>
      <c r="B174" t="s">
        <v>92</v>
      </c>
      <c r="C174">
        <v>4104</v>
      </c>
      <c r="D174">
        <v>40605</v>
      </c>
      <c r="E174">
        <v>6</v>
      </c>
      <c r="F174">
        <v>9</v>
      </c>
      <c r="G174" t="s">
        <v>70</v>
      </c>
      <c r="H174" t="s">
        <v>33</v>
      </c>
      <c r="I174">
        <v>43</v>
      </c>
      <c r="J174">
        <v>1335</v>
      </c>
      <c r="K174">
        <v>4</v>
      </c>
      <c r="L174">
        <v>1</v>
      </c>
      <c r="M174">
        <v>1</v>
      </c>
      <c r="V174" t="s">
        <v>93</v>
      </c>
      <c r="W174">
        <v>0</v>
      </c>
      <c r="X174">
        <v>1</v>
      </c>
      <c r="Y174">
        <v>3</v>
      </c>
      <c r="Z174">
        <v>11</v>
      </c>
      <c r="AB174">
        <v>1</v>
      </c>
      <c r="AC174">
        <v>2</v>
      </c>
      <c r="AD174">
        <v>1</v>
      </c>
      <c r="AE174">
        <v>1</v>
      </c>
    </row>
    <row r="175" spans="1:31" x14ac:dyDescent="0.25">
      <c r="A175">
        <v>864</v>
      </c>
      <c r="B175" t="s">
        <v>92</v>
      </c>
      <c r="C175">
        <v>4104</v>
      </c>
      <c r="D175">
        <v>40605</v>
      </c>
      <c r="E175">
        <v>6</v>
      </c>
      <c r="F175">
        <v>9</v>
      </c>
      <c r="G175" t="s">
        <v>70</v>
      </c>
      <c r="H175" t="s">
        <v>33</v>
      </c>
      <c r="I175">
        <v>43</v>
      </c>
      <c r="J175">
        <v>1336</v>
      </c>
      <c r="K175">
        <v>5</v>
      </c>
      <c r="L175">
        <v>1</v>
      </c>
      <c r="M175">
        <v>1</v>
      </c>
      <c r="V175" t="s">
        <v>93</v>
      </c>
      <c r="W175">
        <v>0</v>
      </c>
      <c r="X175">
        <v>3</v>
      </c>
      <c r="AA175">
        <v>6</v>
      </c>
      <c r="AB175">
        <v>3</v>
      </c>
      <c r="AD175">
        <v>3</v>
      </c>
    </row>
    <row r="176" spans="1:31" x14ac:dyDescent="0.25">
      <c r="A176">
        <v>864</v>
      </c>
      <c r="B176" t="s">
        <v>92</v>
      </c>
      <c r="C176">
        <v>4104</v>
      </c>
      <c r="D176">
        <v>40605</v>
      </c>
      <c r="E176">
        <v>6</v>
      </c>
      <c r="F176">
        <v>9</v>
      </c>
      <c r="G176" t="s">
        <v>70</v>
      </c>
      <c r="H176" t="s">
        <v>33</v>
      </c>
      <c r="I176">
        <v>43</v>
      </c>
      <c r="J176">
        <v>1337</v>
      </c>
      <c r="K176">
        <v>6</v>
      </c>
      <c r="L176">
        <v>1</v>
      </c>
      <c r="M176">
        <v>1</v>
      </c>
      <c r="V176" t="s">
        <v>93</v>
      </c>
      <c r="W176">
        <v>0</v>
      </c>
      <c r="X176">
        <v>2</v>
      </c>
      <c r="Y176">
        <v>2</v>
      </c>
      <c r="Z176">
        <v>6</v>
      </c>
      <c r="AA176">
        <v>5</v>
      </c>
      <c r="AB176">
        <v>3</v>
      </c>
      <c r="AD176">
        <v>3</v>
      </c>
    </row>
    <row r="177" spans="1:31" x14ac:dyDescent="0.25">
      <c r="A177">
        <v>867</v>
      </c>
      <c r="B177" t="s">
        <v>94</v>
      </c>
      <c r="C177">
        <v>1109</v>
      </c>
      <c r="D177">
        <v>11214</v>
      </c>
      <c r="E177">
        <v>18</v>
      </c>
      <c r="F177">
        <v>2</v>
      </c>
      <c r="G177" t="s">
        <v>70</v>
      </c>
      <c r="H177" t="s">
        <v>33</v>
      </c>
      <c r="I177">
        <v>21</v>
      </c>
      <c r="J177">
        <v>1348</v>
      </c>
      <c r="K177">
        <v>1</v>
      </c>
      <c r="L177">
        <v>1</v>
      </c>
      <c r="M177">
        <v>1</v>
      </c>
      <c r="V177">
        <v>915121830</v>
      </c>
      <c r="W177">
        <v>0</v>
      </c>
      <c r="X177">
        <v>1</v>
      </c>
      <c r="Y177">
        <v>2</v>
      </c>
      <c r="Z177">
        <v>6</v>
      </c>
      <c r="AB177">
        <v>2</v>
      </c>
      <c r="AD177">
        <v>2</v>
      </c>
    </row>
    <row r="178" spans="1:31" x14ac:dyDescent="0.25">
      <c r="A178">
        <v>867</v>
      </c>
      <c r="B178" t="s">
        <v>94</v>
      </c>
      <c r="C178">
        <v>1109</v>
      </c>
      <c r="D178">
        <v>11214</v>
      </c>
      <c r="E178">
        <v>18</v>
      </c>
      <c r="F178">
        <v>2</v>
      </c>
      <c r="G178" t="s">
        <v>70</v>
      </c>
      <c r="H178" t="s">
        <v>33</v>
      </c>
      <c r="I178">
        <v>21</v>
      </c>
      <c r="J178">
        <v>1349</v>
      </c>
      <c r="K178">
        <v>2</v>
      </c>
      <c r="L178">
        <v>2</v>
      </c>
      <c r="X178">
        <v>3</v>
      </c>
      <c r="AA178">
        <v>2</v>
      </c>
      <c r="AB178">
        <v>2</v>
      </c>
      <c r="AD178">
        <v>2</v>
      </c>
    </row>
    <row r="179" spans="1:31" x14ac:dyDescent="0.25">
      <c r="A179">
        <v>867</v>
      </c>
      <c r="B179" t="s">
        <v>94</v>
      </c>
      <c r="C179">
        <v>1109</v>
      </c>
      <c r="D179">
        <v>11214</v>
      </c>
      <c r="E179">
        <v>18</v>
      </c>
      <c r="F179">
        <v>2</v>
      </c>
      <c r="G179" t="s">
        <v>70</v>
      </c>
      <c r="H179" t="s">
        <v>33</v>
      </c>
      <c r="I179">
        <v>21</v>
      </c>
      <c r="J179">
        <v>1350</v>
      </c>
      <c r="K179">
        <v>3</v>
      </c>
      <c r="L179">
        <v>2</v>
      </c>
      <c r="X179">
        <v>1</v>
      </c>
      <c r="Y179">
        <v>2</v>
      </c>
      <c r="Z179">
        <v>9</v>
      </c>
      <c r="AA179">
        <v>3</v>
      </c>
      <c r="AB179">
        <v>1</v>
      </c>
      <c r="AC179">
        <v>1</v>
      </c>
      <c r="AD179">
        <v>3</v>
      </c>
    </row>
    <row r="180" spans="1:31" x14ac:dyDescent="0.25">
      <c r="A180">
        <v>867</v>
      </c>
      <c r="B180" t="s">
        <v>94</v>
      </c>
      <c r="C180">
        <v>1109</v>
      </c>
      <c r="D180">
        <v>11214</v>
      </c>
      <c r="E180">
        <v>18</v>
      </c>
      <c r="F180">
        <v>2</v>
      </c>
      <c r="G180" t="s">
        <v>70</v>
      </c>
      <c r="H180" t="s">
        <v>33</v>
      </c>
      <c r="I180">
        <v>21</v>
      </c>
      <c r="J180">
        <v>1351</v>
      </c>
      <c r="K180">
        <v>4</v>
      </c>
      <c r="L180">
        <v>2</v>
      </c>
      <c r="X180">
        <v>1</v>
      </c>
      <c r="Y180">
        <v>2</v>
      </c>
      <c r="Z180">
        <v>10</v>
      </c>
      <c r="AA180">
        <v>4</v>
      </c>
      <c r="AB180">
        <v>2</v>
      </c>
      <c r="AD180">
        <v>2</v>
      </c>
    </row>
    <row r="181" spans="1:31" x14ac:dyDescent="0.25">
      <c r="A181">
        <v>867</v>
      </c>
      <c r="B181" t="s">
        <v>94</v>
      </c>
      <c r="C181">
        <v>1109</v>
      </c>
      <c r="D181">
        <v>11214</v>
      </c>
      <c r="E181">
        <v>18</v>
      </c>
      <c r="F181">
        <v>2</v>
      </c>
      <c r="G181" t="s">
        <v>70</v>
      </c>
      <c r="H181" t="s">
        <v>33</v>
      </c>
      <c r="I181">
        <v>21</v>
      </c>
      <c r="J181">
        <v>1352</v>
      </c>
      <c r="K181">
        <v>5</v>
      </c>
      <c r="L181">
        <v>2</v>
      </c>
      <c r="X181">
        <v>3</v>
      </c>
      <c r="AB181">
        <v>1</v>
      </c>
      <c r="AC181">
        <v>3</v>
      </c>
      <c r="AD181">
        <v>1</v>
      </c>
      <c r="AE181">
        <v>4</v>
      </c>
    </row>
    <row r="182" spans="1:31" x14ac:dyDescent="0.25">
      <c r="A182">
        <v>867</v>
      </c>
      <c r="B182" t="s">
        <v>94</v>
      </c>
      <c r="C182">
        <v>1109</v>
      </c>
      <c r="D182">
        <v>11214</v>
      </c>
      <c r="E182">
        <v>18</v>
      </c>
      <c r="F182">
        <v>2</v>
      </c>
      <c r="G182" t="s">
        <v>70</v>
      </c>
      <c r="H182" t="s">
        <v>33</v>
      </c>
      <c r="I182">
        <v>21</v>
      </c>
      <c r="J182">
        <v>1353</v>
      </c>
      <c r="K182">
        <v>6</v>
      </c>
      <c r="L182">
        <v>2</v>
      </c>
      <c r="X182">
        <v>3</v>
      </c>
      <c r="AB182">
        <v>1</v>
      </c>
      <c r="AC182">
        <v>3</v>
      </c>
      <c r="AD182">
        <v>1</v>
      </c>
      <c r="AE182">
        <v>4</v>
      </c>
    </row>
    <row r="183" spans="1:31" x14ac:dyDescent="0.25">
      <c r="A183">
        <v>868</v>
      </c>
      <c r="B183" t="s">
        <v>95</v>
      </c>
      <c r="C183">
        <v>1109</v>
      </c>
      <c r="D183">
        <v>11214</v>
      </c>
      <c r="E183">
        <v>18</v>
      </c>
      <c r="F183">
        <v>3</v>
      </c>
      <c r="G183" t="s">
        <v>70</v>
      </c>
      <c r="H183" t="s">
        <v>33</v>
      </c>
      <c r="I183">
        <v>22</v>
      </c>
      <c r="J183">
        <v>1354</v>
      </c>
      <c r="K183">
        <v>1</v>
      </c>
      <c r="L183">
        <v>1</v>
      </c>
      <c r="M183">
        <v>1</v>
      </c>
      <c r="V183" t="s">
        <v>96</v>
      </c>
      <c r="W183">
        <v>0</v>
      </c>
      <c r="X183">
        <v>1</v>
      </c>
      <c r="Y183">
        <v>2</v>
      </c>
      <c r="Z183">
        <v>13</v>
      </c>
      <c r="AA183">
        <v>2</v>
      </c>
      <c r="AB183">
        <v>3</v>
      </c>
      <c r="AD183">
        <v>1</v>
      </c>
      <c r="AE183">
        <v>5</v>
      </c>
    </row>
    <row r="184" spans="1:31" x14ac:dyDescent="0.25">
      <c r="A184">
        <v>868</v>
      </c>
      <c r="B184" t="s">
        <v>95</v>
      </c>
      <c r="C184">
        <v>1109</v>
      </c>
      <c r="D184">
        <v>11214</v>
      </c>
      <c r="E184">
        <v>18</v>
      </c>
      <c r="F184">
        <v>3</v>
      </c>
      <c r="G184" t="s">
        <v>70</v>
      </c>
      <c r="H184" t="s">
        <v>33</v>
      </c>
      <c r="I184">
        <v>22</v>
      </c>
      <c r="J184">
        <v>1355</v>
      </c>
      <c r="K184">
        <v>2</v>
      </c>
      <c r="L184">
        <v>1</v>
      </c>
      <c r="M184">
        <v>1</v>
      </c>
      <c r="V184" t="s">
        <v>97</v>
      </c>
      <c r="W184">
        <v>0</v>
      </c>
      <c r="X184">
        <v>1</v>
      </c>
      <c r="Y184">
        <v>2</v>
      </c>
      <c r="Z184">
        <v>12</v>
      </c>
      <c r="AA184">
        <v>1</v>
      </c>
      <c r="AB184">
        <v>2</v>
      </c>
      <c r="AD184">
        <v>2</v>
      </c>
    </row>
    <row r="185" spans="1:31" x14ac:dyDescent="0.25">
      <c r="A185">
        <v>868</v>
      </c>
      <c r="B185" t="s">
        <v>95</v>
      </c>
      <c r="C185">
        <v>1109</v>
      </c>
      <c r="D185">
        <v>11214</v>
      </c>
      <c r="E185">
        <v>18</v>
      </c>
      <c r="F185">
        <v>3</v>
      </c>
      <c r="G185" t="s">
        <v>70</v>
      </c>
      <c r="H185" t="s">
        <v>33</v>
      </c>
      <c r="I185">
        <v>22</v>
      </c>
      <c r="J185">
        <v>1356</v>
      </c>
      <c r="K185">
        <v>3</v>
      </c>
      <c r="L185">
        <v>1</v>
      </c>
      <c r="M185">
        <v>1</v>
      </c>
      <c r="V185" t="s">
        <v>98</v>
      </c>
      <c r="W185">
        <v>0</v>
      </c>
      <c r="X185">
        <v>1</v>
      </c>
      <c r="Y185">
        <v>3</v>
      </c>
      <c r="Z185">
        <v>10</v>
      </c>
      <c r="AB185">
        <v>1</v>
      </c>
      <c r="AC185">
        <v>1</v>
      </c>
      <c r="AD185">
        <v>1</v>
      </c>
      <c r="AE185">
        <v>2</v>
      </c>
    </row>
    <row r="186" spans="1:31" x14ac:dyDescent="0.25">
      <c r="A186">
        <v>868</v>
      </c>
      <c r="B186" t="s">
        <v>95</v>
      </c>
      <c r="C186">
        <v>1109</v>
      </c>
      <c r="D186">
        <v>11214</v>
      </c>
      <c r="E186">
        <v>18</v>
      </c>
      <c r="F186">
        <v>3</v>
      </c>
      <c r="G186" t="s">
        <v>70</v>
      </c>
      <c r="H186" t="s">
        <v>33</v>
      </c>
      <c r="I186">
        <v>22</v>
      </c>
      <c r="J186">
        <v>1357</v>
      </c>
      <c r="K186">
        <v>4</v>
      </c>
      <c r="L186">
        <v>1</v>
      </c>
      <c r="M186">
        <v>1</v>
      </c>
      <c r="V186" t="s">
        <v>99</v>
      </c>
      <c r="W186">
        <v>0</v>
      </c>
      <c r="X186">
        <v>1</v>
      </c>
      <c r="Y186">
        <v>3</v>
      </c>
      <c r="Z186">
        <v>7</v>
      </c>
      <c r="AB186">
        <v>1</v>
      </c>
      <c r="AC186">
        <v>1</v>
      </c>
      <c r="AD186">
        <v>1</v>
      </c>
      <c r="AE186">
        <v>2</v>
      </c>
    </row>
    <row r="187" spans="1:31" x14ac:dyDescent="0.25">
      <c r="A187">
        <v>868</v>
      </c>
      <c r="B187" t="s">
        <v>95</v>
      </c>
      <c r="C187">
        <v>1109</v>
      </c>
      <c r="D187">
        <v>11214</v>
      </c>
      <c r="E187">
        <v>18</v>
      </c>
      <c r="F187">
        <v>3</v>
      </c>
      <c r="G187" t="s">
        <v>70</v>
      </c>
      <c r="H187" t="s">
        <v>33</v>
      </c>
      <c r="I187">
        <v>22</v>
      </c>
      <c r="J187">
        <v>1358</v>
      </c>
      <c r="K187">
        <v>5</v>
      </c>
      <c r="L187">
        <v>1</v>
      </c>
      <c r="M187">
        <v>1</v>
      </c>
      <c r="V187" t="s">
        <v>100</v>
      </c>
      <c r="W187">
        <v>0</v>
      </c>
      <c r="X187">
        <v>3</v>
      </c>
      <c r="AB187">
        <v>3</v>
      </c>
      <c r="AD187">
        <v>3</v>
      </c>
      <c r="AE187">
        <v>5</v>
      </c>
    </row>
    <row r="188" spans="1:31" x14ac:dyDescent="0.25">
      <c r="A188">
        <v>876</v>
      </c>
      <c r="B188" t="s">
        <v>101</v>
      </c>
      <c r="C188">
        <v>4104</v>
      </c>
      <c r="D188">
        <v>40605</v>
      </c>
      <c r="E188">
        <v>6</v>
      </c>
      <c r="F188">
        <v>10</v>
      </c>
      <c r="G188" t="s">
        <v>70</v>
      </c>
      <c r="H188" t="s">
        <v>33</v>
      </c>
      <c r="I188">
        <v>44</v>
      </c>
      <c r="J188">
        <v>1385</v>
      </c>
      <c r="K188">
        <v>1</v>
      </c>
      <c r="L188">
        <v>1</v>
      </c>
      <c r="M188">
        <v>1</v>
      </c>
      <c r="V188" t="s">
        <v>102</v>
      </c>
      <c r="X188">
        <v>1</v>
      </c>
      <c r="Y188">
        <v>2</v>
      </c>
      <c r="Z188">
        <v>11</v>
      </c>
      <c r="AA188">
        <v>2</v>
      </c>
      <c r="AB188">
        <v>2</v>
      </c>
      <c r="AD188">
        <v>2</v>
      </c>
    </row>
    <row r="189" spans="1:31" x14ac:dyDescent="0.25">
      <c r="A189">
        <v>876</v>
      </c>
      <c r="B189" t="s">
        <v>101</v>
      </c>
      <c r="C189">
        <v>4104</v>
      </c>
      <c r="D189">
        <v>40605</v>
      </c>
      <c r="E189">
        <v>6</v>
      </c>
      <c r="F189">
        <v>10</v>
      </c>
      <c r="G189" t="s">
        <v>70</v>
      </c>
      <c r="H189" t="s">
        <v>33</v>
      </c>
      <c r="I189">
        <v>44</v>
      </c>
      <c r="J189">
        <v>1386</v>
      </c>
      <c r="K189">
        <v>2</v>
      </c>
      <c r="L189">
        <v>1</v>
      </c>
      <c r="M189">
        <v>1</v>
      </c>
      <c r="V189" t="s">
        <v>102</v>
      </c>
      <c r="X189">
        <v>1</v>
      </c>
      <c r="Y189">
        <v>2</v>
      </c>
      <c r="Z189">
        <v>11</v>
      </c>
      <c r="AA189">
        <v>1</v>
      </c>
      <c r="AB189">
        <v>2</v>
      </c>
      <c r="AD189">
        <v>2</v>
      </c>
    </row>
    <row r="190" spans="1:31" x14ac:dyDescent="0.25">
      <c r="A190">
        <v>876</v>
      </c>
      <c r="B190" t="s">
        <v>101</v>
      </c>
      <c r="C190">
        <v>4104</v>
      </c>
      <c r="D190">
        <v>40605</v>
      </c>
      <c r="E190">
        <v>6</v>
      </c>
      <c r="F190">
        <v>10</v>
      </c>
      <c r="G190" t="s">
        <v>70</v>
      </c>
      <c r="H190" t="s">
        <v>33</v>
      </c>
      <c r="I190">
        <v>44</v>
      </c>
      <c r="J190">
        <v>1387</v>
      </c>
      <c r="K190">
        <v>3</v>
      </c>
      <c r="L190">
        <v>1</v>
      </c>
      <c r="M190">
        <v>1</v>
      </c>
      <c r="V190" t="s">
        <v>102</v>
      </c>
      <c r="X190">
        <v>3</v>
      </c>
      <c r="AB190">
        <v>1</v>
      </c>
      <c r="AC190">
        <v>1</v>
      </c>
      <c r="AD190">
        <v>1</v>
      </c>
      <c r="AE190">
        <v>2</v>
      </c>
    </row>
    <row r="191" spans="1:31" x14ac:dyDescent="0.25">
      <c r="A191">
        <v>877</v>
      </c>
      <c r="B191" t="s">
        <v>103</v>
      </c>
      <c r="C191">
        <v>4204</v>
      </c>
      <c r="D191">
        <v>40605</v>
      </c>
      <c r="E191">
        <v>6</v>
      </c>
      <c r="F191">
        <v>1</v>
      </c>
      <c r="G191" t="s">
        <v>70</v>
      </c>
      <c r="H191" t="s">
        <v>33</v>
      </c>
      <c r="I191">
        <v>44</v>
      </c>
      <c r="J191">
        <v>1388</v>
      </c>
      <c r="K191">
        <v>1</v>
      </c>
      <c r="L191">
        <v>2</v>
      </c>
      <c r="X191">
        <v>3</v>
      </c>
      <c r="AB191">
        <v>3</v>
      </c>
      <c r="AD191">
        <v>3</v>
      </c>
    </row>
    <row r="192" spans="1:31" x14ac:dyDescent="0.25">
      <c r="A192">
        <v>877</v>
      </c>
      <c r="B192" t="s">
        <v>103</v>
      </c>
      <c r="C192">
        <v>4204</v>
      </c>
      <c r="D192">
        <v>40605</v>
      </c>
      <c r="E192">
        <v>6</v>
      </c>
      <c r="F192">
        <v>1</v>
      </c>
      <c r="G192" t="s">
        <v>70</v>
      </c>
      <c r="H192" t="s">
        <v>33</v>
      </c>
      <c r="I192">
        <v>44</v>
      </c>
      <c r="J192">
        <v>1389</v>
      </c>
      <c r="K192">
        <v>2</v>
      </c>
      <c r="L192">
        <v>2</v>
      </c>
      <c r="X192">
        <v>1</v>
      </c>
      <c r="Y192">
        <v>2</v>
      </c>
      <c r="Z192">
        <v>6</v>
      </c>
      <c r="AA192">
        <v>3</v>
      </c>
      <c r="AB192">
        <v>2</v>
      </c>
      <c r="AD192">
        <v>3</v>
      </c>
    </row>
    <row r="193" spans="1:31" x14ac:dyDescent="0.25">
      <c r="A193">
        <v>877</v>
      </c>
      <c r="B193" t="s">
        <v>103</v>
      </c>
      <c r="C193">
        <v>4204</v>
      </c>
      <c r="D193">
        <v>40605</v>
      </c>
      <c r="E193">
        <v>6</v>
      </c>
      <c r="F193">
        <v>1</v>
      </c>
      <c r="G193" t="s">
        <v>70</v>
      </c>
      <c r="H193" t="s">
        <v>33</v>
      </c>
      <c r="I193">
        <v>44</v>
      </c>
      <c r="J193">
        <v>1390</v>
      </c>
      <c r="K193">
        <v>3</v>
      </c>
    </row>
    <row r="194" spans="1:31" x14ac:dyDescent="0.25">
      <c r="A194">
        <v>877</v>
      </c>
      <c r="B194" t="s">
        <v>103</v>
      </c>
      <c r="C194">
        <v>4204</v>
      </c>
      <c r="D194">
        <v>40605</v>
      </c>
      <c r="E194">
        <v>6</v>
      </c>
      <c r="F194">
        <v>1</v>
      </c>
      <c r="G194" t="s">
        <v>70</v>
      </c>
      <c r="H194" t="s">
        <v>33</v>
      </c>
      <c r="I194">
        <v>44</v>
      </c>
      <c r="J194">
        <v>1391</v>
      </c>
      <c r="K194">
        <v>4</v>
      </c>
      <c r="L194">
        <v>2</v>
      </c>
      <c r="X194">
        <v>1</v>
      </c>
      <c r="Y194">
        <v>2</v>
      </c>
      <c r="Z194">
        <v>12</v>
      </c>
      <c r="AB194">
        <v>2</v>
      </c>
      <c r="AD194">
        <v>1</v>
      </c>
      <c r="AE194">
        <v>2</v>
      </c>
    </row>
    <row r="195" spans="1:31" x14ac:dyDescent="0.25">
      <c r="A195">
        <v>878</v>
      </c>
      <c r="B195" t="s">
        <v>104</v>
      </c>
      <c r="C195">
        <v>4104</v>
      </c>
      <c r="D195">
        <v>40605</v>
      </c>
      <c r="E195">
        <v>6</v>
      </c>
      <c r="F195">
        <v>11</v>
      </c>
      <c r="G195" t="s">
        <v>70</v>
      </c>
      <c r="H195" t="s">
        <v>33</v>
      </c>
      <c r="I195">
        <v>44</v>
      </c>
      <c r="J195">
        <v>1392</v>
      </c>
      <c r="K195">
        <v>1</v>
      </c>
      <c r="L195">
        <v>1</v>
      </c>
      <c r="M195">
        <v>1</v>
      </c>
      <c r="V195" t="s">
        <v>105</v>
      </c>
      <c r="X195">
        <v>1</v>
      </c>
      <c r="Y195">
        <v>1</v>
      </c>
      <c r="AA195">
        <v>2</v>
      </c>
      <c r="AB195">
        <v>3</v>
      </c>
      <c r="AD195">
        <v>3</v>
      </c>
    </row>
    <row r="196" spans="1:31" x14ac:dyDescent="0.25">
      <c r="A196">
        <v>878</v>
      </c>
      <c r="B196" t="s">
        <v>104</v>
      </c>
      <c r="C196">
        <v>4104</v>
      </c>
      <c r="D196">
        <v>40605</v>
      </c>
      <c r="E196">
        <v>6</v>
      </c>
      <c r="F196">
        <v>11</v>
      </c>
      <c r="G196" t="s">
        <v>70</v>
      </c>
      <c r="H196" t="s">
        <v>33</v>
      </c>
      <c r="I196">
        <v>44</v>
      </c>
      <c r="J196">
        <v>1393</v>
      </c>
      <c r="K196">
        <v>2</v>
      </c>
      <c r="L196">
        <v>1</v>
      </c>
      <c r="M196">
        <v>1</v>
      </c>
      <c r="V196" t="s">
        <v>105</v>
      </c>
      <c r="X196">
        <v>2</v>
      </c>
      <c r="Y196">
        <v>1</v>
      </c>
      <c r="AA196">
        <v>1</v>
      </c>
      <c r="AB196">
        <v>3</v>
      </c>
      <c r="AD196">
        <v>3</v>
      </c>
    </row>
    <row r="197" spans="1:31" x14ac:dyDescent="0.25">
      <c r="A197">
        <v>878</v>
      </c>
      <c r="B197" t="s">
        <v>104</v>
      </c>
      <c r="C197">
        <v>4104</v>
      </c>
      <c r="D197">
        <v>40605</v>
      </c>
      <c r="E197">
        <v>6</v>
      </c>
      <c r="F197">
        <v>11</v>
      </c>
      <c r="G197" t="s">
        <v>70</v>
      </c>
      <c r="H197" t="s">
        <v>33</v>
      </c>
      <c r="I197">
        <v>44</v>
      </c>
      <c r="J197">
        <v>1394</v>
      </c>
      <c r="K197">
        <v>3</v>
      </c>
      <c r="L197">
        <v>1</v>
      </c>
      <c r="M197">
        <v>1</v>
      </c>
      <c r="X197">
        <v>1</v>
      </c>
      <c r="Y197">
        <v>2</v>
      </c>
      <c r="Z197">
        <v>7</v>
      </c>
      <c r="AB197">
        <v>1</v>
      </c>
      <c r="AC197">
        <v>1</v>
      </c>
      <c r="AD197">
        <v>1</v>
      </c>
      <c r="AE197">
        <v>2</v>
      </c>
    </row>
    <row r="198" spans="1:31" x14ac:dyDescent="0.25">
      <c r="A198">
        <v>878</v>
      </c>
      <c r="B198" t="s">
        <v>104</v>
      </c>
      <c r="C198">
        <v>4104</v>
      </c>
      <c r="D198">
        <v>40605</v>
      </c>
      <c r="E198">
        <v>6</v>
      </c>
      <c r="F198">
        <v>11</v>
      </c>
      <c r="G198" t="s">
        <v>70</v>
      </c>
      <c r="H198" t="s">
        <v>33</v>
      </c>
      <c r="I198">
        <v>44</v>
      </c>
      <c r="J198">
        <v>1395</v>
      </c>
      <c r="K198">
        <v>4</v>
      </c>
    </row>
    <row r="199" spans="1:31" x14ac:dyDescent="0.25">
      <c r="A199">
        <v>878</v>
      </c>
      <c r="B199" t="s">
        <v>104</v>
      </c>
      <c r="C199">
        <v>4104</v>
      </c>
      <c r="D199">
        <v>40605</v>
      </c>
      <c r="E199">
        <v>6</v>
      </c>
      <c r="F199">
        <v>11</v>
      </c>
      <c r="G199" t="s">
        <v>70</v>
      </c>
      <c r="H199" t="s">
        <v>33</v>
      </c>
      <c r="I199">
        <v>44</v>
      </c>
      <c r="J199">
        <v>1396</v>
      </c>
      <c r="K199">
        <v>5</v>
      </c>
      <c r="L199">
        <v>2</v>
      </c>
      <c r="X199">
        <v>1</v>
      </c>
      <c r="Y199">
        <v>2</v>
      </c>
      <c r="Z199">
        <v>11</v>
      </c>
      <c r="AA199">
        <v>4</v>
      </c>
      <c r="AB199">
        <v>3</v>
      </c>
      <c r="AD199">
        <v>2</v>
      </c>
    </row>
    <row r="200" spans="1:31" x14ac:dyDescent="0.25">
      <c r="A200">
        <v>878</v>
      </c>
      <c r="B200" t="s">
        <v>104</v>
      </c>
      <c r="C200">
        <v>4104</v>
      </c>
      <c r="D200">
        <v>40605</v>
      </c>
      <c r="E200">
        <v>6</v>
      </c>
      <c r="F200">
        <v>11</v>
      </c>
      <c r="G200" t="s">
        <v>70</v>
      </c>
      <c r="H200" t="s">
        <v>33</v>
      </c>
      <c r="I200">
        <v>44</v>
      </c>
      <c r="J200">
        <v>1397</v>
      </c>
      <c r="K200">
        <v>6</v>
      </c>
    </row>
    <row r="201" spans="1:31" x14ac:dyDescent="0.25">
      <c r="A201">
        <v>878</v>
      </c>
      <c r="B201" t="s">
        <v>104</v>
      </c>
      <c r="C201">
        <v>4104</v>
      </c>
      <c r="D201">
        <v>40605</v>
      </c>
      <c r="E201">
        <v>6</v>
      </c>
      <c r="F201">
        <v>11</v>
      </c>
      <c r="G201" t="s">
        <v>70</v>
      </c>
      <c r="H201" t="s">
        <v>33</v>
      </c>
      <c r="I201">
        <v>44</v>
      </c>
      <c r="J201">
        <v>1398</v>
      </c>
      <c r="K201">
        <v>7</v>
      </c>
      <c r="L201">
        <v>2</v>
      </c>
      <c r="X201">
        <v>1</v>
      </c>
      <c r="Y201">
        <v>3</v>
      </c>
      <c r="Z201">
        <v>13</v>
      </c>
      <c r="AB201">
        <v>2</v>
      </c>
      <c r="AD201">
        <v>2</v>
      </c>
    </row>
    <row r="202" spans="1:31" x14ac:dyDescent="0.25">
      <c r="A202">
        <v>879</v>
      </c>
      <c r="B202" t="s">
        <v>106</v>
      </c>
      <c r="C202">
        <v>5201</v>
      </c>
      <c r="D202">
        <v>50403</v>
      </c>
      <c r="E202">
        <v>3</v>
      </c>
      <c r="F202">
        <v>1</v>
      </c>
      <c r="G202" t="s">
        <v>70</v>
      </c>
      <c r="H202" t="s">
        <v>33</v>
      </c>
      <c r="I202">
        <v>53</v>
      </c>
      <c r="J202">
        <v>1399</v>
      </c>
      <c r="K202">
        <v>1</v>
      </c>
      <c r="L202">
        <v>2</v>
      </c>
      <c r="U202" t="s">
        <v>107</v>
      </c>
      <c r="V202">
        <v>0</v>
      </c>
      <c r="W202">
        <v>0</v>
      </c>
      <c r="X202">
        <v>1</v>
      </c>
      <c r="Y202">
        <v>2</v>
      </c>
      <c r="Z202">
        <v>12</v>
      </c>
      <c r="AA202">
        <v>2</v>
      </c>
      <c r="AB202">
        <v>3</v>
      </c>
      <c r="AD202">
        <v>3</v>
      </c>
    </row>
    <row r="203" spans="1:31" x14ac:dyDescent="0.25">
      <c r="A203">
        <v>879</v>
      </c>
      <c r="B203" t="s">
        <v>106</v>
      </c>
      <c r="C203">
        <v>5201</v>
      </c>
      <c r="D203">
        <v>50403</v>
      </c>
      <c r="E203">
        <v>3</v>
      </c>
      <c r="F203">
        <v>1</v>
      </c>
      <c r="G203" t="s">
        <v>70</v>
      </c>
      <c r="H203" t="s">
        <v>33</v>
      </c>
      <c r="I203">
        <v>53</v>
      </c>
      <c r="J203">
        <v>1400</v>
      </c>
      <c r="K203">
        <v>2</v>
      </c>
      <c r="L203">
        <v>2</v>
      </c>
      <c r="U203" t="s">
        <v>108</v>
      </c>
      <c r="V203">
        <v>0</v>
      </c>
      <c r="W203">
        <v>0</v>
      </c>
      <c r="X203">
        <v>1</v>
      </c>
      <c r="Y203">
        <v>2</v>
      </c>
      <c r="Z203">
        <v>12</v>
      </c>
      <c r="AA203">
        <v>1</v>
      </c>
      <c r="AB203">
        <v>3</v>
      </c>
      <c r="AD203">
        <v>3</v>
      </c>
    </row>
    <row r="204" spans="1:31" x14ac:dyDescent="0.25">
      <c r="A204">
        <v>879</v>
      </c>
      <c r="B204" t="s">
        <v>106</v>
      </c>
      <c r="C204">
        <v>5201</v>
      </c>
      <c r="D204">
        <v>50403</v>
      </c>
      <c r="E204">
        <v>3</v>
      </c>
      <c r="F204">
        <v>1</v>
      </c>
      <c r="G204" t="s">
        <v>70</v>
      </c>
      <c r="H204" t="s">
        <v>33</v>
      </c>
      <c r="I204">
        <v>53</v>
      </c>
      <c r="J204">
        <v>1401</v>
      </c>
      <c r="K204">
        <v>3</v>
      </c>
      <c r="L204">
        <v>2</v>
      </c>
      <c r="U204" t="s">
        <v>109</v>
      </c>
      <c r="V204">
        <v>0</v>
      </c>
      <c r="W204">
        <v>0</v>
      </c>
      <c r="X204">
        <v>1</v>
      </c>
      <c r="Y204">
        <v>2</v>
      </c>
      <c r="Z204">
        <v>13</v>
      </c>
      <c r="AB204">
        <v>2</v>
      </c>
      <c r="AC204">
        <v>2</v>
      </c>
      <c r="AD204">
        <v>1</v>
      </c>
      <c r="AE204">
        <v>1</v>
      </c>
    </row>
    <row r="205" spans="1:31" x14ac:dyDescent="0.25">
      <c r="A205">
        <v>879</v>
      </c>
      <c r="B205" t="s">
        <v>106</v>
      </c>
      <c r="C205">
        <v>5201</v>
      </c>
      <c r="D205">
        <v>50403</v>
      </c>
      <c r="E205">
        <v>3</v>
      </c>
      <c r="F205">
        <v>1</v>
      </c>
      <c r="G205" t="s">
        <v>70</v>
      </c>
      <c r="H205" t="s">
        <v>33</v>
      </c>
      <c r="I205">
        <v>53</v>
      </c>
      <c r="J205">
        <v>1402</v>
      </c>
      <c r="K205">
        <v>4</v>
      </c>
      <c r="L205">
        <v>1</v>
      </c>
      <c r="T205">
        <v>96</v>
      </c>
      <c r="U205" t="s">
        <v>110</v>
      </c>
      <c r="V205">
        <v>0</v>
      </c>
      <c r="W205">
        <v>0</v>
      </c>
      <c r="X205">
        <v>1</v>
      </c>
      <c r="Y205">
        <v>3</v>
      </c>
      <c r="Z205">
        <v>13</v>
      </c>
      <c r="AB205">
        <v>2</v>
      </c>
      <c r="AC205">
        <v>2</v>
      </c>
      <c r="AD205">
        <v>1</v>
      </c>
      <c r="AE205">
        <v>1</v>
      </c>
    </row>
    <row r="206" spans="1:31" x14ac:dyDescent="0.25">
      <c r="A206">
        <v>889</v>
      </c>
      <c r="B206" t="s">
        <v>111</v>
      </c>
      <c r="C206">
        <v>5101</v>
      </c>
      <c r="D206">
        <v>50403</v>
      </c>
      <c r="E206">
        <v>3</v>
      </c>
      <c r="F206">
        <v>9</v>
      </c>
      <c r="G206" t="s">
        <v>70</v>
      </c>
      <c r="H206" t="s">
        <v>33</v>
      </c>
      <c r="I206">
        <v>51</v>
      </c>
      <c r="J206">
        <v>1465</v>
      </c>
      <c r="K206">
        <v>1</v>
      </c>
      <c r="L206">
        <v>1</v>
      </c>
      <c r="M206">
        <v>1</v>
      </c>
      <c r="V206">
        <v>782830790</v>
      </c>
      <c r="W206">
        <v>0</v>
      </c>
      <c r="X206">
        <v>3</v>
      </c>
      <c r="AA206">
        <v>2</v>
      </c>
      <c r="AB206">
        <v>3</v>
      </c>
      <c r="AD206">
        <v>3</v>
      </c>
    </row>
    <row r="207" spans="1:31" x14ac:dyDescent="0.25">
      <c r="A207">
        <v>889</v>
      </c>
      <c r="B207" t="s">
        <v>111</v>
      </c>
      <c r="C207">
        <v>5101</v>
      </c>
      <c r="D207">
        <v>50403</v>
      </c>
      <c r="E207">
        <v>3</v>
      </c>
      <c r="F207">
        <v>9</v>
      </c>
      <c r="G207" t="s">
        <v>70</v>
      </c>
      <c r="H207" t="s">
        <v>33</v>
      </c>
      <c r="I207">
        <v>51</v>
      </c>
      <c r="J207">
        <v>1466</v>
      </c>
      <c r="K207">
        <v>2</v>
      </c>
      <c r="M207">
        <v>1</v>
      </c>
      <c r="V207">
        <v>747557613</v>
      </c>
      <c r="W207">
        <v>0</v>
      </c>
      <c r="X207">
        <v>1</v>
      </c>
      <c r="Y207">
        <v>2</v>
      </c>
      <c r="Z207">
        <v>6</v>
      </c>
      <c r="AA207">
        <v>1</v>
      </c>
      <c r="AB207">
        <v>3</v>
      </c>
      <c r="AD207">
        <v>3</v>
      </c>
    </row>
    <row r="208" spans="1:31" x14ac:dyDescent="0.25">
      <c r="A208">
        <v>889</v>
      </c>
      <c r="B208" t="s">
        <v>111</v>
      </c>
      <c r="C208">
        <v>5101</v>
      </c>
      <c r="D208">
        <v>50403</v>
      </c>
      <c r="E208">
        <v>3</v>
      </c>
      <c r="F208">
        <v>9</v>
      </c>
      <c r="G208" t="s">
        <v>70</v>
      </c>
      <c r="H208" t="s">
        <v>33</v>
      </c>
      <c r="I208">
        <v>51</v>
      </c>
      <c r="J208">
        <v>1467</v>
      </c>
      <c r="K208">
        <v>3</v>
      </c>
      <c r="M208">
        <v>1</v>
      </c>
      <c r="P208">
        <v>4</v>
      </c>
      <c r="V208">
        <v>0</v>
      </c>
      <c r="W208" t="s">
        <v>36</v>
      </c>
      <c r="X208">
        <v>1</v>
      </c>
      <c r="Y208">
        <v>2</v>
      </c>
      <c r="Z208">
        <v>12</v>
      </c>
      <c r="AA208">
        <v>4</v>
      </c>
      <c r="AB208">
        <v>2</v>
      </c>
      <c r="AD208">
        <v>2</v>
      </c>
    </row>
    <row r="209" spans="1:31" x14ac:dyDescent="0.25">
      <c r="A209">
        <v>889</v>
      </c>
      <c r="B209" t="s">
        <v>111</v>
      </c>
      <c r="C209">
        <v>5101</v>
      </c>
      <c r="D209">
        <v>50403</v>
      </c>
      <c r="E209">
        <v>3</v>
      </c>
      <c r="F209">
        <v>9</v>
      </c>
      <c r="G209" t="s">
        <v>70</v>
      </c>
      <c r="H209" t="s">
        <v>33</v>
      </c>
      <c r="I209">
        <v>51</v>
      </c>
      <c r="J209">
        <v>1468</v>
      </c>
      <c r="K209">
        <v>4</v>
      </c>
      <c r="M209">
        <v>1</v>
      </c>
      <c r="V209">
        <v>0</v>
      </c>
      <c r="W209">
        <v>0</v>
      </c>
      <c r="X209">
        <v>1</v>
      </c>
      <c r="Y209">
        <v>2</v>
      </c>
      <c r="Z209">
        <v>12</v>
      </c>
      <c r="AA209">
        <v>3</v>
      </c>
      <c r="AB209">
        <v>2</v>
      </c>
      <c r="AD209">
        <v>2</v>
      </c>
    </row>
    <row r="210" spans="1:31" x14ac:dyDescent="0.25">
      <c r="A210">
        <v>889</v>
      </c>
      <c r="B210" t="s">
        <v>111</v>
      </c>
      <c r="C210">
        <v>5101</v>
      </c>
      <c r="D210">
        <v>50403</v>
      </c>
      <c r="E210">
        <v>3</v>
      </c>
      <c r="F210">
        <v>9</v>
      </c>
      <c r="G210" t="s">
        <v>70</v>
      </c>
      <c r="H210" t="s">
        <v>33</v>
      </c>
      <c r="I210">
        <v>51</v>
      </c>
      <c r="J210">
        <v>1469</v>
      </c>
      <c r="K210">
        <v>5</v>
      </c>
      <c r="L210">
        <v>1</v>
      </c>
      <c r="M210">
        <v>1</v>
      </c>
      <c r="V210">
        <v>0</v>
      </c>
      <c r="W210">
        <v>0</v>
      </c>
      <c r="X210">
        <v>1</v>
      </c>
      <c r="Z210">
        <v>1</v>
      </c>
      <c r="AB210">
        <v>1</v>
      </c>
      <c r="AC210">
        <v>3</v>
      </c>
      <c r="AD210">
        <v>1</v>
      </c>
      <c r="AE210">
        <v>4</v>
      </c>
    </row>
    <row r="211" spans="1:31" x14ac:dyDescent="0.25">
      <c r="A211">
        <v>889</v>
      </c>
      <c r="B211" t="s">
        <v>111</v>
      </c>
      <c r="C211">
        <v>5101</v>
      </c>
      <c r="D211">
        <v>50403</v>
      </c>
      <c r="E211">
        <v>3</v>
      </c>
      <c r="F211">
        <v>9</v>
      </c>
      <c r="G211" t="s">
        <v>70</v>
      </c>
      <c r="H211" t="s">
        <v>33</v>
      </c>
      <c r="I211">
        <v>51</v>
      </c>
      <c r="J211">
        <v>1470</v>
      </c>
      <c r="K211">
        <v>6</v>
      </c>
      <c r="L211">
        <v>1</v>
      </c>
      <c r="M211">
        <v>1</v>
      </c>
      <c r="V211">
        <v>771238742</v>
      </c>
      <c r="W211">
        <v>0</v>
      </c>
      <c r="X211">
        <v>1</v>
      </c>
      <c r="Y211">
        <v>3</v>
      </c>
      <c r="Z211">
        <v>6</v>
      </c>
      <c r="AB211">
        <v>1</v>
      </c>
      <c r="AC211">
        <v>1</v>
      </c>
      <c r="AD211">
        <v>1</v>
      </c>
      <c r="AE211">
        <v>2</v>
      </c>
    </row>
    <row r="212" spans="1:31" x14ac:dyDescent="0.25">
      <c r="A212">
        <v>889</v>
      </c>
      <c r="B212" t="s">
        <v>111</v>
      </c>
      <c r="C212">
        <v>5101</v>
      </c>
      <c r="D212">
        <v>50403</v>
      </c>
      <c r="E212">
        <v>3</v>
      </c>
      <c r="F212">
        <v>9</v>
      </c>
      <c r="G212" t="s">
        <v>70</v>
      </c>
      <c r="H212" t="s">
        <v>33</v>
      </c>
      <c r="I212">
        <v>51</v>
      </c>
      <c r="J212">
        <v>1471</v>
      </c>
      <c r="K212">
        <v>7</v>
      </c>
      <c r="L212">
        <v>1</v>
      </c>
      <c r="M212">
        <v>1</v>
      </c>
      <c r="V212">
        <v>774040094</v>
      </c>
      <c r="W212">
        <v>0</v>
      </c>
      <c r="X212">
        <v>1</v>
      </c>
      <c r="Y212">
        <v>3</v>
      </c>
      <c r="Z212">
        <v>6</v>
      </c>
      <c r="AB212">
        <v>1</v>
      </c>
      <c r="AC212">
        <v>1</v>
      </c>
      <c r="AD212">
        <v>1</v>
      </c>
      <c r="AE212">
        <v>2</v>
      </c>
    </row>
    <row r="213" spans="1:31" x14ac:dyDescent="0.25">
      <c r="A213">
        <v>889</v>
      </c>
      <c r="B213" t="s">
        <v>111</v>
      </c>
      <c r="C213">
        <v>5101</v>
      </c>
      <c r="D213">
        <v>50403</v>
      </c>
      <c r="E213">
        <v>3</v>
      </c>
      <c r="F213">
        <v>9</v>
      </c>
      <c r="G213" t="s">
        <v>70</v>
      </c>
      <c r="H213" t="s">
        <v>33</v>
      </c>
      <c r="I213">
        <v>51</v>
      </c>
      <c r="J213">
        <v>1472</v>
      </c>
      <c r="K213">
        <v>8</v>
      </c>
      <c r="L213">
        <v>1</v>
      </c>
      <c r="M213">
        <v>1</v>
      </c>
      <c r="V213">
        <v>786201146</v>
      </c>
      <c r="W213">
        <v>0</v>
      </c>
      <c r="X213">
        <v>1</v>
      </c>
      <c r="Y213">
        <v>3</v>
      </c>
      <c r="Z213">
        <v>4</v>
      </c>
      <c r="AB213">
        <v>1</v>
      </c>
      <c r="AC213">
        <v>1</v>
      </c>
      <c r="AD213">
        <v>1</v>
      </c>
      <c r="AE213">
        <v>2</v>
      </c>
    </row>
    <row r="214" spans="1:31" x14ac:dyDescent="0.25">
      <c r="A214">
        <v>889</v>
      </c>
      <c r="B214" t="s">
        <v>111</v>
      </c>
      <c r="C214">
        <v>5101</v>
      </c>
      <c r="D214">
        <v>50403</v>
      </c>
      <c r="E214">
        <v>3</v>
      </c>
      <c r="F214">
        <v>9</v>
      </c>
      <c r="G214" t="s">
        <v>70</v>
      </c>
      <c r="H214" t="s">
        <v>33</v>
      </c>
      <c r="I214">
        <v>51</v>
      </c>
      <c r="J214">
        <v>1473</v>
      </c>
      <c r="K214">
        <v>9</v>
      </c>
      <c r="M214">
        <v>1</v>
      </c>
      <c r="V214">
        <v>757728274</v>
      </c>
      <c r="W214">
        <v>0</v>
      </c>
      <c r="X214">
        <v>1</v>
      </c>
      <c r="Y214">
        <v>3</v>
      </c>
      <c r="Z214">
        <v>12</v>
      </c>
      <c r="AB214">
        <v>1</v>
      </c>
      <c r="AC214">
        <v>1</v>
      </c>
      <c r="AD214">
        <v>1</v>
      </c>
      <c r="AE214">
        <v>2</v>
      </c>
    </row>
    <row r="215" spans="1:31" x14ac:dyDescent="0.25">
      <c r="A215">
        <v>889</v>
      </c>
      <c r="B215" t="s">
        <v>111</v>
      </c>
      <c r="C215">
        <v>5101</v>
      </c>
      <c r="D215">
        <v>50403</v>
      </c>
      <c r="E215">
        <v>3</v>
      </c>
      <c r="F215">
        <v>9</v>
      </c>
      <c r="G215" t="s">
        <v>70</v>
      </c>
      <c r="H215" t="s">
        <v>33</v>
      </c>
      <c r="I215">
        <v>51</v>
      </c>
      <c r="J215">
        <v>1474</v>
      </c>
      <c r="K215">
        <v>10</v>
      </c>
      <c r="L215">
        <v>1</v>
      </c>
      <c r="M215">
        <v>1</v>
      </c>
      <c r="V215">
        <v>773746330</v>
      </c>
      <c r="W215">
        <v>0</v>
      </c>
      <c r="X215">
        <v>1</v>
      </c>
      <c r="Y215">
        <v>3</v>
      </c>
      <c r="Z215">
        <v>8</v>
      </c>
      <c r="AB215">
        <v>1</v>
      </c>
      <c r="AC215">
        <v>1</v>
      </c>
      <c r="AD215">
        <v>1</v>
      </c>
      <c r="AE215">
        <v>2</v>
      </c>
    </row>
    <row r="216" spans="1:31" x14ac:dyDescent="0.25">
      <c r="A216">
        <v>890</v>
      </c>
      <c r="B216" t="s">
        <v>112</v>
      </c>
      <c r="C216">
        <v>5101</v>
      </c>
      <c r="D216">
        <v>50403</v>
      </c>
      <c r="E216">
        <v>3</v>
      </c>
      <c r="F216">
        <v>10</v>
      </c>
      <c r="G216" t="s">
        <v>70</v>
      </c>
      <c r="H216" t="s">
        <v>33</v>
      </c>
      <c r="I216">
        <v>53</v>
      </c>
      <c r="J216">
        <v>1475</v>
      </c>
      <c r="K216">
        <v>1</v>
      </c>
      <c r="L216">
        <v>1</v>
      </c>
      <c r="M216">
        <v>1</v>
      </c>
      <c r="P216">
        <v>4</v>
      </c>
      <c r="V216" t="s">
        <v>113</v>
      </c>
      <c r="W216">
        <v>0</v>
      </c>
      <c r="X216">
        <v>1</v>
      </c>
      <c r="Y216">
        <v>2</v>
      </c>
      <c r="Z216">
        <v>11</v>
      </c>
      <c r="AA216">
        <v>2</v>
      </c>
      <c r="AB216">
        <v>2</v>
      </c>
      <c r="AD216">
        <v>2</v>
      </c>
    </row>
    <row r="217" spans="1:31" x14ac:dyDescent="0.25">
      <c r="A217">
        <v>890</v>
      </c>
      <c r="B217" t="s">
        <v>112</v>
      </c>
      <c r="C217">
        <v>5101</v>
      </c>
      <c r="D217">
        <v>50403</v>
      </c>
      <c r="E217">
        <v>3</v>
      </c>
      <c r="F217">
        <v>10</v>
      </c>
      <c r="G217" t="s">
        <v>70</v>
      </c>
      <c r="H217" t="s">
        <v>33</v>
      </c>
      <c r="I217">
        <v>53</v>
      </c>
      <c r="J217">
        <v>1476</v>
      </c>
      <c r="K217">
        <v>2</v>
      </c>
      <c r="L217">
        <v>1</v>
      </c>
      <c r="M217">
        <v>1</v>
      </c>
      <c r="V217" t="s">
        <v>113</v>
      </c>
      <c r="W217">
        <v>0</v>
      </c>
      <c r="X217">
        <v>1</v>
      </c>
      <c r="Y217">
        <v>2</v>
      </c>
      <c r="Z217">
        <v>11</v>
      </c>
      <c r="AA217">
        <v>1</v>
      </c>
      <c r="AB217">
        <v>3</v>
      </c>
      <c r="AD217">
        <v>2</v>
      </c>
    </row>
    <row r="218" spans="1:31" x14ac:dyDescent="0.25">
      <c r="A218">
        <v>890</v>
      </c>
      <c r="B218" t="s">
        <v>112</v>
      </c>
      <c r="C218">
        <v>5101</v>
      </c>
      <c r="D218">
        <v>50403</v>
      </c>
      <c r="E218">
        <v>3</v>
      </c>
      <c r="F218">
        <v>10</v>
      </c>
      <c r="G218" t="s">
        <v>70</v>
      </c>
      <c r="H218" t="s">
        <v>33</v>
      </c>
      <c r="I218">
        <v>53</v>
      </c>
      <c r="J218">
        <v>1477</v>
      </c>
      <c r="K218">
        <v>3</v>
      </c>
      <c r="L218">
        <v>1</v>
      </c>
      <c r="M218">
        <v>1</v>
      </c>
      <c r="P218">
        <v>4</v>
      </c>
      <c r="V218" t="s">
        <v>113</v>
      </c>
      <c r="W218">
        <v>0</v>
      </c>
      <c r="X218">
        <v>1</v>
      </c>
      <c r="Y218">
        <v>3</v>
      </c>
      <c r="Z218">
        <v>13</v>
      </c>
      <c r="AB218">
        <v>1</v>
      </c>
      <c r="AC218">
        <v>1</v>
      </c>
      <c r="AD218">
        <v>1</v>
      </c>
      <c r="AE218">
        <v>2</v>
      </c>
    </row>
    <row r="219" spans="1:31" x14ac:dyDescent="0.25">
      <c r="A219">
        <v>890</v>
      </c>
      <c r="B219" t="s">
        <v>112</v>
      </c>
      <c r="C219">
        <v>5101</v>
      </c>
      <c r="D219">
        <v>50403</v>
      </c>
      <c r="E219">
        <v>3</v>
      </c>
      <c r="F219">
        <v>10</v>
      </c>
      <c r="G219" t="s">
        <v>70</v>
      </c>
      <c r="H219" t="s">
        <v>33</v>
      </c>
      <c r="I219">
        <v>53</v>
      </c>
      <c r="J219">
        <v>1478</v>
      </c>
      <c r="K219">
        <v>4</v>
      </c>
      <c r="L219">
        <v>1</v>
      </c>
      <c r="M219">
        <v>1</v>
      </c>
      <c r="V219" t="s">
        <v>113</v>
      </c>
      <c r="W219">
        <v>0</v>
      </c>
      <c r="X219">
        <v>1</v>
      </c>
      <c r="Y219">
        <v>3</v>
      </c>
      <c r="Z219">
        <v>8</v>
      </c>
      <c r="AB219">
        <v>1</v>
      </c>
      <c r="AC219">
        <v>1</v>
      </c>
      <c r="AD219">
        <v>1</v>
      </c>
      <c r="AE219">
        <v>2</v>
      </c>
    </row>
    <row r="220" spans="1:31" x14ac:dyDescent="0.25">
      <c r="A220">
        <v>894</v>
      </c>
      <c r="B220" t="s">
        <v>114</v>
      </c>
      <c r="C220">
        <v>5204</v>
      </c>
      <c r="D220">
        <v>50703</v>
      </c>
      <c r="E220">
        <v>3</v>
      </c>
      <c r="F220">
        <v>2</v>
      </c>
      <c r="G220" t="s">
        <v>70</v>
      </c>
      <c r="H220" t="s">
        <v>33</v>
      </c>
      <c r="I220">
        <v>56</v>
      </c>
      <c r="J220">
        <v>1489</v>
      </c>
      <c r="K220">
        <v>1</v>
      </c>
      <c r="L220">
        <v>2</v>
      </c>
      <c r="X220">
        <v>1</v>
      </c>
      <c r="Y220">
        <v>2</v>
      </c>
      <c r="Z220">
        <v>12</v>
      </c>
      <c r="AA220">
        <v>4</v>
      </c>
      <c r="AB220">
        <v>2</v>
      </c>
      <c r="AD220">
        <v>1</v>
      </c>
      <c r="AE220">
        <v>2</v>
      </c>
    </row>
    <row r="221" spans="1:31" x14ac:dyDescent="0.25">
      <c r="A221">
        <v>894</v>
      </c>
      <c r="B221" t="s">
        <v>114</v>
      </c>
      <c r="C221">
        <v>5204</v>
      </c>
      <c r="D221">
        <v>50703</v>
      </c>
      <c r="E221">
        <v>3</v>
      </c>
      <c r="F221">
        <v>2</v>
      </c>
      <c r="G221" t="s">
        <v>70</v>
      </c>
      <c r="H221" t="s">
        <v>33</v>
      </c>
      <c r="I221">
        <v>56</v>
      </c>
      <c r="J221">
        <v>1490</v>
      </c>
      <c r="K221">
        <v>2</v>
      </c>
      <c r="L221">
        <v>2</v>
      </c>
      <c r="X221">
        <v>3</v>
      </c>
      <c r="AB221">
        <v>2</v>
      </c>
      <c r="AD221">
        <v>2</v>
      </c>
    </row>
    <row r="222" spans="1:31" x14ac:dyDescent="0.25">
      <c r="A222">
        <v>894</v>
      </c>
      <c r="B222" t="s">
        <v>114</v>
      </c>
      <c r="C222">
        <v>5204</v>
      </c>
      <c r="D222">
        <v>50703</v>
      </c>
      <c r="E222">
        <v>3</v>
      </c>
      <c r="F222">
        <v>2</v>
      </c>
      <c r="G222" t="s">
        <v>70</v>
      </c>
      <c r="H222" t="s">
        <v>33</v>
      </c>
      <c r="I222">
        <v>56</v>
      </c>
      <c r="J222">
        <v>1491</v>
      </c>
      <c r="K222">
        <v>3</v>
      </c>
      <c r="L222">
        <v>2</v>
      </c>
      <c r="X222">
        <v>1</v>
      </c>
      <c r="Y222">
        <v>2</v>
      </c>
      <c r="Z222">
        <v>12</v>
      </c>
      <c r="AA222">
        <v>5</v>
      </c>
      <c r="AB222">
        <v>3</v>
      </c>
      <c r="AD222">
        <v>1</v>
      </c>
      <c r="AE222">
        <v>2</v>
      </c>
    </row>
    <row r="223" spans="1:31" x14ac:dyDescent="0.25">
      <c r="A223">
        <v>894</v>
      </c>
      <c r="B223" t="s">
        <v>114</v>
      </c>
      <c r="C223">
        <v>5204</v>
      </c>
      <c r="D223">
        <v>50703</v>
      </c>
      <c r="E223">
        <v>3</v>
      </c>
      <c r="F223">
        <v>2</v>
      </c>
      <c r="G223" t="s">
        <v>70</v>
      </c>
      <c r="H223" t="s">
        <v>33</v>
      </c>
      <c r="I223">
        <v>56</v>
      </c>
      <c r="J223">
        <v>1492</v>
      </c>
      <c r="K223">
        <v>4</v>
      </c>
      <c r="L223">
        <v>2</v>
      </c>
      <c r="X223">
        <v>1</v>
      </c>
      <c r="Y223">
        <v>2</v>
      </c>
      <c r="Z223">
        <v>12</v>
      </c>
      <c r="AA223">
        <v>1</v>
      </c>
      <c r="AB223">
        <v>2</v>
      </c>
      <c r="AC223">
        <v>1</v>
      </c>
      <c r="AD223">
        <v>2</v>
      </c>
      <c r="AE223">
        <v>4</v>
      </c>
    </row>
    <row r="224" spans="1:31" x14ac:dyDescent="0.25">
      <c r="A224">
        <v>894</v>
      </c>
      <c r="B224" t="s">
        <v>114</v>
      </c>
      <c r="C224">
        <v>5204</v>
      </c>
      <c r="D224">
        <v>50703</v>
      </c>
      <c r="E224">
        <v>3</v>
      </c>
      <c r="F224">
        <v>2</v>
      </c>
      <c r="G224" t="s">
        <v>70</v>
      </c>
      <c r="H224" t="s">
        <v>33</v>
      </c>
      <c r="I224">
        <v>56</v>
      </c>
      <c r="J224">
        <v>1493</v>
      </c>
      <c r="K224">
        <v>5</v>
      </c>
    </row>
    <row r="225" spans="1:31" x14ac:dyDescent="0.25">
      <c r="A225">
        <v>894</v>
      </c>
      <c r="B225" t="s">
        <v>114</v>
      </c>
      <c r="C225">
        <v>5204</v>
      </c>
      <c r="D225">
        <v>50703</v>
      </c>
      <c r="E225">
        <v>3</v>
      </c>
      <c r="F225">
        <v>2</v>
      </c>
      <c r="G225" t="s">
        <v>70</v>
      </c>
      <c r="H225" t="s">
        <v>33</v>
      </c>
      <c r="I225">
        <v>56</v>
      </c>
      <c r="J225">
        <v>1494</v>
      </c>
      <c r="K225">
        <v>6</v>
      </c>
    </row>
    <row r="226" spans="1:31" x14ac:dyDescent="0.25">
      <c r="A226">
        <v>894</v>
      </c>
      <c r="B226" t="s">
        <v>114</v>
      </c>
      <c r="C226">
        <v>5204</v>
      </c>
      <c r="D226">
        <v>50703</v>
      </c>
      <c r="E226">
        <v>3</v>
      </c>
      <c r="F226">
        <v>2</v>
      </c>
      <c r="G226" t="s">
        <v>70</v>
      </c>
      <c r="H226" t="s">
        <v>33</v>
      </c>
      <c r="I226">
        <v>56</v>
      </c>
      <c r="J226">
        <v>1495</v>
      </c>
      <c r="K226">
        <v>7</v>
      </c>
      <c r="L226">
        <v>2</v>
      </c>
      <c r="X226">
        <v>1</v>
      </c>
      <c r="Y226">
        <v>2</v>
      </c>
      <c r="Z226">
        <v>14</v>
      </c>
      <c r="AA226">
        <v>5</v>
      </c>
      <c r="AB226">
        <v>1</v>
      </c>
      <c r="AC226">
        <v>1</v>
      </c>
      <c r="AD226">
        <v>1</v>
      </c>
      <c r="AE226">
        <v>4</v>
      </c>
    </row>
    <row r="227" spans="1:31" x14ac:dyDescent="0.25">
      <c r="A227">
        <v>894</v>
      </c>
      <c r="B227" t="s">
        <v>114</v>
      </c>
      <c r="C227">
        <v>5204</v>
      </c>
      <c r="D227">
        <v>50703</v>
      </c>
      <c r="E227">
        <v>3</v>
      </c>
      <c r="F227">
        <v>2</v>
      </c>
      <c r="G227" t="s">
        <v>70</v>
      </c>
      <c r="H227" t="s">
        <v>33</v>
      </c>
      <c r="I227">
        <v>56</v>
      </c>
      <c r="J227">
        <v>1496</v>
      </c>
      <c r="K227">
        <v>8</v>
      </c>
      <c r="L227">
        <v>2</v>
      </c>
      <c r="X227">
        <v>1</v>
      </c>
      <c r="Y227">
        <v>3</v>
      </c>
      <c r="Z227">
        <v>13</v>
      </c>
      <c r="AB227">
        <v>1</v>
      </c>
      <c r="AC227">
        <v>3</v>
      </c>
      <c r="AD227">
        <v>1</v>
      </c>
      <c r="AE227">
        <v>5</v>
      </c>
    </row>
    <row r="228" spans="1:31" x14ac:dyDescent="0.25">
      <c r="A228">
        <v>906</v>
      </c>
      <c r="B228" t="s">
        <v>115</v>
      </c>
      <c r="C228">
        <v>3107</v>
      </c>
      <c r="D228">
        <v>30608</v>
      </c>
      <c r="E228">
        <v>19</v>
      </c>
      <c r="F228">
        <v>1</v>
      </c>
      <c r="G228" t="s">
        <v>70</v>
      </c>
      <c r="H228" t="s">
        <v>33</v>
      </c>
      <c r="I228">
        <v>94</v>
      </c>
      <c r="J228">
        <v>1552</v>
      </c>
      <c r="K228">
        <v>1</v>
      </c>
      <c r="L228">
        <v>1</v>
      </c>
      <c r="M228">
        <v>1</v>
      </c>
      <c r="V228">
        <v>765358812</v>
      </c>
      <c r="W228">
        <v>0</v>
      </c>
      <c r="X228">
        <v>1</v>
      </c>
      <c r="Y228">
        <v>2</v>
      </c>
      <c r="Z228">
        <v>11</v>
      </c>
      <c r="AA228">
        <v>2</v>
      </c>
      <c r="AB228">
        <v>3</v>
      </c>
      <c r="AD228">
        <v>3</v>
      </c>
    </row>
    <row r="229" spans="1:31" x14ac:dyDescent="0.25">
      <c r="A229">
        <v>906</v>
      </c>
      <c r="B229" t="s">
        <v>115</v>
      </c>
      <c r="C229">
        <v>3107</v>
      </c>
      <c r="D229">
        <v>30608</v>
      </c>
      <c r="E229">
        <v>19</v>
      </c>
      <c r="F229">
        <v>1</v>
      </c>
      <c r="G229" t="s">
        <v>70</v>
      </c>
      <c r="H229" t="s">
        <v>33</v>
      </c>
      <c r="I229">
        <v>94</v>
      </c>
      <c r="J229">
        <v>1553</v>
      </c>
      <c r="K229">
        <v>2</v>
      </c>
      <c r="L229">
        <v>1</v>
      </c>
      <c r="M229">
        <v>1</v>
      </c>
      <c r="V229">
        <v>763971154</v>
      </c>
      <c r="X229">
        <v>1</v>
      </c>
      <c r="Y229">
        <v>2</v>
      </c>
      <c r="Z229">
        <v>12</v>
      </c>
      <c r="AA229">
        <v>1</v>
      </c>
      <c r="AB229">
        <v>2</v>
      </c>
      <c r="AD229">
        <v>2</v>
      </c>
    </row>
    <row r="230" spans="1:31" x14ac:dyDescent="0.25">
      <c r="A230">
        <v>906</v>
      </c>
      <c r="B230" t="s">
        <v>115</v>
      </c>
      <c r="C230">
        <v>3107</v>
      </c>
      <c r="D230">
        <v>30608</v>
      </c>
      <c r="E230">
        <v>19</v>
      </c>
      <c r="F230">
        <v>1</v>
      </c>
      <c r="G230" t="s">
        <v>70</v>
      </c>
      <c r="H230" t="s">
        <v>33</v>
      </c>
      <c r="I230">
        <v>94</v>
      </c>
      <c r="J230">
        <v>1554</v>
      </c>
      <c r="K230">
        <v>3</v>
      </c>
      <c r="L230">
        <v>1</v>
      </c>
      <c r="M230">
        <v>1</v>
      </c>
      <c r="V230">
        <v>778043136</v>
      </c>
      <c r="X230">
        <v>1</v>
      </c>
      <c r="Y230">
        <v>3</v>
      </c>
      <c r="Z230">
        <v>7</v>
      </c>
      <c r="AB230">
        <v>1</v>
      </c>
      <c r="AC230">
        <v>1</v>
      </c>
      <c r="AD230">
        <v>1</v>
      </c>
      <c r="AE230">
        <v>2</v>
      </c>
    </row>
    <row r="231" spans="1:31" x14ac:dyDescent="0.25">
      <c r="A231">
        <v>906</v>
      </c>
      <c r="B231" t="s">
        <v>115</v>
      </c>
      <c r="C231">
        <v>3107</v>
      </c>
      <c r="D231">
        <v>30608</v>
      </c>
      <c r="E231">
        <v>19</v>
      </c>
      <c r="F231">
        <v>1</v>
      </c>
      <c r="G231" t="s">
        <v>70</v>
      </c>
      <c r="H231" t="s">
        <v>33</v>
      </c>
      <c r="I231">
        <v>94</v>
      </c>
      <c r="J231">
        <v>1555</v>
      </c>
      <c r="K231">
        <v>4</v>
      </c>
    </row>
    <row r="232" spans="1:31" x14ac:dyDescent="0.25">
      <c r="A232">
        <v>907</v>
      </c>
      <c r="B232" t="s">
        <v>116</v>
      </c>
      <c r="C232">
        <v>3207</v>
      </c>
      <c r="D232">
        <v>30608</v>
      </c>
      <c r="E232">
        <v>19</v>
      </c>
      <c r="F232">
        <v>2</v>
      </c>
      <c r="G232" t="s">
        <v>70</v>
      </c>
      <c r="H232" t="s">
        <v>33</v>
      </c>
      <c r="I232">
        <v>94</v>
      </c>
      <c r="J232">
        <v>1556</v>
      </c>
      <c r="K232">
        <v>1</v>
      </c>
      <c r="L232">
        <v>2</v>
      </c>
      <c r="X232">
        <v>1</v>
      </c>
      <c r="Y232">
        <v>2</v>
      </c>
      <c r="Z232">
        <v>15</v>
      </c>
      <c r="AA232">
        <v>2</v>
      </c>
      <c r="AB232">
        <v>3</v>
      </c>
      <c r="AD232">
        <v>3</v>
      </c>
    </row>
    <row r="233" spans="1:31" x14ac:dyDescent="0.25">
      <c r="A233">
        <v>907</v>
      </c>
      <c r="B233" t="s">
        <v>116</v>
      </c>
      <c r="C233">
        <v>3207</v>
      </c>
      <c r="D233">
        <v>30608</v>
      </c>
      <c r="E233">
        <v>19</v>
      </c>
      <c r="F233">
        <v>2</v>
      </c>
      <c r="G233" t="s">
        <v>70</v>
      </c>
      <c r="H233" t="s">
        <v>33</v>
      </c>
      <c r="I233">
        <v>94</v>
      </c>
      <c r="J233">
        <v>1557</v>
      </c>
      <c r="K233">
        <v>2</v>
      </c>
      <c r="L233">
        <v>2</v>
      </c>
      <c r="X233">
        <v>1</v>
      </c>
      <c r="Y233">
        <v>2</v>
      </c>
      <c r="Z233">
        <v>14</v>
      </c>
      <c r="AA233">
        <v>1</v>
      </c>
      <c r="AB233">
        <v>2</v>
      </c>
      <c r="AD233">
        <v>3</v>
      </c>
    </row>
    <row r="234" spans="1:31" x14ac:dyDescent="0.25">
      <c r="A234">
        <v>907</v>
      </c>
      <c r="B234" t="s">
        <v>116</v>
      </c>
      <c r="C234">
        <v>3207</v>
      </c>
      <c r="D234">
        <v>30608</v>
      </c>
      <c r="E234">
        <v>19</v>
      </c>
      <c r="F234">
        <v>2</v>
      </c>
      <c r="G234" t="s">
        <v>70</v>
      </c>
      <c r="H234" t="s">
        <v>33</v>
      </c>
      <c r="I234">
        <v>94</v>
      </c>
      <c r="J234">
        <v>1558</v>
      </c>
      <c r="K234">
        <v>3</v>
      </c>
      <c r="L234">
        <v>2</v>
      </c>
      <c r="X234">
        <v>1</v>
      </c>
      <c r="Y234">
        <v>2</v>
      </c>
      <c r="Z234">
        <v>15</v>
      </c>
      <c r="AB234">
        <v>1</v>
      </c>
      <c r="AC234">
        <v>1</v>
      </c>
      <c r="AD234">
        <v>1</v>
      </c>
      <c r="AE234">
        <v>2</v>
      </c>
    </row>
    <row r="235" spans="1:31" x14ac:dyDescent="0.25">
      <c r="A235">
        <v>907</v>
      </c>
      <c r="B235" t="s">
        <v>116</v>
      </c>
      <c r="C235">
        <v>3207</v>
      </c>
      <c r="D235">
        <v>30608</v>
      </c>
      <c r="E235">
        <v>19</v>
      </c>
      <c r="F235">
        <v>2</v>
      </c>
      <c r="G235" t="s">
        <v>70</v>
      </c>
      <c r="H235" t="s">
        <v>33</v>
      </c>
      <c r="I235">
        <v>94</v>
      </c>
      <c r="J235">
        <v>1559</v>
      </c>
      <c r="K235">
        <v>4</v>
      </c>
    </row>
    <row r="236" spans="1:31" x14ac:dyDescent="0.25">
      <c r="A236">
        <v>909</v>
      </c>
      <c r="B236" t="s">
        <v>117</v>
      </c>
      <c r="C236">
        <v>3207</v>
      </c>
      <c r="D236">
        <v>30608</v>
      </c>
      <c r="E236">
        <v>19</v>
      </c>
      <c r="F236">
        <v>3</v>
      </c>
      <c r="G236" t="s">
        <v>70</v>
      </c>
      <c r="H236" t="s">
        <v>33</v>
      </c>
      <c r="I236">
        <v>94</v>
      </c>
      <c r="J236">
        <v>1568</v>
      </c>
      <c r="K236">
        <v>1</v>
      </c>
      <c r="L236">
        <v>2</v>
      </c>
      <c r="X236">
        <v>3</v>
      </c>
      <c r="AB236">
        <v>3</v>
      </c>
      <c r="AD236">
        <v>3</v>
      </c>
    </row>
    <row r="237" spans="1:31" x14ac:dyDescent="0.25">
      <c r="A237">
        <v>909</v>
      </c>
      <c r="B237" t="s">
        <v>117</v>
      </c>
      <c r="C237">
        <v>3207</v>
      </c>
      <c r="D237">
        <v>30608</v>
      </c>
      <c r="E237">
        <v>19</v>
      </c>
      <c r="F237">
        <v>3</v>
      </c>
      <c r="G237" t="s">
        <v>70</v>
      </c>
      <c r="H237" t="s">
        <v>33</v>
      </c>
      <c r="I237">
        <v>94</v>
      </c>
      <c r="J237">
        <v>1569</v>
      </c>
      <c r="K237">
        <v>2</v>
      </c>
      <c r="L237">
        <v>2</v>
      </c>
      <c r="X237">
        <v>1</v>
      </c>
      <c r="Y237">
        <v>2</v>
      </c>
      <c r="Z237">
        <v>13</v>
      </c>
      <c r="AB237">
        <v>3</v>
      </c>
      <c r="AD237">
        <v>1</v>
      </c>
      <c r="AE237">
        <v>1</v>
      </c>
    </row>
    <row r="238" spans="1:31" x14ac:dyDescent="0.25">
      <c r="A238">
        <v>909</v>
      </c>
      <c r="B238" t="s">
        <v>117</v>
      </c>
      <c r="C238">
        <v>3207</v>
      </c>
      <c r="D238">
        <v>30608</v>
      </c>
      <c r="E238">
        <v>19</v>
      </c>
      <c r="F238">
        <v>3</v>
      </c>
      <c r="G238" t="s">
        <v>70</v>
      </c>
      <c r="H238" t="s">
        <v>33</v>
      </c>
      <c r="I238">
        <v>94</v>
      </c>
      <c r="J238">
        <v>1570</v>
      </c>
      <c r="K238">
        <v>3</v>
      </c>
      <c r="L238">
        <v>2</v>
      </c>
      <c r="X238">
        <v>1</v>
      </c>
      <c r="Y238">
        <v>2</v>
      </c>
      <c r="Z238">
        <v>15</v>
      </c>
      <c r="AA238">
        <v>2</v>
      </c>
      <c r="AB238">
        <v>2</v>
      </c>
      <c r="AD238">
        <v>2</v>
      </c>
    </row>
    <row r="239" spans="1:31" x14ac:dyDescent="0.25">
      <c r="A239">
        <v>909</v>
      </c>
      <c r="B239" t="s">
        <v>117</v>
      </c>
      <c r="C239">
        <v>3207</v>
      </c>
      <c r="D239">
        <v>30608</v>
      </c>
      <c r="E239">
        <v>19</v>
      </c>
      <c r="F239">
        <v>3</v>
      </c>
      <c r="G239" t="s">
        <v>70</v>
      </c>
      <c r="H239" t="s">
        <v>33</v>
      </c>
      <c r="I239">
        <v>94</v>
      </c>
      <c r="J239">
        <v>1571</v>
      </c>
      <c r="K239">
        <v>4</v>
      </c>
      <c r="L239">
        <v>2</v>
      </c>
      <c r="X239">
        <v>3</v>
      </c>
      <c r="AB239">
        <v>1</v>
      </c>
      <c r="AC239">
        <v>2</v>
      </c>
      <c r="AD239">
        <v>1</v>
      </c>
    </row>
    <row r="240" spans="1:31" x14ac:dyDescent="0.25">
      <c r="A240">
        <v>909</v>
      </c>
      <c r="B240" t="s">
        <v>117</v>
      </c>
      <c r="C240">
        <v>3207</v>
      </c>
      <c r="D240">
        <v>30608</v>
      </c>
      <c r="E240">
        <v>19</v>
      </c>
      <c r="F240">
        <v>3</v>
      </c>
      <c r="G240" t="s">
        <v>70</v>
      </c>
      <c r="H240" t="s">
        <v>33</v>
      </c>
      <c r="I240">
        <v>94</v>
      </c>
      <c r="J240">
        <v>1572</v>
      </c>
      <c r="K240">
        <v>5</v>
      </c>
      <c r="L240">
        <v>2</v>
      </c>
      <c r="X240">
        <v>1</v>
      </c>
      <c r="Y240">
        <v>2</v>
      </c>
      <c r="Z240">
        <v>13</v>
      </c>
      <c r="AA240">
        <v>6</v>
      </c>
      <c r="AB240">
        <v>3</v>
      </c>
      <c r="AD240">
        <v>1</v>
      </c>
      <c r="AE240">
        <v>1</v>
      </c>
    </row>
    <row r="241" spans="1:31" x14ac:dyDescent="0.25">
      <c r="A241">
        <v>909</v>
      </c>
      <c r="B241" t="s">
        <v>117</v>
      </c>
      <c r="C241">
        <v>3207</v>
      </c>
      <c r="D241">
        <v>30608</v>
      </c>
      <c r="E241">
        <v>19</v>
      </c>
      <c r="F241">
        <v>3</v>
      </c>
      <c r="G241" t="s">
        <v>70</v>
      </c>
      <c r="H241" t="s">
        <v>33</v>
      </c>
      <c r="I241">
        <v>94</v>
      </c>
      <c r="J241">
        <v>1573</v>
      </c>
      <c r="K241">
        <v>6</v>
      </c>
      <c r="L241">
        <v>2</v>
      </c>
      <c r="X241">
        <v>1</v>
      </c>
      <c r="Y241">
        <v>2</v>
      </c>
      <c r="Z241">
        <v>12</v>
      </c>
      <c r="AA241">
        <v>5</v>
      </c>
      <c r="AB241">
        <v>3</v>
      </c>
      <c r="AD241">
        <v>2</v>
      </c>
    </row>
    <row r="242" spans="1:31" x14ac:dyDescent="0.25">
      <c r="A242">
        <v>909</v>
      </c>
      <c r="B242" t="s">
        <v>117</v>
      </c>
      <c r="C242">
        <v>3207</v>
      </c>
      <c r="D242">
        <v>30608</v>
      </c>
      <c r="E242">
        <v>19</v>
      </c>
      <c r="F242">
        <v>3</v>
      </c>
      <c r="G242" t="s">
        <v>70</v>
      </c>
      <c r="H242" t="s">
        <v>33</v>
      </c>
      <c r="I242">
        <v>94</v>
      </c>
      <c r="J242">
        <v>1574</v>
      </c>
      <c r="K242">
        <v>7</v>
      </c>
      <c r="L242">
        <v>2</v>
      </c>
      <c r="X242">
        <v>3</v>
      </c>
      <c r="AB242">
        <v>1</v>
      </c>
      <c r="AC242">
        <v>5</v>
      </c>
      <c r="AD242">
        <v>1</v>
      </c>
      <c r="AE242">
        <v>6</v>
      </c>
    </row>
    <row r="243" spans="1:31" x14ac:dyDescent="0.25">
      <c r="A243">
        <v>909</v>
      </c>
      <c r="B243" t="s">
        <v>117</v>
      </c>
      <c r="C243">
        <v>3207</v>
      </c>
      <c r="D243">
        <v>30608</v>
      </c>
      <c r="E243">
        <v>19</v>
      </c>
      <c r="F243">
        <v>3</v>
      </c>
      <c r="G243" t="s">
        <v>70</v>
      </c>
      <c r="H243" t="s">
        <v>33</v>
      </c>
      <c r="I243">
        <v>94</v>
      </c>
      <c r="J243">
        <v>1575</v>
      </c>
      <c r="K243">
        <v>8</v>
      </c>
      <c r="L243">
        <v>2</v>
      </c>
      <c r="X243">
        <v>3</v>
      </c>
      <c r="AB243">
        <v>1</v>
      </c>
      <c r="AC243">
        <v>5</v>
      </c>
      <c r="AD243">
        <v>1</v>
      </c>
      <c r="AE243">
        <v>6</v>
      </c>
    </row>
    <row r="244" spans="1:31" x14ac:dyDescent="0.25">
      <c r="A244">
        <v>909</v>
      </c>
      <c r="B244" t="s">
        <v>117</v>
      </c>
      <c r="C244">
        <v>3207</v>
      </c>
      <c r="D244">
        <v>30608</v>
      </c>
      <c r="E244">
        <v>19</v>
      </c>
      <c r="F244">
        <v>3</v>
      </c>
      <c r="G244" t="s">
        <v>70</v>
      </c>
      <c r="H244" t="s">
        <v>33</v>
      </c>
      <c r="I244">
        <v>94</v>
      </c>
      <c r="J244">
        <v>1576</v>
      </c>
      <c r="K244">
        <v>9</v>
      </c>
      <c r="L244">
        <v>2</v>
      </c>
      <c r="X244">
        <v>1</v>
      </c>
      <c r="Y244">
        <v>2</v>
      </c>
      <c r="Z244">
        <v>13</v>
      </c>
      <c r="AA244">
        <v>2</v>
      </c>
      <c r="AB244">
        <v>3</v>
      </c>
      <c r="AD244">
        <v>1</v>
      </c>
      <c r="AE244">
        <v>1</v>
      </c>
    </row>
    <row r="245" spans="1:31" x14ac:dyDescent="0.25">
      <c r="A245">
        <v>911</v>
      </c>
      <c r="B245" t="s">
        <v>118</v>
      </c>
      <c r="C245">
        <v>3107</v>
      </c>
      <c r="D245">
        <v>30608</v>
      </c>
      <c r="E245">
        <v>19</v>
      </c>
      <c r="F245">
        <v>2</v>
      </c>
      <c r="G245" t="s">
        <v>70</v>
      </c>
      <c r="H245" t="s">
        <v>33</v>
      </c>
      <c r="I245">
        <v>92</v>
      </c>
      <c r="J245">
        <v>1583</v>
      </c>
      <c r="K245">
        <v>1</v>
      </c>
      <c r="L245">
        <v>1</v>
      </c>
      <c r="M245">
        <v>1</v>
      </c>
      <c r="V245" t="s">
        <v>119</v>
      </c>
      <c r="X245">
        <v>1</v>
      </c>
      <c r="Y245">
        <v>2</v>
      </c>
      <c r="Z245">
        <v>12</v>
      </c>
      <c r="AA245">
        <v>2</v>
      </c>
      <c r="AB245">
        <v>2</v>
      </c>
      <c r="AD245">
        <v>2</v>
      </c>
    </row>
    <row r="246" spans="1:31" x14ac:dyDescent="0.25">
      <c r="A246">
        <v>911</v>
      </c>
      <c r="B246" t="s">
        <v>118</v>
      </c>
      <c r="C246">
        <v>3107</v>
      </c>
      <c r="D246">
        <v>30608</v>
      </c>
      <c r="E246">
        <v>19</v>
      </c>
      <c r="F246">
        <v>2</v>
      </c>
      <c r="G246" t="s">
        <v>70</v>
      </c>
      <c r="H246" t="s">
        <v>33</v>
      </c>
      <c r="I246">
        <v>92</v>
      </c>
      <c r="J246">
        <v>1584</v>
      </c>
      <c r="K246">
        <v>2</v>
      </c>
      <c r="L246">
        <v>1</v>
      </c>
      <c r="M246">
        <v>1</v>
      </c>
      <c r="V246" t="s">
        <v>120</v>
      </c>
      <c r="X246">
        <v>3</v>
      </c>
      <c r="AA246">
        <v>1</v>
      </c>
      <c r="AB246">
        <v>2</v>
      </c>
      <c r="AD246">
        <v>2</v>
      </c>
    </row>
    <row r="247" spans="1:31" x14ac:dyDescent="0.25">
      <c r="A247">
        <v>911</v>
      </c>
      <c r="B247" t="s">
        <v>118</v>
      </c>
      <c r="C247">
        <v>3107</v>
      </c>
      <c r="D247">
        <v>30608</v>
      </c>
      <c r="E247">
        <v>19</v>
      </c>
      <c r="F247">
        <v>2</v>
      </c>
      <c r="G247" t="s">
        <v>70</v>
      </c>
      <c r="H247" t="s">
        <v>33</v>
      </c>
      <c r="I247">
        <v>92</v>
      </c>
      <c r="J247">
        <v>1585</v>
      </c>
      <c r="K247">
        <v>3</v>
      </c>
    </row>
    <row r="248" spans="1:31" x14ac:dyDescent="0.25">
      <c r="A248">
        <v>911</v>
      </c>
      <c r="B248" t="s">
        <v>118</v>
      </c>
      <c r="C248">
        <v>3107</v>
      </c>
      <c r="D248">
        <v>30608</v>
      </c>
      <c r="E248">
        <v>19</v>
      </c>
      <c r="F248">
        <v>2</v>
      </c>
      <c r="G248" t="s">
        <v>70</v>
      </c>
      <c r="H248" t="s">
        <v>33</v>
      </c>
      <c r="I248">
        <v>92</v>
      </c>
      <c r="J248">
        <v>1586</v>
      </c>
      <c r="K248">
        <v>4</v>
      </c>
    </row>
    <row r="249" spans="1:31" x14ac:dyDescent="0.25">
      <c r="A249">
        <v>911</v>
      </c>
      <c r="B249" t="s">
        <v>118</v>
      </c>
      <c r="C249">
        <v>3107</v>
      </c>
      <c r="D249">
        <v>30608</v>
      </c>
      <c r="E249">
        <v>19</v>
      </c>
      <c r="F249">
        <v>2</v>
      </c>
      <c r="G249" t="s">
        <v>70</v>
      </c>
      <c r="H249" t="s">
        <v>33</v>
      </c>
      <c r="I249">
        <v>92</v>
      </c>
      <c r="J249">
        <v>1587</v>
      </c>
      <c r="K249">
        <v>5</v>
      </c>
    </row>
    <row r="250" spans="1:31" x14ac:dyDescent="0.25">
      <c r="A250">
        <v>911</v>
      </c>
      <c r="B250" t="s">
        <v>118</v>
      </c>
      <c r="C250">
        <v>3107</v>
      </c>
      <c r="D250">
        <v>30608</v>
      </c>
      <c r="E250">
        <v>19</v>
      </c>
      <c r="F250">
        <v>2</v>
      </c>
      <c r="G250" t="s">
        <v>70</v>
      </c>
      <c r="H250" t="s">
        <v>33</v>
      </c>
      <c r="I250">
        <v>92</v>
      </c>
      <c r="J250">
        <v>1588</v>
      </c>
      <c r="K250">
        <v>6</v>
      </c>
    </row>
    <row r="251" spans="1:31" x14ac:dyDescent="0.25">
      <c r="A251">
        <v>914</v>
      </c>
      <c r="B251" t="s">
        <v>121</v>
      </c>
      <c r="C251">
        <v>3107</v>
      </c>
      <c r="D251">
        <v>30608</v>
      </c>
      <c r="E251">
        <v>19</v>
      </c>
      <c r="F251">
        <v>3</v>
      </c>
      <c r="G251" t="s">
        <v>70</v>
      </c>
      <c r="H251" t="s">
        <v>33</v>
      </c>
      <c r="I251">
        <v>93</v>
      </c>
      <c r="J251">
        <v>1607</v>
      </c>
      <c r="K251">
        <v>1</v>
      </c>
      <c r="L251">
        <v>1</v>
      </c>
      <c r="M251">
        <v>1</v>
      </c>
      <c r="V251">
        <v>774280146</v>
      </c>
      <c r="X251">
        <v>1</v>
      </c>
      <c r="Y251">
        <v>2</v>
      </c>
      <c r="Z251">
        <v>12</v>
      </c>
      <c r="AA251">
        <v>2</v>
      </c>
      <c r="AB251">
        <v>3</v>
      </c>
      <c r="AD251">
        <v>3</v>
      </c>
    </row>
    <row r="252" spans="1:31" x14ac:dyDescent="0.25">
      <c r="A252">
        <v>914</v>
      </c>
      <c r="B252" t="s">
        <v>121</v>
      </c>
      <c r="C252">
        <v>3107</v>
      </c>
      <c r="D252">
        <v>30608</v>
      </c>
      <c r="E252">
        <v>19</v>
      </c>
      <c r="F252">
        <v>3</v>
      </c>
      <c r="G252" t="s">
        <v>70</v>
      </c>
      <c r="H252" t="s">
        <v>33</v>
      </c>
      <c r="I252">
        <v>93</v>
      </c>
      <c r="J252">
        <v>1608</v>
      </c>
      <c r="K252">
        <v>2</v>
      </c>
      <c r="L252">
        <v>1</v>
      </c>
      <c r="M252">
        <v>1</v>
      </c>
      <c r="V252">
        <v>778534422</v>
      </c>
      <c r="X252">
        <v>1</v>
      </c>
      <c r="Y252">
        <v>2</v>
      </c>
      <c r="Z252">
        <v>4</v>
      </c>
      <c r="AA252">
        <v>1</v>
      </c>
      <c r="AB252">
        <v>2</v>
      </c>
      <c r="AD252">
        <v>2</v>
      </c>
    </row>
    <row r="253" spans="1:31" x14ac:dyDescent="0.25">
      <c r="A253">
        <v>914</v>
      </c>
      <c r="B253" t="s">
        <v>121</v>
      </c>
      <c r="C253">
        <v>3107</v>
      </c>
      <c r="D253">
        <v>30608</v>
      </c>
      <c r="E253">
        <v>19</v>
      </c>
      <c r="F253">
        <v>3</v>
      </c>
      <c r="G253" t="s">
        <v>70</v>
      </c>
      <c r="H253" t="s">
        <v>33</v>
      </c>
      <c r="I253">
        <v>93</v>
      </c>
      <c r="J253">
        <v>1609</v>
      </c>
      <c r="K253">
        <v>3</v>
      </c>
      <c r="L253">
        <v>1</v>
      </c>
      <c r="M253">
        <v>1</v>
      </c>
      <c r="V253">
        <v>774280146</v>
      </c>
      <c r="X253">
        <v>1</v>
      </c>
      <c r="Y253">
        <v>2</v>
      </c>
      <c r="Z253">
        <v>14</v>
      </c>
      <c r="AA253">
        <v>4</v>
      </c>
      <c r="AB253">
        <v>1</v>
      </c>
      <c r="AC253">
        <v>1</v>
      </c>
      <c r="AD253">
        <v>1</v>
      </c>
      <c r="AE253">
        <v>2</v>
      </c>
    </row>
    <row r="254" spans="1:31" x14ac:dyDescent="0.25">
      <c r="A254">
        <v>914</v>
      </c>
      <c r="B254" t="s">
        <v>121</v>
      </c>
      <c r="C254">
        <v>3107</v>
      </c>
      <c r="D254">
        <v>30608</v>
      </c>
      <c r="E254">
        <v>19</v>
      </c>
      <c r="F254">
        <v>3</v>
      </c>
      <c r="G254" t="s">
        <v>70</v>
      </c>
      <c r="H254" t="s">
        <v>33</v>
      </c>
      <c r="I254">
        <v>93</v>
      </c>
      <c r="J254">
        <v>1610</v>
      </c>
      <c r="K254">
        <v>4</v>
      </c>
      <c r="L254">
        <v>1</v>
      </c>
      <c r="M254">
        <v>1</v>
      </c>
      <c r="V254">
        <v>771725861</v>
      </c>
      <c r="X254">
        <v>1</v>
      </c>
      <c r="Y254">
        <v>2</v>
      </c>
      <c r="Z254">
        <v>13</v>
      </c>
      <c r="AA254">
        <v>3</v>
      </c>
      <c r="AB254">
        <v>2</v>
      </c>
      <c r="AD254">
        <v>2</v>
      </c>
    </row>
    <row r="255" spans="1:31" x14ac:dyDescent="0.25">
      <c r="A255">
        <v>914</v>
      </c>
      <c r="B255" t="s">
        <v>121</v>
      </c>
      <c r="C255">
        <v>3107</v>
      </c>
      <c r="D255">
        <v>30608</v>
      </c>
      <c r="E255">
        <v>19</v>
      </c>
      <c r="F255">
        <v>3</v>
      </c>
      <c r="G255" t="s">
        <v>70</v>
      </c>
      <c r="H255" t="s">
        <v>33</v>
      </c>
      <c r="I255">
        <v>93</v>
      </c>
      <c r="J255">
        <v>1611</v>
      </c>
      <c r="K255">
        <v>5</v>
      </c>
      <c r="L255">
        <v>1</v>
      </c>
      <c r="M255">
        <v>1</v>
      </c>
      <c r="X255">
        <v>3</v>
      </c>
      <c r="AB255">
        <v>1</v>
      </c>
      <c r="AC255">
        <v>3</v>
      </c>
      <c r="AD255">
        <v>1</v>
      </c>
      <c r="AE255">
        <v>4</v>
      </c>
    </row>
    <row r="256" spans="1:31" x14ac:dyDescent="0.25">
      <c r="A256">
        <v>914</v>
      </c>
      <c r="B256" t="s">
        <v>121</v>
      </c>
      <c r="C256">
        <v>3107</v>
      </c>
      <c r="D256">
        <v>30608</v>
      </c>
      <c r="E256">
        <v>19</v>
      </c>
      <c r="F256">
        <v>3</v>
      </c>
      <c r="G256" t="s">
        <v>70</v>
      </c>
      <c r="H256" t="s">
        <v>33</v>
      </c>
      <c r="I256">
        <v>93</v>
      </c>
      <c r="J256">
        <v>1612</v>
      </c>
      <c r="K256">
        <v>6</v>
      </c>
      <c r="L256">
        <v>1</v>
      </c>
      <c r="M256">
        <v>1</v>
      </c>
      <c r="V256">
        <v>774714032</v>
      </c>
      <c r="X256">
        <v>1</v>
      </c>
      <c r="Y256">
        <v>2</v>
      </c>
      <c r="Z256">
        <v>15</v>
      </c>
      <c r="AB256">
        <v>1</v>
      </c>
      <c r="AC256">
        <v>1</v>
      </c>
      <c r="AD256">
        <v>1</v>
      </c>
      <c r="AE256">
        <v>2</v>
      </c>
    </row>
    <row r="257" spans="1:31" x14ac:dyDescent="0.25">
      <c r="A257">
        <v>920</v>
      </c>
      <c r="B257" t="s">
        <v>122</v>
      </c>
      <c r="C257">
        <v>3207</v>
      </c>
      <c r="D257">
        <v>30608</v>
      </c>
      <c r="E257">
        <v>19</v>
      </c>
      <c r="F257">
        <v>4</v>
      </c>
      <c r="G257" t="s">
        <v>70</v>
      </c>
      <c r="H257" t="s">
        <v>33</v>
      </c>
      <c r="I257">
        <v>93</v>
      </c>
      <c r="J257">
        <v>1633</v>
      </c>
      <c r="K257">
        <v>1</v>
      </c>
      <c r="L257">
        <v>2</v>
      </c>
      <c r="X257">
        <v>1</v>
      </c>
      <c r="Y257">
        <v>2</v>
      </c>
      <c r="Z257">
        <v>9</v>
      </c>
      <c r="AA257">
        <v>2</v>
      </c>
      <c r="AB257">
        <v>3</v>
      </c>
      <c r="AD257">
        <v>1</v>
      </c>
      <c r="AE257">
        <v>3</v>
      </c>
    </row>
    <row r="258" spans="1:31" x14ac:dyDescent="0.25">
      <c r="A258">
        <v>920</v>
      </c>
      <c r="B258" t="s">
        <v>122</v>
      </c>
      <c r="C258">
        <v>3207</v>
      </c>
      <c r="D258">
        <v>30608</v>
      </c>
      <c r="E258">
        <v>19</v>
      </c>
      <c r="F258">
        <v>4</v>
      </c>
      <c r="G258" t="s">
        <v>70</v>
      </c>
      <c r="H258" t="s">
        <v>33</v>
      </c>
      <c r="I258">
        <v>93</v>
      </c>
      <c r="J258">
        <v>1634</v>
      </c>
      <c r="K258">
        <v>2</v>
      </c>
      <c r="L258">
        <v>2</v>
      </c>
      <c r="X258">
        <v>3</v>
      </c>
      <c r="AA258">
        <v>1</v>
      </c>
      <c r="AB258">
        <v>2</v>
      </c>
      <c r="AD258">
        <v>2</v>
      </c>
    </row>
    <row r="259" spans="1:31" x14ac:dyDescent="0.25">
      <c r="A259">
        <v>920</v>
      </c>
      <c r="B259" t="s">
        <v>122</v>
      </c>
      <c r="C259">
        <v>3207</v>
      </c>
      <c r="D259">
        <v>30608</v>
      </c>
      <c r="E259">
        <v>19</v>
      </c>
      <c r="F259">
        <v>4</v>
      </c>
      <c r="G259" t="s">
        <v>70</v>
      </c>
      <c r="H259" t="s">
        <v>33</v>
      </c>
      <c r="I259">
        <v>93</v>
      </c>
      <c r="J259">
        <v>1635</v>
      </c>
      <c r="K259">
        <v>3</v>
      </c>
      <c r="L259">
        <v>2</v>
      </c>
      <c r="M259">
        <v>1</v>
      </c>
      <c r="X259">
        <v>3</v>
      </c>
      <c r="AB259">
        <v>3</v>
      </c>
      <c r="AD259">
        <v>3</v>
      </c>
    </row>
    <row r="260" spans="1:31" x14ac:dyDescent="0.25">
      <c r="A260">
        <v>920</v>
      </c>
      <c r="B260" t="s">
        <v>122</v>
      </c>
      <c r="C260">
        <v>3207</v>
      </c>
      <c r="D260">
        <v>30608</v>
      </c>
      <c r="E260">
        <v>19</v>
      </c>
      <c r="F260">
        <v>4</v>
      </c>
      <c r="G260" t="s">
        <v>70</v>
      </c>
      <c r="H260" t="s">
        <v>33</v>
      </c>
      <c r="I260">
        <v>93</v>
      </c>
      <c r="J260">
        <v>1636</v>
      </c>
      <c r="K260">
        <v>4</v>
      </c>
    </row>
    <row r="261" spans="1:31" x14ac:dyDescent="0.25">
      <c r="A261">
        <v>938</v>
      </c>
      <c r="B261" t="s">
        <v>123</v>
      </c>
      <c r="C261">
        <v>3107</v>
      </c>
      <c r="D261">
        <v>30608</v>
      </c>
      <c r="E261">
        <v>19</v>
      </c>
      <c r="F261">
        <v>4</v>
      </c>
      <c r="G261" t="s">
        <v>70</v>
      </c>
      <c r="H261" t="s">
        <v>33</v>
      </c>
      <c r="I261">
        <v>91</v>
      </c>
      <c r="J261">
        <v>1705</v>
      </c>
      <c r="K261">
        <v>1</v>
      </c>
      <c r="L261">
        <v>1</v>
      </c>
      <c r="M261">
        <v>1</v>
      </c>
      <c r="V261">
        <v>784370031</v>
      </c>
      <c r="X261">
        <v>3</v>
      </c>
      <c r="AA261">
        <v>2</v>
      </c>
      <c r="AB261">
        <v>3</v>
      </c>
      <c r="AD261">
        <v>3</v>
      </c>
    </row>
    <row r="262" spans="1:31" x14ac:dyDescent="0.25">
      <c r="A262">
        <v>938</v>
      </c>
      <c r="B262" t="s">
        <v>123</v>
      </c>
      <c r="C262">
        <v>3107</v>
      </c>
      <c r="D262">
        <v>30608</v>
      </c>
      <c r="E262">
        <v>19</v>
      </c>
      <c r="F262">
        <v>4</v>
      </c>
      <c r="G262" t="s">
        <v>70</v>
      </c>
      <c r="H262" t="s">
        <v>33</v>
      </c>
      <c r="I262">
        <v>91</v>
      </c>
      <c r="J262">
        <v>1706</v>
      </c>
      <c r="K262">
        <v>2</v>
      </c>
      <c r="L262">
        <v>1</v>
      </c>
      <c r="M262">
        <v>1</v>
      </c>
      <c r="V262">
        <v>784370031</v>
      </c>
      <c r="W262">
        <v>0</v>
      </c>
      <c r="X262">
        <v>3</v>
      </c>
      <c r="AA262">
        <v>1</v>
      </c>
      <c r="AB262">
        <v>3</v>
      </c>
      <c r="AD262">
        <v>3</v>
      </c>
    </row>
    <row r="263" spans="1:31" x14ac:dyDescent="0.25">
      <c r="A263">
        <v>992</v>
      </c>
      <c r="B263" t="s">
        <v>124</v>
      </c>
      <c r="C263">
        <v>3201</v>
      </c>
      <c r="D263">
        <v>30102</v>
      </c>
      <c r="E263">
        <v>8</v>
      </c>
      <c r="F263">
        <v>1</v>
      </c>
      <c r="G263" t="s">
        <v>70</v>
      </c>
      <c r="H263" t="s">
        <v>33</v>
      </c>
      <c r="I263">
        <v>51</v>
      </c>
      <c r="J263">
        <v>1884</v>
      </c>
      <c r="K263">
        <v>1</v>
      </c>
      <c r="L263">
        <v>2</v>
      </c>
      <c r="X263">
        <v>1</v>
      </c>
      <c r="Y263">
        <v>2</v>
      </c>
      <c r="Z263">
        <v>3</v>
      </c>
      <c r="AA263">
        <v>2</v>
      </c>
      <c r="AB263">
        <v>3</v>
      </c>
      <c r="AD263">
        <v>3</v>
      </c>
    </row>
    <row r="264" spans="1:31" x14ac:dyDescent="0.25">
      <c r="A264">
        <v>992</v>
      </c>
      <c r="B264" t="s">
        <v>124</v>
      </c>
      <c r="C264">
        <v>3201</v>
      </c>
      <c r="D264">
        <v>30102</v>
      </c>
      <c r="E264">
        <v>8</v>
      </c>
      <c r="F264">
        <v>1</v>
      </c>
      <c r="G264" t="s">
        <v>70</v>
      </c>
      <c r="H264" t="s">
        <v>33</v>
      </c>
      <c r="I264">
        <v>51</v>
      </c>
      <c r="J264">
        <v>1885</v>
      </c>
      <c r="K264">
        <v>2</v>
      </c>
      <c r="L264">
        <v>2</v>
      </c>
      <c r="X264">
        <v>3</v>
      </c>
      <c r="AA264">
        <v>1</v>
      </c>
      <c r="AB264">
        <v>3</v>
      </c>
      <c r="AD264">
        <v>3</v>
      </c>
    </row>
    <row r="265" spans="1:31" x14ac:dyDescent="0.25">
      <c r="A265">
        <v>993</v>
      </c>
      <c r="B265" t="s">
        <v>125</v>
      </c>
      <c r="C265">
        <v>5204</v>
      </c>
      <c r="D265">
        <v>50703</v>
      </c>
      <c r="E265">
        <v>3</v>
      </c>
      <c r="F265">
        <v>4</v>
      </c>
      <c r="G265" t="s">
        <v>70</v>
      </c>
      <c r="H265" t="s">
        <v>33</v>
      </c>
      <c r="I265">
        <v>56</v>
      </c>
      <c r="J265">
        <v>1886</v>
      </c>
      <c r="K265">
        <v>1</v>
      </c>
      <c r="L265">
        <v>2</v>
      </c>
      <c r="X265">
        <v>1</v>
      </c>
      <c r="Y265">
        <v>2</v>
      </c>
      <c r="Z265">
        <v>12</v>
      </c>
      <c r="AB265">
        <v>3</v>
      </c>
      <c r="AD265">
        <v>3</v>
      </c>
    </row>
    <row r="266" spans="1:31" x14ac:dyDescent="0.25">
      <c r="A266">
        <v>993</v>
      </c>
      <c r="B266" t="s">
        <v>125</v>
      </c>
      <c r="C266">
        <v>5204</v>
      </c>
      <c r="D266">
        <v>50703</v>
      </c>
      <c r="E266">
        <v>3</v>
      </c>
      <c r="F266">
        <v>4</v>
      </c>
      <c r="G266" t="s">
        <v>70</v>
      </c>
      <c r="H266" t="s">
        <v>33</v>
      </c>
      <c r="I266">
        <v>56</v>
      </c>
      <c r="J266">
        <v>1887</v>
      </c>
      <c r="K266">
        <v>2</v>
      </c>
      <c r="L266">
        <v>2</v>
      </c>
      <c r="X266">
        <v>1</v>
      </c>
      <c r="Y266">
        <v>2</v>
      </c>
      <c r="Z266">
        <v>13</v>
      </c>
      <c r="AA266">
        <v>3</v>
      </c>
      <c r="AB266">
        <v>3</v>
      </c>
      <c r="AD266">
        <v>1</v>
      </c>
      <c r="AE266">
        <v>1</v>
      </c>
    </row>
    <row r="267" spans="1:31" x14ac:dyDescent="0.25">
      <c r="A267">
        <v>993</v>
      </c>
      <c r="B267" t="s">
        <v>125</v>
      </c>
      <c r="C267">
        <v>5204</v>
      </c>
      <c r="D267">
        <v>50703</v>
      </c>
      <c r="E267">
        <v>3</v>
      </c>
      <c r="F267">
        <v>4</v>
      </c>
      <c r="G267" t="s">
        <v>70</v>
      </c>
      <c r="H267" t="s">
        <v>33</v>
      </c>
      <c r="I267">
        <v>56</v>
      </c>
      <c r="J267">
        <v>1888</v>
      </c>
      <c r="K267">
        <v>3</v>
      </c>
      <c r="L267">
        <v>2</v>
      </c>
      <c r="X267">
        <v>1</v>
      </c>
      <c r="Y267">
        <v>2</v>
      </c>
      <c r="Z267">
        <v>13</v>
      </c>
      <c r="AA267">
        <v>2</v>
      </c>
      <c r="AB267">
        <v>2</v>
      </c>
      <c r="AD267">
        <v>2</v>
      </c>
    </row>
    <row r="268" spans="1:31" x14ac:dyDescent="0.25">
      <c r="A268">
        <v>993</v>
      </c>
      <c r="B268" t="s">
        <v>125</v>
      </c>
      <c r="C268">
        <v>5204</v>
      </c>
      <c r="D268">
        <v>50703</v>
      </c>
      <c r="E268">
        <v>3</v>
      </c>
      <c r="F268">
        <v>4</v>
      </c>
      <c r="G268" t="s">
        <v>70</v>
      </c>
      <c r="H268" t="s">
        <v>33</v>
      </c>
      <c r="I268">
        <v>56</v>
      </c>
      <c r="J268">
        <v>1889</v>
      </c>
      <c r="K268">
        <v>4</v>
      </c>
      <c r="L268">
        <v>2</v>
      </c>
      <c r="X268">
        <v>1</v>
      </c>
      <c r="Y268">
        <v>3</v>
      </c>
      <c r="Z268">
        <v>3</v>
      </c>
      <c r="AB268">
        <v>1</v>
      </c>
      <c r="AC268">
        <v>2</v>
      </c>
      <c r="AD268">
        <v>1</v>
      </c>
      <c r="AE268">
        <v>3</v>
      </c>
    </row>
    <row r="269" spans="1:31" x14ac:dyDescent="0.25">
      <c r="A269">
        <v>993</v>
      </c>
      <c r="B269" t="s">
        <v>125</v>
      </c>
      <c r="C269">
        <v>5204</v>
      </c>
      <c r="D269">
        <v>50703</v>
      </c>
      <c r="E269">
        <v>3</v>
      </c>
      <c r="F269">
        <v>4</v>
      </c>
      <c r="G269" t="s">
        <v>70</v>
      </c>
      <c r="H269" t="s">
        <v>33</v>
      </c>
      <c r="I269">
        <v>56</v>
      </c>
      <c r="J269">
        <v>1890</v>
      </c>
      <c r="K269">
        <v>5</v>
      </c>
      <c r="L269">
        <v>2</v>
      </c>
      <c r="X269">
        <v>3</v>
      </c>
      <c r="AB269">
        <v>1</v>
      </c>
      <c r="AC269">
        <v>2</v>
      </c>
      <c r="AD269">
        <v>1</v>
      </c>
      <c r="AE269">
        <v>3</v>
      </c>
    </row>
    <row r="270" spans="1:31" x14ac:dyDescent="0.25">
      <c r="A270">
        <v>1011</v>
      </c>
      <c r="B270" t="s">
        <v>126</v>
      </c>
      <c r="C270">
        <v>5204</v>
      </c>
      <c r="D270">
        <v>50703</v>
      </c>
      <c r="E270">
        <v>3</v>
      </c>
      <c r="F270">
        <v>6</v>
      </c>
      <c r="G270" t="s">
        <v>70</v>
      </c>
      <c r="H270" t="s">
        <v>33</v>
      </c>
      <c r="I270">
        <v>56</v>
      </c>
      <c r="J270">
        <v>1983</v>
      </c>
      <c r="K270">
        <v>1</v>
      </c>
      <c r="L270">
        <v>2</v>
      </c>
      <c r="X270">
        <v>1</v>
      </c>
      <c r="Y270">
        <v>2</v>
      </c>
      <c r="Z270">
        <v>9</v>
      </c>
      <c r="AA270">
        <v>3</v>
      </c>
      <c r="AB270">
        <v>3</v>
      </c>
      <c r="AD270">
        <v>1</v>
      </c>
      <c r="AE270">
        <v>2</v>
      </c>
    </row>
    <row r="271" spans="1:31" x14ac:dyDescent="0.25">
      <c r="A271">
        <v>1011</v>
      </c>
      <c r="B271" t="s">
        <v>126</v>
      </c>
      <c r="C271">
        <v>5204</v>
      </c>
      <c r="D271">
        <v>50703</v>
      </c>
      <c r="E271">
        <v>3</v>
      </c>
      <c r="F271">
        <v>6</v>
      </c>
      <c r="G271" t="s">
        <v>70</v>
      </c>
      <c r="H271" t="s">
        <v>33</v>
      </c>
      <c r="I271">
        <v>56</v>
      </c>
      <c r="J271">
        <v>1984</v>
      </c>
      <c r="K271">
        <v>2</v>
      </c>
      <c r="L271">
        <v>2</v>
      </c>
      <c r="X271">
        <v>1</v>
      </c>
      <c r="Y271">
        <v>1</v>
      </c>
      <c r="AB271">
        <v>3</v>
      </c>
      <c r="AD271">
        <v>3</v>
      </c>
    </row>
    <row r="272" spans="1:31" x14ac:dyDescent="0.25">
      <c r="A272">
        <v>1011</v>
      </c>
      <c r="B272" t="s">
        <v>126</v>
      </c>
      <c r="C272">
        <v>5204</v>
      </c>
      <c r="D272">
        <v>50703</v>
      </c>
      <c r="E272">
        <v>3</v>
      </c>
      <c r="F272">
        <v>6</v>
      </c>
      <c r="G272" t="s">
        <v>70</v>
      </c>
      <c r="H272" t="s">
        <v>33</v>
      </c>
      <c r="I272">
        <v>56</v>
      </c>
      <c r="J272">
        <v>1985</v>
      </c>
      <c r="K272">
        <v>3</v>
      </c>
      <c r="L272">
        <v>2</v>
      </c>
      <c r="X272">
        <v>3</v>
      </c>
      <c r="AA272">
        <v>1</v>
      </c>
      <c r="AB272">
        <v>2</v>
      </c>
      <c r="AD272">
        <v>2</v>
      </c>
    </row>
    <row r="273" spans="1:31" x14ac:dyDescent="0.25">
      <c r="A273">
        <v>1011</v>
      </c>
      <c r="B273" t="s">
        <v>126</v>
      </c>
      <c r="C273">
        <v>5204</v>
      </c>
      <c r="D273">
        <v>50703</v>
      </c>
      <c r="E273">
        <v>3</v>
      </c>
      <c r="F273">
        <v>6</v>
      </c>
      <c r="G273" t="s">
        <v>70</v>
      </c>
      <c r="H273" t="s">
        <v>33</v>
      </c>
      <c r="I273">
        <v>56</v>
      </c>
      <c r="J273">
        <v>1987</v>
      </c>
      <c r="K273">
        <v>5</v>
      </c>
      <c r="L273">
        <v>2</v>
      </c>
      <c r="X273">
        <v>1</v>
      </c>
      <c r="Y273">
        <v>3</v>
      </c>
      <c r="Z273">
        <v>7</v>
      </c>
      <c r="AC273">
        <v>1</v>
      </c>
      <c r="AD273">
        <v>1</v>
      </c>
      <c r="AE273">
        <v>3</v>
      </c>
    </row>
    <row r="274" spans="1:31" x14ac:dyDescent="0.25">
      <c r="A274">
        <v>1011</v>
      </c>
      <c r="B274" t="s">
        <v>126</v>
      </c>
      <c r="C274">
        <v>5204</v>
      </c>
      <c r="D274">
        <v>50703</v>
      </c>
      <c r="E274">
        <v>3</v>
      </c>
      <c r="F274">
        <v>6</v>
      </c>
      <c r="G274" t="s">
        <v>70</v>
      </c>
      <c r="H274" t="s">
        <v>33</v>
      </c>
      <c r="I274">
        <v>56</v>
      </c>
      <c r="J274">
        <v>1988</v>
      </c>
      <c r="K274">
        <v>6</v>
      </c>
      <c r="L274">
        <v>2</v>
      </c>
      <c r="X274">
        <v>1</v>
      </c>
      <c r="Y274">
        <v>3</v>
      </c>
      <c r="Z274">
        <v>7</v>
      </c>
      <c r="AB274">
        <v>1</v>
      </c>
      <c r="AC274">
        <v>1</v>
      </c>
      <c r="AD274">
        <v>1</v>
      </c>
      <c r="AE274">
        <v>3</v>
      </c>
    </row>
    <row r="275" spans="1:31" x14ac:dyDescent="0.25">
      <c r="A275">
        <v>1013</v>
      </c>
      <c r="B275" t="s">
        <v>127</v>
      </c>
      <c r="C275">
        <v>5204</v>
      </c>
      <c r="D275">
        <v>50703</v>
      </c>
      <c r="E275">
        <v>3</v>
      </c>
      <c r="F275">
        <v>7</v>
      </c>
      <c r="G275" t="s">
        <v>70</v>
      </c>
      <c r="H275" t="s">
        <v>33</v>
      </c>
      <c r="I275">
        <v>58</v>
      </c>
      <c r="J275">
        <v>1995</v>
      </c>
      <c r="K275">
        <v>1</v>
      </c>
      <c r="L275">
        <v>2</v>
      </c>
      <c r="X275">
        <v>1</v>
      </c>
      <c r="Y275">
        <v>2</v>
      </c>
      <c r="Z275">
        <v>9</v>
      </c>
      <c r="AA275">
        <v>2</v>
      </c>
      <c r="AB275">
        <v>2</v>
      </c>
      <c r="AD275">
        <v>2</v>
      </c>
    </row>
    <row r="276" spans="1:31" x14ac:dyDescent="0.25">
      <c r="A276">
        <v>1013</v>
      </c>
      <c r="B276" t="s">
        <v>127</v>
      </c>
      <c r="C276">
        <v>5204</v>
      </c>
      <c r="D276">
        <v>50703</v>
      </c>
      <c r="E276">
        <v>3</v>
      </c>
      <c r="F276">
        <v>7</v>
      </c>
      <c r="G276" t="s">
        <v>70</v>
      </c>
      <c r="H276" t="s">
        <v>33</v>
      </c>
      <c r="I276">
        <v>58</v>
      </c>
      <c r="J276">
        <v>1996</v>
      </c>
      <c r="K276">
        <v>2</v>
      </c>
      <c r="L276">
        <v>2</v>
      </c>
      <c r="X276">
        <v>3</v>
      </c>
      <c r="AA276">
        <v>1</v>
      </c>
      <c r="AB276">
        <v>2</v>
      </c>
      <c r="AD276">
        <v>2</v>
      </c>
    </row>
    <row r="277" spans="1:31" x14ac:dyDescent="0.25">
      <c r="A277">
        <v>1013</v>
      </c>
      <c r="B277" t="s">
        <v>127</v>
      </c>
      <c r="C277">
        <v>5204</v>
      </c>
      <c r="D277">
        <v>50703</v>
      </c>
      <c r="E277">
        <v>3</v>
      </c>
      <c r="F277">
        <v>7</v>
      </c>
      <c r="G277" t="s">
        <v>70</v>
      </c>
      <c r="H277" t="s">
        <v>33</v>
      </c>
      <c r="I277">
        <v>58</v>
      </c>
      <c r="J277">
        <v>1997</v>
      </c>
      <c r="K277">
        <v>3</v>
      </c>
      <c r="L277">
        <v>2</v>
      </c>
      <c r="X277">
        <v>1</v>
      </c>
      <c r="Y277">
        <v>2</v>
      </c>
      <c r="Z277">
        <v>9</v>
      </c>
      <c r="AA277">
        <v>6</v>
      </c>
      <c r="AB277">
        <v>2</v>
      </c>
      <c r="AD277">
        <v>2</v>
      </c>
    </row>
    <row r="278" spans="1:31" x14ac:dyDescent="0.25">
      <c r="A278">
        <v>1013</v>
      </c>
      <c r="B278" t="s">
        <v>127</v>
      </c>
      <c r="C278">
        <v>5204</v>
      </c>
      <c r="D278">
        <v>50703</v>
      </c>
      <c r="E278">
        <v>3</v>
      </c>
      <c r="F278">
        <v>7</v>
      </c>
      <c r="G278" t="s">
        <v>70</v>
      </c>
      <c r="H278" t="s">
        <v>33</v>
      </c>
      <c r="I278">
        <v>58</v>
      </c>
      <c r="J278">
        <v>1998</v>
      </c>
      <c r="K278">
        <v>4</v>
      </c>
      <c r="L278">
        <v>2</v>
      </c>
      <c r="X278">
        <v>1</v>
      </c>
      <c r="Y278">
        <v>3</v>
      </c>
      <c r="Z278">
        <v>5</v>
      </c>
      <c r="AB278">
        <v>1</v>
      </c>
      <c r="AC278">
        <v>6</v>
      </c>
      <c r="AD278">
        <v>1</v>
      </c>
      <c r="AE278">
        <v>3</v>
      </c>
    </row>
    <row r="279" spans="1:31" x14ac:dyDescent="0.25">
      <c r="A279">
        <v>1013</v>
      </c>
      <c r="B279" t="s">
        <v>127</v>
      </c>
      <c r="C279">
        <v>5204</v>
      </c>
      <c r="D279">
        <v>50703</v>
      </c>
      <c r="E279">
        <v>3</v>
      </c>
      <c r="F279">
        <v>7</v>
      </c>
      <c r="G279" t="s">
        <v>70</v>
      </c>
      <c r="H279" t="s">
        <v>33</v>
      </c>
      <c r="I279">
        <v>58</v>
      </c>
      <c r="J279">
        <v>1999</v>
      </c>
      <c r="K279">
        <v>5</v>
      </c>
      <c r="L279">
        <v>2</v>
      </c>
      <c r="X279">
        <v>2</v>
      </c>
      <c r="Y279">
        <v>3</v>
      </c>
      <c r="Z279">
        <v>1</v>
      </c>
      <c r="AB279">
        <v>1</v>
      </c>
      <c r="AC279">
        <v>6</v>
      </c>
      <c r="AD279">
        <v>1</v>
      </c>
      <c r="AE279">
        <v>3</v>
      </c>
    </row>
    <row r="280" spans="1:31" x14ac:dyDescent="0.25">
      <c r="A280">
        <v>1013</v>
      </c>
      <c r="B280" t="s">
        <v>127</v>
      </c>
      <c r="C280">
        <v>5204</v>
      </c>
      <c r="D280">
        <v>50703</v>
      </c>
      <c r="E280">
        <v>3</v>
      </c>
      <c r="F280">
        <v>7</v>
      </c>
      <c r="G280" t="s">
        <v>70</v>
      </c>
      <c r="H280" t="s">
        <v>33</v>
      </c>
      <c r="I280">
        <v>58</v>
      </c>
      <c r="J280">
        <v>2000</v>
      </c>
      <c r="K280">
        <v>6</v>
      </c>
    </row>
    <row r="281" spans="1:31" x14ac:dyDescent="0.25">
      <c r="A281">
        <v>1021</v>
      </c>
      <c r="B281" t="s">
        <v>128</v>
      </c>
      <c r="C281">
        <v>3101</v>
      </c>
      <c r="D281">
        <v>30102</v>
      </c>
      <c r="E281">
        <v>8</v>
      </c>
      <c r="F281">
        <v>1</v>
      </c>
      <c r="G281" t="s">
        <v>70</v>
      </c>
      <c r="H281" t="s">
        <v>33</v>
      </c>
      <c r="I281">
        <v>52</v>
      </c>
      <c r="J281">
        <v>2035</v>
      </c>
      <c r="K281">
        <v>1</v>
      </c>
      <c r="L281">
        <v>1</v>
      </c>
      <c r="M281">
        <v>1</v>
      </c>
      <c r="V281">
        <v>699820100</v>
      </c>
      <c r="W281">
        <v>0</v>
      </c>
      <c r="X281">
        <v>1</v>
      </c>
      <c r="Y281">
        <v>1</v>
      </c>
      <c r="AA281">
        <v>2</v>
      </c>
      <c r="AB281">
        <v>2</v>
      </c>
      <c r="AD281">
        <v>2</v>
      </c>
    </row>
    <row r="282" spans="1:31" x14ac:dyDescent="0.25">
      <c r="A282">
        <v>1021</v>
      </c>
      <c r="B282" t="s">
        <v>128</v>
      </c>
      <c r="C282">
        <v>3101</v>
      </c>
      <c r="D282">
        <v>30102</v>
      </c>
      <c r="E282">
        <v>8</v>
      </c>
      <c r="F282">
        <v>1</v>
      </c>
      <c r="G282" t="s">
        <v>70</v>
      </c>
      <c r="H282" t="s">
        <v>33</v>
      </c>
      <c r="I282">
        <v>52</v>
      </c>
      <c r="J282">
        <v>2036</v>
      </c>
      <c r="K282">
        <v>2</v>
      </c>
      <c r="L282">
        <v>1</v>
      </c>
      <c r="M282">
        <v>1</v>
      </c>
      <c r="V282">
        <v>807218370</v>
      </c>
      <c r="W282">
        <v>0</v>
      </c>
      <c r="X282">
        <v>3</v>
      </c>
      <c r="AA282">
        <v>1</v>
      </c>
      <c r="AB282">
        <v>2</v>
      </c>
      <c r="AD282">
        <v>3</v>
      </c>
    </row>
    <row r="283" spans="1:31" x14ac:dyDescent="0.25">
      <c r="A283">
        <v>1021</v>
      </c>
      <c r="B283" t="s">
        <v>128</v>
      </c>
      <c r="C283">
        <v>3101</v>
      </c>
      <c r="D283">
        <v>30102</v>
      </c>
      <c r="E283">
        <v>8</v>
      </c>
      <c r="F283">
        <v>1</v>
      </c>
      <c r="G283" t="s">
        <v>70</v>
      </c>
      <c r="H283" t="s">
        <v>33</v>
      </c>
      <c r="I283">
        <v>52</v>
      </c>
      <c r="J283">
        <v>2037</v>
      </c>
      <c r="K283">
        <v>3</v>
      </c>
      <c r="L283">
        <v>1</v>
      </c>
      <c r="M283">
        <v>1</v>
      </c>
      <c r="V283">
        <v>0</v>
      </c>
      <c r="X283">
        <v>1</v>
      </c>
      <c r="Y283">
        <v>2</v>
      </c>
      <c r="Z283">
        <v>13</v>
      </c>
      <c r="AA283">
        <v>6</v>
      </c>
      <c r="AB283">
        <v>3</v>
      </c>
      <c r="AD283">
        <v>2</v>
      </c>
    </row>
    <row r="284" spans="1:31" x14ac:dyDescent="0.25">
      <c r="A284">
        <v>1021</v>
      </c>
      <c r="B284" t="s">
        <v>128</v>
      </c>
      <c r="C284">
        <v>3101</v>
      </c>
      <c r="D284">
        <v>30102</v>
      </c>
      <c r="E284">
        <v>8</v>
      </c>
      <c r="F284">
        <v>1</v>
      </c>
      <c r="G284" t="s">
        <v>70</v>
      </c>
      <c r="H284" t="s">
        <v>33</v>
      </c>
      <c r="I284">
        <v>52</v>
      </c>
      <c r="J284">
        <v>2038</v>
      </c>
      <c r="K284">
        <v>4</v>
      </c>
      <c r="L284">
        <v>1</v>
      </c>
      <c r="M284">
        <v>1</v>
      </c>
      <c r="V284">
        <v>0</v>
      </c>
      <c r="X284">
        <v>1</v>
      </c>
      <c r="Y284">
        <v>3</v>
      </c>
      <c r="Z284">
        <v>2</v>
      </c>
      <c r="AB284">
        <v>1</v>
      </c>
      <c r="AC284">
        <v>6</v>
      </c>
      <c r="AD284">
        <v>1</v>
      </c>
      <c r="AE284">
        <v>3</v>
      </c>
    </row>
    <row r="285" spans="1:31" x14ac:dyDescent="0.25">
      <c r="A285">
        <v>1021</v>
      </c>
      <c r="B285" t="s">
        <v>128</v>
      </c>
      <c r="C285">
        <v>3101</v>
      </c>
      <c r="D285">
        <v>30102</v>
      </c>
      <c r="E285">
        <v>8</v>
      </c>
      <c r="F285">
        <v>1</v>
      </c>
      <c r="G285" t="s">
        <v>70</v>
      </c>
      <c r="H285" t="s">
        <v>33</v>
      </c>
      <c r="I285">
        <v>52</v>
      </c>
      <c r="J285">
        <v>2039</v>
      </c>
      <c r="K285">
        <v>5</v>
      </c>
      <c r="L285">
        <v>1</v>
      </c>
      <c r="M285">
        <v>1</v>
      </c>
      <c r="V285">
        <v>0</v>
      </c>
      <c r="X285">
        <v>3</v>
      </c>
      <c r="AB285">
        <v>1</v>
      </c>
      <c r="AC285">
        <v>6</v>
      </c>
      <c r="AD285">
        <v>1</v>
      </c>
      <c r="AE285">
        <v>3</v>
      </c>
    </row>
    <row r="286" spans="1:31" x14ac:dyDescent="0.25">
      <c r="A286">
        <v>1021</v>
      </c>
      <c r="B286" t="s">
        <v>128</v>
      </c>
      <c r="C286">
        <v>3101</v>
      </c>
      <c r="D286">
        <v>30102</v>
      </c>
      <c r="E286">
        <v>8</v>
      </c>
      <c r="F286">
        <v>1</v>
      </c>
      <c r="G286" t="s">
        <v>70</v>
      </c>
      <c r="H286" t="s">
        <v>33</v>
      </c>
      <c r="I286">
        <v>52</v>
      </c>
      <c r="J286">
        <v>2040</v>
      </c>
      <c r="K286">
        <v>6</v>
      </c>
    </row>
    <row r="287" spans="1:31" x14ac:dyDescent="0.25">
      <c r="A287">
        <v>1031</v>
      </c>
      <c r="B287" t="s">
        <v>129</v>
      </c>
      <c r="C287">
        <v>3211</v>
      </c>
      <c r="D287">
        <v>31101</v>
      </c>
      <c r="E287">
        <v>7</v>
      </c>
      <c r="F287">
        <v>1</v>
      </c>
      <c r="G287" t="s">
        <v>70</v>
      </c>
      <c r="H287" t="s">
        <v>33</v>
      </c>
      <c r="I287">
        <v>25</v>
      </c>
      <c r="J287">
        <v>2096</v>
      </c>
      <c r="K287">
        <v>1</v>
      </c>
      <c r="L287">
        <v>2</v>
      </c>
      <c r="X287">
        <v>3</v>
      </c>
      <c r="AA287">
        <v>2</v>
      </c>
      <c r="AB287">
        <v>3</v>
      </c>
      <c r="AD287">
        <v>3</v>
      </c>
    </row>
    <row r="288" spans="1:31" x14ac:dyDescent="0.25">
      <c r="A288">
        <v>1031</v>
      </c>
      <c r="B288" t="s">
        <v>129</v>
      </c>
      <c r="C288">
        <v>3211</v>
      </c>
      <c r="D288">
        <v>31101</v>
      </c>
      <c r="E288">
        <v>7</v>
      </c>
      <c r="F288">
        <v>1</v>
      </c>
      <c r="G288" t="s">
        <v>70</v>
      </c>
      <c r="H288" t="s">
        <v>33</v>
      </c>
      <c r="I288">
        <v>25</v>
      </c>
      <c r="J288">
        <v>2097</v>
      </c>
      <c r="K288">
        <v>2</v>
      </c>
      <c r="L288">
        <v>2</v>
      </c>
      <c r="X288">
        <v>3</v>
      </c>
      <c r="AA288">
        <v>1</v>
      </c>
      <c r="AB288">
        <v>3</v>
      </c>
      <c r="AD288">
        <v>3</v>
      </c>
    </row>
    <row r="289" spans="1:31" x14ac:dyDescent="0.25">
      <c r="A289">
        <v>1031</v>
      </c>
      <c r="B289" t="s">
        <v>129</v>
      </c>
      <c r="C289">
        <v>3211</v>
      </c>
      <c r="D289">
        <v>31101</v>
      </c>
      <c r="E289">
        <v>7</v>
      </c>
      <c r="F289">
        <v>1</v>
      </c>
      <c r="G289" t="s">
        <v>70</v>
      </c>
      <c r="H289" t="s">
        <v>33</v>
      </c>
      <c r="I289">
        <v>25</v>
      </c>
      <c r="J289">
        <v>2098</v>
      </c>
      <c r="K289">
        <v>3</v>
      </c>
      <c r="L289">
        <v>2</v>
      </c>
      <c r="X289">
        <v>1</v>
      </c>
      <c r="Y289">
        <v>2</v>
      </c>
      <c r="Z289">
        <v>12</v>
      </c>
      <c r="AA289">
        <v>8</v>
      </c>
      <c r="AB289">
        <v>2</v>
      </c>
      <c r="AD289">
        <v>2</v>
      </c>
    </row>
    <row r="290" spans="1:31" x14ac:dyDescent="0.25">
      <c r="A290">
        <v>1031</v>
      </c>
      <c r="B290" t="s">
        <v>129</v>
      </c>
      <c r="C290">
        <v>3211</v>
      </c>
      <c r="D290">
        <v>31101</v>
      </c>
      <c r="E290">
        <v>7</v>
      </c>
      <c r="F290">
        <v>1</v>
      </c>
      <c r="G290" t="s">
        <v>70</v>
      </c>
      <c r="H290" t="s">
        <v>33</v>
      </c>
      <c r="I290">
        <v>25</v>
      </c>
      <c r="J290">
        <v>2099</v>
      </c>
      <c r="K290">
        <v>4</v>
      </c>
      <c r="L290">
        <v>2</v>
      </c>
      <c r="X290">
        <v>1</v>
      </c>
      <c r="Y290">
        <v>2</v>
      </c>
      <c r="Z290">
        <v>12</v>
      </c>
      <c r="AA290">
        <v>9</v>
      </c>
      <c r="AB290">
        <v>2</v>
      </c>
      <c r="AD290">
        <v>2</v>
      </c>
    </row>
    <row r="291" spans="1:31" x14ac:dyDescent="0.25">
      <c r="A291">
        <v>1031</v>
      </c>
      <c r="B291" t="s">
        <v>129</v>
      </c>
      <c r="C291">
        <v>3211</v>
      </c>
      <c r="D291">
        <v>31101</v>
      </c>
      <c r="E291">
        <v>7</v>
      </c>
      <c r="F291">
        <v>1</v>
      </c>
      <c r="G291" t="s">
        <v>70</v>
      </c>
      <c r="H291" t="s">
        <v>33</v>
      </c>
      <c r="I291">
        <v>25</v>
      </c>
      <c r="J291">
        <v>2100</v>
      </c>
      <c r="K291">
        <v>5</v>
      </c>
      <c r="L291">
        <v>2</v>
      </c>
      <c r="X291">
        <v>1</v>
      </c>
      <c r="Y291">
        <v>3</v>
      </c>
      <c r="Z291">
        <v>3</v>
      </c>
      <c r="AB291">
        <v>2</v>
      </c>
      <c r="AD291">
        <v>2</v>
      </c>
    </row>
    <row r="292" spans="1:31" x14ac:dyDescent="0.25">
      <c r="A292">
        <v>1031</v>
      </c>
      <c r="B292" t="s">
        <v>129</v>
      </c>
      <c r="C292">
        <v>3211</v>
      </c>
      <c r="D292">
        <v>31101</v>
      </c>
      <c r="E292">
        <v>7</v>
      </c>
      <c r="F292">
        <v>1</v>
      </c>
      <c r="G292" t="s">
        <v>70</v>
      </c>
      <c r="H292" t="s">
        <v>33</v>
      </c>
      <c r="I292">
        <v>25</v>
      </c>
      <c r="J292">
        <v>2101</v>
      </c>
      <c r="K292">
        <v>6</v>
      </c>
      <c r="L292">
        <v>2</v>
      </c>
      <c r="X292">
        <v>1</v>
      </c>
      <c r="Y292">
        <v>3</v>
      </c>
      <c r="Z292">
        <v>1</v>
      </c>
      <c r="AB292">
        <v>2</v>
      </c>
      <c r="AD292">
        <v>1</v>
      </c>
      <c r="AE292">
        <v>3</v>
      </c>
    </row>
    <row r="293" spans="1:31" x14ac:dyDescent="0.25">
      <c r="A293">
        <v>1031</v>
      </c>
      <c r="B293" t="s">
        <v>129</v>
      </c>
      <c r="C293">
        <v>3211</v>
      </c>
      <c r="D293">
        <v>31101</v>
      </c>
      <c r="E293">
        <v>7</v>
      </c>
      <c r="F293">
        <v>1</v>
      </c>
      <c r="G293" t="s">
        <v>70</v>
      </c>
      <c r="H293" t="s">
        <v>33</v>
      </c>
      <c r="I293">
        <v>25</v>
      </c>
      <c r="J293">
        <v>2102</v>
      </c>
      <c r="K293">
        <v>7</v>
      </c>
      <c r="L293">
        <v>2</v>
      </c>
      <c r="X293">
        <v>3</v>
      </c>
      <c r="AB293">
        <v>2</v>
      </c>
      <c r="AD293">
        <v>1</v>
      </c>
      <c r="AE293">
        <v>4</v>
      </c>
    </row>
    <row r="294" spans="1:31" x14ac:dyDescent="0.25">
      <c r="A294">
        <v>1031</v>
      </c>
      <c r="B294" t="s">
        <v>129</v>
      </c>
      <c r="C294">
        <v>3211</v>
      </c>
      <c r="D294">
        <v>31101</v>
      </c>
      <c r="E294">
        <v>7</v>
      </c>
      <c r="F294">
        <v>1</v>
      </c>
      <c r="G294" t="s">
        <v>70</v>
      </c>
      <c r="H294" t="s">
        <v>33</v>
      </c>
      <c r="I294">
        <v>25</v>
      </c>
      <c r="J294">
        <v>2103</v>
      </c>
      <c r="K294">
        <v>8</v>
      </c>
    </row>
    <row r="295" spans="1:31" x14ac:dyDescent="0.25">
      <c r="A295">
        <v>1031</v>
      </c>
      <c r="B295" t="s">
        <v>129</v>
      </c>
      <c r="C295">
        <v>3211</v>
      </c>
      <c r="D295">
        <v>31101</v>
      </c>
      <c r="E295">
        <v>7</v>
      </c>
      <c r="F295">
        <v>1</v>
      </c>
      <c r="G295" t="s">
        <v>70</v>
      </c>
      <c r="H295" t="s">
        <v>33</v>
      </c>
      <c r="I295">
        <v>25</v>
      </c>
      <c r="J295">
        <v>2104</v>
      </c>
      <c r="K295">
        <v>9</v>
      </c>
    </row>
    <row r="296" spans="1:31" x14ac:dyDescent="0.25">
      <c r="A296">
        <v>1037</v>
      </c>
      <c r="B296" t="s">
        <v>130</v>
      </c>
      <c r="C296">
        <v>3211</v>
      </c>
      <c r="D296">
        <v>31101</v>
      </c>
      <c r="E296">
        <v>7</v>
      </c>
      <c r="F296">
        <v>2</v>
      </c>
      <c r="G296" t="s">
        <v>70</v>
      </c>
      <c r="H296" t="s">
        <v>33</v>
      </c>
      <c r="I296">
        <v>25</v>
      </c>
      <c r="J296">
        <v>2130</v>
      </c>
      <c r="K296">
        <v>1</v>
      </c>
      <c r="L296">
        <v>2</v>
      </c>
      <c r="X296">
        <v>2</v>
      </c>
      <c r="Y296">
        <v>2</v>
      </c>
      <c r="Z296">
        <v>4</v>
      </c>
      <c r="AB296">
        <v>3</v>
      </c>
      <c r="AD296">
        <v>3</v>
      </c>
    </row>
    <row r="297" spans="1:31" x14ac:dyDescent="0.25">
      <c r="A297">
        <v>1037</v>
      </c>
      <c r="B297" t="s">
        <v>130</v>
      </c>
      <c r="C297">
        <v>3211</v>
      </c>
      <c r="D297">
        <v>31101</v>
      </c>
      <c r="E297">
        <v>7</v>
      </c>
      <c r="F297">
        <v>2</v>
      </c>
      <c r="G297" t="s">
        <v>70</v>
      </c>
      <c r="H297" t="s">
        <v>33</v>
      </c>
      <c r="I297">
        <v>25</v>
      </c>
      <c r="J297">
        <v>2131</v>
      </c>
      <c r="K297">
        <v>2</v>
      </c>
      <c r="L297">
        <v>2</v>
      </c>
      <c r="X297">
        <v>1</v>
      </c>
      <c r="Y297">
        <v>2</v>
      </c>
      <c r="Z297">
        <v>12</v>
      </c>
      <c r="AA297">
        <v>3</v>
      </c>
      <c r="AB297">
        <v>1</v>
      </c>
      <c r="AC297">
        <v>1</v>
      </c>
      <c r="AD297">
        <v>3</v>
      </c>
    </row>
    <row r="298" spans="1:31" x14ac:dyDescent="0.25">
      <c r="A298">
        <v>1037</v>
      </c>
      <c r="B298" t="s">
        <v>130</v>
      </c>
      <c r="C298">
        <v>3211</v>
      </c>
      <c r="D298">
        <v>31101</v>
      </c>
      <c r="E298">
        <v>7</v>
      </c>
      <c r="F298">
        <v>2</v>
      </c>
      <c r="G298" t="s">
        <v>70</v>
      </c>
      <c r="H298" t="s">
        <v>33</v>
      </c>
      <c r="I298">
        <v>25</v>
      </c>
      <c r="J298">
        <v>2132</v>
      </c>
      <c r="K298">
        <v>3</v>
      </c>
      <c r="L298">
        <v>2</v>
      </c>
      <c r="X298">
        <v>1</v>
      </c>
      <c r="Y298">
        <v>2</v>
      </c>
      <c r="Z298">
        <v>12</v>
      </c>
      <c r="AA298">
        <v>2</v>
      </c>
      <c r="AB298">
        <v>2</v>
      </c>
      <c r="AD298">
        <v>2</v>
      </c>
    </row>
    <row r="299" spans="1:31" x14ac:dyDescent="0.25">
      <c r="A299">
        <v>1037</v>
      </c>
      <c r="B299" t="s">
        <v>130</v>
      </c>
      <c r="C299">
        <v>3211</v>
      </c>
      <c r="D299">
        <v>31101</v>
      </c>
      <c r="E299">
        <v>7</v>
      </c>
      <c r="F299">
        <v>2</v>
      </c>
      <c r="G299" t="s">
        <v>70</v>
      </c>
      <c r="H299" t="s">
        <v>33</v>
      </c>
      <c r="I299">
        <v>25</v>
      </c>
      <c r="J299">
        <v>2133</v>
      </c>
      <c r="K299">
        <v>4</v>
      </c>
      <c r="L299">
        <v>1</v>
      </c>
      <c r="M299">
        <v>1</v>
      </c>
      <c r="V299" t="s">
        <v>131</v>
      </c>
      <c r="X299">
        <v>1</v>
      </c>
      <c r="Y299">
        <v>3</v>
      </c>
      <c r="Z299">
        <v>3</v>
      </c>
      <c r="AB299">
        <v>1</v>
      </c>
      <c r="AC299">
        <v>2</v>
      </c>
      <c r="AD299">
        <v>1</v>
      </c>
      <c r="AE299">
        <v>3</v>
      </c>
    </row>
    <row r="300" spans="1:31" x14ac:dyDescent="0.25">
      <c r="A300">
        <v>1037</v>
      </c>
      <c r="B300" t="s">
        <v>130</v>
      </c>
      <c r="C300">
        <v>3211</v>
      </c>
      <c r="D300">
        <v>31101</v>
      </c>
      <c r="E300">
        <v>7</v>
      </c>
      <c r="F300">
        <v>2</v>
      </c>
      <c r="G300" t="s">
        <v>70</v>
      </c>
      <c r="H300" t="s">
        <v>33</v>
      </c>
      <c r="I300">
        <v>25</v>
      </c>
      <c r="J300">
        <v>2134</v>
      </c>
      <c r="K300">
        <v>5</v>
      </c>
      <c r="L300">
        <v>2</v>
      </c>
      <c r="X300">
        <v>3</v>
      </c>
      <c r="AB300">
        <v>1</v>
      </c>
      <c r="AC300">
        <v>2</v>
      </c>
      <c r="AD300">
        <v>1</v>
      </c>
      <c r="AE300">
        <v>3</v>
      </c>
    </row>
    <row r="301" spans="1:31" x14ac:dyDescent="0.25">
      <c r="A301">
        <v>1045</v>
      </c>
      <c r="B301" t="s">
        <v>132</v>
      </c>
      <c r="C301">
        <v>3211</v>
      </c>
      <c r="D301">
        <v>31101</v>
      </c>
      <c r="E301">
        <v>7</v>
      </c>
      <c r="F301">
        <v>3</v>
      </c>
      <c r="G301" t="s">
        <v>70</v>
      </c>
      <c r="H301" t="s">
        <v>33</v>
      </c>
      <c r="I301">
        <v>25</v>
      </c>
      <c r="J301">
        <v>2171</v>
      </c>
      <c r="K301">
        <v>1</v>
      </c>
      <c r="L301">
        <v>2</v>
      </c>
      <c r="X301">
        <v>3</v>
      </c>
      <c r="AA301">
        <v>2</v>
      </c>
      <c r="AB301">
        <v>3</v>
      </c>
      <c r="AD301">
        <v>3</v>
      </c>
    </row>
    <row r="302" spans="1:31" x14ac:dyDescent="0.25">
      <c r="A302">
        <v>1045</v>
      </c>
      <c r="B302" t="s">
        <v>132</v>
      </c>
      <c r="C302">
        <v>3211</v>
      </c>
      <c r="D302">
        <v>31101</v>
      </c>
      <c r="E302">
        <v>7</v>
      </c>
      <c r="F302">
        <v>3</v>
      </c>
      <c r="G302" t="s">
        <v>70</v>
      </c>
      <c r="H302" t="s">
        <v>33</v>
      </c>
      <c r="I302">
        <v>25</v>
      </c>
      <c r="J302">
        <v>2172</v>
      </c>
      <c r="K302">
        <v>2</v>
      </c>
      <c r="L302">
        <v>2</v>
      </c>
      <c r="X302">
        <v>3</v>
      </c>
      <c r="AA302">
        <v>1</v>
      </c>
      <c r="AB302">
        <v>3</v>
      </c>
      <c r="AD302">
        <v>3</v>
      </c>
    </row>
    <row r="303" spans="1:31" x14ac:dyDescent="0.25">
      <c r="A303">
        <v>1045</v>
      </c>
      <c r="B303" t="s">
        <v>132</v>
      </c>
      <c r="C303">
        <v>3211</v>
      </c>
      <c r="D303">
        <v>31101</v>
      </c>
      <c r="E303">
        <v>7</v>
      </c>
      <c r="F303">
        <v>3</v>
      </c>
      <c r="G303" t="s">
        <v>70</v>
      </c>
      <c r="H303" t="s">
        <v>33</v>
      </c>
      <c r="I303">
        <v>25</v>
      </c>
      <c r="J303">
        <v>2173</v>
      </c>
      <c r="K303">
        <v>3</v>
      </c>
      <c r="L303">
        <v>2</v>
      </c>
      <c r="X303">
        <v>1</v>
      </c>
      <c r="Y303">
        <v>2</v>
      </c>
      <c r="Z303">
        <v>9</v>
      </c>
      <c r="AA303">
        <v>4</v>
      </c>
      <c r="AB303">
        <v>1</v>
      </c>
      <c r="AC303">
        <v>1</v>
      </c>
      <c r="AD303">
        <v>1</v>
      </c>
      <c r="AE303">
        <v>2</v>
      </c>
    </row>
    <row r="304" spans="1:31" x14ac:dyDescent="0.25">
      <c r="A304">
        <v>1045</v>
      </c>
      <c r="B304" t="s">
        <v>132</v>
      </c>
      <c r="C304">
        <v>3211</v>
      </c>
      <c r="D304">
        <v>31101</v>
      </c>
      <c r="E304">
        <v>7</v>
      </c>
      <c r="F304">
        <v>3</v>
      </c>
      <c r="G304" t="s">
        <v>70</v>
      </c>
      <c r="H304" t="s">
        <v>33</v>
      </c>
      <c r="I304">
        <v>25</v>
      </c>
      <c r="J304">
        <v>2174</v>
      </c>
      <c r="K304">
        <v>4</v>
      </c>
      <c r="L304">
        <v>2</v>
      </c>
      <c r="X304">
        <v>1</v>
      </c>
      <c r="Y304">
        <v>2</v>
      </c>
      <c r="Z304">
        <v>12</v>
      </c>
      <c r="AA304">
        <v>3</v>
      </c>
      <c r="AB304">
        <v>2</v>
      </c>
      <c r="AD304">
        <v>2</v>
      </c>
    </row>
    <row r="305" spans="1:31" x14ac:dyDescent="0.25">
      <c r="A305">
        <v>1045</v>
      </c>
      <c r="B305" t="s">
        <v>132</v>
      </c>
      <c r="C305">
        <v>3211</v>
      </c>
      <c r="D305">
        <v>31101</v>
      </c>
      <c r="E305">
        <v>7</v>
      </c>
      <c r="F305">
        <v>3</v>
      </c>
      <c r="G305" t="s">
        <v>70</v>
      </c>
      <c r="H305" t="s">
        <v>33</v>
      </c>
      <c r="I305">
        <v>25</v>
      </c>
      <c r="J305">
        <v>2175</v>
      </c>
      <c r="K305">
        <v>5</v>
      </c>
      <c r="L305">
        <v>2</v>
      </c>
      <c r="X305">
        <v>1</v>
      </c>
      <c r="Y305">
        <v>3</v>
      </c>
      <c r="Z305">
        <v>2</v>
      </c>
      <c r="AB305">
        <v>1</v>
      </c>
      <c r="AC305">
        <v>3</v>
      </c>
      <c r="AD305">
        <v>1</v>
      </c>
      <c r="AE305">
        <v>4</v>
      </c>
    </row>
    <row r="306" spans="1:31" x14ac:dyDescent="0.25">
      <c r="A306">
        <v>1045</v>
      </c>
      <c r="B306" t="s">
        <v>132</v>
      </c>
      <c r="C306">
        <v>3211</v>
      </c>
      <c r="D306">
        <v>31101</v>
      </c>
      <c r="E306">
        <v>7</v>
      </c>
      <c r="F306">
        <v>3</v>
      </c>
      <c r="G306" t="s">
        <v>70</v>
      </c>
      <c r="H306" t="s">
        <v>33</v>
      </c>
      <c r="I306">
        <v>25</v>
      </c>
      <c r="J306">
        <v>2176</v>
      </c>
      <c r="K306">
        <v>6</v>
      </c>
      <c r="L306">
        <v>2</v>
      </c>
      <c r="X306">
        <v>3</v>
      </c>
      <c r="AB306">
        <v>1</v>
      </c>
      <c r="AC306">
        <v>3</v>
      </c>
      <c r="AD306">
        <v>1</v>
      </c>
      <c r="AE306">
        <v>4</v>
      </c>
    </row>
    <row r="307" spans="1:31" x14ac:dyDescent="0.25">
      <c r="A307">
        <v>1057</v>
      </c>
      <c r="B307" t="s">
        <v>133</v>
      </c>
      <c r="C307">
        <v>3101</v>
      </c>
      <c r="D307">
        <v>30102</v>
      </c>
      <c r="E307">
        <v>8</v>
      </c>
      <c r="F307">
        <v>2</v>
      </c>
      <c r="G307" t="s">
        <v>70</v>
      </c>
      <c r="H307" t="s">
        <v>33</v>
      </c>
      <c r="I307">
        <v>51</v>
      </c>
      <c r="J307">
        <v>2229</v>
      </c>
      <c r="K307">
        <v>1</v>
      </c>
      <c r="L307">
        <v>1</v>
      </c>
      <c r="M307">
        <v>1</v>
      </c>
      <c r="V307">
        <v>826370440</v>
      </c>
      <c r="W307">
        <v>0</v>
      </c>
      <c r="X307">
        <v>3</v>
      </c>
      <c r="AA307">
        <v>2</v>
      </c>
      <c r="AB307">
        <v>3</v>
      </c>
      <c r="AD307">
        <v>3</v>
      </c>
    </row>
    <row r="308" spans="1:31" x14ac:dyDescent="0.25">
      <c r="A308">
        <v>1057</v>
      </c>
      <c r="B308" t="s">
        <v>133</v>
      </c>
      <c r="C308">
        <v>3101</v>
      </c>
      <c r="D308">
        <v>30102</v>
      </c>
      <c r="E308">
        <v>8</v>
      </c>
      <c r="F308">
        <v>2</v>
      </c>
      <c r="G308" t="s">
        <v>70</v>
      </c>
      <c r="H308" t="s">
        <v>33</v>
      </c>
      <c r="I308">
        <v>51</v>
      </c>
      <c r="J308">
        <v>2230</v>
      </c>
      <c r="K308">
        <v>2</v>
      </c>
      <c r="L308">
        <v>1</v>
      </c>
      <c r="M308">
        <v>1</v>
      </c>
      <c r="V308">
        <v>826370440</v>
      </c>
      <c r="W308">
        <v>0</v>
      </c>
      <c r="X308">
        <v>1</v>
      </c>
      <c r="Y308">
        <v>1</v>
      </c>
      <c r="AA308">
        <v>1</v>
      </c>
      <c r="AB308">
        <v>3</v>
      </c>
      <c r="AD308">
        <v>3</v>
      </c>
    </row>
    <row r="309" spans="1:31" x14ac:dyDescent="0.25">
      <c r="A309">
        <v>1057</v>
      </c>
      <c r="B309" t="s">
        <v>133</v>
      </c>
      <c r="C309">
        <v>3101</v>
      </c>
      <c r="D309">
        <v>30102</v>
      </c>
      <c r="E309">
        <v>8</v>
      </c>
      <c r="F309">
        <v>2</v>
      </c>
      <c r="G309" t="s">
        <v>70</v>
      </c>
      <c r="H309" t="s">
        <v>33</v>
      </c>
      <c r="I309">
        <v>51</v>
      </c>
      <c r="J309">
        <v>2231</v>
      </c>
      <c r="K309">
        <v>3</v>
      </c>
      <c r="L309">
        <v>1</v>
      </c>
      <c r="M309">
        <v>1</v>
      </c>
      <c r="V309">
        <v>826370440</v>
      </c>
      <c r="W309">
        <v>0</v>
      </c>
      <c r="X309">
        <v>1</v>
      </c>
      <c r="Y309">
        <v>2</v>
      </c>
      <c r="Z309">
        <v>12</v>
      </c>
      <c r="AB309">
        <v>1</v>
      </c>
      <c r="AC309">
        <v>2</v>
      </c>
      <c r="AD309">
        <v>1</v>
      </c>
      <c r="AE309">
        <v>1</v>
      </c>
    </row>
    <row r="310" spans="1:31" x14ac:dyDescent="0.25">
      <c r="A310">
        <v>1057</v>
      </c>
      <c r="B310" t="s">
        <v>133</v>
      </c>
      <c r="C310">
        <v>3101</v>
      </c>
      <c r="D310">
        <v>30102</v>
      </c>
      <c r="E310">
        <v>8</v>
      </c>
      <c r="F310">
        <v>2</v>
      </c>
      <c r="G310" t="s">
        <v>70</v>
      </c>
      <c r="H310" t="s">
        <v>33</v>
      </c>
      <c r="I310">
        <v>51</v>
      </c>
      <c r="J310">
        <v>2232</v>
      </c>
      <c r="K310">
        <v>4</v>
      </c>
      <c r="L310">
        <v>2</v>
      </c>
      <c r="M310">
        <v>1</v>
      </c>
      <c r="X310">
        <v>1</v>
      </c>
      <c r="Y310">
        <v>3</v>
      </c>
      <c r="Z310">
        <v>12</v>
      </c>
      <c r="AB310">
        <v>1</v>
      </c>
      <c r="AC310">
        <v>2</v>
      </c>
      <c r="AD310">
        <v>1</v>
      </c>
      <c r="AE310">
        <v>1</v>
      </c>
    </row>
    <row r="311" spans="1:31" x14ac:dyDescent="0.25">
      <c r="A311">
        <v>1069</v>
      </c>
      <c r="B311" t="s">
        <v>134</v>
      </c>
      <c r="C311">
        <v>1111</v>
      </c>
      <c r="D311">
        <v>11306</v>
      </c>
      <c r="E311">
        <v>5</v>
      </c>
      <c r="F311">
        <v>2</v>
      </c>
      <c r="G311" t="s">
        <v>70</v>
      </c>
      <c r="H311" t="s">
        <v>33</v>
      </c>
      <c r="I311">
        <v>11</v>
      </c>
      <c r="J311">
        <v>2282</v>
      </c>
      <c r="K311">
        <v>1</v>
      </c>
      <c r="L311">
        <v>1</v>
      </c>
      <c r="M311">
        <v>1</v>
      </c>
      <c r="V311">
        <v>9358436</v>
      </c>
      <c r="W311">
        <v>0</v>
      </c>
      <c r="X311">
        <v>1</v>
      </c>
      <c r="Y311">
        <v>2</v>
      </c>
      <c r="Z311">
        <v>11</v>
      </c>
      <c r="AA311">
        <v>2</v>
      </c>
      <c r="AB311">
        <v>3</v>
      </c>
      <c r="AD311">
        <v>1</v>
      </c>
      <c r="AE311">
        <v>5</v>
      </c>
    </row>
    <row r="312" spans="1:31" x14ac:dyDescent="0.25">
      <c r="A312">
        <v>1069</v>
      </c>
      <c r="B312" t="s">
        <v>134</v>
      </c>
      <c r="C312">
        <v>1111</v>
      </c>
      <c r="D312">
        <v>11306</v>
      </c>
      <c r="E312">
        <v>5</v>
      </c>
      <c r="F312">
        <v>2</v>
      </c>
      <c r="G312" t="s">
        <v>70</v>
      </c>
      <c r="H312" t="s">
        <v>33</v>
      </c>
      <c r="I312">
        <v>11</v>
      </c>
      <c r="J312">
        <v>2283</v>
      </c>
      <c r="K312">
        <v>2</v>
      </c>
      <c r="L312">
        <v>1</v>
      </c>
      <c r="M312">
        <v>1</v>
      </c>
      <c r="V312">
        <v>0</v>
      </c>
      <c r="W312">
        <v>0</v>
      </c>
      <c r="X312">
        <v>1</v>
      </c>
      <c r="Y312">
        <v>2</v>
      </c>
      <c r="Z312">
        <v>12</v>
      </c>
      <c r="AA312">
        <v>1</v>
      </c>
      <c r="AB312">
        <v>2</v>
      </c>
      <c r="AD312">
        <v>2</v>
      </c>
    </row>
    <row r="313" spans="1:31" x14ac:dyDescent="0.25">
      <c r="A313">
        <v>1069</v>
      </c>
      <c r="B313" t="s">
        <v>134</v>
      </c>
      <c r="C313">
        <v>1111</v>
      </c>
      <c r="D313">
        <v>11306</v>
      </c>
      <c r="E313">
        <v>5</v>
      </c>
      <c r="F313">
        <v>2</v>
      </c>
      <c r="G313" t="s">
        <v>70</v>
      </c>
      <c r="H313" t="s">
        <v>33</v>
      </c>
      <c r="I313">
        <v>11</v>
      </c>
      <c r="J313">
        <v>2284</v>
      </c>
      <c r="K313">
        <v>3</v>
      </c>
      <c r="L313">
        <v>1</v>
      </c>
      <c r="M313">
        <v>1</v>
      </c>
      <c r="V313">
        <v>0</v>
      </c>
      <c r="W313">
        <v>0</v>
      </c>
      <c r="X313">
        <v>1</v>
      </c>
      <c r="Y313">
        <v>3</v>
      </c>
      <c r="Z313">
        <v>12</v>
      </c>
      <c r="AB313">
        <v>1</v>
      </c>
      <c r="AC313">
        <v>1</v>
      </c>
      <c r="AD313">
        <v>1</v>
      </c>
      <c r="AE313">
        <v>2</v>
      </c>
    </row>
    <row r="314" spans="1:31" x14ac:dyDescent="0.25">
      <c r="A314">
        <v>1069</v>
      </c>
      <c r="B314" t="s">
        <v>134</v>
      </c>
      <c r="C314">
        <v>1111</v>
      </c>
      <c r="D314">
        <v>11306</v>
      </c>
      <c r="E314">
        <v>5</v>
      </c>
      <c r="F314">
        <v>2</v>
      </c>
      <c r="G314" t="s">
        <v>70</v>
      </c>
      <c r="H314" t="s">
        <v>33</v>
      </c>
      <c r="I314">
        <v>11</v>
      </c>
      <c r="J314">
        <v>2285</v>
      </c>
      <c r="K314">
        <v>4</v>
      </c>
      <c r="L314">
        <v>1</v>
      </c>
      <c r="M314">
        <v>1</v>
      </c>
      <c r="V314">
        <v>0</v>
      </c>
      <c r="W314">
        <v>0</v>
      </c>
      <c r="X314">
        <v>1</v>
      </c>
      <c r="Y314">
        <v>3</v>
      </c>
      <c r="Z314">
        <v>10</v>
      </c>
      <c r="AB314">
        <v>1</v>
      </c>
      <c r="AC314">
        <v>1</v>
      </c>
      <c r="AD314">
        <v>1</v>
      </c>
      <c r="AE314">
        <v>2</v>
      </c>
    </row>
    <row r="315" spans="1:31" x14ac:dyDescent="0.25">
      <c r="A315">
        <v>1069</v>
      </c>
      <c r="B315" t="s">
        <v>134</v>
      </c>
      <c r="C315">
        <v>1111</v>
      </c>
      <c r="D315">
        <v>11306</v>
      </c>
      <c r="E315">
        <v>5</v>
      </c>
      <c r="F315">
        <v>2</v>
      </c>
      <c r="G315" t="s">
        <v>70</v>
      </c>
      <c r="H315" t="s">
        <v>33</v>
      </c>
      <c r="I315">
        <v>11</v>
      </c>
      <c r="J315">
        <v>2286</v>
      </c>
      <c r="K315">
        <v>5</v>
      </c>
      <c r="L315">
        <v>1</v>
      </c>
      <c r="N315">
        <v>2</v>
      </c>
      <c r="V315">
        <v>0</v>
      </c>
      <c r="W315">
        <v>0</v>
      </c>
      <c r="X315">
        <v>3</v>
      </c>
      <c r="AB315">
        <v>3</v>
      </c>
      <c r="AD315">
        <v>3</v>
      </c>
    </row>
    <row r="316" spans="1:31" x14ac:dyDescent="0.25">
      <c r="A316">
        <v>1071</v>
      </c>
      <c r="B316" t="s">
        <v>135</v>
      </c>
      <c r="C316">
        <v>1211</v>
      </c>
      <c r="D316">
        <v>11306</v>
      </c>
      <c r="E316">
        <v>5</v>
      </c>
      <c r="F316">
        <v>1</v>
      </c>
      <c r="G316" t="s">
        <v>70</v>
      </c>
      <c r="H316" t="s">
        <v>33</v>
      </c>
      <c r="I316">
        <v>11</v>
      </c>
      <c r="J316">
        <v>2291</v>
      </c>
      <c r="K316">
        <v>1</v>
      </c>
      <c r="L316">
        <v>2</v>
      </c>
      <c r="X316">
        <v>1</v>
      </c>
      <c r="Y316">
        <v>2</v>
      </c>
      <c r="Z316">
        <v>13</v>
      </c>
      <c r="AA316">
        <v>2</v>
      </c>
      <c r="AB316">
        <v>2</v>
      </c>
      <c r="AD316">
        <v>2</v>
      </c>
    </row>
    <row r="317" spans="1:31" x14ac:dyDescent="0.25">
      <c r="A317">
        <v>1071</v>
      </c>
      <c r="B317" t="s">
        <v>135</v>
      </c>
      <c r="C317">
        <v>1211</v>
      </c>
      <c r="D317">
        <v>11306</v>
      </c>
      <c r="E317">
        <v>5</v>
      </c>
      <c r="F317">
        <v>1</v>
      </c>
      <c r="G317" t="s">
        <v>70</v>
      </c>
      <c r="H317" t="s">
        <v>33</v>
      </c>
      <c r="I317">
        <v>11</v>
      </c>
      <c r="J317">
        <v>2292</v>
      </c>
      <c r="K317">
        <v>2</v>
      </c>
      <c r="L317">
        <v>2</v>
      </c>
      <c r="X317">
        <v>1</v>
      </c>
      <c r="Y317">
        <v>2</v>
      </c>
      <c r="Z317">
        <v>12</v>
      </c>
      <c r="AA317">
        <v>1</v>
      </c>
      <c r="AB317">
        <v>2</v>
      </c>
      <c r="AD317">
        <v>2</v>
      </c>
    </row>
    <row r="318" spans="1:31" x14ac:dyDescent="0.25">
      <c r="A318">
        <v>1071</v>
      </c>
      <c r="B318" t="s">
        <v>135</v>
      </c>
      <c r="C318">
        <v>1211</v>
      </c>
      <c r="D318">
        <v>11306</v>
      </c>
      <c r="E318">
        <v>5</v>
      </c>
      <c r="F318">
        <v>1</v>
      </c>
      <c r="G318" t="s">
        <v>70</v>
      </c>
      <c r="H318" t="s">
        <v>33</v>
      </c>
      <c r="I318">
        <v>11</v>
      </c>
      <c r="J318">
        <v>2293</v>
      </c>
      <c r="K318">
        <v>3</v>
      </c>
      <c r="L318">
        <v>2</v>
      </c>
      <c r="X318">
        <v>1</v>
      </c>
      <c r="Y318">
        <v>3</v>
      </c>
      <c r="Z318">
        <v>7</v>
      </c>
      <c r="AB318">
        <v>1</v>
      </c>
      <c r="AC318">
        <v>1</v>
      </c>
      <c r="AD318">
        <v>1</v>
      </c>
      <c r="AE318">
        <v>2</v>
      </c>
    </row>
    <row r="319" spans="1:31" x14ac:dyDescent="0.25">
      <c r="A319">
        <v>1071</v>
      </c>
      <c r="B319" t="s">
        <v>135</v>
      </c>
      <c r="C319">
        <v>1211</v>
      </c>
      <c r="D319">
        <v>11306</v>
      </c>
      <c r="E319">
        <v>5</v>
      </c>
      <c r="F319">
        <v>1</v>
      </c>
      <c r="G319" t="s">
        <v>70</v>
      </c>
      <c r="H319" t="s">
        <v>33</v>
      </c>
      <c r="I319">
        <v>11</v>
      </c>
      <c r="J319">
        <v>2294</v>
      </c>
      <c r="K319">
        <v>4</v>
      </c>
      <c r="L319">
        <v>2</v>
      </c>
      <c r="X319">
        <v>2</v>
      </c>
      <c r="Y319">
        <v>3</v>
      </c>
      <c r="Z319">
        <v>2</v>
      </c>
      <c r="AB319">
        <v>1</v>
      </c>
      <c r="AC319">
        <v>1</v>
      </c>
      <c r="AD319">
        <v>1</v>
      </c>
      <c r="AE319">
        <v>2</v>
      </c>
    </row>
    <row r="320" spans="1:31" x14ac:dyDescent="0.25">
      <c r="A320">
        <v>1073</v>
      </c>
      <c r="B320" t="s">
        <v>136</v>
      </c>
      <c r="C320">
        <v>1211</v>
      </c>
      <c r="D320">
        <v>11306</v>
      </c>
      <c r="E320">
        <v>5</v>
      </c>
      <c r="F320">
        <v>2</v>
      </c>
      <c r="G320" t="s">
        <v>70</v>
      </c>
      <c r="H320" t="s">
        <v>33</v>
      </c>
      <c r="I320">
        <v>11</v>
      </c>
      <c r="J320">
        <v>2299</v>
      </c>
      <c r="K320">
        <v>1</v>
      </c>
      <c r="L320">
        <v>2</v>
      </c>
      <c r="X320">
        <v>1</v>
      </c>
      <c r="Y320">
        <v>2</v>
      </c>
      <c r="Z320">
        <v>13</v>
      </c>
      <c r="AA320">
        <v>2</v>
      </c>
      <c r="AB320">
        <v>2</v>
      </c>
      <c r="AD320">
        <v>2</v>
      </c>
    </row>
    <row r="321" spans="1:31" x14ac:dyDescent="0.25">
      <c r="A321">
        <v>1073</v>
      </c>
      <c r="B321" t="s">
        <v>136</v>
      </c>
      <c r="C321">
        <v>1211</v>
      </c>
      <c r="D321">
        <v>11306</v>
      </c>
      <c r="E321">
        <v>5</v>
      </c>
      <c r="F321">
        <v>2</v>
      </c>
      <c r="G321" t="s">
        <v>70</v>
      </c>
      <c r="H321" t="s">
        <v>33</v>
      </c>
      <c r="I321">
        <v>11</v>
      </c>
      <c r="J321">
        <v>2300</v>
      </c>
      <c r="K321">
        <v>2</v>
      </c>
      <c r="L321">
        <v>2</v>
      </c>
      <c r="X321">
        <v>1</v>
      </c>
      <c r="Y321">
        <v>2</v>
      </c>
      <c r="Z321">
        <v>13</v>
      </c>
      <c r="AA321">
        <v>1</v>
      </c>
      <c r="AB321">
        <v>2</v>
      </c>
      <c r="AD321">
        <v>2</v>
      </c>
    </row>
    <row r="322" spans="1:31" x14ac:dyDescent="0.25">
      <c r="A322">
        <v>1073</v>
      </c>
      <c r="B322" t="s">
        <v>136</v>
      </c>
      <c r="C322">
        <v>1211</v>
      </c>
      <c r="D322">
        <v>11306</v>
      </c>
      <c r="E322">
        <v>5</v>
      </c>
      <c r="F322">
        <v>2</v>
      </c>
      <c r="G322" t="s">
        <v>70</v>
      </c>
      <c r="H322" t="s">
        <v>33</v>
      </c>
      <c r="I322">
        <v>11</v>
      </c>
      <c r="J322">
        <v>2301</v>
      </c>
      <c r="K322">
        <v>3</v>
      </c>
      <c r="L322">
        <v>2</v>
      </c>
      <c r="X322">
        <v>1</v>
      </c>
      <c r="Y322">
        <v>3</v>
      </c>
      <c r="Z322">
        <v>7</v>
      </c>
      <c r="AB322">
        <v>1</v>
      </c>
      <c r="AC322">
        <v>1</v>
      </c>
      <c r="AD322">
        <v>1</v>
      </c>
      <c r="AE322">
        <v>2</v>
      </c>
    </row>
    <row r="323" spans="1:31" x14ac:dyDescent="0.25">
      <c r="A323">
        <v>1073</v>
      </c>
      <c r="B323" t="s">
        <v>136</v>
      </c>
      <c r="C323">
        <v>1211</v>
      </c>
      <c r="D323">
        <v>11306</v>
      </c>
      <c r="E323">
        <v>5</v>
      </c>
      <c r="F323">
        <v>2</v>
      </c>
      <c r="G323" t="s">
        <v>70</v>
      </c>
      <c r="H323" t="s">
        <v>33</v>
      </c>
      <c r="I323">
        <v>11</v>
      </c>
      <c r="J323">
        <v>2302</v>
      </c>
      <c r="K323">
        <v>4</v>
      </c>
      <c r="L323">
        <v>2</v>
      </c>
      <c r="X323">
        <v>1</v>
      </c>
      <c r="Y323">
        <v>3</v>
      </c>
      <c r="Z323">
        <v>4</v>
      </c>
      <c r="AB323">
        <v>1</v>
      </c>
      <c r="AC323">
        <v>1</v>
      </c>
      <c r="AD323">
        <v>1</v>
      </c>
      <c r="AE323">
        <v>2</v>
      </c>
    </row>
    <row r="324" spans="1:31" x14ac:dyDescent="0.25">
      <c r="A324">
        <v>1078</v>
      </c>
      <c r="B324" t="s">
        <v>137</v>
      </c>
      <c r="C324">
        <v>5104</v>
      </c>
      <c r="D324">
        <v>50703</v>
      </c>
      <c r="E324">
        <v>3</v>
      </c>
      <c r="F324">
        <v>16</v>
      </c>
      <c r="G324" t="s">
        <v>70</v>
      </c>
      <c r="H324" t="s">
        <v>33</v>
      </c>
      <c r="I324">
        <v>57</v>
      </c>
      <c r="J324">
        <v>2325</v>
      </c>
      <c r="K324">
        <v>1</v>
      </c>
      <c r="L324">
        <v>1</v>
      </c>
      <c r="M324">
        <v>1</v>
      </c>
      <c r="V324">
        <v>742245836</v>
      </c>
      <c r="X324">
        <v>1</v>
      </c>
      <c r="Y324">
        <v>2</v>
      </c>
      <c r="Z324">
        <v>13</v>
      </c>
      <c r="AA324">
        <v>2</v>
      </c>
      <c r="AB324">
        <v>1</v>
      </c>
      <c r="AC324">
        <v>3</v>
      </c>
      <c r="AD324">
        <v>1</v>
      </c>
    </row>
    <row r="325" spans="1:31" x14ac:dyDescent="0.25">
      <c r="A325">
        <v>1078</v>
      </c>
      <c r="B325" t="s">
        <v>137</v>
      </c>
      <c r="C325">
        <v>5104</v>
      </c>
      <c r="D325">
        <v>50703</v>
      </c>
      <c r="E325">
        <v>3</v>
      </c>
      <c r="F325">
        <v>16</v>
      </c>
      <c r="G325" t="s">
        <v>70</v>
      </c>
      <c r="H325" t="s">
        <v>33</v>
      </c>
      <c r="I325">
        <v>57</v>
      </c>
      <c r="J325">
        <v>2326</v>
      </c>
      <c r="K325">
        <v>2</v>
      </c>
      <c r="L325">
        <v>1</v>
      </c>
      <c r="M325">
        <v>1</v>
      </c>
      <c r="V325">
        <v>741200994</v>
      </c>
      <c r="X325">
        <v>1</v>
      </c>
      <c r="Y325">
        <v>2</v>
      </c>
      <c r="Z325">
        <v>9</v>
      </c>
      <c r="AA325">
        <v>1</v>
      </c>
      <c r="AB325">
        <v>2</v>
      </c>
      <c r="AD325">
        <v>2</v>
      </c>
    </row>
    <row r="326" spans="1:31" x14ac:dyDescent="0.25">
      <c r="A326">
        <v>1078</v>
      </c>
      <c r="B326" t="s">
        <v>137</v>
      </c>
      <c r="C326">
        <v>5104</v>
      </c>
      <c r="D326">
        <v>50703</v>
      </c>
      <c r="E326">
        <v>3</v>
      </c>
      <c r="F326">
        <v>16</v>
      </c>
      <c r="G326" t="s">
        <v>70</v>
      </c>
      <c r="H326" t="s">
        <v>33</v>
      </c>
      <c r="I326">
        <v>57</v>
      </c>
      <c r="J326">
        <v>2327</v>
      </c>
      <c r="K326">
        <v>3</v>
      </c>
      <c r="L326">
        <v>1</v>
      </c>
      <c r="M326">
        <v>1</v>
      </c>
      <c r="X326">
        <v>1</v>
      </c>
      <c r="Y326">
        <v>2</v>
      </c>
      <c r="Z326">
        <v>12</v>
      </c>
      <c r="AB326">
        <v>3</v>
      </c>
      <c r="AD326">
        <v>3</v>
      </c>
    </row>
    <row r="327" spans="1:31" x14ac:dyDescent="0.25">
      <c r="A327">
        <v>1078</v>
      </c>
      <c r="B327" t="s">
        <v>137</v>
      </c>
      <c r="C327">
        <v>5104</v>
      </c>
      <c r="D327">
        <v>50703</v>
      </c>
      <c r="E327">
        <v>3</v>
      </c>
      <c r="F327">
        <v>16</v>
      </c>
      <c r="G327" t="s">
        <v>70</v>
      </c>
      <c r="H327" t="s">
        <v>33</v>
      </c>
      <c r="I327">
        <v>57</v>
      </c>
      <c r="J327">
        <v>2328</v>
      </c>
      <c r="K327">
        <v>4</v>
      </c>
      <c r="L327">
        <v>1</v>
      </c>
      <c r="M327">
        <v>1</v>
      </c>
      <c r="X327">
        <v>3</v>
      </c>
      <c r="AA327">
        <v>3</v>
      </c>
      <c r="AB327">
        <v>3</v>
      </c>
      <c r="AD327">
        <v>3</v>
      </c>
    </row>
    <row r="328" spans="1:31" x14ac:dyDescent="0.25">
      <c r="A328">
        <v>1078</v>
      </c>
      <c r="B328" t="s">
        <v>137</v>
      </c>
      <c r="C328">
        <v>5104</v>
      </c>
      <c r="D328">
        <v>50703</v>
      </c>
      <c r="E328">
        <v>3</v>
      </c>
      <c r="F328">
        <v>16</v>
      </c>
      <c r="G328" t="s">
        <v>70</v>
      </c>
      <c r="H328" t="s">
        <v>33</v>
      </c>
      <c r="I328">
        <v>57</v>
      </c>
      <c r="J328">
        <v>2329</v>
      </c>
      <c r="K328">
        <v>5</v>
      </c>
      <c r="L328">
        <v>1</v>
      </c>
      <c r="M328">
        <v>1</v>
      </c>
      <c r="V328">
        <v>744937196</v>
      </c>
      <c r="X328">
        <v>1</v>
      </c>
      <c r="Y328">
        <v>3</v>
      </c>
      <c r="Z328">
        <v>9</v>
      </c>
      <c r="AB328">
        <v>1</v>
      </c>
      <c r="AC328">
        <v>1</v>
      </c>
      <c r="AD328">
        <v>1</v>
      </c>
      <c r="AE328">
        <v>2</v>
      </c>
    </row>
    <row r="329" spans="1:31" x14ac:dyDescent="0.25">
      <c r="A329">
        <v>1078</v>
      </c>
      <c r="B329" t="s">
        <v>137</v>
      </c>
      <c r="C329">
        <v>5104</v>
      </c>
      <c r="D329">
        <v>50703</v>
      </c>
      <c r="E329">
        <v>3</v>
      </c>
      <c r="F329">
        <v>16</v>
      </c>
      <c r="G329" t="s">
        <v>70</v>
      </c>
      <c r="H329" t="s">
        <v>33</v>
      </c>
      <c r="I329">
        <v>57</v>
      </c>
      <c r="J329">
        <v>2330</v>
      </c>
      <c r="K329">
        <v>6</v>
      </c>
      <c r="L329">
        <v>1</v>
      </c>
      <c r="M329">
        <v>1</v>
      </c>
      <c r="V329">
        <v>742245836</v>
      </c>
      <c r="X329">
        <v>1</v>
      </c>
      <c r="Y329">
        <v>3</v>
      </c>
      <c r="Z329">
        <v>8</v>
      </c>
      <c r="AB329">
        <v>1</v>
      </c>
      <c r="AC329">
        <v>1</v>
      </c>
      <c r="AD329">
        <v>1</v>
      </c>
      <c r="AE329">
        <v>2</v>
      </c>
    </row>
    <row r="330" spans="1:31" x14ac:dyDescent="0.25">
      <c r="A330">
        <v>1078</v>
      </c>
      <c r="B330" t="s">
        <v>137</v>
      </c>
      <c r="C330">
        <v>5104</v>
      </c>
      <c r="D330">
        <v>50703</v>
      </c>
      <c r="E330">
        <v>3</v>
      </c>
      <c r="F330">
        <v>16</v>
      </c>
      <c r="G330" t="s">
        <v>70</v>
      </c>
      <c r="H330" t="s">
        <v>33</v>
      </c>
      <c r="I330">
        <v>57</v>
      </c>
      <c r="J330">
        <v>2331</v>
      </c>
      <c r="K330">
        <v>7</v>
      </c>
      <c r="L330">
        <v>1</v>
      </c>
      <c r="M330">
        <v>1</v>
      </c>
      <c r="V330">
        <v>743524703</v>
      </c>
      <c r="X330">
        <v>1</v>
      </c>
      <c r="Y330">
        <v>3</v>
      </c>
      <c r="Z330">
        <v>6</v>
      </c>
      <c r="AB330">
        <v>1</v>
      </c>
      <c r="AC330">
        <v>1</v>
      </c>
      <c r="AD330">
        <v>1</v>
      </c>
      <c r="AE330">
        <v>2</v>
      </c>
    </row>
    <row r="331" spans="1:31" x14ac:dyDescent="0.25">
      <c r="A331">
        <v>1090</v>
      </c>
      <c r="B331" t="s">
        <v>138</v>
      </c>
      <c r="C331">
        <v>3211</v>
      </c>
      <c r="D331">
        <v>31101</v>
      </c>
      <c r="E331">
        <v>7</v>
      </c>
      <c r="F331">
        <v>4</v>
      </c>
      <c r="G331" t="s">
        <v>70</v>
      </c>
      <c r="H331" t="s">
        <v>33</v>
      </c>
      <c r="I331">
        <v>26</v>
      </c>
      <c r="J331">
        <v>2384</v>
      </c>
      <c r="K331">
        <v>1</v>
      </c>
      <c r="L331">
        <v>2</v>
      </c>
      <c r="X331">
        <v>1</v>
      </c>
      <c r="Y331">
        <v>2</v>
      </c>
      <c r="Z331">
        <v>12</v>
      </c>
      <c r="AA331">
        <v>2</v>
      </c>
      <c r="AB331">
        <v>2</v>
      </c>
      <c r="AD331">
        <v>2</v>
      </c>
    </row>
    <row r="332" spans="1:31" x14ac:dyDescent="0.25">
      <c r="A332">
        <v>1090</v>
      </c>
      <c r="B332" t="s">
        <v>138</v>
      </c>
      <c r="C332">
        <v>3211</v>
      </c>
      <c r="D332">
        <v>31101</v>
      </c>
      <c r="E332">
        <v>7</v>
      </c>
      <c r="F332">
        <v>4</v>
      </c>
      <c r="G332" t="s">
        <v>70</v>
      </c>
      <c r="H332" t="s">
        <v>33</v>
      </c>
      <c r="I332">
        <v>26</v>
      </c>
      <c r="J332">
        <v>2385</v>
      </c>
      <c r="K332">
        <v>2</v>
      </c>
      <c r="L332">
        <v>2</v>
      </c>
      <c r="X332">
        <v>1</v>
      </c>
      <c r="Y332">
        <v>2</v>
      </c>
      <c r="Z332">
        <v>13</v>
      </c>
      <c r="AA332">
        <v>1</v>
      </c>
      <c r="AB332">
        <v>2</v>
      </c>
      <c r="AD332">
        <v>2</v>
      </c>
    </row>
    <row r="333" spans="1:31" x14ac:dyDescent="0.25">
      <c r="A333">
        <v>1090</v>
      </c>
      <c r="B333" t="s">
        <v>138</v>
      </c>
      <c r="C333">
        <v>3211</v>
      </c>
      <c r="D333">
        <v>31101</v>
      </c>
      <c r="E333">
        <v>7</v>
      </c>
      <c r="F333">
        <v>4</v>
      </c>
      <c r="G333" t="s">
        <v>70</v>
      </c>
      <c r="H333" t="s">
        <v>33</v>
      </c>
      <c r="I333">
        <v>26</v>
      </c>
      <c r="J333">
        <v>2386</v>
      </c>
      <c r="K333">
        <v>3</v>
      </c>
      <c r="L333">
        <v>2</v>
      </c>
      <c r="X333">
        <v>1</v>
      </c>
      <c r="Y333">
        <v>3</v>
      </c>
      <c r="Z333">
        <v>12</v>
      </c>
      <c r="AB333">
        <v>1</v>
      </c>
      <c r="AC333">
        <v>1</v>
      </c>
      <c r="AD333">
        <v>1</v>
      </c>
      <c r="AE333">
        <v>2</v>
      </c>
    </row>
    <row r="334" spans="1:31" x14ac:dyDescent="0.25">
      <c r="A334">
        <v>1090</v>
      </c>
      <c r="B334" t="s">
        <v>138</v>
      </c>
      <c r="C334">
        <v>3211</v>
      </c>
      <c r="D334">
        <v>31101</v>
      </c>
      <c r="E334">
        <v>7</v>
      </c>
      <c r="F334">
        <v>4</v>
      </c>
      <c r="G334" t="s">
        <v>70</v>
      </c>
      <c r="H334" t="s">
        <v>33</v>
      </c>
      <c r="I334">
        <v>26</v>
      </c>
      <c r="J334">
        <v>2387</v>
      </c>
      <c r="K334">
        <v>4</v>
      </c>
      <c r="L334">
        <v>2</v>
      </c>
      <c r="X334">
        <v>1</v>
      </c>
      <c r="Y334">
        <v>3</v>
      </c>
      <c r="Z334">
        <v>6</v>
      </c>
      <c r="AB334">
        <v>1</v>
      </c>
      <c r="AC334">
        <v>1</v>
      </c>
      <c r="AD334">
        <v>1</v>
      </c>
      <c r="AE334">
        <v>2</v>
      </c>
    </row>
    <row r="335" spans="1:31" x14ac:dyDescent="0.25">
      <c r="A335">
        <v>1095</v>
      </c>
      <c r="B335" t="s">
        <v>139</v>
      </c>
      <c r="C335">
        <v>3111</v>
      </c>
      <c r="D335">
        <v>31101</v>
      </c>
      <c r="E335">
        <v>7</v>
      </c>
      <c r="F335">
        <v>1</v>
      </c>
      <c r="G335" t="s">
        <v>70</v>
      </c>
      <c r="H335" t="s">
        <v>33</v>
      </c>
      <c r="I335">
        <v>26</v>
      </c>
      <c r="J335">
        <v>2404</v>
      </c>
      <c r="K335">
        <v>1</v>
      </c>
      <c r="L335">
        <v>1</v>
      </c>
      <c r="M335">
        <v>1</v>
      </c>
      <c r="V335" t="s">
        <v>140</v>
      </c>
      <c r="W335">
        <v>0</v>
      </c>
      <c r="X335">
        <v>1</v>
      </c>
      <c r="Y335">
        <v>2</v>
      </c>
      <c r="Z335">
        <v>12</v>
      </c>
      <c r="AA335">
        <v>2</v>
      </c>
      <c r="AB335">
        <v>2</v>
      </c>
      <c r="AD335">
        <v>2</v>
      </c>
    </row>
    <row r="336" spans="1:31" x14ac:dyDescent="0.25">
      <c r="A336">
        <v>1095</v>
      </c>
      <c r="B336" t="s">
        <v>139</v>
      </c>
      <c r="C336">
        <v>3111</v>
      </c>
      <c r="D336">
        <v>31101</v>
      </c>
      <c r="E336">
        <v>7</v>
      </c>
      <c r="F336">
        <v>1</v>
      </c>
      <c r="G336" t="s">
        <v>70</v>
      </c>
      <c r="H336" t="s">
        <v>33</v>
      </c>
      <c r="I336">
        <v>26</v>
      </c>
      <c r="J336">
        <v>2405</v>
      </c>
      <c r="K336">
        <v>2</v>
      </c>
      <c r="L336">
        <v>1</v>
      </c>
      <c r="M336">
        <v>1</v>
      </c>
      <c r="V336" t="s">
        <v>141</v>
      </c>
      <c r="W336">
        <v>0</v>
      </c>
      <c r="X336">
        <v>1</v>
      </c>
      <c r="Y336">
        <v>2</v>
      </c>
      <c r="Z336">
        <v>12</v>
      </c>
      <c r="AA336">
        <v>2</v>
      </c>
      <c r="AB336">
        <v>2</v>
      </c>
      <c r="AD336">
        <v>2</v>
      </c>
    </row>
    <row r="337" spans="1:31" x14ac:dyDescent="0.25">
      <c r="A337">
        <v>1095</v>
      </c>
      <c r="B337" t="s">
        <v>139</v>
      </c>
      <c r="C337">
        <v>3111</v>
      </c>
      <c r="D337">
        <v>31101</v>
      </c>
      <c r="E337">
        <v>7</v>
      </c>
      <c r="F337">
        <v>1</v>
      </c>
      <c r="G337" t="s">
        <v>70</v>
      </c>
      <c r="H337" t="s">
        <v>33</v>
      </c>
      <c r="I337">
        <v>26</v>
      </c>
      <c r="J337">
        <v>2406</v>
      </c>
      <c r="K337">
        <v>3</v>
      </c>
      <c r="L337">
        <v>1</v>
      </c>
      <c r="M337">
        <v>1</v>
      </c>
      <c r="V337">
        <v>772383124</v>
      </c>
      <c r="W337">
        <v>0</v>
      </c>
      <c r="X337">
        <v>1</v>
      </c>
      <c r="Y337">
        <v>3</v>
      </c>
      <c r="Z337">
        <v>14</v>
      </c>
      <c r="AB337">
        <v>1</v>
      </c>
      <c r="AC337">
        <v>1</v>
      </c>
      <c r="AD337">
        <v>1</v>
      </c>
      <c r="AE337">
        <v>2</v>
      </c>
    </row>
    <row r="338" spans="1:31" x14ac:dyDescent="0.25">
      <c r="A338">
        <v>1095</v>
      </c>
      <c r="B338" t="s">
        <v>139</v>
      </c>
      <c r="C338">
        <v>3111</v>
      </c>
      <c r="D338">
        <v>31101</v>
      </c>
      <c r="E338">
        <v>7</v>
      </c>
      <c r="F338">
        <v>1</v>
      </c>
      <c r="G338" t="s">
        <v>70</v>
      </c>
      <c r="H338" t="s">
        <v>33</v>
      </c>
      <c r="I338">
        <v>26</v>
      </c>
      <c r="J338">
        <v>2407</v>
      </c>
      <c r="K338">
        <v>4</v>
      </c>
      <c r="L338">
        <v>1</v>
      </c>
      <c r="M338">
        <v>1</v>
      </c>
      <c r="V338">
        <v>768589861</v>
      </c>
      <c r="W338">
        <v>0</v>
      </c>
      <c r="X338">
        <v>1</v>
      </c>
      <c r="Y338">
        <v>3</v>
      </c>
      <c r="Z338">
        <v>9</v>
      </c>
      <c r="AB338">
        <v>1</v>
      </c>
      <c r="AC338">
        <v>1</v>
      </c>
      <c r="AD338">
        <v>1</v>
      </c>
      <c r="AE338">
        <v>2</v>
      </c>
    </row>
    <row r="339" spans="1:31" x14ac:dyDescent="0.25">
      <c r="A339">
        <v>1105</v>
      </c>
      <c r="B339" t="s">
        <v>142</v>
      </c>
      <c r="C339">
        <v>3111</v>
      </c>
      <c r="D339">
        <v>31101</v>
      </c>
      <c r="E339">
        <v>7</v>
      </c>
      <c r="F339">
        <v>2</v>
      </c>
      <c r="G339" t="s">
        <v>70</v>
      </c>
      <c r="H339" t="s">
        <v>33</v>
      </c>
      <c r="I339">
        <v>25</v>
      </c>
      <c r="J339">
        <v>2453</v>
      </c>
      <c r="K339">
        <v>1</v>
      </c>
      <c r="L339">
        <v>1</v>
      </c>
      <c r="M339">
        <v>1</v>
      </c>
      <c r="V339" t="s">
        <v>143</v>
      </c>
      <c r="W339">
        <v>0</v>
      </c>
      <c r="X339">
        <v>1</v>
      </c>
      <c r="Y339">
        <v>2</v>
      </c>
      <c r="Z339">
        <v>13</v>
      </c>
      <c r="AA339">
        <v>2</v>
      </c>
      <c r="AB339">
        <v>2</v>
      </c>
      <c r="AD339">
        <v>2</v>
      </c>
    </row>
    <row r="340" spans="1:31" x14ac:dyDescent="0.25">
      <c r="A340">
        <v>1105</v>
      </c>
      <c r="B340" t="s">
        <v>142</v>
      </c>
      <c r="C340">
        <v>3111</v>
      </c>
      <c r="D340">
        <v>31101</v>
      </c>
      <c r="E340">
        <v>7</v>
      </c>
      <c r="F340">
        <v>2</v>
      </c>
      <c r="G340" t="s">
        <v>70</v>
      </c>
      <c r="H340" t="s">
        <v>33</v>
      </c>
      <c r="I340">
        <v>25</v>
      </c>
      <c r="J340">
        <v>2454</v>
      </c>
      <c r="K340">
        <v>2</v>
      </c>
      <c r="L340">
        <v>1</v>
      </c>
      <c r="M340">
        <v>1</v>
      </c>
      <c r="V340" t="s">
        <v>144</v>
      </c>
      <c r="W340">
        <v>0</v>
      </c>
      <c r="X340">
        <v>1</v>
      </c>
      <c r="Y340">
        <v>2</v>
      </c>
      <c r="Z340">
        <v>12</v>
      </c>
      <c r="AA340">
        <v>1</v>
      </c>
      <c r="AB340">
        <v>2</v>
      </c>
      <c r="AD340">
        <v>2</v>
      </c>
    </row>
    <row r="341" spans="1:31" x14ac:dyDescent="0.25">
      <c r="A341">
        <v>1105</v>
      </c>
      <c r="B341" t="s">
        <v>142</v>
      </c>
      <c r="C341">
        <v>3111</v>
      </c>
      <c r="D341">
        <v>31101</v>
      </c>
      <c r="E341">
        <v>7</v>
      </c>
      <c r="F341">
        <v>2</v>
      </c>
      <c r="G341" t="s">
        <v>70</v>
      </c>
      <c r="H341" t="s">
        <v>33</v>
      </c>
      <c r="I341">
        <v>25</v>
      </c>
      <c r="J341">
        <v>2455</v>
      </c>
      <c r="K341">
        <v>3</v>
      </c>
    </row>
    <row r="342" spans="1:31" x14ac:dyDescent="0.25">
      <c r="A342">
        <v>1105</v>
      </c>
      <c r="B342" t="s">
        <v>142</v>
      </c>
      <c r="C342">
        <v>3111</v>
      </c>
      <c r="D342">
        <v>31101</v>
      </c>
      <c r="E342">
        <v>7</v>
      </c>
      <c r="F342">
        <v>2</v>
      </c>
      <c r="G342" t="s">
        <v>70</v>
      </c>
      <c r="H342" t="s">
        <v>33</v>
      </c>
      <c r="I342">
        <v>25</v>
      </c>
      <c r="J342">
        <v>2456</v>
      </c>
      <c r="K342">
        <v>4</v>
      </c>
    </row>
    <row r="343" spans="1:31" x14ac:dyDescent="0.25">
      <c r="A343">
        <v>1105</v>
      </c>
      <c r="B343" t="s">
        <v>142</v>
      </c>
      <c r="C343">
        <v>3111</v>
      </c>
      <c r="D343">
        <v>31101</v>
      </c>
      <c r="E343">
        <v>7</v>
      </c>
      <c r="F343">
        <v>2</v>
      </c>
      <c r="G343" t="s">
        <v>70</v>
      </c>
      <c r="H343" t="s">
        <v>33</v>
      </c>
      <c r="I343">
        <v>25</v>
      </c>
      <c r="J343">
        <v>2457</v>
      </c>
      <c r="K343">
        <v>5</v>
      </c>
      <c r="L343">
        <v>1</v>
      </c>
      <c r="M343">
        <v>1</v>
      </c>
      <c r="V343" t="s">
        <v>145</v>
      </c>
      <c r="X343">
        <v>1</v>
      </c>
      <c r="Y343">
        <v>3</v>
      </c>
      <c r="Z343">
        <v>14</v>
      </c>
      <c r="AB343">
        <v>1</v>
      </c>
      <c r="AC343">
        <v>1</v>
      </c>
      <c r="AD343">
        <v>1</v>
      </c>
      <c r="AE343">
        <v>2</v>
      </c>
    </row>
    <row r="344" spans="1:31" x14ac:dyDescent="0.25">
      <c r="A344">
        <v>1138</v>
      </c>
      <c r="B344" t="s">
        <v>146</v>
      </c>
      <c r="C344">
        <v>3101</v>
      </c>
      <c r="D344">
        <v>30102</v>
      </c>
      <c r="E344">
        <v>8</v>
      </c>
      <c r="F344">
        <v>3</v>
      </c>
      <c r="G344" t="s">
        <v>70</v>
      </c>
      <c r="H344" t="s">
        <v>33</v>
      </c>
      <c r="I344">
        <v>54</v>
      </c>
      <c r="J344">
        <v>2604</v>
      </c>
      <c r="K344">
        <v>1</v>
      </c>
      <c r="L344">
        <v>1</v>
      </c>
      <c r="M344">
        <v>1</v>
      </c>
      <c r="V344">
        <v>784055381</v>
      </c>
      <c r="W344">
        <v>0</v>
      </c>
      <c r="X344">
        <v>1</v>
      </c>
      <c r="Y344">
        <v>2</v>
      </c>
      <c r="Z344">
        <v>4</v>
      </c>
      <c r="AA344">
        <v>2</v>
      </c>
      <c r="AB344">
        <v>2</v>
      </c>
      <c r="AD344">
        <v>2</v>
      </c>
    </row>
    <row r="345" spans="1:31" x14ac:dyDescent="0.25">
      <c r="A345">
        <v>1138</v>
      </c>
      <c r="B345" t="s">
        <v>146</v>
      </c>
      <c r="C345">
        <v>3101</v>
      </c>
      <c r="D345">
        <v>30102</v>
      </c>
      <c r="E345">
        <v>8</v>
      </c>
      <c r="F345">
        <v>3</v>
      </c>
      <c r="G345" t="s">
        <v>70</v>
      </c>
      <c r="H345" t="s">
        <v>33</v>
      </c>
      <c r="I345">
        <v>54</v>
      </c>
      <c r="J345">
        <v>2605</v>
      </c>
      <c r="K345">
        <v>2</v>
      </c>
      <c r="L345">
        <v>1</v>
      </c>
      <c r="M345">
        <v>1</v>
      </c>
      <c r="V345">
        <v>156548203</v>
      </c>
      <c r="W345">
        <v>0</v>
      </c>
      <c r="X345">
        <v>1</v>
      </c>
      <c r="Y345">
        <v>2</v>
      </c>
      <c r="Z345">
        <v>6</v>
      </c>
      <c r="AA345">
        <v>1</v>
      </c>
      <c r="AB345">
        <v>2</v>
      </c>
      <c r="AD345">
        <v>2</v>
      </c>
    </row>
    <row r="346" spans="1:31" x14ac:dyDescent="0.25">
      <c r="A346">
        <v>1138</v>
      </c>
      <c r="B346" t="s">
        <v>146</v>
      </c>
      <c r="C346">
        <v>3101</v>
      </c>
      <c r="D346">
        <v>30102</v>
      </c>
      <c r="E346">
        <v>8</v>
      </c>
      <c r="F346">
        <v>3</v>
      </c>
      <c r="G346" t="s">
        <v>70</v>
      </c>
      <c r="H346" t="s">
        <v>33</v>
      </c>
      <c r="I346">
        <v>54</v>
      </c>
      <c r="J346">
        <v>2606</v>
      </c>
      <c r="K346">
        <v>3</v>
      </c>
      <c r="L346">
        <v>1</v>
      </c>
      <c r="M346">
        <v>1</v>
      </c>
      <c r="V346">
        <v>745883014</v>
      </c>
      <c r="W346">
        <v>0</v>
      </c>
      <c r="X346">
        <v>1</v>
      </c>
      <c r="Y346">
        <v>3</v>
      </c>
      <c r="Z346">
        <v>6</v>
      </c>
      <c r="AB346">
        <v>1</v>
      </c>
      <c r="AC346">
        <v>1</v>
      </c>
      <c r="AD346">
        <v>1</v>
      </c>
      <c r="AE346">
        <v>2</v>
      </c>
    </row>
    <row r="347" spans="1:31" x14ac:dyDescent="0.25">
      <c r="A347">
        <v>1138</v>
      </c>
      <c r="B347" t="s">
        <v>146</v>
      </c>
      <c r="C347">
        <v>3101</v>
      </c>
      <c r="D347">
        <v>30102</v>
      </c>
      <c r="E347">
        <v>8</v>
      </c>
      <c r="F347">
        <v>3</v>
      </c>
      <c r="G347" t="s">
        <v>70</v>
      </c>
      <c r="H347" t="s">
        <v>33</v>
      </c>
      <c r="I347">
        <v>54</v>
      </c>
      <c r="J347">
        <v>2607</v>
      </c>
      <c r="K347">
        <v>4</v>
      </c>
      <c r="L347">
        <v>1</v>
      </c>
      <c r="M347">
        <v>1</v>
      </c>
      <c r="V347">
        <v>761190765</v>
      </c>
      <c r="W347">
        <v>0</v>
      </c>
      <c r="X347">
        <v>1</v>
      </c>
      <c r="Y347">
        <v>2</v>
      </c>
      <c r="Z347">
        <v>1</v>
      </c>
      <c r="AB347">
        <v>1</v>
      </c>
      <c r="AC347">
        <v>1</v>
      </c>
      <c r="AD347">
        <v>1</v>
      </c>
      <c r="AE347">
        <v>2</v>
      </c>
    </row>
    <row r="348" spans="1:31" x14ac:dyDescent="0.25">
      <c r="A348">
        <v>1234</v>
      </c>
      <c r="B348" t="s">
        <v>147</v>
      </c>
      <c r="C348">
        <v>7106</v>
      </c>
      <c r="D348">
        <v>70811</v>
      </c>
      <c r="E348">
        <v>7</v>
      </c>
      <c r="F348">
        <v>2</v>
      </c>
      <c r="G348" t="s">
        <v>70</v>
      </c>
      <c r="H348" t="s">
        <v>59</v>
      </c>
      <c r="I348">
        <v>71</v>
      </c>
      <c r="J348">
        <v>3098</v>
      </c>
      <c r="K348">
        <v>1</v>
      </c>
      <c r="L348">
        <v>1</v>
      </c>
      <c r="M348">
        <v>1</v>
      </c>
      <c r="V348">
        <v>723946366</v>
      </c>
      <c r="W348">
        <v>0</v>
      </c>
      <c r="X348">
        <v>3</v>
      </c>
      <c r="AB348">
        <v>2</v>
      </c>
      <c r="AD348">
        <v>2</v>
      </c>
    </row>
    <row r="349" spans="1:31" x14ac:dyDescent="0.25">
      <c r="A349">
        <v>1234</v>
      </c>
      <c r="B349" t="s">
        <v>147</v>
      </c>
      <c r="C349">
        <v>7106</v>
      </c>
      <c r="D349">
        <v>70811</v>
      </c>
      <c r="E349">
        <v>7</v>
      </c>
      <c r="F349">
        <v>2</v>
      </c>
      <c r="G349" t="s">
        <v>70</v>
      </c>
      <c r="H349" t="s">
        <v>59</v>
      </c>
      <c r="I349">
        <v>71</v>
      </c>
      <c r="J349">
        <v>3099</v>
      </c>
      <c r="K349">
        <v>2</v>
      </c>
      <c r="L349">
        <v>1</v>
      </c>
      <c r="M349">
        <v>1</v>
      </c>
      <c r="V349">
        <v>712723594</v>
      </c>
      <c r="W349">
        <v>0</v>
      </c>
      <c r="X349">
        <v>1</v>
      </c>
      <c r="Y349">
        <v>2</v>
      </c>
      <c r="Z349">
        <v>9</v>
      </c>
      <c r="AA349">
        <v>3</v>
      </c>
      <c r="AB349">
        <v>3</v>
      </c>
      <c r="AD349">
        <v>1</v>
      </c>
      <c r="AE349">
        <v>1</v>
      </c>
    </row>
    <row r="350" spans="1:31" x14ac:dyDescent="0.25">
      <c r="A350">
        <v>1234</v>
      </c>
      <c r="B350" t="s">
        <v>147</v>
      </c>
      <c r="C350">
        <v>7106</v>
      </c>
      <c r="D350">
        <v>70811</v>
      </c>
      <c r="E350">
        <v>7</v>
      </c>
      <c r="F350">
        <v>2</v>
      </c>
      <c r="G350" t="s">
        <v>70</v>
      </c>
      <c r="H350" t="s">
        <v>59</v>
      </c>
      <c r="I350">
        <v>71</v>
      </c>
      <c r="J350">
        <v>3100</v>
      </c>
      <c r="K350">
        <v>3</v>
      </c>
      <c r="L350">
        <v>1</v>
      </c>
      <c r="M350">
        <v>1</v>
      </c>
      <c r="V350">
        <v>731340293</v>
      </c>
      <c r="W350">
        <v>0</v>
      </c>
      <c r="X350">
        <v>1</v>
      </c>
      <c r="Y350">
        <v>2</v>
      </c>
      <c r="Z350">
        <v>6</v>
      </c>
      <c r="AA350">
        <v>2</v>
      </c>
      <c r="AB350">
        <v>2</v>
      </c>
      <c r="AD350">
        <v>2</v>
      </c>
    </row>
    <row r="351" spans="1:31" x14ac:dyDescent="0.25">
      <c r="A351">
        <v>1234</v>
      </c>
      <c r="B351" t="s">
        <v>147</v>
      </c>
      <c r="C351">
        <v>7106</v>
      </c>
      <c r="D351">
        <v>70811</v>
      </c>
      <c r="E351">
        <v>7</v>
      </c>
      <c r="F351">
        <v>2</v>
      </c>
      <c r="G351" t="s">
        <v>70</v>
      </c>
      <c r="H351" t="s">
        <v>59</v>
      </c>
      <c r="I351">
        <v>71</v>
      </c>
      <c r="J351">
        <v>3101</v>
      </c>
      <c r="K351">
        <v>4</v>
      </c>
      <c r="L351">
        <v>1</v>
      </c>
      <c r="M351">
        <v>1</v>
      </c>
      <c r="V351">
        <v>727565521</v>
      </c>
      <c r="W351">
        <v>0</v>
      </c>
      <c r="X351">
        <v>1</v>
      </c>
      <c r="Y351">
        <v>3</v>
      </c>
      <c r="Z351">
        <v>2</v>
      </c>
      <c r="AB351">
        <v>1</v>
      </c>
      <c r="AC351">
        <v>2</v>
      </c>
      <c r="AD351">
        <v>1</v>
      </c>
      <c r="AE351">
        <v>3</v>
      </c>
    </row>
    <row r="352" spans="1:31" x14ac:dyDescent="0.25">
      <c r="A352">
        <v>1264</v>
      </c>
      <c r="B352" t="s">
        <v>148</v>
      </c>
      <c r="C352">
        <v>1111</v>
      </c>
      <c r="D352">
        <v>11306</v>
      </c>
      <c r="E352">
        <v>5</v>
      </c>
      <c r="F352">
        <v>3</v>
      </c>
      <c r="G352" t="s">
        <v>70</v>
      </c>
      <c r="H352" t="s">
        <v>33</v>
      </c>
      <c r="I352">
        <v>13</v>
      </c>
      <c r="J352">
        <v>3241</v>
      </c>
      <c r="K352">
        <v>1</v>
      </c>
      <c r="L352">
        <v>1</v>
      </c>
      <c r="M352">
        <v>1</v>
      </c>
      <c r="N352">
        <v>2</v>
      </c>
      <c r="V352">
        <v>726591250</v>
      </c>
      <c r="X352">
        <v>1</v>
      </c>
      <c r="Y352">
        <v>2</v>
      </c>
      <c r="Z352">
        <v>12</v>
      </c>
      <c r="AA352">
        <v>2</v>
      </c>
      <c r="AB352">
        <v>2</v>
      </c>
      <c r="AD352">
        <v>1</v>
      </c>
      <c r="AE352">
        <v>5</v>
      </c>
    </row>
    <row r="353" spans="1:31" x14ac:dyDescent="0.25">
      <c r="A353">
        <v>1264</v>
      </c>
      <c r="B353" t="s">
        <v>148</v>
      </c>
      <c r="C353">
        <v>1111</v>
      </c>
      <c r="D353">
        <v>11306</v>
      </c>
      <c r="E353">
        <v>5</v>
      </c>
      <c r="F353">
        <v>3</v>
      </c>
      <c r="G353" t="s">
        <v>70</v>
      </c>
      <c r="H353" t="s">
        <v>33</v>
      </c>
      <c r="I353">
        <v>13</v>
      </c>
      <c r="J353">
        <v>3242</v>
      </c>
      <c r="K353">
        <v>2</v>
      </c>
      <c r="L353">
        <v>1</v>
      </c>
      <c r="M353">
        <v>1</v>
      </c>
      <c r="V353">
        <v>718307111</v>
      </c>
      <c r="X353">
        <v>1</v>
      </c>
      <c r="Y353">
        <v>2</v>
      </c>
      <c r="Z353">
        <v>12</v>
      </c>
      <c r="AA353">
        <v>1</v>
      </c>
      <c r="AB353">
        <v>2</v>
      </c>
      <c r="AD353">
        <v>2</v>
      </c>
    </row>
    <row r="354" spans="1:31" x14ac:dyDescent="0.25">
      <c r="A354">
        <v>1264</v>
      </c>
      <c r="B354" t="s">
        <v>148</v>
      </c>
      <c r="C354">
        <v>1111</v>
      </c>
      <c r="D354">
        <v>11306</v>
      </c>
      <c r="E354">
        <v>5</v>
      </c>
      <c r="F354">
        <v>3</v>
      </c>
      <c r="G354" t="s">
        <v>70</v>
      </c>
      <c r="H354" t="s">
        <v>33</v>
      </c>
      <c r="I354">
        <v>13</v>
      </c>
      <c r="J354">
        <v>3243</v>
      </c>
      <c r="K354">
        <v>3</v>
      </c>
      <c r="L354">
        <v>1</v>
      </c>
      <c r="M354">
        <v>1</v>
      </c>
      <c r="V354">
        <v>715048806</v>
      </c>
      <c r="X354">
        <v>1</v>
      </c>
      <c r="Y354">
        <v>3</v>
      </c>
      <c r="Z354">
        <v>13</v>
      </c>
      <c r="AB354">
        <v>1</v>
      </c>
      <c r="AC354">
        <v>1</v>
      </c>
      <c r="AD354">
        <v>1</v>
      </c>
      <c r="AE354">
        <v>2</v>
      </c>
    </row>
    <row r="355" spans="1:31" x14ac:dyDescent="0.25">
      <c r="A355">
        <v>1264</v>
      </c>
      <c r="B355" t="s">
        <v>148</v>
      </c>
      <c r="C355">
        <v>1111</v>
      </c>
      <c r="D355">
        <v>11306</v>
      </c>
      <c r="E355">
        <v>5</v>
      </c>
      <c r="F355">
        <v>3</v>
      </c>
      <c r="G355" t="s">
        <v>70</v>
      </c>
      <c r="H355" t="s">
        <v>33</v>
      </c>
      <c r="I355">
        <v>13</v>
      </c>
      <c r="J355">
        <v>3244</v>
      </c>
      <c r="K355">
        <v>4</v>
      </c>
      <c r="L355">
        <v>1</v>
      </c>
      <c r="M355">
        <v>1</v>
      </c>
      <c r="V355">
        <v>729708755</v>
      </c>
      <c r="X355">
        <v>1</v>
      </c>
      <c r="Y355">
        <v>3</v>
      </c>
      <c r="Z355">
        <v>4</v>
      </c>
      <c r="AB355">
        <v>1</v>
      </c>
      <c r="AC355">
        <v>1</v>
      </c>
      <c r="AD355">
        <v>1</v>
      </c>
      <c r="AE355">
        <v>2</v>
      </c>
    </row>
    <row r="356" spans="1:31" x14ac:dyDescent="0.25">
      <c r="A356">
        <v>1264</v>
      </c>
      <c r="B356" t="s">
        <v>148</v>
      </c>
      <c r="C356">
        <v>1111</v>
      </c>
      <c r="D356">
        <v>11306</v>
      </c>
      <c r="E356">
        <v>5</v>
      </c>
      <c r="F356">
        <v>3</v>
      </c>
      <c r="G356" t="s">
        <v>70</v>
      </c>
      <c r="H356" t="s">
        <v>33</v>
      </c>
      <c r="I356">
        <v>13</v>
      </c>
      <c r="J356">
        <v>3245</v>
      </c>
      <c r="K356">
        <v>5</v>
      </c>
      <c r="L356">
        <v>1</v>
      </c>
      <c r="M356">
        <v>1</v>
      </c>
      <c r="V356">
        <v>717928256</v>
      </c>
      <c r="X356">
        <v>3</v>
      </c>
      <c r="AB356">
        <v>2</v>
      </c>
      <c r="AD356">
        <v>2</v>
      </c>
    </row>
    <row r="357" spans="1:31" x14ac:dyDescent="0.25">
      <c r="A357">
        <v>1297</v>
      </c>
      <c r="B357" t="s">
        <v>149</v>
      </c>
      <c r="C357">
        <v>3111</v>
      </c>
      <c r="D357">
        <v>31101</v>
      </c>
      <c r="E357">
        <v>7</v>
      </c>
      <c r="F357">
        <v>3</v>
      </c>
      <c r="G357" t="s">
        <v>70</v>
      </c>
      <c r="H357" t="s">
        <v>33</v>
      </c>
      <c r="I357">
        <v>26</v>
      </c>
      <c r="J357">
        <v>3397</v>
      </c>
      <c r="K357">
        <v>1</v>
      </c>
      <c r="L357">
        <v>1</v>
      </c>
      <c r="M357">
        <v>1</v>
      </c>
      <c r="V357" t="s">
        <v>150</v>
      </c>
      <c r="W357">
        <v>0</v>
      </c>
      <c r="X357">
        <v>3</v>
      </c>
      <c r="AA357">
        <v>2</v>
      </c>
      <c r="AB357">
        <v>3</v>
      </c>
      <c r="AD357">
        <v>3</v>
      </c>
    </row>
    <row r="358" spans="1:31" x14ac:dyDescent="0.25">
      <c r="A358">
        <v>1297</v>
      </c>
      <c r="B358" t="s">
        <v>149</v>
      </c>
      <c r="C358">
        <v>3111</v>
      </c>
      <c r="D358">
        <v>31101</v>
      </c>
      <c r="E358">
        <v>7</v>
      </c>
      <c r="F358">
        <v>3</v>
      </c>
      <c r="G358" t="s">
        <v>70</v>
      </c>
      <c r="H358" t="s">
        <v>33</v>
      </c>
      <c r="I358">
        <v>26</v>
      </c>
      <c r="J358">
        <v>3398</v>
      </c>
      <c r="K358">
        <v>2</v>
      </c>
      <c r="L358">
        <v>1</v>
      </c>
      <c r="M358">
        <v>1</v>
      </c>
      <c r="V358" t="s">
        <v>151</v>
      </c>
      <c r="W358">
        <v>0</v>
      </c>
      <c r="X358">
        <v>1</v>
      </c>
      <c r="Y358">
        <v>2</v>
      </c>
      <c r="Z358">
        <v>5</v>
      </c>
      <c r="AA358">
        <v>1</v>
      </c>
      <c r="AB358">
        <v>2</v>
      </c>
      <c r="AD358">
        <v>2</v>
      </c>
    </row>
    <row r="359" spans="1:31" x14ac:dyDescent="0.25">
      <c r="A359">
        <v>1297</v>
      </c>
      <c r="B359" t="s">
        <v>149</v>
      </c>
      <c r="C359">
        <v>3111</v>
      </c>
      <c r="D359">
        <v>31101</v>
      </c>
      <c r="E359">
        <v>7</v>
      </c>
      <c r="F359">
        <v>3</v>
      </c>
      <c r="G359" t="s">
        <v>70</v>
      </c>
      <c r="H359" t="s">
        <v>33</v>
      </c>
      <c r="I359">
        <v>26</v>
      </c>
      <c r="J359">
        <v>3399</v>
      </c>
      <c r="K359">
        <v>3</v>
      </c>
    </row>
    <row r="360" spans="1:31" x14ac:dyDescent="0.25">
      <c r="A360">
        <v>1297</v>
      </c>
      <c r="B360" t="s">
        <v>149</v>
      </c>
      <c r="C360">
        <v>3111</v>
      </c>
      <c r="D360">
        <v>31101</v>
      </c>
      <c r="E360">
        <v>7</v>
      </c>
      <c r="F360">
        <v>3</v>
      </c>
      <c r="G360" t="s">
        <v>70</v>
      </c>
      <c r="H360" t="s">
        <v>33</v>
      </c>
      <c r="I360">
        <v>26</v>
      </c>
      <c r="J360">
        <v>3400</v>
      </c>
      <c r="K360">
        <v>4</v>
      </c>
    </row>
    <row r="361" spans="1:31" x14ac:dyDescent="0.25">
      <c r="A361">
        <v>1297</v>
      </c>
      <c r="B361" t="s">
        <v>149</v>
      </c>
      <c r="C361">
        <v>3111</v>
      </c>
      <c r="D361">
        <v>31101</v>
      </c>
      <c r="E361">
        <v>7</v>
      </c>
      <c r="F361">
        <v>3</v>
      </c>
      <c r="G361" t="s">
        <v>70</v>
      </c>
      <c r="H361" t="s">
        <v>33</v>
      </c>
      <c r="I361">
        <v>26</v>
      </c>
      <c r="J361">
        <v>3401</v>
      </c>
      <c r="K361">
        <v>5</v>
      </c>
      <c r="L361">
        <v>1</v>
      </c>
      <c r="M361">
        <v>1</v>
      </c>
      <c r="V361" t="s">
        <v>152</v>
      </c>
      <c r="W361">
        <v>0</v>
      </c>
      <c r="X361">
        <v>1</v>
      </c>
      <c r="Y361">
        <v>2</v>
      </c>
      <c r="Z361">
        <v>13</v>
      </c>
      <c r="AB361">
        <v>1</v>
      </c>
      <c r="AC361">
        <v>1</v>
      </c>
      <c r="AD361">
        <v>1</v>
      </c>
      <c r="AE361">
        <v>2</v>
      </c>
    </row>
    <row r="362" spans="1:31" x14ac:dyDescent="0.25">
      <c r="A362">
        <v>1302</v>
      </c>
      <c r="B362" t="s">
        <v>153</v>
      </c>
      <c r="C362">
        <v>3111</v>
      </c>
      <c r="D362">
        <v>31101</v>
      </c>
      <c r="E362">
        <v>7</v>
      </c>
      <c r="F362">
        <v>4</v>
      </c>
      <c r="G362" t="s">
        <v>70</v>
      </c>
      <c r="H362" t="s">
        <v>33</v>
      </c>
      <c r="I362">
        <v>26</v>
      </c>
      <c r="J362">
        <v>3421</v>
      </c>
      <c r="K362">
        <v>1</v>
      </c>
      <c r="L362">
        <v>1</v>
      </c>
      <c r="M362">
        <v>1</v>
      </c>
      <c r="V362">
        <v>754816436</v>
      </c>
      <c r="W362">
        <v>0</v>
      </c>
      <c r="X362">
        <v>3</v>
      </c>
      <c r="AB362">
        <v>3</v>
      </c>
      <c r="AD362">
        <v>3</v>
      </c>
    </row>
    <row r="363" spans="1:31" x14ac:dyDescent="0.25">
      <c r="A363">
        <v>1302</v>
      </c>
      <c r="B363" t="s">
        <v>153</v>
      </c>
      <c r="C363">
        <v>3111</v>
      </c>
      <c r="D363">
        <v>31101</v>
      </c>
      <c r="E363">
        <v>7</v>
      </c>
      <c r="F363">
        <v>4</v>
      </c>
      <c r="G363" t="s">
        <v>70</v>
      </c>
      <c r="H363" t="s">
        <v>33</v>
      </c>
      <c r="I363">
        <v>26</v>
      </c>
      <c r="J363">
        <v>3422</v>
      </c>
      <c r="K363">
        <v>2</v>
      </c>
    </row>
    <row r="364" spans="1:31" x14ac:dyDescent="0.25">
      <c r="A364">
        <v>1302</v>
      </c>
      <c r="B364" t="s">
        <v>153</v>
      </c>
      <c r="C364">
        <v>3111</v>
      </c>
      <c r="D364">
        <v>31101</v>
      </c>
      <c r="E364">
        <v>7</v>
      </c>
      <c r="F364">
        <v>4</v>
      </c>
      <c r="G364" t="s">
        <v>70</v>
      </c>
      <c r="H364" t="s">
        <v>33</v>
      </c>
      <c r="I364">
        <v>26</v>
      </c>
      <c r="J364">
        <v>3423</v>
      </c>
      <c r="K364">
        <v>3</v>
      </c>
      <c r="L364">
        <v>1</v>
      </c>
      <c r="M364">
        <v>1</v>
      </c>
      <c r="V364">
        <v>781796455</v>
      </c>
      <c r="W364">
        <v>0</v>
      </c>
      <c r="X364">
        <v>1</v>
      </c>
      <c r="Y364">
        <v>2</v>
      </c>
      <c r="Z364">
        <v>10</v>
      </c>
      <c r="AA364">
        <v>2</v>
      </c>
      <c r="AB364">
        <v>2</v>
      </c>
      <c r="AD364">
        <v>2</v>
      </c>
    </row>
    <row r="365" spans="1:31" x14ac:dyDescent="0.25">
      <c r="A365">
        <v>1302</v>
      </c>
      <c r="B365" t="s">
        <v>153</v>
      </c>
      <c r="C365">
        <v>3111</v>
      </c>
      <c r="D365">
        <v>31101</v>
      </c>
      <c r="E365">
        <v>7</v>
      </c>
      <c r="F365">
        <v>4</v>
      </c>
      <c r="G365" t="s">
        <v>70</v>
      </c>
      <c r="H365" t="s">
        <v>33</v>
      </c>
      <c r="I365">
        <v>26</v>
      </c>
      <c r="J365">
        <v>3424</v>
      </c>
      <c r="K365">
        <v>4</v>
      </c>
      <c r="L365">
        <v>1</v>
      </c>
      <c r="M365">
        <v>1</v>
      </c>
      <c r="V365">
        <v>761228930</v>
      </c>
      <c r="W365">
        <v>0</v>
      </c>
      <c r="X365">
        <v>1</v>
      </c>
      <c r="Y365">
        <v>3</v>
      </c>
      <c r="Z365">
        <v>2</v>
      </c>
      <c r="AB365">
        <v>2</v>
      </c>
      <c r="AD365">
        <v>1</v>
      </c>
      <c r="AE365">
        <v>3</v>
      </c>
    </row>
    <row r="366" spans="1:31" x14ac:dyDescent="0.25">
      <c r="A366">
        <v>1302</v>
      </c>
      <c r="B366" t="s">
        <v>153</v>
      </c>
      <c r="C366">
        <v>3111</v>
      </c>
      <c r="D366">
        <v>31101</v>
      </c>
      <c r="E366">
        <v>7</v>
      </c>
      <c r="F366">
        <v>4</v>
      </c>
      <c r="G366" t="s">
        <v>70</v>
      </c>
      <c r="H366" t="s">
        <v>33</v>
      </c>
      <c r="I366">
        <v>26</v>
      </c>
      <c r="J366">
        <v>3425</v>
      </c>
      <c r="K366">
        <v>5</v>
      </c>
      <c r="L366">
        <v>1</v>
      </c>
      <c r="M366">
        <v>1</v>
      </c>
      <c r="V366">
        <v>775012501</v>
      </c>
      <c r="W366">
        <v>0</v>
      </c>
      <c r="X366">
        <v>1</v>
      </c>
      <c r="Y366">
        <v>3</v>
      </c>
      <c r="Z366">
        <v>1</v>
      </c>
      <c r="AB366">
        <v>2</v>
      </c>
      <c r="AD366">
        <v>1</v>
      </c>
      <c r="AE366">
        <v>3</v>
      </c>
    </row>
    <row r="367" spans="1:31" x14ac:dyDescent="0.25">
      <c r="A367">
        <v>1311</v>
      </c>
      <c r="B367" t="s">
        <v>154</v>
      </c>
      <c r="C367">
        <v>3211</v>
      </c>
      <c r="D367">
        <v>31101</v>
      </c>
      <c r="E367">
        <v>7</v>
      </c>
      <c r="F367">
        <v>5</v>
      </c>
      <c r="G367" t="s">
        <v>70</v>
      </c>
      <c r="H367" t="s">
        <v>33</v>
      </c>
      <c r="I367">
        <v>26</v>
      </c>
      <c r="J367">
        <v>3469</v>
      </c>
      <c r="K367">
        <v>1</v>
      </c>
      <c r="L367">
        <v>2</v>
      </c>
      <c r="X367">
        <v>1</v>
      </c>
      <c r="Y367">
        <v>2</v>
      </c>
      <c r="Z367">
        <v>6</v>
      </c>
      <c r="AA367">
        <v>2</v>
      </c>
      <c r="AB367">
        <v>2</v>
      </c>
      <c r="AD367">
        <v>2</v>
      </c>
    </row>
    <row r="368" spans="1:31" x14ac:dyDescent="0.25">
      <c r="A368">
        <v>1311</v>
      </c>
      <c r="B368" t="s">
        <v>154</v>
      </c>
      <c r="C368">
        <v>3211</v>
      </c>
      <c r="D368">
        <v>31101</v>
      </c>
      <c r="E368">
        <v>7</v>
      </c>
      <c r="F368">
        <v>5</v>
      </c>
      <c r="G368" t="s">
        <v>70</v>
      </c>
      <c r="H368" t="s">
        <v>33</v>
      </c>
      <c r="I368">
        <v>26</v>
      </c>
      <c r="J368">
        <v>3470</v>
      </c>
      <c r="K368">
        <v>2</v>
      </c>
      <c r="L368">
        <v>2</v>
      </c>
      <c r="X368">
        <v>3</v>
      </c>
      <c r="AA368">
        <v>1</v>
      </c>
      <c r="AB368">
        <v>2</v>
      </c>
      <c r="AD368">
        <v>2</v>
      </c>
    </row>
    <row r="369" spans="1:31" x14ac:dyDescent="0.25">
      <c r="A369">
        <v>1311</v>
      </c>
      <c r="B369" t="s">
        <v>154</v>
      </c>
      <c r="C369">
        <v>3211</v>
      </c>
      <c r="D369">
        <v>31101</v>
      </c>
      <c r="E369">
        <v>7</v>
      </c>
      <c r="F369">
        <v>5</v>
      </c>
      <c r="G369" t="s">
        <v>70</v>
      </c>
      <c r="H369" t="s">
        <v>33</v>
      </c>
      <c r="I369">
        <v>26</v>
      </c>
      <c r="J369">
        <v>3471</v>
      </c>
      <c r="K369">
        <v>3</v>
      </c>
      <c r="L369">
        <v>2</v>
      </c>
      <c r="X369">
        <v>1</v>
      </c>
      <c r="Y369">
        <v>2</v>
      </c>
      <c r="Z369">
        <v>12</v>
      </c>
      <c r="AB369">
        <v>1</v>
      </c>
      <c r="AC369">
        <v>1</v>
      </c>
      <c r="AD369">
        <v>1</v>
      </c>
      <c r="AE369">
        <v>2</v>
      </c>
    </row>
    <row r="370" spans="1:31" x14ac:dyDescent="0.25">
      <c r="A370">
        <v>1311</v>
      </c>
      <c r="B370" t="s">
        <v>154</v>
      </c>
      <c r="C370">
        <v>3211</v>
      </c>
      <c r="D370">
        <v>31101</v>
      </c>
      <c r="E370">
        <v>7</v>
      </c>
      <c r="F370">
        <v>5</v>
      </c>
      <c r="G370" t="s">
        <v>70</v>
      </c>
      <c r="H370" t="s">
        <v>33</v>
      </c>
      <c r="I370">
        <v>26</v>
      </c>
      <c r="J370">
        <v>3472</v>
      </c>
      <c r="K370">
        <v>4</v>
      </c>
      <c r="L370">
        <v>2</v>
      </c>
      <c r="X370">
        <v>1</v>
      </c>
      <c r="Y370">
        <v>3</v>
      </c>
      <c r="Z370">
        <v>1</v>
      </c>
      <c r="AB370">
        <v>1</v>
      </c>
      <c r="AC370">
        <v>3</v>
      </c>
      <c r="AD370">
        <v>2</v>
      </c>
    </row>
    <row r="371" spans="1:31" x14ac:dyDescent="0.25">
      <c r="A371">
        <v>1366</v>
      </c>
      <c r="B371" t="s">
        <v>155</v>
      </c>
      <c r="C371">
        <v>1111</v>
      </c>
      <c r="D371">
        <v>11306</v>
      </c>
      <c r="E371">
        <v>5</v>
      </c>
      <c r="F371">
        <v>4</v>
      </c>
      <c r="G371" t="s">
        <v>70</v>
      </c>
      <c r="H371" t="s">
        <v>33</v>
      </c>
      <c r="I371">
        <v>1</v>
      </c>
      <c r="J371">
        <v>3730</v>
      </c>
      <c r="K371">
        <v>1</v>
      </c>
      <c r="L371">
        <v>1</v>
      </c>
      <c r="M371">
        <v>1</v>
      </c>
      <c r="V371" t="s">
        <v>156</v>
      </c>
      <c r="X371">
        <v>3</v>
      </c>
      <c r="AB371">
        <v>2</v>
      </c>
      <c r="AD371">
        <v>2</v>
      </c>
    </row>
    <row r="372" spans="1:31" x14ac:dyDescent="0.25">
      <c r="A372">
        <v>1366</v>
      </c>
      <c r="B372" t="s">
        <v>155</v>
      </c>
      <c r="C372">
        <v>1111</v>
      </c>
      <c r="D372">
        <v>11306</v>
      </c>
      <c r="E372">
        <v>5</v>
      </c>
      <c r="F372">
        <v>4</v>
      </c>
      <c r="G372" t="s">
        <v>70</v>
      </c>
      <c r="H372" t="s">
        <v>33</v>
      </c>
      <c r="I372">
        <v>1</v>
      </c>
      <c r="J372">
        <v>3731</v>
      </c>
      <c r="K372">
        <v>2</v>
      </c>
      <c r="L372">
        <v>1</v>
      </c>
      <c r="M372">
        <v>1</v>
      </c>
      <c r="V372" t="s">
        <v>157</v>
      </c>
      <c r="X372">
        <v>1</v>
      </c>
      <c r="Y372">
        <v>2</v>
      </c>
      <c r="Z372">
        <v>13</v>
      </c>
      <c r="AA372">
        <v>4</v>
      </c>
      <c r="AB372">
        <v>3</v>
      </c>
      <c r="AD372">
        <v>1</v>
      </c>
      <c r="AE372">
        <v>1</v>
      </c>
    </row>
    <row r="373" spans="1:31" x14ac:dyDescent="0.25">
      <c r="A373">
        <v>1366</v>
      </c>
      <c r="B373" t="s">
        <v>155</v>
      </c>
      <c r="C373">
        <v>1111</v>
      </c>
      <c r="D373">
        <v>11306</v>
      </c>
      <c r="E373">
        <v>5</v>
      </c>
      <c r="F373">
        <v>4</v>
      </c>
      <c r="G373" t="s">
        <v>70</v>
      </c>
      <c r="H373" t="s">
        <v>33</v>
      </c>
      <c r="I373">
        <v>1</v>
      </c>
      <c r="J373">
        <v>3732</v>
      </c>
      <c r="K373">
        <v>3</v>
      </c>
    </row>
    <row r="374" spans="1:31" x14ac:dyDescent="0.25">
      <c r="A374">
        <v>1366</v>
      </c>
      <c r="B374" t="s">
        <v>155</v>
      </c>
      <c r="C374">
        <v>1111</v>
      </c>
      <c r="D374">
        <v>11306</v>
      </c>
      <c r="E374">
        <v>5</v>
      </c>
      <c r="F374">
        <v>4</v>
      </c>
      <c r="G374" t="s">
        <v>70</v>
      </c>
      <c r="H374" t="s">
        <v>33</v>
      </c>
      <c r="I374">
        <v>1</v>
      </c>
      <c r="J374">
        <v>3733</v>
      </c>
      <c r="K374">
        <v>4</v>
      </c>
    </row>
    <row r="375" spans="1:31" x14ac:dyDescent="0.25">
      <c r="A375">
        <v>1366</v>
      </c>
      <c r="B375" t="s">
        <v>155</v>
      </c>
      <c r="C375">
        <v>1111</v>
      </c>
      <c r="D375">
        <v>11306</v>
      </c>
      <c r="E375">
        <v>5</v>
      </c>
      <c r="F375">
        <v>4</v>
      </c>
      <c r="G375" t="s">
        <v>70</v>
      </c>
      <c r="H375" t="s">
        <v>33</v>
      </c>
      <c r="I375">
        <v>1</v>
      </c>
      <c r="J375">
        <v>3734</v>
      </c>
      <c r="K375">
        <v>5</v>
      </c>
      <c r="L375">
        <v>1</v>
      </c>
      <c r="M375">
        <v>1</v>
      </c>
      <c r="X375">
        <v>1</v>
      </c>
      <c r="Y375">
        <v>3</v>
      </c>
      <c r="Z375">
        <v>13</v>
      </c>
      <c r="AB375">
        <v>1</v>
      </c>
      <c r="AC375">
        <v>2</v>
      </c>
      <c r="AD375">
        <v>1</v>
      </c>
      <c r="AE375">
        <v>4</v>
      </c>
    </row>
    <row r="376" spans="1:31" x14ac:dyDescent="0.25">
      <c r="A376">
        <v>1366</v>
      </c>
      <c r="B376" t="s">
        <v>155</v>
      </c>
      <c r="C376">
        <v>1111</v>
      </c>
      <c r="D376">
        <v>11306</v>
      </c>
      <c r="E376">
        <v>5</v>
      </c>
      <c r="F376">
        <v>4</v>
      </c>
      <c r="G376" t="s">
        <v>70</v>
      </c>
      <c r="H376" t="s">
        <v>33</v>
      </c>
      <c r="I376">
        <v>1</v>
      </c>
      <c r="J376">
        <v>3735</v>
      </c>
      <c r="K376">
        <v>6</v>
      </c>
      <c r="L376">
        <v>1</v>
      </c>
      <c r="M376">
        <v>1</v>
      </c>
      <c r="V376" t="s">
        <v>158</v>
      </c>
      <c r="X376">
        <v>1</v>
      </c>
      <c r="Y376">
        <v>3</v>
      </c>
      <c r="Z376">
        <v>8</v>
      </c>
      <c r="AB376">
        <v>1</v>
      </c>
      <c r="AC376">
        <v>2</v>
      </c>
      <c r="AD376">
        <v>1</v>
      </c>
      <c r="AE376">
        <v>4</v>
      </c>
    </row>
    <row r="377" spans="1:31" x14ac:dyDescent="0.25">
      <c r="A377">
        <v>1366</v>
      </c>
      <c r="B377" t="s">
        <v>155</v>
      </c>
      <c r="C377">
        <v>1111</v>
      </c>
      <c r="D377">
        <v>11306</v>
      </c>
      <c r="E377">
        <v>5</v>
      </c>
      <c r="F377">
        <v>4</v>
      </c>
      <c r="G377" t="s">
        <v>70</v>
      </c>
      <c r="H377" t="s">
        <v>33</v>
      </c>
      <c r="I377">
        <v>1</v>
      </c>
      <c r="J377">
        <v>3736</v>
      </c>
      <c r="K377">
        <v>7</v>
      </c>
      <c r="L377">
        <v>1</v>
      </c>
      <c r="M377">
        <v>1</v>
      </c>
      <c r="V377">
        <v>711727623</v>
      </c>
      <c r="X377">
        <v>1</v>
      </c>
      <c r="Y377">
        <v>3</v>
      </c>
      <c r="Z377">
        <v>1</v>
      </c>
      <c r="AB377">
        <v>1</v>
      </c>
      <c r="AC377">
        <v>2</v>
      </c>
      <c r="AD377">
        <v>1</v>
      </c>
      <c r="AE377">
        <v>4</v>
      </c>
    </row>
    <row r="378" spans="1:31" x14ac:dyDescent="0.25">
      <c r="A378">
        <v>1366</v>
      </c>
      <c r="B378" t="s">
        <v>155</v>
      </c>
      <c r="C378">
        <v>1111</v>
      </c>
      <c r="D378">
        <v>11306</v>
      </c>
      <c r="E378">
        <v>5</v>
      </c>
      <c r="F378">
        <v>4</v>
      </c>
      <c r="G378" t="s">
        <v>70</v>
      </c>
      <c r="H378" t="s">
        <v>33</v>
      </c>
      <c r="I378">
        <v>1</v>
      </c>
      <c r="J378">
        <v>3737</v>
      </c>
      <c r="K378">
        <v>8</v>
      </c>
    </row>
    <row r="379" spans="1:31" x14ac:dyDescent="0.25">
      <c r="A379">
        <v>1368</v>
      </c>
      <c r="B379" t="s">
        <v>159</v>
      </c>
      <c r="C379">
        <v>1111</v>
      </c>
      <c r="D379">
        <v>11306</v>
      </c>
      <c r="E379">
        <v>5</v>
      </c>
      <c r="F379">
        <v>5</v>
      </c>
      <c r="G379" t="s">
        <v>70</v>
      </c>
      <c r="H379" t="s">
        <v>33</v>
      </c>
      <c r="I379">
        <v>12</v>
      </c>
      <c r="J379">
        <v>3743</v>
      </c>
      <c r="K379">
        <v>1</v>
      </c>
      <c r="L379">
        <v>1</v>
      </c>
      <c r="M379">
        <v>1</v>
      </c>
      <c r="O379">
        <v>3</v>
      </c>
      <c r="V379">
        <v>63846650</v>
      </c>
      <c r="X379">
        <v>1</v>
      </c>
      <c r="Y379">
        <v>2</v>
      </c>
      <c r="Z379">
        <v>13</v>
      </c>
      <c r="AA379">
        <v>3</v>
      </c>
      <c r="AB379">
        <v>3</v>
      </c>
      <c r="AD379">
        <v>1</v>
      </c>
      <c r="AE379">
        <v>2</v>
      </c>
    </row>
    <row r="380" spans="1:31" x14ac:dyDescent="0.25">
      <c r="A380">
        <v>1368</v>
      </c>
      <c r="B380" t="s">
        <v>159</v>
      </c>
      <c r="C380">
        <v>1111</v>
      </c>
      <c r="D380">
        <v>11306</v>
      </c>
      <c r="E380">
        <v>5</v>
      </c>
      <c r="F380">
        <v>5</v>
      </c>
      <c r="G380" t="s">
        <v>70</v>
      </c>
      <c r="H380" t="s">
        <v>33</v>
      </c>
      <c r="I380">
        <v>12</v>
      </c>
      <c r="J380">
        <v>3744</v>
      </c>
      <c r="K380">
        <v>2</v>
      </c>
      <c r="L380">
        <v>1</v>
      </c>
      <c r="M380">
        <v>1</v>
      </c>
      <c r="O380">
        <v>3</v>
      </c>
      <c r="X380">
        <v>1</v>
      </c>
      <c r="Y380">
        <v>1</v>
      </c>
      <c r="AB380">
        <v>2</v>
      </c>
      <c r="AD380">
        <v>2</v>
      </c>
    </row>
    <row r="381" spans="1:31" x14ac:dyDescent="0.25">
      <c r="A381">
        <v>1368</v>
      </c>
      <c r="B381" t="s">
        <v>159</v>
      </c>
      <c r="C381">
        <v>1111</v>
      </c>
      <c r="D381">
        <v>11306</v>
      </c>
      <c r="E381">
        <v>5</v>
      </c>
      <c r="F381">
        <v>5</v>
      </c>
      <c r="G381" t="s">
        <v>70</v>
      </c>
      <c r="H381" t="s">
        <v>33</v>
      </c>
      <c r="I381">
        <v>12</v>
      </c>
      <c r="J381">
        <v>3745</v>
      </c>
      <c r="K381">
        <v>3</v>
      </c>
      <c r="L381">
        <v>1</v>
      </c>
      <c r="M381">
        <v>1</v>
      </c>
      <c r="O381">
        <v>3</v>
      </c>
      <c r="X381">
        <v>1</v>
      </c>
      <c r="Y381">
        <v>2</v>
      </c>
      <c r="Z381">
        <v>13</v>
      </c>
      <c r="AA381">
        <v>1</v>
      </c>
      <c r="AB381">
        <v>2</v>
      </c>
      <c r="AD381">
        <v>2</v>
      </c>
    </row>
    <row r="382" spans="1:31" x14ac:dyDescent="0.25">
      <c r="A382">
        <v>1368</v>
      </c>
      <c r="B382" t="s">
        <v>159</v>
      </c>
      <c r="C382">
        <v>1111</v>
      </c>
      <c r="D382">
        <v>11306</v>
      </c>
      <c r="E382">
        <v>5</v>
      </c>
      <c r="F382">
        <v>5</v>
      </c>
      <c r="G382" t="s">
        <v>70</v>
      </c>
      <c r="H382" t="s">
        <v>33</v>
      </c>
      <c r="I382">
        <v>12</v>
      </c>
      <c r="J382">
        <v>3746</v>
      </c>
      <c r="K382">
        <v>4</v>
      </c>
      <c r="L382">
        <v>1</v>
      </c>
      <c r="M382">
        <v>1</v>
      </c>
      <c r="O382">
        <v>3</v>
      </c>
      <c r="X382">
        <v>1</v>
      </c>
      <c r="Y382">
        <v>3</v>
      </c>
      <c r="Z382">
        <v>14</v>
      </c>
      <c r="AB382">
        <v>1</v>
      </c>
      <c r="AC382">
        <v>1</v>
      </c>
      <c r="AD382">
        <v>1</v>
      </c>
      <c r="AE382">
        <v>3</v>
      </c>
    </row>
    <row r="383" spans="1:31" x14ac:dyDescent="0.25">
      <c r="A383">
        <v>1368</v>
      </c>
      <c r="B383" t="s">
        <v>159</v>
      </c>
      <c r="C383">
        <v>1111</v>
      </c>
      <c r="D383">
        <v>11306</v>
      </c>
      <c r="E383">
        <v>5</v>
      </c>
      <c r="F383">
        <v>5</v>
      </c>
      <c r="G383" t="s">
        <v>70</v>
      </c>
      <c r="H383" t="s">
        <v>33</v>
      </c>
      <c r="I383">
        <v>12</v>
      </c>
      <c r="J383">
        <v>3747</v>
      </c>
      <c r="K383">
        <v>5</v>
      </c>
      <c r="L383">
        <v>1</v>
      </c>
      <c r="M383">
        <v>1</v>
      </c>
      <c r="O383">
        <v>3</v>
      </c>
      <c r="X383">
        <v>1</v>
      </c>
      <c r="Y383">
        <v>3</v>
      </c>
      <c r="Z383">
        <v>14</v>
      </c>
      <c r="AB383">
        <v>1</v>
      </c>
      <c r="AC383">
        <v>1</v>
      </c>
      <c r="AD383">
        <v>1</v>
      </c>
      <c r="AE383">
        <v>3</v>
      </c>
    </row>
    <row r="384" spans="1:31" x14ac:dyDescent="0.25">
      <c r="A384">
        <v>1370</v>
      </c>
      <c r="B384" t="s">
        <v>160</v>
      </c>
      <c r="C384">
        <v>1111</v>
      </c>
      <c r="D384">
        <v>11306</v>
      </c>
      <c r="E384">
        <v>5</v>
      </c>
      <c r="F384">
        <v>6</v>
      </c>
      <c r="G384" t="s">
        <v>70</v>
      </c>
      <c r="H384" t="s">
        <v>33</v>
      </c>
      <c r="I384">
        <v>12</v>
      </c>
      <c r="J384">
        <v>3757</v>
      </c>
      <c r="K384">
        <v>1</v>
      </c>
      <c r="L384">
        <v>1</v>
      </c>
      <c r="M384">
        <v>1</v>
      </c>
      <c r="V384" t="s">
        <v>161</v>
      </c>
      <c r="X384">
        <v>1</v>
      </c>
      <c r="Y384">
        <v>2</v>
      </c>
      <c r="Z384">
        <v>5</v>
      </c>
      <c r="AA384">
        <v>4</v>
      </c>
      <c r="AB384">
        <v>3</v>
      </c>
      <c r="AD384">
        <v>3</v>
      </c>
    </row>
    <row r="385" spans="1:31" x14ac:dyDescent="0.25">
      <c r="A385">
        <v>1370</v>
      </c>
      <c r="B385" t="s">
        <v>160</v>
      </c>
      <c r="C385">
        <v>1111</v>
      </c>
      <c r="D385">
        <v>11306</v>
      </c>
      <c r="E385">
        <v>5</v>
      </c>
      <c r="F385">
        <v>6</v>
      </c>
      <c r="G385" t="s">
        <v>70</v>
      </c>
      <c r="H385" t="s">
        <v>33</v>
      </c>
      <c r="I385">
        <v>12</v>
      </c>
      <c r="J385">
        <v>3758</v>
      </c>
      <c r="K385">
        <v>2</v>
      </c>
      <c r="L385">
        <v>1</v>
      </c>
      <c r="M385">
        <v>1</v>
      </c>
      <c r="O385">
        <v>3</v>
      </c>
      <c r="P385">
        <v>4</v>
      </c>
      <c r="V385" t="s">
        <v>162</v>
      </c>
      <c r="X385">
        <v>1</v>
      </c>
      <c r="Y385">
        <v>2</v>
      </c>
      <c r="Z385">
        <v>5</v>
      </c>
      <c r="AA385">
        <v>1</v>
      </c>
      <c r="AB385">
        <v>2</v>
      </c>
      <c r="AD385">
        <v>2</v>
      </c>
    </row>
    <row r="386" spans="1:31" x14ac:dyDescent="0.25">
      <c r="A386">
        <v>1370</v>
      </c>
      <c r="B386" t="s">
        <v>160</v>
      </c>
      <c r="C386">
        <v>1111</v>
      </c>
      <c r="D386">
        <v>11306</v>
      </c>
      <c r="E386">
        <v>5</v>
      </c>
      <c r="F386">
        <v>6</v>
      </c>
      <c r="G386" t="s">
        <v>70</v>
      </c>
      <c r="H386" t="s">
        <v>33</v>
      </c>
      <c r="I386">
        <v>12</v>
      </c>
      <c r="J386">
        <v>3759</v>
      </c>
      <c r="K386">
        <v>3</v>
      </c>
      <c r="L386">
        <v>1</v>
      </c>
      <c r="M386">
        <v>1</v>
      </c>
      <c r="X386">
        <v>1</v>
      </c>
      <c r="Y386">
        <v>2</v>
      </c>
      <c r="Z386">
        <v>13</v>
      </c>
      <c r="AB386">
        <v>2</v>
      </c>
      <c r="AD386">
        <v>2</v>
      </c>
    </row>
    <row r="387" spans="1:31" x14ac:dyDescent="0.25">
      <c r="A387">
        <v>1370</v>
      </c>
      <c r="B387" t="s">
        <v>160</v>
      </c>
      <c r="C387">
        <v>1111</v>
      </c>
      <c r="D387">
        <v>11306</v>
      </c>
      <c r="E387">
        <v>5</v>
      </c>
      <c r="F387">
        <v>6</v>
      </c>
      <c r="G387" t="s">
        <v>70</v>
      </c>
      <c r="H387" t="s">
        <v>33</v>
      </c>
      <c r="I387">
        <v>12</v>
      </c>
      <c r="J387">
        <v>3760</v>
      </c>
      <c r="K387">
        <v>4</v>
      </c>
      <c r="L387">
        <v>1</v>
      </c>
      <c r="M387">
        <v>1</v>
      </c>
      <c r="X387">
        <v>1</v>
      </c>
      <c r="Y387">
        <v>2</v>
      </c>
      <c r="Z387">
        <v>13</v>
      </c>
      <c r="AA387">
        <v>5</v>
      </c>
      <c r="AB387">
        <v>1</v>
      </c>
      <c r="AC387">
        <v>1</v>
      </c>
      <c r="AD387">
        <v>1</v>
      </c>
      <c r="AE387">
        <v>2</v>
      </c>
    </row>
    <row r="388" spans="1:31" x14ac:dyDescent="0.25">
      <c r="A388">
        <v>1370</v>
      </c>
      <c r="B388" t="s">
        <v>160</v>
      </c>
      <c r="C388">
        <v>1111</v>
      </c>
      <c r="D388">
        <v>11306</v>
      </c>
      <c r="E388">
        <v>5</v>
      </c>
      <c r="F388">
        <v>6</v>
      </c>
      <c r="G388" t="s">
        <v>70</v>
      </c>
      <c r="H388" t="s">
        <v>33</v>
      </c>
      <c r="I388">
        <v>12</v>
      </c>
      <c r="J388">
        <v>3761</v>
      </c>
      <c r="K388">
        <v>5</v>
      </c>
      <c r="L388">
        <v>1</v>
      </c>
      <c r="M388">
        <v>1</v>
      </c>
      <c r="X388">
        <v>1</v>
      </c>
      <c r="Y388">
        <v>2</v>
      </c>
      <c r="Z388">
        <v>13</v>
      </c>
      <c r="AA388">
        <v>4</v>
      </c>
      <c r="AB388">
        <v>2</v>
      </c>
      <c r="AD388">
        <v>2</v>
      </c>
    </row>
    <row r="389" spans="1:31" x14ac:dyDescent="0.25">
      <c r="A389">
        <v>1370</v>
      </c>
      <c r="B389" t="s">
        <v>160</v>
      </c>
      <c r="C389">
        <v>1111</v>
      </c>
      <c r="D389">
        <v>11306</v>
      </c>
      <c r="E389">
        <v>5</v>
      </c>
      <c r="F389">
        <v>6</v>
      </c>
      <c r="G389" t="s">
        <v>70</v>
      </c>
      <c r="H389" t="s">
        <v>33</v>
      </c>
      <c r="I389">
        <v>12</v>
      </c>
      <c r="J389">
        <v>3762</v>
      </c>
      <c r="K389">
        <v>6</v>
      </c>
      <c r="L389">
        <v>1</v>
      </c>
      <c r="M389">
        <v>1</v>
      </c>
      <c r="X389">
        <v>1</v>
      </c>
      <c r="Y389">
        <v>3</v>
      </c>
      <c r="Z389">
        <v>6</v>
      </c>
      <c r="AB389">
        <v>2</v>
      </c>
      <c r="AC389">
        <v>4</v>
      </c>
      <c r="AD389">
        <v>1</v>
      </c>
      <c r="AE389">
        <v>3</v>
      </c>
    </row>
    <row r="390" spans="1:31" x14ac:dyDescent="0.25">
      <c r="A390">
        <v>1370</v>
      </c>
      <c r="B390" t="s">
        <v>160</v>
      </c>
      <c r="C390">
        <v>1111</v>
      </c>
      <c r="D390">
        <v>11306</v>
      </c>
      <c r="E390">
        <v>5</v>
      </c>
      <c r="F390">
        <v>6</v>
      </c>
      <c r="G390" t="s">
        <v>70</v>
      </c>
      <c r="H390" t="s">
        <v>33</v>
      </c>
      <c r="I390">
        <v>12</v>
      </c>
      <c r="J390">
        <v>3763</v>
      </c>
      <c r="K390">
        <v>7</v>
      </c>
      <c r="L390">
        <v>1</v>
      </c>
      <c r="M390">
        <v>1</v>
      </c>
      <c r="X390">
        <v>1</v>
      </c>
      <c r="Y390">
        <v>3</v>
      </c>
      <c r="Z390">
        <v>1</v>
      </c>
      <c r="AB390">
        <v>2</v>
      </c>
      <c r="AD390">
        <v>1</v>
      </c>
      <c r="AE390">
        <v>3</v>
      </c>
    </row>
    <row r="391" spans="1:31" x14ac:dyDescent="0.25">
      <c r="A391">
        <v>1370</v>
      </c>
      <c r="B391" t="s">
        <v>160</v>
      </c>
      <c r="C391">
        <v>1111</v>
      </c>
      <c r="D391">
        <v>11306</v>
      </c>
      <c r="E391">
        <v>5</v>
      </c>
      <c r="F391">
        <v>6</v>
      </c>
      <c r="G391" t="s">
        <v>70</v>
      </c>
      <c r="H391" t="s">
        <v>33</v>
      </c>
      <c r="I391">
        <v>12</v>
      </c>
      <c r="J391">
        <v>3764</v>
      </c>
      <c r="K391">
        <v>8</v>
      </c>
      <c r="L391">
        <v>1</v>
      </c>
      <c r="M391">
        <v>1</v>
      </c>
      <c r="X391">
        <v>1</v>
      </c>
      <c r="Y391">
        <v>3</v>
      </c>
      <c r="Z391">
        <v>1</v>
      </c>
      <c r="AB391">
        <v>1</v>
      </c>
      <c r="AC391">
        <v>4</v>
      </c>
      <c r="AD391">
        <v>1</v>
      </c>
      <c r="AE391">
        <v>5</v>
      </c>
    </row>
    <row r="392" spans="1:31" x14ac:dyDescent="0.25">
      <c r="A392">
        <v>1370</v>
      </c>
      <c r="B392" t="s">
        <v>160</v>
      </c>
      <c r="C392">
        <v>1111</v>
      </c>
      <c r="D392">
        <v>11306</v>
      </c>
      <c r="E392">
        <v>5</v>
      </c>
      <c r="F392">
        <v>6</v>
      </c>
      <c r="G392" t="s">
        <v>70</v>
      </c>
      <c r="H392" t="s">
        <v>33</v>
      </c>
      <c r="I392">
        <v>12</v>
      </c>
      <c r="J392">
        <v>3765</v>
      </c>
      <c r="K392">
        <v>9</v>
      </c>
    </row>
    <row r="393" spans="1:31" x14ac:dyDescent="0.25">
      <c r="A393">
        <v>1374</v>
      </c>
      <c r="B393" t="s">
        <v>163</v>
      </c>
      <c r="C393">
        <v>1111</v>
      </c>
      <c r="D393">
        <v>11306</v>
      </c>
      <c r="E393">
        <v>5</v>
      </c>
      <c r="F393">
        <v>7</v>
      </c>
      <c r="G393" t="s">
        <v>70</v>
      </c>
      <c r="H393" t="s">
        <v>33</v>
      </c>
      <c r="I393">
        <v>13</v>
      </c>
      <c r="J393">
        <v>3778</v>
      </c>
      <c r="K393">
        <v>1</v>
      </c>
      <c r="L393">
        <v>1</v>
      </c>
      <c r="M393">
        <v>1</v>
      </c>
      <c r="V393">
        <v>19489282</v>
      </c>
      <c r="X393">
        <v>1</v>
      </c>
      <c r="Y393">
        <v>2</v>
      </c>
      <c r="Z393">
        <v>12</v>
      </c>
      <c r="AA393">
        <v>2</v>
      </c>
      <c r="AB393">
        <v>2</v>
      </c>
      <c r="AD393">
        <v>2</v>
      </c>
    </row>
    <row r="394" spans="1:31" x14ac:dyDescent="0.25">
      <c r="A394">
        <v>1374</v>
      </c>
      <c r="B394" t="s">
        <v>163</v>
      </c>
      <c r="C394">
        <v>1111</v>
      </c>
      <c r="D394">
        <v>11306</v>
      </c>
      <c r="E394">
        <v>5</v>
      </c>
      <c r="F394">
        <v>7</v>
      </c>
      <c r="G394" t="s">
        <v>70</v>
      </c>
      <c r="H394" t="s">
        <v>33</v>
      </c>
      <c r="I394">
        <v>13</v>
      </c>
      <c r="J394">
        <v>3779</v>
      </c>
      <c r="K394">
        <v>2</v>
      </c>
      <c r="L394">
        <v>1</v>
      </c>
      <c r="M394">
        <v>1</v>
      </c>
      <c r="V394">
        <v>14629311</v>
      </c>
      <c r="X394">
        <v>1</v>
      </c>
      <c r="Y394">
        <v>2</v>
      </c>
      <c r="Z394">
        <v>12</v>
      </c>
      <c r="AA394">
        <v>1</v>
      </c>
      <c r="AB394">
        <v>2</v>
      </c>
      <c r="AD394">
        <v>2</v>
      </c>
    </row>
    <row r="395" spans="1:31" x14ac:dyDescent="0.25">
      <c r="A395">
        <v>1374</v>
      </c>
      <c r="B395" t="s">
        <v>163</v>
      </c>
      <c r="C395">
        <v>1111</v>
      </c>
      <c r="D395">
        <v>11306</v>
      </c>
      <c r="E395">
        <v>5</v>
      </c>
      <c r="F395">
        <v>7</v>
      </c>
      <c r="G395" t="s">
        <v>70</v>
      </c>
      <c r="H395" t="s">
        <v>33</v>
      </c>
      <c r="I395">
        <v>13</v>
      </c>
      <c r="J395">
        <v>3780</v>
      </c>
      <c r="K395">
        <v>3</v>
      </c>
    </row>
    <row r="396" spans="1:31" x14ac:dyDescent="0.25">
      <c r="A396">
        <v>1374</v>
      </c>
      <c r="B396" t="s">
        <v>163</v>
      </c>
      <c r="C396">
        <v>1111</v>
      </c>
      <c r="D396">
        <v>11306</v>
      </c>
      <c r="E396">
        <v>5</v>
      </c>
      <c r="F396">
        <v>7</v>
      </c>
      <c r="G396" t="s">
        <v>70</v>
      </c>
      <c r="H396" t="s">
        <v>33</v>
      </c>
      <c r="I396">
        <v>13</v>
      </c>
      <c r="J396">
        <v>3781</v>
      </c>
      <c r="K396">
        <v>4</v>
      </c>
    </row>
    <row r="397" spans="1:31" x14ac:dyDescent="0.25">
      <c r="A397">
        <v>1376</v>
      </c>
      <c r="B397" t="s">
        <v>164</v>
      </c>
      <c r="C397">
        <v>1111</v>
      </c>
      <c r="D397">
        <v>11306</v>
      </c>
      <c r="E397">
        <v>5</v>
      </c>
      <c r="F397">
        <v>8</v>
      </c>
      <c r="G397" t="s">
        <v>70</v>
      </c>
      <c r="H397" t="s">
        <v>33</v>
      </c>
      <c r="I397">
        <v>13</v>
      </c>
      <c r="J397">
        <v>3784</v>
      </c>
      <c r="K397">
        <v>1</v>
      </c>
      <c r="L397">
        <v>1</v>
      </c>
      <c r="M397">
        <v>1</v>
      </c>
      <c r="V397" t="s">
        <v>165</v>
      </c>
      <c r="X397">
        <v>1</v>
      </c>
      <c r="Y397">
        <v>2</v>
      </c>
      <c r="Z397">
        <v>12</v>
      </c>
      <c r="AA397">
        <v>2</v>
      </c>
      <c r="AB397">
        <v>2</v>
      </c>
      <c r="AD397">
        <v>2</v>
      </c>
    </row>
    <row r="398" spans="1:31" x14ac:dyDescent="0.25">
      <c r="A398">
        <v>1376</v>
      </c>
      <c r="B398" t="s">
        <v>164</v>
      </c>
      <c r="C398">
        <v>1111</v>
      </c>
      <c r="D398">
        <v>11306</v>
      </c>
      <c r="E398">
        <v>5</v>
      </c>
      <c r="F398">
        <v>8</v>
      </c>
      <c r="G398" t="s">
        <v>70</v>
      </c>
      <c r="H398" t="s">
        <v>33</v>
      </c>
      <c r="I398">
        <v>13</v>
      </c>
      <c r="J398">
        <v>3785</v>
      </c>
      <c r="K398">
        <v>2</v>
      </c>
      <c r="L398">
        <v>1</v>
      </c>
      <c r="M398">
        <v>1</v>
      </c>
      <c r="V398" t="s">
        <v>166</v>
      </c>
      <c r="X398">
        <v>1</v>
      </c>
      <c r="Y398">
        <v>2</v>
      </c>
      <c r="Z398">
        <v>6</v>
      </c>
      <c r="AA398">
        <v>1</v>
      </c>
      <c r="AB398">
        <v>2</v>
      </c>
      <c r="AD398">
        <v>2</v>
      </c>
    </row>
    <row r="399" spans="1:31" x14ac:dyDescent="0.25">
      <c r="A399">
        <v>1380</v>
      </c>
      <c r="B399" t="s">
        <v>167</v>
      </c>
      <c r="C399">
        <v>1111</v>
      </c>
      <c r="D399">
        <v>11306</v>
      </c>
      <c r="E399">
        <v>5</v>
      </c>
      <c r="F399">
        <v>9</v>
      </c>
      <c r="G399" t="s">
        <v>70</v>
      </c>
      <c r="H399" t="s">
        <v>33</v>
      </c>
      <c r="I399">
        <v>13</v>
      </c>
      <c r="J399">
        <v>3801</v>
      </c>
      <c r="K399">
        <v>1</v>
      </c>
      <c r="L399">
        <v>1</v>
      </c>
      <c r="M399">
        <v>1</v>
      </c>
      <c r="V399" t="s">
        <v>168</v>
      </c>
      <c r="X399">
        <v>1</v>
      </c>
      <c r="Y399">
        <v>2</v>
      </c>
      <c r="Z399">
        <v>11</v>
      </c>
      <c r="AA399">
        <v>2</v>
      </c>
      <c r="AB399">
        <v>2</v>
      </c>
      <c r="AD399">
        <v>2</v>
      </c>
    </row>
    <row r="400" spans="1:31" x14ac:dyDescent="0.25">
      <c r="A400">
        <v>1380</v>
      </c>
      <c r="B400" t="s">
        <v>167</v>
      </c>
      <c r="C400">
        <v>1111</v>
      </c>
      <c r="D400">
        <v>11306</v>
      </c>
      <c r="E400">
        <v>5</v>
      </c>
      <c r="F400">
        <v>9</v>
      </c>
      <c r="G400" t="s">
        <v>70</v>
      </c>
      <c r="H400" t="s">
        <v>33</v>
      </c>
      <c r="I400">
        <v>13</v>
      </c>
      <c r="J400">
        <v>3802</v>
      </c>
      <c r="K400">
        <v>2</v>
      </c>
      <c r="L400">
        <v>1</v>
      </c>
      <c r="M400">
        <v>1</v>
      </c>
      <c r="N400">
        <v>2</v>
      </c>
      <c r="V400" t="s">
        <v>169</v>
      </c>
      <c r="X400">
        <v>1</v>
      </c>
      <c r="Y400">
        <v>2</v>
      </c>
      <c r="Z400">
        <v>7</v>
      </c>
      <c r="AA400">
        <v>1</v>
      </c>
      <c r="AB400">
        <v>2</v>
      </c>
      <c r="AD400">
        <v>2</v>
      </c>
    </row>
    <row r="401" spans="1:31" x14ac:dyDescent="0.25">
      <c r="A401">
        <v>1380</v>
      </c>
      <c r="B401" t="s">
        <v>167</v>
      </c>
      <c r="C401">
        <v>1111</v>
      </c>
      <c r="D401">
        <v>11306</v>
      </c>
      <c r="E401">
        <v>5</v>
      </c>
      <c r="F401">
        <v>9</v>
      </c>
      <c r="G401" t="s">
        <v>70</v>
      </c>
      <c r="H401" t="s">
        <v>33</v>
      </c>
      <c r="I401">
        <v>13</v>
      </c>
      <c r="J401">
        <v>3803</v>
      </c>
      <c r="K401">
        <v>3</v>
      </c>
      <c r="L401">
        <v>1</v>
      </c>
      <c r="M401">
        <v>1</v>
      </c>
      <c r="V401">
        <v>739215260</v>
      </c>
      <c r="X401">
        <v>1</v>
      </c>
      <c r="Y401">
        <v>2</v>
      </c>
      <c r="Z401">
        <v>15</v>
      </c>
      <c r="AB401">
        <v>1</v>
      </c>
      <c r="AC401">
        <v>1</v>
      </c>
      <c r="AD401">
        <v>1</v>
      </c>
      <c r="AE401">
        <v>2</v>
      </c>
    </row>
    <row r="402" spans="1:31" x14ac:dyDescent="0.25">
      <c r="A402">
        <v>1380</v>
      </c>
      <c r="B402" t="s">
        <v>167</v>
      </c>
      <c r="C402">
        <v>1111</v>
      </c>
      <c r="D402">
        <v>11306</v>
      </c>
      <c r="E402">
        <v>5</v>
      </c>
      <c r="F402">
        <v>9</v>
      </c>
      <c r="G402" t="s">
        <v>70</v>
      </c>
      <c r="H402" t="s">
        <v>33</v>
      </c>
      <c r="I402">
        <v>13</v>
      </c>
      <c r="J402">
        <v>3804</v>
      </c>
      <c r="K402">
        <v>4</v>
      </c>
      <c r="L402">
        <v>2</v>
      </c>
      <c r="X402">
        <v>1</v>
      </c>
      <c r="Y402">
        <v>3</v>
      </c>
      <c r="Z402">
        <v>1</v>
      </c>
      <c r="AB402">
        <v>2</v>
      </c>
      <c r="AD402">
        <v>1</v>
      </c>
      <c r="AE402">
        <v>3</v>
      </c>
    </row>
    <row r="403" spans="1:31" x14ac:dyDescent="0.25">
      <c r="A403">
        <v>1380</v>
      </c>
      <c r="B403" t="s">
        <v>167</v>
      </c>
      <c r="C403">
        <v>1111</v>
      </c>
      <c r="D403">
        <v>11306</v>
      </c>
      <c r="E403">
        <v>5</v>
      </c>
      <c r="F403">
        <v>9</v>
      </c>
      <c r="G403" t="s">
        <v>70</v>
      </c>
      <c r="H403" t="s">
        <v>33</v>
      </c>
      <c r="I403">
        <v>13</v>
      </c>
      <c r="J403">
        <v>3805</v>
      </c>
      <c r="K403">
        <v>5</v>
      </c>
      <c r="L403">
        <v>2</v>
      </c>
      <c r="M403">
        <v>1</v>
      </c>
      <c r="X403">
        <v>1</v>
      </c>
      <c r="Y403">
        <v>3</v>
      </c>
      <c r="Z403">
        <v>5</v>
      </c>
      <c r="AB403">
        <v>2</v>
      </c>
      <c r="AD403">
        <v>1</v>
      </c>
      <c r="AE403">
        <v>3</v>
      </c>
    </row>
    <row r="404" spans="1:31" x14ac:dyDescent="0.25">
      <c r="A404">
        <v>1380</v>
      </c>
      <c r="B404" t="s">
        <v>167</v>
      </c>
      <c r="C404">
        <v>1111</v>
      </c>
      <c r="D404">
        <v>11306</v>
      </c>
      <c r="E404">
        <v>5</v>
      </c>
      <c r="F404">
        <v>9</v>
      </c>
      <c r="G404" t="s">
        <v>70</v>
      </c>
      <c r="H404" t="s">
        <v>33</v>
      </c>
      <c r="I404">
        <v>13</v>
      </c>
      <c r="J404">
        <v>3806</v>
      </c>
      <c r="K404">
        <v>6</v>
      </c>
    </row>
    <row r="405" spans="1:31" x14ac:dyDescent="0.25">
      <c r="A405">
        <v>1380</v>
      </c>
      <c r="B405" t="s">
        <v>167</v>
      </c>
      <c r="C405">
        <v>1111</v>
      </c>
      <c r="D405">
        <v>11306</v>
      </c>
      <c r="E405">
        <v>5</v>
      </c>
      <c r="F405">
        <v>9</v>
      </c>
      <c r="G405" t="s">
        <v>70</v>
      </c>
      <c r="H405" t="s">
        <v>33</v>
      </c>
      <c r="I405">
        <v>13</v>
      </c>
      <c r="J405">
        <v>3807</v>
      </c>
      <c r="K405">
        <v>7</v>
      </c>
    </row>
    <row r="406" spans="1:31" x14ac:dyDescent="0.25">
      <c r="A406">
        <v>1417</v>
      </c>
      <c r="B406" t="s">
        <v>170</v>
      </c>
      <c r="C406">
        <v>1211</v>
      </c>
      <c r="D406">
        <v>11306</v>
      </c>
      <c r="E406">
        <v>5</v>
      </c>
      <c r="F406">
        <v>3</v>
      </c>
      <c r="G406" t="s">
        <v>70</v>
      </c>
      <c r="H406" t="s">
        <v>33</v>
      </c>
      <c r="I406">
        <v>14</v>
      </c>
      <c r="J406">
        <v>3967</v>
      </c>
      <c r="K406">
        <v>1</v>
      </c>
      <c r="L406">
        <v>1</v>
      </c>
      <c r="P406">
        <v>4</v>
      </c>
      <c r="X406">
        <v>1</v>
      </c>
      <c r="Y406">
        <v>2</v>
      </c>
      <c r="Z406">
        <v>12</v>
      </c>
      <c r="AA406">
        <v>2</v>
      </c>
      <c r="AB406">
        <v>2</v>
      </c>
      <c r="AD406">
        <v>1</v>
      </c>
      <c r="AE406">
        <v>3</v>
      </c>
    </row>
    <row r="407" spans="1:31" x14ac:dyDescent="0.25">
      <c r="A407">
        <v>1417</v>
      </c>
      <c r="B407" t="s">
        <v>170</v>
      </c>
      <c r="C407">
        <v>1211</v>
      </c>
      <c r="D407">
        <v>11306</v>
      </c>
      <c r="E407">
        <v>5</v>
      </c>
      <c r="F407">
        <v>3</v>
      </c>
      <c r="G407" t="s">
        <v>70</v>
      </c>
      <c r="H407" t="s">
        <v>33</v>
      </c>
      <c r="I407">
        <v>14</v>
      </c>
      <c r="J407">
        <v>3968</v>
      </c>
      <c r="K407">
        <v>2</v>
      </c>
      <c r="L407">
        <v>1</v>
      </c>
      <c r="O407">
        <v>3</v>
      </c>
      <c r="P407">
        <v>4</v>
      </c>
      <c r="X407">
        <v>1</v>
      </c>
      <c r="Y407">
        <v>2</v>
      </c>
      <c r="Z407">
        <v>10</v>
      </c>
      <c r="AA407">
        <v>1</v>
      </c>
      <c r="AB407">
        <v>2</v>
      </c>
      <c r="AD407">
        <v>1</v>
      </c>
      <c r="AE407">
        <v>3</v>
      </c>
    </row>
    <row r="408" spans="1:31" x14ac:dyDescent="0.25">
      <c r="A408">
        <v>1417</v>
      </c>
      <c r="B408" t="s">
        <v>170</v>
      </c>
      <c r="C408">
        <v>1211</v>
      </c>
      <c r="D408">
        <v>11306</v>
      </c>
      <c r="E408">
        <v>5</v>
      </c>
      <c r="F408">
        <v>3</v>
      </c>
      <c r="G408" t="s">
        <v>70</v>
      </c>
      <c r="H408" t="s">
        <v>33</v>
      </c>
      <c r="I408">
        <v>14</v>
      </c>
      <c r="J408">
        <v>3969</v>
      </c>
      <c r="K408">
        <v>3</v>
      </c>
      <c r="L408">
        <v>2</v>
      </c>
      <c r="X408">
        <v>3</v>
      </c>
      <c r="AB408">
        <v>2</v>
      </c>
      <c r="AD408">
        <v>2</v>
      </c>
    </row>
    <row r="409" spans="1:31" x14ac:dyDescent="0.25">
      <c r="A409">
        <v>1417</v>
      </c>
      <c r="B409" t="s">
        <v>170</v>
      </c>
      <c r="C409">
        <v>1211</v>
      </c>
      <c r="D409">
        <v>11306</v>
      </c>
      <c r="E409">
        <v>5</v>
      </c>
      <c r="F409">
        <v>3</v>
      </c>
      <c r="G409" t="s">
        <v>70</v>
      </c>
      <c r="H409" t="s">
        <v>33</v>
      </c>
      <c r="I409">
        <v>14</v>
      </c>
      <c r="J409">
        <v>3970</v>
      </c>
      <c r="K409">
        <v>4</v>
      </c>
      <c r="L409">
        <v>2</v>
      </c>
      <c r="X409">
        <v>1</v>
      </c>
      <c r="Y409">
        <v>2</v>
      </c>
      <c r="Z409">
        <v>13</v>
      </c>
      <c r="AB409">
        <v>1</v>
      </c>
      <c r="AC409">
        <v>1</v>
      </c>
      <c r="AD409">
        <v>1</v>
      </c>
      <c r="AE409">
        <v>2</v>
      </c>
    </row>
    <row r="410" spans="1:31" x14ac:dyDescent="0.25">
      <c r="A410">
        <v>1417</v>
      </c>
      <c r="B410" t="s">
        <v>170</v>
      </c>
      <c r="C410">
        <v>1211</v>
      </c>
      <c r="D410">
        <v>11306</v>
      </c>
      <c r="E410">
        <v>5</v>
      </c>
      <c r="F410">
        <v>3</v>
      </c>
      <c r="G410" t="s">
        <v>70</v>
      </c>
      <c r="H410" t="s">
        <v>33</v>
      </c>
      <c r="I410">
        <v>14</v>
      </c>
      <c r="J410">
        <v>3971</v>
      </c>
      <c r="K410">
        <v>5</v>
      </c>
      <c r="L410">
        <v>2</v>
      </c>
      <c r="X410">
        <v>1</v>
      </c>
      <c r="Y410">
        <v>3</v>
      </c>
      <c r="Z410">
        <v>12</v>
      </c>
      <c r="AB410">
        <v>1</v>
      </c>
      <c r="AC410">
        <v>1</v>
      </c>
      <c r="AD410">
        <v>1</v>
      </c>
      <c r="AE410">
        <v>2</v>
      </c>
    </row>
    <row r="411" spans="1:31" x14ac:dyDescent="0.25">
      <c r="A411">
        <v>1427</v>
      </c>
      <c r="B411" t="s">
        <v>171</v>
      </c>
      <c r="C411">
        <v>1111</v>
      </c>
      <c r="D411">
        <v>11306</v>
      </c>
      <c r="E411">
        <v>5</v>
      </c>
      <c r="F411">
        <v>10</v>
      </c>
      <c r="G411" t="s">
        <v>70</v>
      </c>
      <c r="H411" t="s">
        <v>33</v>
      </c>
      <c r="I411">
        <v>14</v>
      </c>
      <c r="J411">
        <v>4013</v>
      </c>
      <c r="K411">
        <v>1</v>
      </c>
      <c r="L411">
        <v>1</v>
      </c>
      <c r="M411">
        <v>1</v>
      </c>
      <c r="P411">
        <v>4</v>
      </c>
      <c r="V411" t="s">
        <v>172</v>
      </c>
      <c r="X411">
        <v>1</v>
      </c>
      <c r="Y411">
        <v>2</v>
      </c>
      <c r="Z411">
        <v>12</v>
      </c>
      <c r="AB411">
        <v>2</v>
      </c>
      <c r="AD411">
        <v>2</v>
      </c>
    </row>
    <row r="412" spans="1:31" x14ac:dyDescent="0.25">
      <c r="A412">
        <v>1427</v>
      </c>
      <c r="B412" t="s">
        <v>171</v>
      </c>
      <c r="C412">
        <v>1111</v>
      </c>
      <c r="D412">
        <v>11306</v>
      </c>
      <c r="E412">
        <v>5</v>
      </c>
      <c r="F412">
        <v>10</v>
      </c>
      <c r="G412" t="s">
        <v>70</v>
      </c>
      <c r="H412" t="s">
        <v>33</v>
      </c>
      <c r="I412">
        <v>14</v>
      </c>
      <c r="J412">
        <v>4014</v>
      </c>
      <c r="K412">
        <v>2</v>
      </c>
    </row>
    <row r="413" spans="1:31" x14ac:dyDescent="0.25">
      <c r="A413">
        <v>1427</v>
      </c>
      <c r="B413" t="s">
        <v>171</v>
      </c>
      <c r="C413">
        <v>1111</v>
      </c>
      <c r="D413">
        <v>11306</v>
      </c>
      <c r="E413">
        <v>5</v>
      </c>
      <c r="F413">
        <v>10</v>
      </c>
      <c r="G413" t="s">
        <v>70</v>
      </c>
      <c r="H413" t="s">
        <v>33</v>
      </c>
      <c r="I413">
        <v>14</v>
      </c>
      <c r="J413">
        <v>4015</v>
      </c>
      <c r="K413">
        <v>3</v>
      </c>
      <c r="L413">
        <v>1</v>
      </c>
      <c r="M413">
        <v>1</v>
      </c>
      <c r="P413">
        <v>4</v>
      </c>
      <c r="V413" t="s">
        <v>173</v>
      </c>
      <c r="X413">
        <v>1</v>
      </c>
      <c r="Y413">
        <v>2</v>
      </c>
      <c r="Z413">
        <v>15</v>
      </c>
      <c r="AA413">
        <v>2</v>
      </c>
      <c r="AB413">
        <v>2</v>
      </c>
      <c r="AD413">
        <v>2</v>
      </c>
    </row>
    <row r="414" spans="1:31" x14ac:dyDescent="0.25">
      <c r="A414">
        <v>1427</v>
      </c>
      <c r="B414" t="s">
        <v>171</v>
      </c>
      <c r="C414">
        <v>1111</v>
      </c>
      <c r="D414">
        <v>11306</v>
      </c>
      <c r="E414">
        <v>5</v>
      </c>
      <c r="F414">
        <v>10</v>
      </c>
      <c r="G414" t="s">
        <v>70</v>
      </c>
      <c r="H414" t="s">
        <v>33</v>
      </c>
      <c r="I414">
        <v>14</v>
      </c>
      <c r="J414">
        <v>4016</v>
      </c>
      <c r="K414">
        <v>4</v>
      </c>
      <c r="L414">
        <v>1</v>
      </c>
      <c r="M414">
        <v>1</v>
      </c>
      <c r="P414">
        <v>4</v>
      </c>
      <c r="V414" t="s">
        <v>174</v>
      </c>
      <c r="X414">
        <v>1</v>
      </c>
      <c r="Y414">
        <v>3</v>
      </c>
      <c r="Z414">
        <v>8</v>
      </c>
      <c r="AB414">
        <v>2</v>
      </c>
      <c r="AD414">
        <v>1</v>
      </c>
      <c r="AE414">
        <v>3</v>
      </c>
    </row>
    <row r="415" spans="1:31" x14ac:dyDescent="0.25">
      <c r="A415">
        <v>1427</v>
      </c>
      <c r="B415" t="s">
        <v>171</v>
      </c>
      <c r="C415">
        <v>1111</v>
      </c>
      <c r="D415">
        <v>11306</v>
      </c>
      <c r="E415">
        <v>5</v>
      </c>
      <c r="F415">
        <v>10</v>
      </c>
      <c r="G415" t="s">
        <v>70</v>
      </c>
      <c r="H415" t="s">
        <v>33</v>
      </c>
      <c r="I415">
        <v>14</v>
      </c>
      <c r="J415">
        <v>4017</v>
      </c>
      <c r="K415">
        <v>5</v>
      </c>
      <c r="L415">
        <v>1</v>
      </c>
      <c r="M415">
        <v>1</v>
      </c>
      <c r="P415">
        <v>4</v>
      </c>
      <c r="V415" t="s">
        <v>175</v>
      </c>
      <c r="X415">
        <v>1</v>
      </c>
      <c r="Y415">
        <v>3</v>
      </c>
      <c r="Z415">
        <v>1</v>
      </c>
      <c r="AB415">
        <v>2</v>
      </c>
      <c r="AD415">
        <v>1</v>
      </c>
      <c r="AE415">
        <v>3</v>
      </c>
    </row>
    <row r="416" spans="1:31" x14ac:dyDescent="0.25">
      <c r="A416">
        <v>1451</v>
      </c>
      <c r="B416" t="s">
        <v>176</v>
      </c>
      <c r="C416">
        <v>1211</v>
      </c>
      <c r="D416">
        <v>11306</v>
      </c>
      <c r="E416">
        <v>5</v>
      </c>
      <c r="F416">
        <v>4</v>
      </c>
      <c r="G416" t="s">
        <v>70</v>
      </c>
      <c r="H416" t="s">
        <v>33</v>
      </c>
      <c r="I416">
        <v>14</v>
      </c>
      <c r="J416">
        <v>4130</v>
      </c>
      <c r="K416">
        <v>1</v>
      </c>
      <c r="L416">
        <v>1</v>
      </c>
      <c r="P416">
        <v>4</v>
      </c>
      <c r="X416">
        <v>1</v>
      </c>
      <c r="Y416">
        <v>2</v>
      </c>
      <c r="Z416">
        <v>12</v>
      </c>
      <c r="AA416">
        <v>2</v>
      </c>
      <c r="AB416">
        <v>2</v>
      </c>
      <c r="AD416">
        <v>2</v>
      </c>
    </row>
    <row r="417" spans="1:31" x14ac:dyDescent="0.25">
      <c r="A417">
        <v>1451</v>
      </c>
      <c r="B417" t="s">
        <v>176</v>
      </c>
      <c r="C417">
        <v>1211</v>
      </c>
      <c r="D417">
        <v>11306</v>
      </c>
      <c r="E417">
        <v>5</v>
      </c>
      <c r="F417">
        <v>4</v>
      </c>
      <c r="G417" t="s">
        <v>70</v>
      </c>
      <c r="H417" t="s">
        <v>33</v>
      </c>
      <c r="I417">
        <v>14</v>
      </c>
      <c r="J417">
        <v>4131</v>
      </c>
      <c r="K417">
        <v>2</v>
      </c>
    </row>
    <row r="418" spans="1:31" x14ac:dyDescent="0.25">
      <c r="A418">
        <v>1451</v>
      </c>
      <c r="B418" t="s">
        <v>176</v>
      </c>
      <c r="C418">
        <v>1211</v>
      </c>
      <c r="D418">
        <v>11306</v>
      </c>
      <c r="E418">
        <v>5</v>
      </c>
      <c r="F418">
        <v>4</v>
      </c>
      <c r="G418" t="s">
        <v>70</v>
      </c>
      <c r="H418" t="s">
        <v>33</v>
      </c>
      <c r="I418">
        <v>14</v>
      </c>
      <c r="J418">
        <v>4132</v>
      </c>
      <c r="K418">
        <v>3</v>
      </c>
      <c r="L418">
        <v>1</v>
      </c>
      <c r="P418">
        <v>4</v>
      </c>
      <c r="X418">
        <v>1</v>
      </c>
      <c r="Y418">
        <v>3</v>
      </c>
      <c r="Z418">
        <v>4</v>
      </c>
      <c r="AB418">
        <v>2</v>
      </c>
      <c r="AD418">
        <v>1</v>
      </c>
      <c r="AE418">
        <v>1</v>
      </c>
    </row>
    <row r="419" spans="1:31" x14ac:dyDescent="0.25">
      <c r="A419">
        <v>1451</v>
      </c>
      <c r="B419" t="s">
        <v>176</v>
      </c>
      <c r="C419">
        <v>1211</v>
      </c>
      <c r="D419">
        <v>11306</v>
      </c>
      <c r="E419">
        <v>5</v>
      </c>
      <c r="F419">
        <v>4</v>
      </c>
      <c r="G419" t="s">
        <v>70</v>
      </c>
      <c r="H419" t="s">
        <v>33</v>
      </c>
      <c r="I419">
        <v>14</v>
      </c>
      <c r="J419">
        <v>4133</v>
      </c>
      <c r="K419">
        <v>4</v>
      </c>
      <c r="L419">
        <v>1</v>
      </c>
      <c r="P419">
        <v>4</v>
      </c>
      <c r="X419">
        <v>1</v>
      </c>
      <c r="Y419">
        <v>3</v>
      </c>
      <c r="Z419">
        <v>1</v>
      </c>
      <c r="AB419">
        <v>2</v>
      </c>
      <c r="AD419">
        <v>1</v>
      </c>
      <c r="AE419">
        <v>1</v>
      </c>
    </row>
    <row r="420" spans="1:31" x14ac:dyDescent="0.25">
      <c r="A420">
        <v>1455</v>
      </c>
      <c r="B420" t="s">
        <v>177</v>
      </c>
      <c r="C420">
        <v>1111</v>
      </c>
      <c r="D420">
        <v>11306</v>
      </c>
      <c r="E420">
        <v>5</v>
      </c>
      <c r="F420">
        <v>11</v>
      </c>
      <c r="G420" t="s">
        <v>70</v>
      </c>
      <c r="H420" t="s">
        <v>33</v>
      </c>
      <c r="I420">
        <v>14</v>
      </c>
      <c r="J420">
        <v>4150</v>
      </c>
      <c r="K420">
        <v>1</v>
      </c>
      <c r="L420">
        <v>1</v>
      </c>
      <c r="M420">
        <v>1</v>
      </c>
      <c r="V420" t="s">
        <v>178</v>
      </c>
      <c r="X420">
        <v>1</v>
      </c>
      <c r="Y420">
        <v>2</v>
      </c>
      <c r="Z420">
        <v>11</v>
      </c>
      <c r="AA420">
        <v>2</v>
      </c>
      <c r="AB420">
        <v>2</v>
      </c>
      <c r="AD420">
        <v>2</v>
      </c>
    </row>
    <row r="421" spans="1:31" x14ac:dyDescent="0.25">
      <c r="A421">
        <v>1455</v>
      </c>
      <c r="B421" t="s">
        <v>177</v>
      </c>
      <c r="C421">
        <v>1111</v>
      </c>
      <c r="D421">
        <v>11306</v>
      </c>
      <c r="E421">
        <v>5</v>
      </c>
      <c r="F421">
        <v>11</v>
      </c>
      <c r="G421" t="s">
        <v>70</v>
      </c>
      <c r="H421" t="s">
        <v>33</v>
      </c>
      <c r="I421">
        <v>14</v>
      </c>
      <c r="J421">
        <v>4151</v>
      </c>
      <c r="K421">
        <v>2</v>
      </c>
      <c r="L421">
        <v>1</v>
      </c>
      <c r="M421">
        <v>1</v>
      </c>
      <c r="V421">
        <v>6312320</v>
      </c>
      <c r="X421">
        <v>1</v>
      </c>
      <c r="Y421">
        <v>2</v>
      </c>
      <c r="Z421">
        <v>9</v>
      </c>
      <c r="AA421">
        <v>1</v>
      </c>
      <c r="AB421">
        <v>2</v>
      </c>
      <c r="AD421">
        <v>2</v>
      </c>
    </row>
    <row r="422" spans="1:31" x14ac:dyDescent="0.25">
      <c r="A422">
        <v>1455</v>
      </c>
      <c r="B422" t="s">
        <v>177</v>
      </c>
      <c r="C422">
        <v>1111</v>
      </c>
      <c r="D422">
        <v>11306</v>
      </c>
      <c r="E422">
        <v>5</v>
      </c>
      <c r="F422">
        <v>11</v>
      </c>
      <c r="G422" t="s">
        <v>70</v>
      </c>
      <c r="H422" t="s">
        <v>33</v>
      </c>
      <c r="I422">
        <v>14</v>
      </c>
      <c r="J422">
        <v>4152</v>
      </c>
      <c r="K422">
        <v>3</v>
      </c>
      <c r="L422">
        <v>1</v>
      </c>
      <c r="M422">
        <v>1</v>
      </c>
      <c r="V422" t="s">
        <v>179</v>
      </c>
      <c r="X422">
        <v>1</v>
      </c>
      <c r="Y422">
        <v>2</v>
      </c>
      <c r="Z422">
        <v>15</v>
      </c>
      <c r="AA422">
        <v>4</v>
      </c>
      <c r="AB422">
        <v>1</v>
      </c>
      <c r="AC422">
        <v>1</v>
      </c>
      <c r="AD422">
        <v>1</v>
      </c>
      <c r="AE422">
        <v>2</v>
      </c>
    </row>
    <row r="423" spans="1:31" x14ac:dyDescent="0.25">
      <c r="A423">
        <v>1455</v>
      </c>
      <c r="B423" t="s">
        <v>177</v>
      </c>
      <c r="C423">
        <v>1111</v>
      </c>
      <c r="D423">
        <v>11306</v>
      </c>
      <c r="E423">
        <v>5</v>
      </c>
      <c r="F423">
        <v>11</v>
      </c>
      <c r="G423" t="s">
        <v>70</v>
      </c>
      <c r="H423" t="s">
        <v>33</v>
      </c>
      <c r="I423">
        <v>14</v>
      </c>
      <c r="J423">
        <v>4153</v>
      </c>
      <c r="K423">
        <v>4</v>
      </c>
      <c r="L423">
        <v>1</v>
      </c>
      <c r="M423">
        <v>1</v>
      </c>
      <c r="V423" t="s">
        <v>180</v>
      </c>
      <c r="X423">
        <v>1</v>
      </c>
      <c r="Y423">
        <v>2</v>
      </c>
      <c r="Z423">
        <v>14</v>
      </c>
      <c r="AA423">
        <v>3</v>
      </c>
      <c r="AB423">
        <v>2</v>
      </c>
      <c r="AD423">
        <v>2</v>
      </c>
    </row>
    <row r="424" spans="1:31" x14ac:dyDescent="0.25">
      <c r="A424">
        <v>1457</v>
      </c>
      <c r="B424" t="s">
        <v>181</v>
      </c>
      <c r="C424">
        <v>1111</v>
      </c>
      <c r="D424">
        <v>11306</v>
      </c>
      <c r="E424">
        <v>5</v>
      </c>
      <c r="F424">
        <v>12</v>
      </c>
      <c r="G424" t="s">
        <v>70</v>
      </c>
      <c r="H424" t="s">
        <v>33</v>
      </c>
      <c r="I424">
        <v>12</v>
      </c>
      <c r="J424">
        <v>4160</v>
      </c>
      <c r="K424">
        <v>1</v>
      </c>
      <c r="L424">
        <v>1</v>
      </c>
      <c r="M424">
        <v>1</v>
      </c>
      <c r="V424" t="s">
        <v>182</v>
      </c>
      <c r="W424">
        <v>0</v>
      </c>
      <c r="X424">
        <v>1</v>
      </c>
      <c r="Y424">
        <v>2</v>
      </c>
      <c r="Z424">
        <v>8</v>
      </c>
      <c r="AA424">
        <v>2</v>
      </c>
      <c r="AB424">
        <v>2</v>
      </c>
      <c r="AD424">
        <v>2</v>
      </c>
    </row>
    <row r="425" spans="1:31" x14ac:dyDescent="0.25">
      <c r="A425">
        <v>1457</v>
      </c>
      <c r="B425" t="s">
        <v>181</v>
      </c>
      <c r="C425">
        <v>1111</v>
      </c>
      <c r="D425">
        <v>11306</v>
      </c>
      <c r="E425">
        <v>5</v>
      </c>
      <c r="F425">
        <v>12</v>
      </c>
      <c r="G425" t="s">
        <v>70</v>
      </c>
      <c r="H425" t="s">
        <v>33</v>
      </c>
      <c r="I425">
        <v>12</v>
      </c>
      <c r="J425">
        <v>4161</v>
      </c>
      <c r="K425">
        <v>2</v>
      </c>
    </row>
    <row r="426" spans="1:31" x14ac:dyDescent="0.25">
      <c r="A426">
        <v>1457</v>
      </c>
      <c r="B426" t="s">
        <v>181</v>
      </c>
      <c r="C426">
        <v>1111</v>
      </c>
      <c r="D426">
        <v>11306</v>
      </c>
      <c r="E426">
        <v>5</v>
      </c>
      <c r="F426">
        <v>12</v>
      </c>
      <c r="G426" t="s">
        <v>70</v>
      </c>
      <c r="H426" t="s">
        <v>33</v>
      </c>
      <c r="I426">
        <v>12</v>
      </c>
      <c r="J426">
        <v>4162</v>
      </c>
      <c r="K426">
        <v>3</v>
      </c>
      <c r="L426">
        <v>1</v>
      </c>
      <c r="M426">
        <v>1</v>
      </c>
      <c r="V426" t="s">
        <v>183</v>
      </c>
      <c r="X426">
        <v>1</v>
      </c>
      <c r="Y426">
        <v>3</v>
      </c>
      <c r="Z426">
        <v>14</v>
      </c>
      <c r="AB426">
        <v>2</v>
      </c>
      <c r="AC426">
        <v>2</v>
      </c>
      <c r="AD426">
        <v>1</v>
      </c>
      <c r="AE426">
        <v>1</v>
      </c>
    </row>
    <row r="427" spans="1:31" x14ac:dyDescent="0.25">
      <c r="A427">
        <v>1457</v>
      </c>
      <c r="B427" t="s">
        <v>181</v>
      </c>
      <c r="C427">
        <v>1111</v>
      </c>
      <c r="D427">
        <v>11306</v>
      </c>
      <c r="E427">
        <v>5</v>
      </c>
      <c r="F427">
        <v>12</v>
      </c>
      <c r="G427" t="s">
        <v>70</v>
      </c>
      <c r="H427" t="s">
        <v>33</v>
      </c>
      <c r="I427">
        <v>12</v>
      </c>
      <c r="J427">
        <v>4163</v>
      </c>
      <c r="K427">
        <v>4</v>
      </c>
      <c r="L427">
        <v>1</v>
      </c>
      <c r="M427">
        <v>1</v>
      </c>
      <c r="X427">
        <v>1</v>
      </c>
      <c r="Y427">
        <v>3</v>
      </c>
      <c r="Z427">
        <v>11</v>
      </c>
      <c r="AB427">
        <v>2</v>
      </c>
      <c r="AD427">
        <v>1</v>
      </c>
      <c r="AE427">
        <v>1</v>
      </c>
    </row>
    <row r="428" spans="1:31" x14ac:dyDescent="0.25">
      <c r="A428">
        <v>1457</v>
      </c>
      <c r="B428" t="s">
        <v>181</v>
      </c>
      <c r="C428">
        <v>1111</v>
      </c>
      <c r="D428">
        <v>11306</v>
      </c>
      <c r="E428">
        <v>5</v>
      </c>
      <c r="F428">
        <v>12</v>
      </c>
      <c r="G428" t="s">
        <v>70</v>
      </c>
      <c r="H428" t="s">
        <v>33</v>
      </c>
      <c r="I428">
        <v>12</v>
      </c>
      <c r="J428">
        <v>4164</v>
      </c>
      <c r="K428">
        <v>5</v>
      </c>
      <c r="L428">
        <v>1</v>
      </c>
      <c r="M428">
        <v>1</v>
      </c>
      <c r="X428">
        <v>1</v>
      </c>
      <c r="Y428">
        <v>1</v>
      </c>
      <c r="AA428">
        <v>6</v>
      </c>
      <c r="AB428">
        <v>3</v>
      </c>
      <c r="AD428">
        <v>3</v>
      </c>
    </row>
    <row r="429" spans="1:31" x14ac:dyDescent="0.25">
      <c r="A429">
        <v>1457</v>
      </c>
      <c r="B429" t="s">
        <v>181</v>
      </c>
      <c r="C429">
        <v>1111</v>
      </c>
      <c r="D429">
        <v>11306</v>
      </c>
      <c r="E429">
        <v>5</v>
      </c>
      <c r="F429">
        <v>12</v>
      </c>
      <c r="G429" t="s">
        <v>70</v>
      </c>
      <c r="H429" t="s">
        <v>33</v>
      </c>
      <c r="I429">
        <v>12</v>
      </c>
      <c r="J429">
        <v>4165</v>
      </c>
      <c r="K429">
        <v>6</v>
      </c>
      <c r="L429">
        <v>1</v>
      </c>
      <c r="M429">
        <v>1</v>
      </c>
      <c r="V429" t="s">
        <v>184</v>
      </c>
      <c r="X429">
        <v>3</v>
      </c>
      <c r="AA429">
        <v>5</v>
      </c>
      <c r="AB429">
        <v>2</v>
      </c>
      <c r="AD429">
        <v>2</v>
      </c>
    </row>
    <row r="430" spans="1:31" x14ac:dyDescent="0.25">
      <c r="A430">
        <v>1459</v>
      </c>
      <c r="B430" t="s">
        <v>185</v>
      </c>
      <c r="C430">
        <v>1111</v>
      </c>
      <c r="D430">
        <v>11306</v>
      </c>
      <c r="E430">
        <v>5</v>
      </c>
      <c r="F430">
        <v>13</v>
      </c>
      <c r="G430" t="s">
        <v>70</v>
      </c>
      <c r="H430" t="s">
        <v>33</v>
      </c>
      <c r="I430">
        <v>12</v>
      </c>
      <c r="J430">
        <v>4173</v>
      </c>
      <c r="K430">
        <v>1</v>
      </c>
      <c r="L430">
        <v>1</v>
      </c>
      <c r="M430">
        <v>1</v>
      </c>
      <c r="V430" t="s">
        <v>186</v>
      </c>
      <c r="X430">
        <v>3</v>
      </c>
      <c r="AB430">
        <v>2</v>
      </c>
      <c r="AD430">
        <v>2</v>
      </c>
    </row>
    <row r="431" spans="1:31" x14ac:dyDescent="0.25">
      <c r="A431">
        <v>1459</v>
      </c>
      <c r="B431" t="s">
        <v>185</v>
      </c>
      <c r="C431">
        <v>1111</v>
      </c>
      <c r="D431">
        <v>11306</v>
      </c>
      <c r="E431">
        <v>5</v>
      </c>
      <c r="F431">
        <v>13</v>
      </c>
      <c r="G431" t="s">
        <v>70</v>
      </c>
      <c r="H431" t="s">
        <v>33</v>
      </c>
      <c r="I431">
        <v>12</v>
      </c>
      <c r="J431">
        <v>4174</v>
      </c>
      <c r="K431">
        <v>2</v>
      </c>
      <c r="L431">
        <v>1</v>
      </c>
      <c r="M431">
        <v>1</v>
      </c>
      <c r="V431" t="s">
        <v>187</v>
      </c>
      <c r="X431">
        <v>1</v>
      </c>
      <c r="Y431">
        <v>2</v>
      </c>
      <c r="Z431">
        <v>12</v>
      </c>
      <c r="AA431">
        <v>3</v>
      </c>
      <c r="AB431">
        <v>3</v>
      </c>
      <c r="AD431">
        <v>1</v>
      </c>
      <c r="AE431">
        <v>1</v>
      </c>
    </row>
    <row r="432" spans="1:31" x14ac:dyDescent="0.25">
      <c r="A432">
        <v>1459</v>
      </c>
      <c r="B432" t="s">
        <v>185</v>
      </c>
      <c r="C432">
        <v>1111</v>
      </c>
      <c r="D432">
        <v>11306</v>
      </c>
      <c r="E432">
        <v>5</v>
      </c>
      <c r="F432">
        <v>13</v>
      </c>
      <c r="G432" t="s">
        <v>70</v>
      </c>
      <c r="H432" t="s">
        <v>33</v>
      </c>
      <c r="I432">
        <v>12</v>
      </c>
      <c r="J432">
        <v>4175</v>
      </c>
      <c r="K432">
        <v>3</v>
      </c>
      <c r="L432">
        <v>1</v>
      </c>
      <c r="M432">
        <v>1</v>
      </c>
      <c r="V432" t="s">
        <v>188</v>
      </c>
      <c r="X432">
        <v>1</v>
      </c>
      <c r="Y432">
        <v>2</v>
      </c>
      <c r="Z432">
        <v>12</v>
      </c>
      <c r="AA432">
        <v>2</v>
      </c>
      <c r="AB432">
        <v>2</v>
      </c>
      <c r="AD432">
        <v>2</v>
      </c>
    </row>
    <row r="433" spans="1:31" x14ac:dyDescent="0.25">
      <c r="A433">
        <v>1459</v>
      </c>
      <c r="B433" t="s">
        <v>185</v>
      </c>
      <c r="C433">
        <v>1111</v>
      </c>
      <c r="D433">
        <v>11306</v>
      </c>
      <c r="E433">
        <v>5</v>
      </c>
      <c r="F433">
        <v>13</v>
      </c>
      <c r="G433" t="s">
        <v>70</v>
      </c>
      <c r="H433" t="s">
        <v>33</v>
      </c>
      <c r="I433">
        <v>12</v>
      </c>
      <c r="J433">
        <v>4176</v>
      </c>
      <c r="K433">
        <v>4</v>
      </c>
      <c r="L433">
        <v>1</v>
      </c>
      <c r="M433">
        <v>1</v>
      </c>
      <c r="V433" t="s">
        <v>189</v>
      </c>
      <c r="X433">
        <v>1</v>
      </c>
      <c r="Y433">
        <v>3</v>
      </c>
      <c r="Z433">
        <v>15</v>
      </c>
      <c r="AC433">
        <v>2</v>
      </c>
      <c r="AD433">
        <v>1</v>
      </c>
      <c r="AE433">
        <v>3</v>
      </c>
    </row>
    <row r="434" spans="1:31" x14ac:dyDescent="0.25">
      <c r="A434">
        <v>1459</v>
      </c>
      <c r="B434" t="s">
        <v>185</v>
      </c>
      <c r="C434">
        <v>1111</v>
      </c>
      <c r="D434">
        <v>11306</v>
      </c>
      <c r="E434">
        <v>5</v>
      </c>
      <c r="F434">
        <v>13</v>
      </c>
      <c r="G434" t="s">
        <v>70</v>
      </c>
      <c r="H434" t="s">
        <v>33</v>
      </c>
      <c r="I434">
        <v>12</v>
      </c>
      <c r="J434">
        <v>4177</v>
      </c>
      <c r="K434">
        <v>5</v>
      </c>
    </row>
    <row r="435" spans="1:31" x14ac:dyDescent="0.25">
      <c r="A435">
        <v>1459</v>
      </c>
      <c r="B435" t="s">
        <v>185</v>
      </c>
      <c r="C435">
        <v>1111</v>
      </c>
      <c r="D435">
        <v>11306</v>
      </c>
      <c r="E435">
        <v>5</v>
      </c>
      <c r="F435">
        <v>13</v>
      </c>
      <c r="G435" t="s">
        <v>70</v>
      </c>
      <c r="H435" t="s">
        <v>33</v>
      </c>
      <c r="I435">
        <v>12</v>
      </c>
      <c r="J435">
        <v>4178</v>
      </c>
      <c r="K435">
        <v>6</v>
      </c>
    </row>
    <row r="436" spans="1:31" x14ac:dyDescent="0.25">
      <c r="A436">
        <v>1459</v>
      </c>
      <c r="B436" t="s">
        <v>185</v>
      </c>
      <c r="C436">
        <v>1111</v>
      </c>
      <c r="D436">
        <v>11306</v>
      </c>
      <c r="E436">
        <v>5</v>
      </c>
      <c r="F436">
        <v>13</v>
      </c>
      <c r="G436" t="s">
        <v>70</v>
      </c>
      <c r="H436" t="s">
        <v>33</v>
      </c>
      <c r="I436">
        <v>12</v>
      </c>
      <c r="J436">
        <v>4179</v>
      </c>
      <c r="K436">
        <v>7</v>
      </c>
    </row>
    <row r="437" spans="1:31" x14ac:dyDescent="0.25">
      <c r="A437">
        <v>1463</v>
      </c>
      <c r="B437" t="s">
        <v>190</v>
      </c>
      <c r="C437">
        <v>1111</v>
      </c>
      <c r="D437">
        <v>11306</v>
      </c>
      <c r="E437">
        <v>5</v>
      </c>
      <c r="F437">
        <v>14</v>
      </c>
      <c r="G437" t="s">
        <v>70</v>
      </c>
      <c r="H437" t="s">
        <v>33</v>
      </c>
      <c r="I437">
        <v>14</v>
      </c>
      <c r="J437">
        <v>4198</v>
      </c>
      <c r="K437">
        <v>1</v>
      </c>
      <c r="L437">
        <v>1</v>
      </c>
      <c r="M437">
        <v>1</v>
      </c>
      <c r="V437">
        <v>741916884</v>
      </c>
      <c r="X437">
        <v>1</v>
      </c>
      <c r="Y437">
        <v>2</v>
      </c>
      <c r="Z437">
        <v>13</v>
      </c>
      <c r="AB437">
        <v>2</v>
      </c>
      <c r="AD437">
        <v>2</v>
      </c>
    </row>
    <row r="438" spans="1:31" x14ac:dyDescent="0.25">
      <c r="A438">
        <v>1463</v>
      </c>
      <c r="B438" t="s">
        <v>190</v>
      </c>
      <c r="C438">
        <v>1111</v>
      </c>
      <c r="D438">
        <v>11306</v>
      </c>
      <c r="E438">
        <v>5</v>
      </c>
      <c r="F438">
        <v>14</v>
      </c>
      <c r="G438" t="s">
        <v>70</v>
      </c>
      <c r="H438" t="s">
        <v>33</v>
      </c>
      <c r="I438">
        <v>14</v>
      </c>
      <c r="J438">
        <v>4199</v>
      </c>
      <c r="K438">
        <v>2</v>
      </c>
      <c r="L438">
        <v>1</v>
      </c>
      <c r="M438">
        <v>1</v>
      </c>
      <c r="V438">
        <v>742836942</v>
      </c>
      <c r="X438">
        <v>1</v>
      </c>
      <c r="Z438">
        <v>12</v>
      </c>
      <c r="AA438">
        <v>2</v>
      </c>
      <c r="AB438">
        <v>2</v>
      </c>
      <c r="AD438">
        <v>1</v>
      </c>
      <c r="AE438">
        <v>5</v>
      </c>
    </row>
    <row r="439" spans="1:31" x14ac:dyDescent="0.25">
      <c r="A439">
        <v>1463</v>
      </c>
      <c r="B439" t="s">
        <v>190</v>
      </c>
      <c r="C439">
        <v>1111</v>
      </c>
      <c r="D439">
        <v>11306</v>
      </c>
      <c r="E439">
        <v>5</v>
      </c>
      <c r="F439">
        <v>14</v>
      </c>
      <c r="G439" t="s">
        <v>70</v>
      </c>
      <c r="H439" t="s">
        <v>33</v>
      </c>
      <c r="I439">
        <v>14</v>
      </c>
      <c r="J439">
        <v>4200</v>
      </c>
      <c r="K439">
        <v>3</v>
      </c>
      <c r="L439">
        <v>1</v>
      </c>
      <c r="M439">
        <v>1</v>
      </c>
      <c r="V439">
        <v>742488611</v>
      </c>
      <c r="X439">
        <v>1</v>
      </c>
      <c r="Y439">
        <v>3</v>
      </c>
      <c r="Z439">
        <v>5</v>
      </c>
      <c r="AB439">
        <v>1</v>
      </c>
      <c r="AC439">
        <v>2</v>
      </c>
      <c r="AD439">
        <v>1</v>
      </c>
      <c r="AE439">
        <v>5</v>
      </c>
    </row>
    <row r="440" spans="1:31" x14ac:dyDescent="0.25">
      <c r="A440">
        <v>1463</v>
      </c>
      <c r="B440" t="s">
        <v>190</v>
      </c>
      <c r="C440">
        <v>1111</v>
      </c>
      <c r="D440">
        <v>11306</v>
      </c>
      <c r="E440">
        <v>5</v>
      </c>
      <c r="F440">
        <v>14</v>
      </c>
      <c r="G440" t="s">
        <v>70</v>
      </c>
      <c r="H440" t="s">
        <v>33</v>
      </c>
      <c r="I440">
        <v>14</v>
      </c>
      <c r="J440">
        <v>4201</v>
      </c>
      <c r="K440">
        <v>4</v>
      </c>
      <c r="L440">
        <v>1</v>
      </c>
      <c r="M440">
        <v>1</v>
      </c>
      <c r="V440">
        <v>743221091</v>
      </c>
      <c r="X440">
        <v>1</v>
      </c>
      <c r="Z440">
        <v>13</v>
      </c>
      <c r="AB440">
        <v>1</v>
      </c>
      <c r="AC440">
        <v>2</v>
      </c>
      <c r="AD440">
        <v>1</v>
      </c>
      <c r="AE440">
        <v>5</v>
      </c>
    </row>
    <row r="441" spans="1:31" x14ac:dyDescent="0.25">
      <c r="A441">
        <v>1463</v>
      </c>
      <c r="B441" t="s">
        <v>190</v>
      </c>
      <c r="C441">
        <v>1111</v>
      </c>
      <c r="D441">
        <v>11306</v>
      </c>
      <c r="E441">
        <v>5</v>
      </c>
      <c r="F441">
        <v>14</v>
      </c>
      <c r="G441" t="s">
        <v>70</v>
      </c>
      <c r="H441" t="s">
        <v>33</v>
      </c>
      <c r="I441">
        <v>14</v>
      </c>
      <c r="J441">
        <v>4202</v>
      </c>
      <c r="K441">
        <v>5</v>
      </c>
    </row>
    <row r="442" spans="1:31" x14ac:dyDescent="0.25">
      <c r="A442">
        <v>1463</v>
      </c>
      <c r="B442" t="s">
        <v>190</v>
      </c>
      <c r="C442">
        <v>1111</v>
      </c>
      <c r="D442">
        <v>11306</v>
      </c>
      <c r="E442">
        <v>5</v>
      </c>
      <c r="F442">
        <v>14</v>
      </c>
      <c r="G442" t="s">
        <v>70</v>
      </c>
      <c r="H442" t="s">
        <v>33</v>
      </c>
      <c r="I442">
        <v>14</v>
      </c>
      <c r="J442">
        <v>4203</v>
      </c>
      <c r="K442">
        <v>6</v>
      </c>
    </row>
    <row r="443" spans="1:31" x14ac:dyDescent="0.25">
      <c r="A443">
        <v>1467</v>
      </c>
      <c r="B443" t="s">
        <v>191</v>
      </c>
      <c r="C443">
        <v>1111</v>
      </c>
      <c r="D443">
        <v>11306</v>
      </c>
      <c r="E443">
        <v>5</v>
      </c>
      <c r="F443">
        <v>15</v>
      </c>
      <c r="G443" t="s">
        <v>70</v>
      </c>
      <c r="H443" t="s">
        <v>33</v>
      </c>
      <c r="I443">
        <v>13</v>
      </c>
      <c r="J443">
        <v>4217</v>
      </c>
      <c r="K443">
        <v>1</v>
      </c>
      <c r="L443">
        <v>1</v>
      </c>
      <c r="M443">
        <v>1</v>
      </c>
      <c r="V443" t="s">
        <v>192</v>
      </c>
      <c r="X443">
        <v>1</v>
      </c>
      <c r="Y443">
        <v>2</v>
      </c>
      <c r="Z443">
        <v>13</v>
      </c>
      <c r="AA443">
        <v>2</v>
      </c>
      <c r="AB443">
        <v>2</v>
      </c>
      <c r="AD443">
        <v>2</v>
      </c>
    </row>
    <row r="444" spans="1:31" x14ac:dyDescent="0.25">
      <c r="A444">
        <v>1467</v>
      </c>
      <c r="B444" t="s">
        <v>191</v>
      </c>
      <c r="C444">
        <v>1111</v>
      </c>
      <c r="D444">
        <v>11306</v>
      </c>
      <c r="E444">
        <v>5</v>
      </c>
      <c r="F444">
        <v>15</v>
      </c>
      <c r="G444" t="s">
        <v>70</v>
      </c>
      <c r="H444" t="s">
        <v>33</v>
      </c>
      <c r="I444">
        <v>13</v>
      </c>
      <c r="J444">
        <v>4218</v>
      </c>
      <c r="K444">
        <v>2</v>
      </c>
      <c r="L444">
        <v>1</v>
      </c>
      <c r="M444">
        <v>1</v>
      </c>
      <c r="X444">
        <v>1</v>
      </c>
      <c r="Y444">
        <v>2</v>
      </c>
      <c r="Z444">
        <v>11</v>
      </c>
      <c r="AB444">
        <v>2</v>
      </c>
      <c r="AD444">
        <v>2</v>
      </c>
    </row>
    <row r="445" spans="1:31" x14ac:dyDescent="0.25">
      <c r="A445">
        <v>1467</v>
      </c>
      <c r="B445" t="s">
        <v>191</v>
      </c>
      <c r="C445">
        <v>1111</v>
      </c>
      <c r="D445">
        <v>11306</v>
      </c>
      <c r="E445">
        <v>5</v>
      </c>
      <c r="F445">
        <v>15</v>
      </c>
      <c r="G445" t="s">
        <v>70</v>
      </c>
      <c r="H445" t="s">
        <v>33</v>
      </c>
      <c r="I445">
        <v>13</v>
      </c>
      <c r="J445">
        <v>4219</v>
      </c>
      <c r="K445">
        <v>3</v>
      </c>
      <c r="L445">
        <v>1</v>
      </c>
      <c r="M445">
        <v>1</v>
      </c>
      <c r="X445">
        <v>1</v>
      </c>
      <c r="Y445">
        <v>2</v>
      </c>
      <c r="Z445">
        <v>14</v>
      </c>
      <c r="AA445">
        <v>4</v>
      </c>
      <c r="AB445">
        <v>1</v>
      </c>
      <c r="AC445">
        <v>1</v>
      </c>
      <c r="AD445">
        <v>1</v>
      </c>
      <c r="AE445">
        <v>2</v>
      </c>
    </row>
    <row r="446" spans="1:31" x14ac:dyDescent="0.25">
      <c r="A446">
        <v>1467</v>
      </c>
      <c r="B446" t="s">
        <v>191</v>
      </c>
      <c r="C446">
        <v>1111</v>
      </c>
      <c r="D446">
        <v>11306</v>
      </c>
      <c r="E446">
        <v>5</v>
      </c>
      <c r="F446">
        <v>15</v>
      </c>
      <c r="G446" t="s">
        <v>70</v>
      </c>
      <c r="H446" t="s">
        <v>33</v>
      </c>
      <c r="I446">
        <v>13</v>
      </c>
      <c r="J446">
        <v>4220</v>
      </c>
      <c r="K446">
        <v>4</v>
      </c>
      <c r="L446">
        <v>2</v>
      </c>
      <c r="X446">
        <v>1</v>
      </c>
      <c r="Y446">
        <v>2</v>
      </c>
      <c r="Z446">
        <v>14</v>
      </c>
      <c r="AA446">
        <v>3</v>
      </c>
      <c r="AB446">
        <v>2</v>
      </c>
      <c r="AD446">
        <v>2</v>
      </c>
    </row>
    <row r="447" spans="1:31" x14ac:dyDescent="0.25">
      <c r="A447">
        <v>1467</v>
      </c>
      <c r="B447" t="s">
        <v>191</v>
      </c>
      <c r="C447">
        <v>1111</v>
      </c>
      <c r="D447">
        <v>11306</v>
      </c>
      <c r="E447">
        <v>5</v>
      </c>
      <c r="F447">
        <v>15</v>
      </c>
      <c r="G447" t="s">
        <v>70</v>
      </c>
      <c r="H447" t="s">
        <v>33</v>
      </c>
      <c r="I447">
        <v>13</v>
      </c>
      <c r="J447">
        <v>4221</v>
      </c>
      <c r="K447">
        <v>5</v>
      </c>
      <c r="L447">
        <v>1</v>
      </c>
      <c r="M447">
        <v>1</v>
      </c>
      <c r="X447">
        <v>1</v>
      </c>
      <c r="Y447">
        <v>2</v>
      </c>
      <c r="Z447">
        <v>14</v>
      </c>
      <c r="AB447">
        <v>1</v>
      </c>
      <c r="AC447">
        <v>1</v>
      </c>
      <c r="AD447">
        <v>1</v>
      </c>
      <c r="AE447">
        <v>2</v>
      </c>
    </row>
    <row r="448" spans="1:31" x14ac:dyDescent="0.25">
      <c r="A448">
        <v>1471</v>
      </c>
      <c r="B448" t="s">
        <v>193</v>
      </c>
      <c r="C448">
        <v>1111</v>
      </c>
      <c r="D448">
        <v>11306</v>
      </c>
      <c r="E448">
        <v>5</v>
      </c>
      <c r="F448">
        <v>16</v>
      </c>
      <c r="G448" t="s">
        <v>70</v>
      </c>
      <c r="H448" t="s">
        <v>33</v>
      </c>
      <c r="I448">
        <v>12</v>
      </c>
      <c r="J448">
        <v>4238</v>
      </c>
      <c r="K448">
        <v>1</v>
      </c>
      <c r="L448">
        <v>1</v>
      </c>
      <c r="M448">
        <v>1</v>
      </c>
      <c r="V448">
        <v>745229365</v>
      </c>
      <c r="X448">
        <v>1</v>
      </c>
      <c r="Y448">
        <v>2</v>
      </c>
      <c r="Z448">
        <v>11</v>
      </c>
      <c r="AA448">
        <v>2</v>
      </c>
      <c r="AB448">
        <v>3</v>
      </c>
      <c r="AD448">
        <v>3</v>
      </c>
    </row>
    <row r="449" spans="1:31" x14ac:dyDescent="0.25">
      <c r="A449">
        <v>1471</v>
      </c>
      <c r="B449" t="s">
        <v>193</v>
      </c>
      <c r="C449">
        <v>1111</v>
      </c>
      <c r="D449">
        <v>11306</v>
      </c>
      <c r="E449">
        <v>5</v>
      </c>
      <c r="F449">
        <v>16</v>
      </c>
      <c r="G449" t="s">
        <v>70</v>
      </c>
      <c r="H449" t="s">
        <v>33</v>
      </c>
      <c r="I449">
        <v>12</v>
      </c>
      <c r="J449">
        <v>4239</v>
      </c>
      <c r="K449">
        <v>2</v>
      </c>
      <c r="L449">
        <v>1</v>
      </c>
      <c r="M449">
        <v>1</v>
      </c>
      <c r="V449">
        <v>741264123</v>
      </c>
      <c r="X449">
        <v>1</v>
      </c>
      <c r="Y449">
        <v>2</v>
      </c>
      <c r="Z449">
        <v>11</v>
      </c>
      <c r="AA449">
        <v>1</v>
      </c>
      <c r="AB449">
        <v>2</v>
      </c>
      <c r="AD449">
        <v>2</v>
      </c>
    </row>
    <row r="450" spans="1:31" x14ac:dyDescent="0.25">
      <c r="A450">
        <v>1471</v>
      </c>
      <c r="B450" t="s">
        <v>193</v>
      </c>
      <c r="C450">
        <v>1111</v>
      </c>
      <c r="D450">
        <v>11306</v>
      </c>
      <c r="E450">
        <v>5</v>
      </c>
      <c r="F450">
        <v>16</v>
      </c>
      <c r="G450" t="s">
        <v>70</v>
      </c>
      <c r="H450" t="s">
        <v>33</v>
      </c>
      <c r="I450">
        <v>12</v>
      </c>
      <c r="J450">
        <v>4240</v>
      </c>
      <c r="K450">
        <v>3</v>
      </c>
      <c r="L450">
        <v>1</v>
      </c>
      <c r="M450">
        <v>1</v>
      </c>
      <c r="X450">
        <v>1</v>
      </c>
      <c r="Y450">
        <v>3</v>
      </c>
      <c r="Z450">
        <v>14</v>
      </c>
      <c r="AB450">
        <v>1</v>
      </c>
      <c r="AC450">
        <v>1</v>
      </c>
      <c r="AD450">
        <v>1</v>
      </c>
      <c r="AE450">
        <v>2</v>
      </c>
    </row>
    <row r="451" spans="1:31" x14ac:dyDescent="0.25">
      <c r="A451">
        <v>1471</v>
      </c>
      <c r="B451" t="s">
        <v>193</v>
      </c>
      <c r="C451">
        <v>1111</v>
      </c>
      <c r="D451">
        <v>11306</v>
      </c>
      <c r="E451">
        <v>5</v>
      </c>
      <c r="F451">
        <v>16</v>
      </c>
      <c r="G451" t="s">
        <v>70</v>
      </c>
      <c r="H451" t="s">
        <v>33</v>
      </c>
      <c r="I451">
        <v>12</v>
      </c>
      <c r="J451">
        <v>4241</v>
      </c>
      <c r="K451">
        <v>4</v>
      </c>
    </row>
    <row r="452" spans="1:31" x14ac:dyDescent="0.25">
      <c r="A452">
        <v>1473</v>
      </c>
      <c r="B452" t="s">
        <v>194</v>
      </c>
      <c r="C452">
        <v>1111</v>
      </c>
      <c r="D452">
        <v>11306</v>
      </c>
      <c r="E452">
        <v>5</v>
      </c>
      <c r="F452">
        <v>17</v>
      </c>
      <c r="G452" t="s">
        <v>70</v>
      </c>
      <c r="H452" t="s">
        <v>33</v>
      </c>
      <c r="I452">
        <v>12</v>
      </c>
      <c r="J452">
        <v>4249</v>
      </c>
      <c r="K452">
        <v>1</v>
      </c>
      <c r="L452">
        <v>1</v>
      </c>
      <c r="M452">
        <v>1</v>
      </c>
      <c r="V452" t="s">
        <v>195</v>
      </c>
      <c r="X452">
        <v>1</v>
      </c>
      <c r="Y452">
        <v>2</v>
      </c>
      <c r="Z452">
        <v>3</v>
      </c>
      <c r="AA452">
        <v>2</v>
      </c>
      <c r="AB452">
        <v>1</v>
      </c>
      <c r="AC452">
        <v>3</v>
      </c>
      <c r="AD452">
        <v>2</v>
      </c>
    </row>
    <row r="453" spans="1:31" x14ac:dyDescent="0.25">
      <c r="A453">
        <v>1473</v>
      </c>
      <c r="B453" t="s">
        <v>194</v>
      </c>
      <c r="C453">
        <v>1111</v>
      </c>
      <c r="D453">
        <v>11306</v>
      </c>
      <c r="E453">
        <v>5</v>
      </c>
      <c r="F453">
        <v>17</v>
      </c>
      <c r="G453" t="s">
        <v>70</v>
      </c>
      <c r="H453" t="s">
        <v>33</v>
      </c>
      <c r="I453">
        <v>12</v>
      </c>
      <c r="J453">
        <v>4250</v>
      </c>
      <c r="K453">
        <v>2</v>
      </c>
      <c r="L453">
        <v>1</v>
      </c>
      <c r="M453">
        <v>1</v>
      </c>
      <c r="V453" t="s">
        <v>196</v>
      </c>
      <c r="X453">
        <v>1</v>
      </c>
      <c r="Y453">
        <v>2</v>
      </c>
      <c r="Z453">
        <v>9</v>
      </c>
      <c r="AA453">
        <v>1</v>
      </c>
      <c r="AB453">
        <v>2</v>
      </c>
      <c r="AC453">
        <v>3</v>
      </c>
      <c r="AD453">
        <v>2</v>
      </c>
    </row>
    <row r="454" spans="1:31" x14ac:dyDescent="0.25">
      <c r="A454">
        <v>1473</v>
      </c>
      <c r="B454" t="s">
        <v>194</v>
      </c>
      <c r="C454">
        <v>1111</v>
      </c>
      <c r="D454">
        <v>11306</v>
      </c>
      <c r="E454">
        <v>5</v>
      </c>
      <c r="F454">
        <v>17</v>
      </c>
      <c r="G454" t="s">
        <v>70</v>
      </c>
      <c r="H454" t="s">
        <v>33</v>
      </c>
      <c r="I454">
        <v>12</v>
      </c>
      <c r="J454">
        <v>4251</v>
      </c>
      <c r="K454">
        <v>3</v>
      </c>
      <c r="L454">
        <v>1</v>
      </c>
      <c r="M454">
        <v>1</v>
      </c>
      <c r="V454" t="s">
        <v>197</v>
      </c>
      <c r="X454">
        <v>2</v>
      </c>
      <c r="Y454">
        <v>1</v>
      </c>
      <c r="AB454">
        <v>2</v>
      </c>
      <c r="AD454">
        <v>2</v>
      </c>
    </row>
    <row r="455" spans="1:31" x14ac:dyDescent="0.25">
      <c r="A455">
        <v>1473</v>
      </c>
      <c r="B455" t="s">
        <v>194</v>
      </c>
      <c r="C455">
        <v>1111</v>
      </c>
      <c r="D455">
        <v>11306</v>
      </c>
      <c r="E455">
        <v>5</v>
      </c>
      <c r="F455">
        <v>17</v>
      </c>
      <c r="G455" t="s">
        <v>70</v>
      </c>
      <c r="H455" t="s">
        <v>33</v>
      </c>
      <c r="I455">
        <v>12</v>
      </c>
      <c r="J455">
        <v>4252</v>
      </c>
      <c r="K455">
        <v>4</v>
      </c>
      <c r="L455">
        <v>1</v>
      </c>
      <c r="M455">
        <v>1</v>
      </c>
      <c r="V455" t="s">
        <v>198</v>
      </c>
      <c r="X455">
        <v>1</v>
      </c>
      <c r="Y455">
        <v>2</v>
      </c>
      <c r="Z455">
        <v>13</v>
      </c>
      <c r="AA455">
        <v>5</v>
      </c>
      <c r="AB455">
        <v>1</v>
      </c>
      <c r="AC455">
        <v>2</v>
      </c>
      <c r="AD455">
        <v>1</v>
      </c>
      <c r="AE455">
        <v>1</v>
      </c>
    </row>
    <row r="456" spans="1:31" x14ac:dyDescent="0.25">
      <c r="A456">
        <v>1473</v>
      </c>
      <c r="B456" t="s">
        <v>194</v>
      </c>
      <c r="C456">
        <v>1111</v>
      </c>
      <c r="D456">
        <v>11306</v>
      </c>
      <c r="E456">
        <v>5</v>
      </c>
      <c r="F456">
        <v>17</v>
      </c>
      <c r="G456" t="s">
        <v>70</v>
      </c>
      <c r="H456" t="s">
        <v>33</v>
      </c>
      <c r="I456">
        <v>12</v>
      </c>
      <c r="J456">
        <v>4253</v>
      </c>
      <c r="K456">
        <v>5</v>
      </c>
      <c r="L456">
        <v>1</v>
      </c>
      <c r="M456">
        <v>1</v>
      </c>
      <c r="V456" t="s">
        <v>199</v>
      </c>
      <c r="X456">
        <v>1</v>
      </c>
      <c r="Y456">
        <v>2</v>
      </c>
      <c r="Z456">
        <v>12</v>
      </c>
      <c r="AA456">
        <v>4</v>
      </c>
      <c r="AB456">
        <v>2</v>
      </c>
      <c r="AD456">
        <v>2</v>
      </c>
    </row>
    <row r="457" spans="1:31" x14ac:dyDescent="0.25">
      <c r="A457">
        <v>1473</v>
      </c>
      <c r="B457" t="s">
        <v>194</v>
      </c>
      <c r="C457">
        <v>1111</v>
      </c>
      <c r="D457">
        <v>11306</v>
      </c>
      <c r="E457">
        <v>5</v>
      </c>
      <c r="F457">
        <v>17</v>
      </c>
      <c r="G457" t="s">
        <v>70</v>
      </c>
      <c r="H457" t="s">
        <v>33</v>
      </c>
      <c r="I457">
        <v>12</v>
      </c>
      <c r="J457">
        <v>4254</v>
      </c>
      <c r="K457">
        <v>6</v>
      </c>
      <c r="L457">
        <v>1</v>
      </c>
      <c r="M457">
        <v>1</v>
      </c>
      <c r="V457" t="s">
        <v>200</v>
      </c>
      <c r="X457">
        <v>1</v>
      </c>
      <c r="Y457">
        <v>3</v>
      </c>
      <c r="Z457">
        <v>5</v>
      </c>
      <c r="AB457">
        <v>1</v>
      </c>
      <c r="AC457">
        <v>4</v>
      </c>
      <c r="AD457">
        <v>1</v>
      </c>
      <c r="AE457">
        <v>5</v>
      </c>
    </row>
    <row r="458" spans="1:31" x14ac:dyDescent="0.25">
      <c r="A458">
        <v>1473</v>
      </c>
      <c r="B458" t="s">
        <v>194</v>
      </c>
      <c r="C458">
        <v>1111</v>
      </c>
      <c r="D458">
        <v>11306</v>
      </c>
      <c r="E458">
        <v>5</v>
      </c>
      <c r="F458">
        <v>17</v>
      </c>
      <c r="G458" t="s">
        <v>70</v>
      </c>
      <c r="H458" t="s">
        <v>33</v>
      </c>
      <c r="I458">
        <v>12</v>
      </c>
      <c r="J458">
        <v>4255</v>
      </c>
      <c r="K458">
        <v>7</v>
      </c>
      <c r="L458">
        <v>1</v>
      </c>
      <c r="M458">
        <v>1</v>
      </c>
      <c r="V458">
        <v>738576915</v>
      </c>
      <c r="X458">
        <v>3</v>
      </c>
      <c r="AB458">
        <v>1</v>
      </c>
      <c r="AC458">
        <v>4</v>
      </c>
      <c r="AD458">
        <v>1</v>
      </c>
      <c r="AE458">
        <v>5</v>
      </c>
    </row>
    <row r="459" spans="1:31" x14ac:dyDescent="0.25">
      <c r="A459">
        <v>1512</v>
      </c>
      <c r="B459" t="s">
        <v>201</v>
      </c>
      <c r="C459">
        <v>7206</v>
      </c>
      <c r="D459">
        <v>70811</v>
      </c>
      <c r="E459">
        <v>7</v>
      </c>
      <c r="F459">
        <v>9</v>
      </c>
      <c r="G459" t="s">
        <v>70</v>
      </c>
      <c r="H459" t="s">
        <v>59</v>
      </c>
      <c r="I459">
        <v>71</v>
      </c>
      <c r="J459">
        <v>4379</v>
      </c>
      <c r="K459">
        <v>1</v>
      </c>
      <c r="L459">
        <v>2</v>
      </c>
      <c r="X459">
        <v>3</v>
      </c>
      <c r="AB459">
        <v>3</v>
      </c>
      <c r="AD459">
        <v>3</v>
      </c>
    </row>
    <row r="460" spans="1:31" x14ac:dyDescent="0.25">
      <c r="A460">
        <v>1512</v>
      </c>
      <c r="B460" t="s">
        <v>201</v>
      </c>
      <c r="C460">
        <v>7206</v>
      </c>
      <c r="D460">
        <v>70811</v>
      </c>
      <c r="E460">
        <v>7</v>
      </c>
      <c r="F460">
        <v>9</v>
      </c>
      <c r="G460" t="s">
        <v>70</v>
      </c>
      <c r="H460" t="s">
        <v>59</v>
      </c>
      <c r="I460">
        <v>71</v>
      </c>
      <c r="J460">
        <v>4380</v>
      </c>
      <c r="K460">
        <v>2</v>
      </c>
    </row>
    <row r="461" spans="1:31" x14ac:dyDescent="0.25">
      <c r="A461">
        <v>1512</v>
      </c>
      <c r="B461" t="s">
        <v>201</v>
      </c>
      <c r="C461">
        <v>7206</v>
      </c>
      <c r="D461">
        <v>70811</v>
      </c>
      <c r="E461">
        <v>7</v>
      </c>
      <c r="F461">
        <v>9</v>
      </c>
      <c r="G461" t="s">
        <v>70</v>
      </c>
      <c r="H461" t="s">
        <v>59</v>
      </c>
      <c r="I461">
        <v>71</v>
      </c>
      <c r="J461">
        <v>4381</v>
      </c>
      <c r="K461">
        <v>3</v>
      </c>
      <c r="L461">
        <v>2</v>
      </c>
      <c r="X461">
        <v>1</v>
      </c>
      <c r="Y461">
        <v>2</v>
      </c>
      <c r="Z461">
        <v>6</v>
      </c>
      <c r="AA461">
        <v>2</v>
      </c>
      <c r="AB461">
        <v>2</v>
      </c>
      <c r="AD461">
        <v>2</v>
      </c>
    </row>
    <row r="462" spans="1:31" x14ac:dyDescent="0.25">
      <c r="A462">
        <v>1512</v>
      </c>
      <c r="B462" t="s">
        <v>201</v>
      </c>
      <c r="C462">
        <v>7206</v>
      </c>
      <c r="D462">
        <v>70811</v>
      </c>
      <c r="E462">
        <v>7</v>
      </c>
      <c r="F462">
        <v>9</v>
      </c>
      <c r="G462" t="s">
        <v>70</v>
      </c>
      <c r="H462" t="s">
        <v>59</v>
      </c>
      <c r="I462">
        <v>71</v>
      </c>
      <c r="J462">
        <v>4382</v>
      </c>
      <c r="K462">
        <v>4</v>
      </c>
      <c r="L462">
        <v>2</v>
      </c>
      <c r="Y462">
        <v>3</v>
      </c>
      <c r="Z462">
        <v>1</v>
      </c>
      <c r="AB462">
        <v>2</v>
      </c>
      <c r="AD462">
        <v>1</v>
      </c>
      <c r="AE462">
        <v>3</v>
      </c>
    </row>
    <row r="463" spans="1:31" x14ac:dyDescent="0.25">
      <c r="A463">
        <v>1524</v>
      </c>
      <c r="B463" t="s">
        <v>202</v>
      </c>
      <c r="C463">
        <v>6101</v>
      </c>
      <c r="D463">
        <v>60303</v>
      </c>
      <c r="E463">
        <v>5</v>
      </c>
      <c r="F463">
        <v>5</v>
      </c>
      <c r="G463" t="s">
        <v>70</v>
      </c>
      <c r="H463" t="s">
        <v>33</v>
      </c>
      <c r="I463">
        <v>63</v>
      </c>
      <c r="J463">
        <v>4429</v>
      </c>
      <c r="K463">
        <v>1</v>
      </c>
      <c r="L463">
        <v>1</v>
      </c>
      <c r="M463">
        <v>1</v>
      </c>
      <c r="P463">
        <v>4</v>
      </c>
      <c r="V463" t="s">
        <v>203</v>
      </c>
      <c r="W463">
        <v>0</v>
      </c>
      <c r="X463">
        <v>1</v>
      </c>
      <c r="Y463">
        <v>2</v>
      </c>
      <c r="Z463">
        <v>13</v>
      </c>
      <c r="AA463">
        <v>2</v>
      </c>
      <c r="AB463">
        <v>2</v>
      </c>
      <c r="AD463">
        <v>2</v>
      </c>
    </row>
    <row r="464" spans="1:31" x14ac:dyDescent="0.25">
      <c r="A464">
        <v>1524</v>
      </c>
      <c r="B464" t="s">
        <v>202</v>
      </c>
      <c r="C464">
        <v>6101</v>
      </c>
      <c r="D464">
        <v>60303</v>
      </c>
      <c r="E464">
        <v>5</v>
      </c>
      <c r="F464">
        <v>5</v>
      </c>
      <c r="G464" t="s">
        <v>70</v>
      </c>
      <c r="H464" t="s">
        <v>33</v>
      </c>
      <c r="I464">
        <v>63</v>
      </c>
      <c r="J464">
        <v>4430</v>
      </c>
      <c r="K464">
        <v>2</v>
      </c>
      <c r="L464">
        <v>1</v>
      </c>
      <c r="M464">
        <v>1</v>
      </c>
      <c r="V464" t="s">
        <v>204</v>
      </c>
      <c r="W464">
        <v>0</v>
      </c>
      <c r="X464">
        <v>1</v>
      </c>
      <c r="Y464">
        <v>2</v>
      </c>
      <c r="Z464">
        <v>13</v>
      </c>
      <c r="AB464">
        <v>2</v>
      </c>
      <c r="AD464">
        <v>2</v>
      </c>
    </row>
    <row r="465" spans="1:31" x14ac:dyDescent="0.25">
      <c r="A465">
        <v>1524</v>
      </c>
      <c r="B465" t="s">
        <v>202</v>
      </c>
      <c r="C465">
        <v>6101</v>
      </c>
      <c r="D465">
        <v>60303</v>
      </c>
      <c r="E465">
        <v>5</v>
      </c>
      <c r="F465">
        <v>5</v>
      </c>
      <c r="G465" t="s">
        <v>70</v>
      </c>
      <c r="H465" t="s">
        <v>33</v>
      </c>
      <c r="I465">
        <v>63</v>
      </c>
      <c r="J465">
        <v>4431</v>
      </c>
      <c r="K465">
        <v>3</v>
      </c>
      <c r="L465">
        <v>1</v>
      </c>
      <c r="M465">
        <v>1</v>
      </c>
      <c r="P465">
        <v>4</v>
      </c>
      <c r="V465" t="s">
        <v>205</v>
      </c>
      <c r="W465">
        <v>0</v>
      </c>
      <c r="X465">
        <v>1</v>
      </c>
      <c r="Y465">
        <v>3</v>
      </c>
      <c r="Z465">
        <v>1</v>
      </c>
      <c r="AB465">
        <v>1</v>
      </c>
      <c r="AC465">
        <v>2</v>
      </c>
      <c r="AD465">
        <v>1</v>
      </c>
    </row>
    <row r="466" spans="1:31" x14ac:dyDescent="0.25">
      <c r="A466">
        <v>1524</v>
      </c>
      <c r="B466" t="s">
        <v>202</v>
      </c>
      <c r="C466">
        <v>6101</v>
      </c>
      <c r="D466">
        <v>60303</v>
      </c>
      <c r="E466">
        <v>5</v>
      </c>
      <c r="F466">
        <v>5</v>
      </c>
      <c r="G466" t="s">
        <v>70</v>
      </c>
      <c r="H466" t="s">
        <v>33</v>
      </c>
      <c r="I466">
        <v>63</v>
      </c>
      <c r="J466">
        <v>4432</v>
      </c>
      <c r="K466">
        <v>4</v>
      </c>
      <c r="L466">
        <v>1</v>
      </c>
      <c r="M466">
        <v>1</v>
      </c>
      <c r="V466" t="s">
        <v>206</v>
      </c>
      <c r="W466">
        <v>0</v>
      </c>
      <c r="X466">
        <v>3</v>
      </c>
      <c r="AB466">
        <v>1</v>
      </c>
      <c r="AC466">
        <v>2</v>
      </c>
      <c r="AD466">
        <v>1</v>
      </c>
    </row>
    <row r="467" spans="1:31" x14ac:dyDescent="0.25">
      <c r="A467">
        <v>1529</v>
      </c>
      <c r="B467" t="s">
        <v>207</v>
      </c>
      <c r="C467">
        <v>6101</v>
      </c>
      <c r="D467">
        <v>60303</v>
      </c>
      <c r="E467">
        <v>5</v>
      </c>
      <c r="F467">
        <v>6</v>
      </c>
      <c r="G467" t="s">
        <v>70</v>
      </c>
      <c r="H467" t="s">
        <v>33</v>
      </c>
      <c r="I467">
        <v>63</v>
      </c>
      <c r="J467">
        <v>4449</v>
      </c>
      <c r="K467">
        <v>1</v>
      </c>
      <c r="L467">
        <v>1</v>
      </c>
      <c r="M467">
        <v>1</v>
      </c>
      <c r="V467" t="s">
        <v>208</v>
      </c>
      <c r="W467">
        <v>0</v>
      </c>
      <c r="X467">
        <v>1</v>
      </c>
      <c r="Y467">
        <v>2</v>
      </c>
      <c r="Z467">
        <v>13</v>
      </c>
      <c r="AA467">
        <v>2</v>
      </c>
      <c r="AB467">
        <v>2</v>
      </c>
      <c r="AD467">
        <v>2</v>
      </c>
    </row>
    <row r="468" spans="1:31" x14ac:dyDescent="0.25">
      <c r="A468">
        <v>1529</v>
      </c>
      <c r="B468" t="s">
        <v>207</v>
      </c>
      <c r="C468">
        <v>6101</v>
      </c>
      <c r="D468">
        <v>60303</v>
      </c>
      <c r="E468">
        <v>5</v>
      </c>
      <c r="F468">
        <v>6</v>
      </c>
      <c r="G468" t="s">
        <v>70</v>
      </c>
      <c r="H468" t="s">
        <v>33</v>
      </c>
      <c r="I468">
        <v>63</v>
      </c>
      <c r="J468">
        <v>4450</v>
      </c>
      <c r="K468">
        <v>2</v>
      </c>
      <c r="L468">
        <v>1</v>
      </c>
      <c r="M468">
        <v>1</v>
      </c>
      <c r="P468">
        <v>4</v>
      </c>
      <c r="V468" t="s">
        <v>209</v>
      </c>
      <c r="W468">
        <v>0</v>
      </c>
      <c r="X468">
        <v>1</v>
      </c>
      <c r="Y468">
        <v>2</v>
      </c>
      <c r="Z468">
        <v>11</v>
      </c>
      <c r="AA468">
        <v>1</v>
      </c>
      <c r="AB468">
        <v>2</v>
      </c>
      <c r="AD468">
        <v>2</v>
      </c>
    </row>
    <row r="469" spans="1:31" x14ac:dyDescent="0.25">
      <c r="A469">
        <v>1529</v>
      </c>
      <c r="B469" t="s">
        <v>207</v>
      </c>
      <c r="C469">
        <v>6101</v>
      </c>
      <c r="D469">
        <v>60303</v>
      </c>
      <c r="E469">
        <v>5</v>
      </c>
      <c r="F469">
        <v>6</v>
      </c>
      <c r="G469" t="s">
        <v>70</v>
      </c>
      <c r="H469" t="s">
        <v>33</v>
      </c>
      <c r="I469">
        <v>63</v>
      </c>
      <c r="J469">
        <v>4451</v>
      </c>
      <c r="K469">
        <v>3</v>
      </c>
      <c r="L469">
        <v>1</v>
      </c>
      <c r="M469">
        <v>1</v>
      </c>
      <c r="P469">
        <v>4</v>
      </c>
      <c r="V469" t="s">
        <v>210</v>
      </c>
      <c r="W469">
        <v>0</v>
      </c>
      <c r="X469">
        <v>1</v>
      </c>
      <c r="Y469">
        <v>3</v>
      </c>
      <c r="Z469">
        <v>3</v>
      </c>
      <c r="AB469">
        <v>1</v>
      </c>
      <c r="AC469">
        <v>1</v>
      </c>
      <c r="AD469">
        <v>1</v>
      </c>
      <c r="AE469">
        <v>2</v>
      </c>
    </row>
    <row r="470" spans="1:31" x14ac:dyDescent="0.25">
      <c r="A470">
        <v>1529</v>
      </c>
      <c r="B470" t="s">
        <v>207</v>
      </c>
      <c r="C470">
        <v>6101</v>
      </c>
      <c r="D470">
        <v>60303</v>
      </c>
      <c r="E470">
        <v>5</v>
      </c>
      <c r="F470">
        <v>6</v>
      </c>
      <c r="G470" t="s">
        <v>70</v>
      </c>
      <c r="H470" t="s">
        <v>33</v>
      </c>
      <c r="I470">
        <v>63</v>
      </c>
      <c r="J470">
        <v>4452</v>
      </c>
      <c r="K470">
        <v>4</v>
      </c>
      <c r="L470">
        <v>1</v>
      </c>
      <c r="M470">
        <v>1</v>
      </c>
      <c r="V470" t="s">
        <v>211</v>
      </c>
      <c r="W470">
        <v>0</v>
      </c>
      <c r="X470">
        <v>1</v>
      </c>
      <c r="Y470">
        <v>3</v>
      </c>
      <c r="Z470">
        <v>1</v>
      </c>
      <c r="AB470">
        <v>1</v>
      </c>
      <c r="AC470">
        <v>1</v>
      </c>
      <c r="AD470">
        <v>1</v>
      </c>
      <c r="AE470">
        <v>2</v>
      </c>
    </row>
    <row r="471" spans="1:31" x14ac:dyDescent="0.25">
      <c r="A471">
        <v>1531</v>
      </c>
      <c r="B471" t="s">
        <v>212</v>
      </c>
      <c r="C471">
        <v>6201</v>
      </c>
      <c r="D471">
        <v>60303</v>
      </c>
      <c r="E471">
        <v>2</v>
      </c>
      <c r="F471">
        <v>1</v>
      </c>
      <c r="G471" t="s">
        <v>70</v>
      </c>
      <c r="H471" t="s">
        <v>33</v>
      </c>
      <c r="I471">
        <v>63</v>
      </c>
      <c r="J471">
        <v>4458</v>
      </c>
      <c r="K471">
        <v>1</v>
      </c>
      <c r="L471">
        <v>2</v>
      </c>
      <c r="X471">
        <v>1</v>
      </c>
      <c r="Y471">
        <v>2</v>
      </c>
      <c r="Z471">
        <v>13</v>
      </c>
      <c r="AA471">
        <v>2</v>
      </c>
      <c r="AB471">
        <v>2</v>
      </c>
      <c r="AD471">
        <v>2</v>
      </c>
    </row>
    <row r="472" spans="1:31" x14ac:dyDescent="0.25">
      <c r="A472">
        <v>1531</v>
      </c>
      <c r="B472" t="s">
        <v>212</v>
      </c>
      <c r="C472">
        <v>6201</v>
      </c>
      <c r="D472">
        <v>60303</v>
      </c>
      <c r="E472">
        <v>2</v>
      </c>
      <c r="F472">
        <v>1</v>
      </c>
      <c r="G472" t="s">
        <v>70</v>
      </c>
      <c r="H472" t="s">
        <v>33</v>
      </c>
      <c r="I472">
        <v>63</v>
      </c>
      <c r="J472">
        <v>4459</v>
      </c>
      <c r="K472">
        <v>2</v>
      </c>
      <c r="L472">
        <v>2</v>
      </c>
      <c r="X472">
        <v>1</v>
      </c>
      <c r="Y472">
        <v>2</v>
      </c>
      <c r="Z472">
        <v>4</v>
      </c>
      <c r="AA472">
        <v>1</v>
      </c>
      <c r="AB472">
        <v>2</v>
      </c>
      <c r="AD472">
        <v>2</v>
      </c>
    </row>
    <row r="473" spans="1:31" x14ac:dyDescent="0.25">
      <c r="A473">
        <v>1531</v>
      </c>
      <c r="B473" t="s">
        <v>212</v>
      </c>
      <c r="C473">
        <v>6201</v>
      </c>
      <c r="D473">
        <v>60303</v>
      </c>
      <c r="E473">
        <v>2</v>
      </c>
      <c r="F473">
        <v>1</v>
      </c>
      <c r="G473" t="s">
        <v>70</v>
      </c>
      <c r="H473" t="s">
        <v>33</v>
      </c>
      <c r="I473">
        <v>63</v>
      </c>
      <c r="J473">
        <v>4460</v>
      </c>
      <c r="K473">
        <v>3</v>
      </c>
      <c r="L473">
        <v>2</v>
      </c>
      <c r="X473">
        <v>1</v>
      </c>
      <c r="Y473">
        <v>3</v>
      </c>
      <c r="Z473">
        <v>13</v>
      </c>
      <c r="AB473">
        <v>1</v>
      </c>
      <c r="AC473">
        <v>1</v>
      </c>
      <c r="AD473">
        <v>1</v>
      </c>
      <c r="AE473">
        <v>2</v>
      </c>
    </row>
    <row r="474" spans="1:31" x14ac:dyDescent="0.25">
      <c r="A474">
        <v>1531</v>
      </c>
      <c r="B474" t="s">
        <v>212</v>
      </c>
      <c r="C474">
        <v>6201</v>
      </c>
      <c r="D474">
        <v>60303</v>
      </c>
      <c r="E474">
        <v>2</v>
      </c>
      <c r="F474">
        <v>1</v>
      </c>
      <c r="G474" t="s">
        <v>70</v>
      </c>
      <c r="H474" t="s">
        <v>33</v>
      </c>
      <c r="I474">
        <v>63</v>
      </c>
      <c r="J474">
        <v>4461</v>
      </c>
      <c r="K474">
        <v>4</v>
      </c>
      <c r="L474">
        <v>2</v>
      </c>
      <c r="X474">
        <v>1</v>
      </c>
      <c r="Y474">
        <v>3</v>
      </c>
      <c r="Z474">
        <v>10</v>
      </c>
      <c r="AB474">
        <v>1</v>
      </c>
      <c r="AC474">
        <v>1</v>
      </c>
      <c r="AD474">
        <v>1</v>
      </c>
      <c r="AE474">
        <v>2</v>
      </c>
    </row>
    <row r="475" spans="1:31" x14ac:dyDescent="0.25">
      <c r="A475">
        <v>1531</v>
      </c>
      <c r="B475" t="s">
        <v>212</v>
      </c>
      <c r="C475">
        <v>6201</v>
      </c>
      <c r="D475">
        <v>60303</v>
      </c>
      <c r="E475">
        <v>2</v>
      </c>
      <c r="F475">
        <v>1</v>
      </c>
      <c r="G475" t="s">
        <v>70</v>
      </c>
      <c r="H475" t="s">
        <v>33</v>
      </c>
      <c r="I475">
        <v>63</v>
      </c>
      <c r="J475">
        <v>4462</v>
      </c>
      <c r="K475">
        <v>5</v>
      </c>
      <c r="L475">
        <v>2</v>
      </c>
      <c r="X475">
        <v>1</v>
      </c>
      <c r="Y475">
        <v>3</v>
      </c>
      <c r="Z475">
        <v>4</v>
      </c>
      <c r="AB475">
        <v>1</v>
      </c>
      <c r="AC475">
        <v>1</v>
      </c>
      <c r="AD475">
        <v>1</v>
      </c>
      <c r="AE475">
        <v>2</v>
      </c>
    </row>
    <row r="476" spans="1:31" x14ac:dyDescent="0.25">
      <c r="A476">
        <v>1535</v>
      </c>
      <c r="B476" t="s">
        <v>213</v>
      </c>
      <c r="C476">
        <v>6101</v>
      </c>
      <c r="D476">
        <v>60303</v>
      </c>
      <c r="E476">
        <v>5</v>
      </c>
      <c r="F476">
        <v>7</v>
      </c>
      <c r="G476" t="s">
        <v>70</v>
      </c>
      <c r="H476" t="s">
        <v>59</v>
      </c>
      <c r="I476">
        <v>62</v>
      </c>
      <c r="J476">
        <v>4472</v>
      </c>
      <c r="K476">
        <v>1</v>
      </c>
      <c r="L476">
        <v>1</v>
      </c>
      <c r="M476">
        <v>1</v>
      </c>
      <c r="V476" t="s">
        <v>214</v>
      </c>
      <c r="X476">
        <v>1</v>
      </c>
      <c r="Y476">
        <v>2</v>
      </c>
      <c r="Z476">
        <v>13</v>
      </c>
      <c r="AA476">
        <v>2</v>
      </c>
      <c r="AB476">
        <v>3</v>
      </c>
      <c r="AD476">
        <v>3</v>
      </c>
    </row>
    <row r="477" spans="1:31" x14ac:dyDescent="0.25">
      <c r="A477">
        <v>1535</v>
      </c>
      <c r="B477" t="s">
        <v>213</v>
      </c>
      <c r="C477">
        <v>6101</v>
      </c>
      <c r="D477">
        <v>60303</v>
      </c>
      <c r="E477">
        <v>5</v>
      </c>
      <c r="F477">
        <v>7</v>
      </c>
      <c r="G477" t="s">
        <v>70</v>
      </c>
      <c r="H477" t="s">
        <v>59</v>
      </c>
      <c r="I477">
        <v>62</v>
      </c>
      <c r="J477">
        <v>4473</v>
      </c>
      <c r="K477">
        <v>2</v>
      </c>
      <c r="L477">
        <v>1</v>
      </c>
      <c r="M477">
        <v>1</v>
      </c>
      <c r="V477" t="s">
        <v>214</v>
      </c>
      <c r="X477">
        <v>1</v>
      </c>
      <c r="Y477">
        <v>2</v>
      </c>
      <c r="Z477">
        <v>13</v>
      </c>
      <c r="AA477">
        <v>1</v>
      </c>
      <c r="AB477">
        <v>3</v>
      </c>
      <c r="AD477">
        <v>2</v>
      </c>
    </row>
    <row r="478" spans="1:31" x14ac:dyDescent="0.25">
      <c r="A478">
        <v>1535</v>
      </c>
      <c r="B478" t="s">
        <v>213</v>
      </c>
      <c r="C478">
        <v>6101</v>
      </c>
      <c r="D478">
        <v>60303</v>
      </c>
      <c r="E478">
        <v>5</v>
      </c>
      <c r="F478">
        <v>7</v>
      </c>
      <c r="G478" t="s">
        <v>70</v>
      </c>
      <c r="H478" t="s">
        <v>59</v>
      </c>
      <c r="I478">
        <v>62</v>
      </c>
      <c r="J478">
        <v>4474</v>
      </c>
      <c r="K478">
        <v>3</v>
      </c>
      <c r="L478">
        <v>1</v>
      </c>
      <c r="V478" t="s">
        <v>214</v>
      </c>
      <c r="X478">
        <v>1</v>
      </c>
      <c r="Y478">
        <v>3</v>
      </c>
      <c r="AB478">
        <v>1</v>
      </c>
      <c r="AC478">
        <v>1</v>
      </c>
      <c r="AD478">
        <v>1</v>
      </c>
      <c r="AE478">
        <v>2</v>
      </c>
    </row>
    <row r="479" spans="1:31" x14ac:dyDescent="0.25">
      <c r="A479">
        <v>1535</v>
      </c>
      <c r="B479" t="s">
        <v>213</v>
      </c>
      <c r="C479">
        <v>6101</v>
      </c>
      <c r="D479">
        <v>60303</v>
      </c>
      <c r="E479">
        <v>5</v>
      </c>
      <c r="F479">
        <v>7</v>
      </c>
      <c r="G479" t="s">
        <v>70</v>
      </c>
      <c r="H479" t="s">
        <v>59</v>
      </c>
      <c r="I479">
        <v>62</v>
      </c>
      <c r="J479">
        <v>4475</v>
      </c>
      <c r="K479">
        <v>4</v>
      </c>
      <c r="L479">
        <v>1</v>
      </c>
      <c r="M479">
        <v>1</v>
      </c>
      <c r="V479" t="s">
        <v>214</v>
      </c>
      <c r="X479">
        <v>1</v>
      </c>
      <c r="Y479">
        <v>3</v>
      </c>
      <c r="Z479">
        <v>10</v>
      </c>
      <c r="AB479">
        <v>1</v>
      </c>
      <c r="AC479">
        <v>1</v>
      </c>
      <c r="AD479">
        <v>1</v>
      </c>
      <c r="AE479">
        <v>2</v>
      </c>
    </row>
    <row r="480" spans="1:31" x14ac:dyDescent="0.25">
      <c r="A480">
        <v>1535</v>
      </c>
      <c r="B480" t="s">
        <v>213</v>
      </c>
      <c r="C480">
        <v>6101</v>
      </c>
      <c r="D480">
        <v>60303</v>
      </c>
      <c r="E480">
        <v>5</v>
      </c>
      <c r="F480">
        <v>7</v>
      </c>
      <c r="G480" t="s">
        <v>70</v>
      </c>
      <c r="H480" t="s">
        <v>59</v>
      </c>
      <c r="I480">
        <v>62</v>
      </c>
      <c r="J480">
        <v>4476</v>
      </c>
      <c r="K480">
        <v>5</v>
      </c>
      <c r="L480">
        <v>1</v>
      </c>
      <c r="M480">
        <v>1</v>
      </c>
      <c r="V480" t="s">
        <v>214</v>
      </c>
      <c r="X480">
        <v>1</v>
      </c>
      <c r="Y480">
        <v>3</v>
      </c>
      <c r="Z480">
        <v>5</v>
      </c>
      <c r="AB480">
        <v>1</v>
      </c>
      <c r="AC480">
        <v>1</v>
      </c>
      <c r="AD480">
        <v>1</v>
      </c>
      <c r="AE480">
        <v>2</v>
      </c>
    </row>
    <row r="481" spans="1:31" x14ac:dyDescent="0.25">
      <c r="A481">
        <v>1537</v>
      </c>
      <c r="B481" t="s">
        <v>215</v>
      </c>
      <c r="C481">
        <v>6201</v>
      </c>
      <c r="D481">
        <v>60303</v>
      </c>
      <c r="E481">
        <v>2</v>
      </c>
      <c r="F481">
        <v>2</v>
      </c>
      <c r="G481" t="s">
        <v>70</v>
      </c>
      <c r="H481" t="s">
        <v>33</v>
      </c>
      <c r="I481">
        <v>62</v>
      </c>
      <c r="J481">
        <v>4481</v>
      </c>
      <c r="K481">
        <v>1</v>
      </c>
      <c r="L481">
        <v>2</v>
      </c>
      <c r="X481">
        <v>1</v>
      </c>
      <c r="Y481">
        <v>2</v>
      </c>
      <c r="Z481">
        <v>13</v>
      </c>
      <c r="AA481">
        <v>2</v>
      </c>
      <c r="AB481">
        <v>2</v>
      </c>
      <c r="AD481">
        <v>2</v>
      </c>
    </row>
    <row r="482" spans="1:31" x14ac:dyDescent="0.25">
      <c r="A482">
        <v>1537</v>
      </c>
      <c r="B482" t="s">
        <v>215</v>
      </c>
      <c r="C482">
        <v>6201</v>
      </c>
      <c r="D482">
        <v>60303</v>
      </c>
      <c r="E482">
        <v>2</v>
      </c>
      <c r="F482">
        <v>2</v>
      </c>
      <c r="G482" t="s">
        <v>70</v>
      </c>
      <c r="H482" t="s">
        <v>33</v>
      </c>
      <c r="I482">
        <v>62</v>
      </c>
      <c r="J482">
        <v>4482</v>
      </c>
      <c r="K482">
        <v>2</v>
      </c>
      <c r="L482">
        <v>2</v>
      </c>
      <c r="X482">
        <v>1</v>
      </c>
      <c r="Y482">
        <v>2</v>
      </c>
      <c r="Z482">
        <v>12</v>
      </c>
      <c r="AA482">
        <v>1</v>
      </c>
      <c r="AB482">
        <v>2</v>
      </c>
      <c r="AD482">
        <v>2</v>
      </c>
    </row>
    <row r="483" spans="1:31" x14ac:dyDescent="0.25">
      <c r="A483">
        <v>1537</v>
      </c>
      <c r="B483" t="s">
        <v>215</v>
      </c>
      <c r="C483">
        <v>6201</v>
      </c>
      <c r="D483">
        <v>60303</v>
      </c>
      <c r="E483">
        <v>2</v>
      </c>
      <c r="F483">
        <v>2</v>
      </c>
      <c r="G483" t="s">
        <v>70</v>
      </c>
      <c r="H483" t="s">
        <v>33</v>
      </c>
      <c r="I483">
        <v>62</v>
      </c>
      <c r="J483">
        <v>4483</v>
      </c>
      <c r="K483">
        <v>3</v>
      </c>
      <c r="L483">
        <v>2</v>
      </c>
      <c r="X483">
        <v>1</v>
      </c>
      <c r="Y483">
        <v>3</v>
      </c>
      <c r="Z483">
        <v>2</v>
      </c>
      <c r="AB483">
        <v>1</v>
      </c>
      <c r="AC483">
        <v>2</v>
      </c>
      <c r="AD483">
        <v>1</v>
      </c>
      <c r="AE483">
        <v>1</v>
      </c>
    </row>
    <row r="484" spans="1:31" x14ac:dyDescent="0.25">
      <c r="A484">
        <v>1537</v>
      </c>
      <c r="B484" t="s">
        <v>215</v>
      </c>
      <c r="C484">
        <v>6201</v>
      </c>
      <c r="D484">
        <v>60303</v>
      </c>
      <c r="E484">
        <v>2</v>
      </c>
      <c r="F484">
        <v>2</v>
      </c>
      <c r="G484" t="s">
        <v>70</v>
      </c>
      <c r="H484" t="s">
        <v>33</v>
      </c>
      <c r="I484">
        <v>62</v>
      </c>
      <c r="J484">
        <v>4484</v>
      </c>
      <c r="K484">
        <v>4</v>
      </c>
      <c r="L484">
        <v>2</v>
      </c>
      <c r="X484">
        <v>3</v>
      </c>
      <c r="AB484">
        <v>1</v>
      </c>
      <c r="AC484">
        <v>2</v>
      </c>
      <c r="AD484">
        <v>1</v>
      </c>
      <c r="AE484">
        <v>1</v>
      </c>
    </row>
    <row r="485" spans="1:31" x14ac:dyDescent="0.25">
      <c r="A485">
        <v>1539</v>
      </c>
      <c r="B485" t="s">
        <v>216</v>
      </c>
      <c r="C485">
        <v>6101</v>
      </c>
      <c r="D485">
        <v>60303</v>
      </c>
      <c r="E485">
        <v>5</v>
      </c>
      <c r="F485">
        <v>8</v>
      </c>
      <c r="G485" t="s">
        <v>70</v>
      </c>
      <c r="H485" t="s">
        <v>33</v>
      </c>
      <c r="I485">
        <v>62</v>
      </c>
      <c r="J485">
        <v>4488</v>
      </c>
      <c r="K485">
        <v>1</v>
      </c>
      <c r="L485">
        <v>1</v>
      </c>
      <c r="M485">
        <v>1</v>
      </c>
      <c r="V485" t="s">
        <v>217</v>
      </c>
      <c r="X485">
        <v>1</v>
      </c>
      <c r="Y485">
        <v>2</v>
      </c>
      <c r="Z485">
        <v>12</v>
      </c>
      <c r="AA485">
        <v>2</v>
      </c>
      <c r="AB485">
        <v>2</v>
      </c>
      <c r="AD485">
        <v>2</v>
      </c>
    </row>
    <row r="486" spans="1:31" x14ac:dyDescent="0.25">
      <c r="A486">
        <v>1539</v>
      </c>
      <c r="B486" t="s">
        <v>216</v>
      </c>
      <c r="C486">
        <v>6101</v>
      </c>
      <c r="D486">
        <v>60303</v>
      </c>
      <c r="E486">
        <v>5</v>
      </c>
      <c r="F486">
        <v>8</v>
      </c>
      <c r="G486" t="s">
        <v>70</v>
      </c>
      <c r="H486" t="s">
        <v>33</v>
      </c>
      <c r="I486">
        <v>62</v>
      </c>
      <c r="J486">
        <v>4489</v>
      </c>
      <c r="K486">
        <v>2</v>
      </c>
      <c r="L486">
        <v>1</v>
      </c>
      <c r="M486">
        <v>1</v>
      </c>
      <c r="V486" t="s">
        <v>217</v>
      </c>
      <c r="X486">
        <v>1</v>
      </c>
      <c r="Y486">
        <v>2</v>
      </c>
      <c r="Z486">
        <v>12</v>
      </c>
      <c r="AA486">
        <v>1</v>
      </c>
      <c r="AB486">
        <v>2</v>
      </c>
      <c r="AD486">
        <v>2</v>
      </c>
    </row>
    <row r="487" spans="1:31" x14ac:dyDescent="0.25">
      <c r="A487">
        <v>1539</v>
      </c>
      <c r="B487" t="s">
        <v>216</v>
      </c>
      <c r="C487">
        <v>6101</v>
      </c>
      <c r="D487">
        <v>60303</v>
      </c>
      <c r="E487">
        <v>5</v>
      </c>
      <c r="F487">
        <v>8</v>
      </c>
      <c r="G487" t="s">
        <v>70</v>
      </c>
      <c r="H487" t="s">
        <v>33</v>
      </c>
      <c r="I487">
        <v>62</v>
      </c>
      <c r="J487">
        <v>4490</v>
      </c>
      <c r="K487">
        <v>3</v>
      </c>
      <c r="L487">
        <v>1</v>
      </c>
      <c r="M487">
        <v>1</v>
      </c>
      <c r="V487" t="s">
        <v>217</v>
      </c>
      <c r="X487">
        <v>1</v>
      </c>
      <c r="Y487">
        <v>3</v>
      </c>
      <c r="Z487">
        <v>12</v>
      </c>
      <c r="AB487">
        <v>1</v>
      </c>
      <c r="AC487">
        <v>2</v>
      </c>
      <c r="AD487">
        <v>1</v>
      </c>
      <c r="AE487">
        <v>1</v>
      </c>
    </row>
    <row r="488" spans="1:31" x14ac:dyDescent="0.25">
      <c r="A488">
        <v>1540</v>
      </c>
      <c r="B488" t="s">
        <v>218</v>
      </c>
      <c r="C488">
        <v>6101</v>
      </c>
      <c r="D488">
        <v>60303</v>
      </c>
      <c r="E488">
        <v>5</v>
      </c>
      <c r="F488">
        <v>9</v>
      </c>
      <c r="G488" t="s">
        <v>70</v>
      </c>
      <c r="H488" t="s">
        <v>59</v>
      </c>
      <c r="I488">
        <v>64</v>
      </c>
      <c r="J488">
        <v>4491</v>
      </c>
      <c r="K488">
        <v>1</v>
      </c>
      <c r="L488">
        <v>1</v>
      </c>
      <c r="M488">
        <v>1</v>
      </c>
      <c r="V488" t="s">
        <v>219</v>
      </c>
      <c r="W488">
        <v>0</v>
      </c>
      <c r="X488">
        <v>1</v>
      </c>
      <c r="Y488">
        <v>2</v>
      </c>
      <c r="Z488">
        <v>13</v>
      </c>
      <c r="AA488">
        <v>2</v>
      </c>
      <c r="AB488">
        <v>3</v>
      </c>
      <c r="AD488">
        <v>3</v>
      </c>
    </row>
    <row r="489" spans="1:31" x14ac:dyDescent="0.25">
      <c r="A489">
        <v>1540</v>
      </c>
      <c r="B489" t="s">
        <v>218</v>
      </c>
      <c r="C489">
        <v>6101</v>
      </c>
      <c r="D489">
        <v>60303</v>
      </c>
      <c r="E489">
        <v>5</v>
      </c>
      <c r="F489">
        <v>9</v>
      </c>
      <c r="G489" t="s">
        <v>70</v>
      </c>
      <c r="H489" t="s">
        <v>59</v>
      </c>
      <c r="I489">
        <v>64</v>
      </c>
      <c r="J489">
        <v>4492</v>
      </c>
      <c r="K489">
        <v>2</v>
      </c>
      <c r="L489">
        <v>1</v>
      </c>
      <c r="M489">
        <v>1</v>
      </c>
      <c r="V489" t="s">
        <v>220</v>
      </c>
      <c r="W489">
        <v>0</v>
      </c>
      <c r="X489">
        <v>3</v>
      </c>
      <c r="AA489">
        <v>1</v>
      </c>
      <c r="AB489">
        <v>2</v>
      </c>
      <c r="AD489">
        <v>2</v>
      </c>
    </row>
    <row r="490" spans="1:31" x14ac:dyDescent="0.25">
      <c r="A490">
        <v>1540</v>
      </c>
      <c r="B490" t="s">
        <v>218</v>
      </c>
      <c r="C490">
        <v>6101</v>
      </c>
      <c r="D490">
        <v>60303</v>
      </c>
      <c r="E490">
        <v>5</v>
      </c>
      <c r="F490">
        <v>9</v>
      </c>
      <c r="G490" t="s">
        <v>70</v>
      </c>
      <c r="H490" t="s">
        <v>59</v>
      </c>
      <c r="I490">
        <v>64</v>
      </c>
      <c r="J490">
        <v>4493</v>
      </c>
      <c r="K490">
        <v>3</v>
      </c>
      <c r="L490">
        <v>1</v>
      </c>
      <c r="M490">
        <v>1</v>
      </c>
      <c r="V490" t="s">
        <v>220</v>
      </c>
      <c r="W490">
        <v>0</v>
      </c>
      <c r="X490">
        <v>1</v>
      </c>
      <c r="Y490">
        <v>2</v>
      </c>
      <c r="Z490">
        <v>13</v>
      </c>
      <c r="AA490">
        <v>4</v>
      </c>
      <c r="AB490">
        <v>1</v>
      </c>
      <c r="AC490">
        <v>1</v>
      </c>
      <c r="AD490">
        <v>1</v>
      </c>
      <c r="AE490">
        <v>2</v>
      </c>
    </row>
    <row r="491" spans="1:31" x14ac:dyDescent="0.25">
      <c r="A491">
        <v>1540</v>
      </c>
      <c r="B491" t="s">
        <v>218</v>
      </c>
      <c r="C491">
        <v>6101</v>
      </c>
      <c r="D491">
        <v>60303</v>
      </c>
      <c r="E491">
        <v>5</v>
      </c>
      <c r="F491">
        <v>9</v>
      </c>
      <c r="G491" t="s">
        <v>70</v>
      </c>
      <c r="H491" t="s">
        <v>59</v>
      </c>
      <c r="I491">
        <v>64</v>
      </c>
      <c r="J491">
        <v>4494</v>
      </c>
      <c r="K491">
        <v>4</v>
      </c>
      <c r="L491">
        <v>1</v>
      </c>
      <c r="M491">
        <v>1</v>
      </c>
      <c r="V491" t="s">
        <v>220</v>
      </c>
      <c r="W491">
        <v>0</v>
      </c>
      <c r="X491">
        <v>1</v>
      </c>
      <c r="Y491">
        <v>2</v>
      </c>
      <c r="Z491">
        <v>12</v>
      </c>
      <c r="AA491">
        <v>1</v>
      </c>
      <c r="AB491">
        <v>2</v>
      </c>
      <c r="AD491">
        <v>2</v>
      </c>
    </row>
    <row r="492" spans="1:31" x14ac:dyDescent="0.25">
      <c r="A492">
        <v>1540</v>
      </c>
      <c r="B492" t="s">
        <v>218</v>
      </c>
      <c r="C492">
        <v>6101</v>
      </c>
      <c r="D492">
        <v>60303</v>
      </c>
      <c r="E492">
        <v>5</v>
      </c>
      <c r="F492">
        <v>9</v>
      </c>
      <c r="G492" t="s">
        <v>70</v>
      </c>
      <c r="H492" t="s">
        <v>59</v>
      </c>
      <c r="I492">
        <v>64</v>
      </c>
      <c r="J492">
        <v>4495</v>
      </c>
      <c r="K492">
        <v>5</v>
      </c>
      <c r="L492">
        <v>1</v>
      </c>
      <c r="M492">
        <v>1</v>
      </c>
      <c r="V492" t="s">
        <v>220</v>
      </c>
      <c r="W492">
        <v>0</v>
      </c>
      <c r="X492">
        <v>1</v>
      </c>
      <c r="Y492">
        <v>3</v>
      </c>
      <c r="Z492">
        <v>13</v>
      </c>
      <c r="AB492">
        <v>1</v>
      </c>
      <c r="AC492">
        <v>1</v>
      </c>
      <c r="AD492">
        <v>1</v>
      </c>
      <c r="AE492">
        <v>2</v>
      </c>
    </row>
    <row r="493" spans="1:31" x14ac:dyDescent="0.25">
      <c r="A493">
        <v>1542</v>
      </c>
      <c r="B493" t="s">
        <v>221</v>
      </c>
      <c r="C493">
        <v>6101</v>
      </c>
      <c r="D493">
        <v>60303</v>
      </c>
      <c r="E493">
        <v>5</v>
      </c>
      <c r="F493">
        <v>10</v>
      </c>
      <c r="G493" t="s">
        <v>70</v>
      </c>
      <c r="H493" t="s">
        <v>33</v>
      </c>
      <c r="I493">
        <v>64</v>
      </c>
      <c r="J493">
        <v>4501</v>
      </c>
      <c r="K493">
        <v>1</v>
      </c>
      <c r="L493">
        <v>1</v>
      </c>
      <c r="M493">
        <v>1</v>
      </c>
      <c r="V493" t="s">
        <v>222</v>
      </c>
      <c r="W493">
        <v>0</v>
      </c>
      <c r="X493">
        <v>1</v>
      </c>
      <c r="Y493">
        <v>2</v>
      </c>
      <c r="Z493">
        <v>11</v>
      </c>
      <c r="AA493">
        <v>2</v>
      </c>
      <c r="AB493">
        <v>3</v>
      </c>
      <c r="AD493">
        <v>3</v>
      </c>
    </row>
    <row r="494" spans="1:31" x14ac:dyDescent="0.25">
      <c r="A494">
        <v>1542</v>
      </c>
      <c r="B494" t="s">
        <v>221</v>
      </c>
      <c r="C494">
        <v>6101</v>
      </c>
      <c r="D494">
        <v>60303</v>
      </c>
      <c r="E494">
        <v>5</v>
      </c>
      <c r="F494">
        <v>10</v>
      </c>
      <c r="G494" t="s">
        <v>70</v>
      </c>
      <c r="H494" t="s">
        <v>33</v>
      </c>
      <c r="I494">
        <v>64</v>
      </c>
      <c r="J494">
        <v>4502</v>
      </c>
      <c r="K494">
        <v>2</v>
      </c>
      <c r="L494">
        <v>1</v>
      </c>
      <c r="M494">
        <v>1</v>
      </c>
      <c r="V494" t="s">
        <v>223</v>
      </c>
      <c r="W494">
        <v>0</v>
      </c>
      <c r="X494">
        <v>3</v>
      </c>
      <c r="AA494">
        <v>1</v>
      </c>
      <c r="AB494">
        <v>3</v>
      </c>
      <c r="AD494">
        <v>3</v>
      </c>
    </row>
    <row r="495" spans="1:31" x14ac:dyDescent="0.25">
      <c r="A495">
        <v>1542</v>
      </c>
      <c r="B495" t="s">
        <v>221</v>
      </c>
      <c r="C495">
        <v>6101</v>
      </c>
      <c r="D495">
        <v>60303</v>
      </c>
      <c r="E495">
        <v>5</v>
      </c>
      <c r="F495">
        <v>10</v>
      </c>
      <c r="G495" t="s">
        <v>70</v>
      </c>
      <c r="H495" t="s">
        <v>33</v>
      </c>
      <c r="I495">
        <v>64</v>
      </c>
      <c r="J495">
        <v>4503</v>
      </c>
      <c r="K495">
        <v>3</v>
      </c>
      <c r="L495">
        <v>1</v>
      </c>
      <c r="M495">
        <v>1</v>
      </c>
      <c r="V495" t="s">
        <v>222</v>
      </c>
      <c r="W495">
        <v>0</v>
      </c>
      <c r="X495">
        <v>1</v>
      </c>
      <c r="Y495">
        <v>2</v>
      </c>
      <c r="Z495">
        <v>14</v>
      </c>
      <c r="AA495">
        <v>4</v>
      </c>
      <c r="AB495">
        <v>1</v>
      </c>
      <c r="AC495">
        <v>1</v>
      </c>
      <c r="AD495">
        <v>1</v>
      </c>
      <c r="AE495">
        <v>2</v>
      </c>
    </row>
    <row r="496" spans="1:31" x14ac:dyDescent="0.25">
      <c r="A496">
        <v>1542</v>
      </c>
      <c r="B496" t="s">
        <v>221</v>
      </c>
      <c r="C496">
        <v>6101</v>
      </c>
      <c r="D496">
        <v>60303</v>
      </c>
      <c r="E496">
        <v>5</v>
      </c>
      <c r="F496">
        <v>10</v>
      </c>
      <c r="G496" t="s">
        <v>70</v>
      </c>
      <c r="H496" t="s">
        <v>33</v>
      </c>
      <c r="I496">
        <v>64</v>
      </c>
      <c r="J496">
        <v>4504</v>
      </c>
      <c r="K496">
        <v>4</v>
      </c>
      <c r="L496">
        <v>2</v>
      </c>
      <c r="X496">
        <v>1</v>
      </c>
      <c r="Y496">
        <v>2</v>
      </c>
      <c r="Z496">
        <v>15</v>
      </c>
      <c r="AA496">
        <v>3</v>
      </c>
      <c r="AB496">
        <v>2</v>
      </c>
      <c r="AD496">
        <v>2</v>
      </c>
    </row>
    <row r="497" spans="1:31" x14ac:dyDescent="0.25">
      <c r="A497">
        <v>1542</v>
      </c>
      <c r="B497" t="s">
        <v>221</v>
      </c>
      <c r="C497">
        <v>6101</v>
      </c>
      <c r="D497">
        <v>60303</v>
      </c>
      <c r="E497">
        <v>5</v>
      </c>
      <c r="F497">
        <v>10</v>
      </c>
      <c r="G497" t="s">
        <v>70</v>
      </c>
      <c r="H497" t="s">
        <v>33</v>
      </c>
      <c r="I497">
        <v>64</v>
      </c>
      <c r="J497">
        <v>4505</v>
      </c>
      <c r="K497">
        <v>5</v>
      </c>
      <c r="L497">
        <v>2</v>
      </c>
      <c r="X497">
        <v>1</v>
      </c>
      <c r="Y497">
        <v>3</v>
      </c>
      <c r="Z497">
        <v>6</v>
      </c>
      <c r="AB497">
        <v>1</v>
      </c>
      <c r="AC497">
        <v>3</v>
      </c>
      <c r="AD497">
        <v>2</v>
      </c>
    </row>
    <row r="498" spans="1:31" x14ac:dyDescent="0.25">
      <c r="A498">
        <v>1544</v>
      </c>
      <c r="B498" t="s">
        <v>224</v>
      </c>
      <c r="C498">
        <v>6101</v>
      </c>
      <c r="D498">
        <v>60303</v>
      </c>
      <c r="E498">
        <v>5</v>
      </c>
      <c r="F498">
        <v>11</v>
      </c>
      <c r="G498" t="s">
        <v>70</v>
      </c>
      <c r="H498" t="s">
        <v>33</v>
      </c>
      <c r="I498">
        <v>64</v>
      </c>
      <c r="J498">
        <v>4511</v>
      </c>
      <c r="K498">
        <v>1</v>
      </c>
      <c r="L498">
        <v>1</v>
      </c>
      <c r="M498">
        <v>1</v>
      </c>
      <c r="V498" t="s">
        <v>225</v>
      </c>
      <c r="W498">
        <v>0</v>
      </c>
      <c r="X498">
        <v>1</v>
      </c>
      <c r="Y498">
        <v>2</v>
      </c>
      <c r="Z498">
        <v>11</v>
      </c>
      <c r="AA498">
        <v>2</v>
      </c>
      <c r="AB498">
        <v>3</v>
      </c>
      <c r="AD498">
        <v>3</v>
      </c>
    </row>
    <row r="499" spans="1:31" x14ac:dyDescent="0.25">
      <c r="A499">
        <v>1544</v>
      </c>
      <c r="B499" t="s">
        <v>224</v>
      </c>
      <c r="C499">
        <v>6101</v>
      </c>
      <c r="D499">
        <v>60303</v>
      </c>
      <c r="E499">
        <v>5</v>
      </c>
      <c r="F499">
        <v>11</v>
      </c>
      <c r="G499" t="s">
        <v>70</v>
      </c>
      <c r="H499" t="s">
        <v>33</v>
      </c>
      <c r="I499">
        <v>64</v>
      </c>
      <c r="J499">
        <v>4512</v>
      </c>
      <c r="K499">
        <v>2</v>
      </c>
      <c r="L499">
        <v>1</v>
      </c>
      <c r="M499">
        <v>1</v>
      </c>
      <c r="V499" t="s">
        <v>225</v>
      </c>
      <c r="W499">
        <v>0</v>
      </c>
      <c r="X499">
        <v>3</v>
      </c>
      <c r="AA499">
        <v>1</v>
      </c>
      <c r="AB499">
        <v>3</v>
      </c>
      <c r="AD499">
        <v>2</v>
      </c>
    </row>
    <row r="500" spans="1:31" x14ac:dyDescent="0.25">
      <c r="A500">
        <v>1544</v>
      </c>
      <c r="B500" t="s">
        <v>224</v>
      </c>
      <c r="C500">
        <v>6101</v>
      </c>
      <c r="D500">
        <v>60303</v>
      </c>
      <c r="E500">
        <v>5</v>
      </c>
      <c r="F500">
        <v>11</v>
      </c>
      <c r="G500" t="s">
        <v>70</v>
      </c>
      <c r="H500" t="s">
        <v>33</v>
      </c>
      <c r="I500">
        <v>64</v>
      </c>
      <c r="J500">
        <v>4513</v>
      </c>
      <c r="K500">
        <v>3</v>
      </c>
      <c r="L500">
        <v>2</v>
      </c>
      <c r="X500">
        <v>1</v>
      </c>
      <c r="Y500">
        <v>3</v>
      </c>
      <c r="Z500">
        <v>14</v>
      </c>
      <c r="AB500">
        <v>1</v>
      </c>
      <c r="AC500">
        <v>1</v>
      </c>
      <c r="AD500">
        <v>1</v>
      </c>
      <c r="AE500">
        <v>2</v>
      </c>
    </row>
    <row r="501" spans="1:31" x14ac:dyDescent="0.25">
      <c r="A501">
        <v>1544</v>
      </c>
      <c r="B501" t="s">
        <v>224</v>
      </c>
      <c r="C501">
        <v>6101</v>
      </c>
      <c r="D501">
        <v>60303</v>
      </c>
      <c r="E501">
        <v>5</v>
      </c>
      <c r="F501">
        <v>11</v>
      </c>
      <c r="G501" t="s">
        <v>70</v>
      </c>
      <c r="H501" t="s">
        <v>33</v>
      </c>
      <c r="I501">
        <v>64</v>
      </c>
      <c r="J501">
        <v>4514</v>
      </c>
      <c r="K501">
        <v>4</v>
      </c>
      <c r="L501">
        <v>1</v>
      </c>
      <c r="M501">
        <v>1</v>
      </c>
      <c r="V501" t="s">
        <v>225</v>
      </c>
      <c r="W501">
        <v>0</v>
      </c>
      <c r="X501">
        <v>3</v>
      </c>
      <c r="AB501">
        <v>1</v>
      </c>
      <c r="AC501">
        <v>1</v>
      </c>
      <c r="AD501">
        <v>1</v>
      </c>
      <c r="AE501">
        <v>2</v>
      </c>
    </row>
    <row r="502" spans="1:31" x14ac:dyDescent="0.25">
      <c r="A502">
        <v>1544</v>
      </c>
      <c r="B502" t="s">
        <v>224</v>
      </c>
      <c r="C502">
        <v>6101</v>
      </c>
      <c r="D502">
        <v>60303</v>
      </c>
      <c r="E502">
        <v>5</v>
      </c>
      <c r="F502">
        <v>11</v>
      </c>
      <c r="G502" t="s">
        <v>70</v>
      </c>
      <c r="H502" t="s">
        <v>33</v>
      </c>
      <c r="I502">
        <v>64</v>
      </c>
      <c r="J502">
        <v>4515</v>
      </c>
      <c r="K502">
        <v>5</v>
      </c>
      <c r="L502">
        <v>2</v>
      </c>
      <c r="X502">
        <v>1</v>
      </c>
      <c r="Y502">
        <v>3</v>
      </c>
      <c r="Z502">
        <v>10</v>
      </c>
      <c r="AB502">
        <v>1</v>
      </c>
      <c r="AC502">
        <v>1</v>
      </c>
      <c r="AD502">
        <v>1</v>
      </c>
      <c r="AE502">
        <v>2</v>
      </c>
    </row>
    <row r="503" spans="1:31" x14ac:dyDescent="0.25">
      <c r="A503">
        <v>1556</v>
      </c>
      <c r="B503" t="s">
        <v>226</v>
      </c>
      <c r="C503">
        <v>3107</v>
      </c>
      <c r="D503">
        <v>30608</v>
      </c>
      <c r="E503">
        <v>19</v>
      </c>
      <c r="F503">
        <v>5</v>
      </c>
      <c r="G503" t="s">
        <v>70</v>
      </c>
      <c r="H503" t="s">
        <v>33</v>
      </c>
      <c r="I503">
        <v>93</v>
      </c>
      <c r="J503">
        <v>4530</v>
      </c>
      <c r="K503">
        <v>1</v>
      </c>
      <c r="L503">
        <v>1</v>
      </c>
      <c r="M503">
        <v>1</v>
      </c>
      <c r="V503">
        <v>773168690</v>
      </c>
      <c r="X503">
        <v>1</v>
      </c>
      <c r="Y503">
        <v>2</v>
      </c>
      <c r="Z503">
        <v>15</v>
      </c>
      <c r="AA503">
        <v>2</v>
      </c>
      <c r="AB503">
        <v>3</v>
      </c>
      <c r="AD503">
        <v>1</v>
      </c>
      <c r="AE503">
        <v>4</v>
      </c>
    </row>
    <row r="504" spans="1:31" x14ac:dyDescent="0.25">
      <c r="A504">
        <v>1556</v>
      </c>
      <c r="B504" t="s">
        <v>226</v>
      </c>
      <c r="C504">
        <v>3107</v>
      </c>
      <c r="D504">
        <v>30608</v>
      </c>
      <c r="E504">
        <v>19</v>
      </c>
      <c r="F504">
        <v>5</v>
      </c>
      <c r="G504" t="s">
        <v>70</v>
      </c>
      <c r="H504" t="s">
        <v>33</v>
      </c>
      <c r="I504">
        <v>93</v>
      </c>
      <c r="J504">
        <v>4531</v>
      </c>
      <c r="K504">
        <v>2</v>
      </c>
      <c r="L504">
        <v>1</v>
      </c>
      <c r="M504">
        <v>1</v>
      </c>
      <c r="V504">
        <v>779716932</v>
      </c>
      <c r="X504">
        <v>1</v>
      </c>
      <c r="Y504">
        <v>2</v>
      </c>
      <c r="Z504">
        <v>15</v>
      </c>
      <c r="AA504">
        <v>1</v>
      </c>
      <c r="AB504">
        <v>2</v>
      </c>
      <c r="AD504">
        <v>2</v>
      </c>
    </row>
    <row r="505" spans="1:31" x14ac:dyDescent="0.25">
      <c r="A505">
        <v>1556</v>
      </c>
      <c r="B505" t="s">
        <v>226</v>
      </c>
      <c r="C505">
        <v>3107</v>
      </c>
      <c r="D505">
        <v>30608</v>
      </c>
      <c r="E505">
        <v>19</v>
      </c>
      <c r="F505">
        <v>5</v>
      </c>
      <c r="G505" t="s">
        <v>70</v>
      </c>
      <c r="H505" t="s">
        <v>33</v>
      </c>
      <c r="I505">
        <v>93</v>
      </c>
      <c r="J505">
        <v>4532</v>
      </c>
      <c r="K505">
        <v>3</v>
      </c>
      <c r="L505">
        <v>1</v>
      </c>
      <c r="M505">
        <v>1</v>
      </c>
      <c r="V505">
        <v>775866232</v>
      </c>
      <c r="X505">
        <v>1</v>
      </c>
      <c r="Y505">
        <v>3</v>
      </c>
      <c r="Z505">
        <v>6</v>
      </c>
      <c r="AB505">
        <v>1</v>
      </c>
      <c r="AC505">
        <v>1</v>
      </c>
      <c r="AD505">
        <v>1</v>
      </c>
      <c r="AE505">
        <v>2</v>
      </c>
    </row>
    <row r="506" spans="1:31" x14ac:dyDescent="0.25">
      <c r="A506">
        <v>1556</v>
      </c>
      <c r="B506" t="s">
        <v>226</v>
      </c>
      <c r="C506">
        <v>3107</v>
      </c>
      <c r="D506">
        <v>30608</v>
      </c>
      <c r="E506">
        <v>19</v>
      </c>
      <c r="F506">
        <v>5</v>
      </c>
      <c r="G506" t="s">
        <v>70</v>
      </c>
      <c r="H506" t="s">
        <v>33</v>
      </c>
      <c r="I506">
        <v>93</v>
      </c>
      <c r="J506">
        <v>4533</v>
      </c>
      <c r="K506">
        <v>4</v>
      </c>
      <c r="L506">
        <v>1</v>
      </c>
      <c r="M506">
        <v>1</v>
      </c>
      <c r="V506">
        <v>774979041</v>
      </c>
      <c r="X506">
        <v>3</v>
      </c>
      <c r="AB506">
        <v>2</v>
      </c>
      <c r="AD506">
        <v>2</v>
      </c>
    </row>
    <row r="507" spans="1:31" x14ac:dyDescent="0.25">
      <c r="A507">
        <v>1556</v>
      </c>
      <c r="B507" t="s">
        <v>226</v>
      </c>
      <c r="C507">
        <v>3107</v>
      </c>
      <c r="D507">
        <v>30608</v>
      </c>
      <c r="E507">
        <v>19</v>
      </c>
      <c r="F507">
        <v>5</v>
      </c>
      <c r="G507" t="s">
        <v>70</v>
      </c>
      <c r="H507" t="s">
        <v>33</v>
      </c>
      <c r="I507">
        <v>93</v>
      </c>
      <c r="J507">
        <v>4534</v>
      </c>
      <c r="K507">
        <v>5</v>
      </c>
      <c r="L507">
        <v>1</v>
      </c>
      <c r="M507">
        <v>1</v>
      </c>
      <c r="V507">
        <v>787844400</v>
      </c>
      <c r="X507">
        <v>1</v>
      </c>
      <c r="Y507">
        <v>3</v>
      </c>
      <c r="Z507">
        <v>10</v>
      </c>
      <c r="AB507">
        <v>1</v>
      </c>
      <c r="AC507">
        <v>1</v>
      </c>
      <c r="AD507">
        <v>1</v>
      </c>
      <c r="AE507">
        <v>2</v>
      </c>
    </row>
    <row r="508" spans="1:31" x14ac:dyDescent="0.25">
      <c r="A508">
        <v>1558</v>
      </c>
      <c r="B508" t="s">
        <v>227</v>
      </c>
      <c r="C508">
        <v>3207</v>
      </c>
      <c r="D508">
        <v>30608</v>
      </c>
      <c r="E508">
        <v>19</v>
      </c>
      <c r="F508">
        <v>5</v>
      </c>
      <c r="G508" t="s">
        <v>70</v>
      </c>
      <c r="H508" t="s">
        <v>33</v>
      </c>
      <c r="I508">
        <v>93</v>
      </c>
      <c r="J508">
        <v>4537</v>
      </c>
      <c r="K508">
        <v>1</v>
      </c>
      <c r="L508">
        <v>2</v>
      </c>
      <c r="X508">
        <v>1</v>
      </c>
      <c r="Y508">
        <v>2</v>
      </c>
      <c r="Z508">
        <v>5</v>
      </c>
      <c r="AB508">
        <v>3</v>
      </c>
      <c r="AD508">
        <v>2</v>
      </c>
    </row>
    <row r="509" spans="1:31" x14ac:dyDescent="0.25">
      <c r="A509">
        <v>1558</v>
      </c>
      <c r="B509" t="s">
        <v>227</v>
      </c>
      <c r="C509">
        <v>3207</v>
      </c>
      <c r="D509">
        <v>30608</v>
      </c>
      <c r="E509">
        <v>19</v>
      </c>
      <c r="F509">
        <v>5</v>
      </c>
      <c r="G509" t="s">
        <v>70</v>
      </c>
      <c r="H509" t="s">
        <v>33</v>
      </c>
      <c r="I509">
        <v>93</v>
      </c>
      <c r="J509">
        <v>4538</v>
      </c>
      <c r="K509">
        <v>2</v>
      </c>
      <c r="L509">
        <v>2</v>
      </c>
      <c r="X509">
        <v>1</v>
      </c>
      <c r="Y509">
        <v>2</v>
      </c>
      <c r="Z509">
        <v>13</v>
      </c>
      <c r="AB509">
        <v>2</v>
      </c>
      <c r="AD509">
        <v>1</v>
      </c>
      <c r="AE509">
        <v>1</v>
      </c>
    </row>
    <row r="510" spans="1:31" x14ac:dyDescent="0.25">
      <c r="A510">
        <v>1596</v>
      </c>
      <c r="B510" t="s">
        <v>228</v>
      </c>
      <c r="C510">
        <v>5204</v>
      </c>
      <c r="D510">
        <v>50703</v>
      </c>
      <c r="E510">
        <v>3</v>
      </c>
      <c r="F510">
        <v>8</v>
      </c>
      <c r="G510" t="s">
        <v>70</v>
      </c>
      <c r="H510" t="s">
        <v>33</v>
      </c>
      <c r="I510">
        <v>58</v>
      </c>
      <c r="J510">
        <v>4708</v>
      </c>
      <c r="K510">
        <v>1</v>
      </c>
      <c r="L510">
        <v>2</v>
      </c>
      <c r="X510">
        <v>1</v>
      </c>
      <c r="Y510">
        <v>2</v>
      </c>
      <c r="Z510">
        <v>11</v>
      </c>
      <c r="AA510">
        <v>2</v>
      </c>
      <c r="AB510">
        <v>3</v>
      </c>
      <c r="AD510">
        <v>3</v>
      </c>
    </row>
    <row r="511" spans="1:31" x14ac:dyDescent="0.25">
      <c r="A511">
        <v>1596</v>
      </c>
      <c r="B511" t="s">
        <v>228</v>
      </c>
      <c r="C511">
        <v>5204</v>
      </c>
      <c r="D511">
        <v>50703</v>
      </c>
      <c r="E511">
        <v>3</v>
      </c>
      <c r="F511">
        <v>8</v>
      </c>
      <c r="G511" t="s">
        <v>70</v>
      </c>
      <c r="H511" t="s">
        <v>33</v>
      </c>
      <c r="I511">
        <v>58</v>
      </c>
      <c r="J511">
        <v>4709</v>
      </c>
      <c r="K511">
        <v>2</v>
      </c>
      <c r="L511">
        <v>2</v>
      </c>
      <c r="X511">
        <v>3</v>
      </c>
      <c r="AA511">
        <v>1</v>
      </c>
      <c r="AB511">
        <v>2</v>
      </c>
      <c r="AD511">
        <v>2</v>
      </c>
    </row>
    <row r="512" spans="1:31" x14ac:dyDescent="0.25">
      <c r="A512">
        <v>1596</v>
      </c>
      <c r="B512" t="s">
        <v>228</v>
      </c>
      <c r="C512">
        <v>5204</v>
      </c>
      <c r="D512">
        <v>50703</v>
      </c>
      <c r="E512">
        <v>3</v>
      </c>
      <c r="F512">
        <v>8</v>
      </c>
      <c r="G512" t="s">
        <v>70</v>
      </c>
      <c r="H512" t="s">
        <v>33</v>
      </c>
      <c r="I512">
        <v>58</v>
      </c>
      <c r="J512">
        <v>4710</v>
      </c>
      <c r="K512">
        <v>3</v>
      </c>
      <c r="L512">
        <v>2</v>
      </c>
      <c r="X512">
        <v>1</v>
      </c>
      <c r="Y512">
        <v>2</v>
      </c>
      <c r="Z512">
        <v>13</v>
      </c>
      <c r="AA512">
        <v>4</v>
      </c>
      <c r="AB512">
        <v>1</v>
      </c>
      <c r="AC512">
        <v>1</v>
      </c>
      <c r="AD512">
        <v>1</v>
      </c>
      <c r="AE512">
        <v>2</v>
      </c>
    </row>
    <row r="513" spans="1:31" x14ac:dyDescent="0.25">
      <c r="A513">
        <v>1596</v>
      </c>
      <c r="B513" t="s">
        <v>228</v>
      </c>
      <c r="C513">
        <v>5204</v>
      </c>
      <c r="D513">
        <v>50703</v>
      </c>
      <c r="E513">
        <v>3</v>
      </c>
      <c r="F513">
        <v>8</v>
      </c>
      <c r="G513" t="s">
        <v>70</v>
      </c>
      <c r="H513" t="s">
        <v>33</v>
      </c>
      <c r="I513">
        <v>58</v>
      </c>
      <c r="J513">
        <v>4711</v>
      </c>
      <c r="K513">
        <v>4</v>
      </c>
    </row>
    <row r="514" spans="1:31" x14ac:dyDescent="0.25">
      <c r="A514">
        <v>1596</v>
      </c>
      <c r="B514" t="s">
        <v>228</v>
      </c>
      <c r="C514">
        <v>5204</v>
      </c>
      <c r="D514">
        <v>50703</v>
      </c>
      <c r="E514">
        <v>3</v>
      </c>
      <c r="F514">
        <v>8</v>
      </c>
      <c r="G514" t="s">
        <v>70</v>
      </c>
      <c r="H514" t="s">
        <v>33</v>
      </c>
      <c r="I514">
        <v>58</v>
      </c>
      <c r="J514">
        <v>4712</v>
      </c>
      <c r="K514">
        <v>5</v>
      </c>
      <c r="L514">
        <v>2</v>
      </c>
      <c r="X514">
        <v>2</v>
      </c>
      <c r="Y514">
        <v>3</v>
      </c>
      <c r="Z514">
        <v>1</v>
      </c>
      <c r="AB514">
        <v>1</v>
      </c>
      <c r="AC514">
        <v>3</v>
      </c>
      <c r="AD514">
        <v>1</v>
      </c>
      <c r="AE514">
        <v>4</v>
      </c>
    </row>
    <row r="515" spans="1:31" x14ac:dyDescent="0.25">
      <c r="A515">
        <v>1602</v>
      </c>
      <c r="B515" t="s">
        <v>229</v>
      </c>
      <c r="C515">
        <v>3211</v>
      </c>
      <c r="D515">
        <v>31101</v>
      </c>
      <c r="E515">
        <v>7</v>
      </c>
      <c r="F515">
        <v>6</v>
      </c>
      <c r="G515" t="s">
        <v>70</v>
      </c>
      <c r="H515" t="s">
        <v>33</v>
      </c>
      <c r="I515">
        <v>25</v>
      </c>
      <c r="J515">
        <v>4745</v>
      </c>
      <c r="K515">
        <v>1</v>
      </c>
      <c r="L515">
        <v>2</v>
      </c>
      <c r="X515">
        <v>1</v>
      </c>
      <c r="Y515">
        <v>2</v>
      </c>
      <c r="Z515">
        <v>12</v>
      </c>
      <c r="AA515">
        <v>2</v>
      </c>
      <c r="AB515">
        <v>3</v>
      </c>
      <c r="AD515">
        <v>3</v>
      </c>
    </row>
    <row r="516" spans="1:31" x14ac:dyDescent="0.25">
      <c r="A516">
        <v>1602</v>
      </c>
      <c r="B516" t="s">
        <v>229</v>
      </c>
      <c r="C516">
        <v>3211</v>
      </c>
      <c r="D516">
        <v>31101</v>
      </c>
      <c r="E516">
        <v>7</v>
      </c>
      <c r="F516">
        <v>6</v>
      </c>
      <c r="G516" t="s">
        <v>70</v>
      </c>
      <c r="H516" t="s">
        <v>33</v>
      </c>
      <c r="I516">
        <v>25</v>
      </c>
      <c r="J516">
        <v>4746</v>
      </c>
      <c r="K516">
        <v>2</v>
      </c>
      <c r="L516">
        <v>2</v>
      </c>
      <c r="X516">
        <v>1</v>
      </c>
      <c r="Y516">
        <v>2</v>
      </c>
      <c r="Z516">
        <v>6</v>
      </c>
      <c r="AA516">
        <v>1</v>
      </c>
      <c r="AB516">
        <v>3</v>
      </c>
      <c r="AD516">
        <v>2</v>
      </c>
    </row>
    <row r="517" spans="1:31" x14ac:dyDescent="0.25">
      <c r="A517">
        <v>1602</v>
      </c>
      <c r="B517" t="s">
        <v>229</v>
      </c>
      <c r="C517">
        <v>3211</v>
      </c>
      <c r="D517">
        <v>31101</v>
      </c>
      <c r="E517">
        <v>7</v>
      </c>
      <c r="F517">
        <v>6</v>
      </c>
      <c r="G517" t="s">
        <v>70</v>
      </c>
      <c r="H517" t="s">
        <v>33</v>
      </c>
      <c r="I517">
        <v>25</v>
      </c>
      <c r="J517">
        <v>4747</v>
      </c>
      <c r="K517">
        <v>3</v>
      </c>
      <c r="L517">
        <v>2</v>
      </c>
      <c r="X517">
        <v>1</v>
      </c>
      <c r="Y517">
        <v>3</v>
      </c>
      <c r="Z517">
        <v>13</v>
      </c>
      <c r="AB517">
        <v>1</v>
      </c>
      <c r="AC517">
        <v>1</v>
      </c>
      <c r="AD517">
        <v>1</v>
      </c>
      <c r="AE517">
        <v>2</v>
      </c>
    </row>
    <row r="518" spans="1:31" x14ac:dyDescent="0.25">
      <c r="A518">
        <v>1602</v>
      </c>
      <c r="B518" t="s">
        <v>229</v>
      </c>
      <c r="C518">
        <v>3211</v>
      </c>
      <c r="D518">
        <v>31101</v>
      </c>
      <c r="E518">
        <v>7</v>
      </c>
      <c r="F518">
        <v>6</v>
      </c>
      <c r="G518" t="s">
        <v>70</v>
      </c>
      <c r="H518" t="s">
        <v>33</v>
      </c>
      <c r="I518">
        <v>25</v>
      </c>
      <c r="J518">
        <v>4748</v>
      </c>
      <c r="K518">
        <v>4</v>
      </c>
      <c r="L518">
        <v>2</v>
      </c>
      <c r="X518">
        <v>1</v>
      </c>
      <c r="Y518">
        <v>2</v>
      </c>
      <c r="Z518">
        <v>13</v>
      </c>
      <c r="AB518">
        <v>1</v>
      </c>
      <c r="AC518">
        <v>1</v>
      </c>
      <c r="AD518">
        <v>1</v>
      </c>
      <c r="AE518">
        <v>2</v>
      </c>
    </row>
    <row r="519" spans="1:31" x14ac:dyDescent="0.25">
      <c r="A519">
        <v>1611</v>
      </c>
      <c r="B519" t="s">
        <v>230</v>
      </c>
      <c r="C519">
        <v>3107</v>
      </c>
      <c r="D519">
        <v>30608</v>
      </c>
      <c r="E519">
        <v>19</v>
      </c>
      <c r="F519">
        <v>6</v>
      </c>
      <c r="G519" t="s">
        <v>70</v>
      </c>
      <c r="H519" t="s">
        <v>33</v>
      </c>
      <c r="I519">
        <v>93</v>
      </c>
      <c r="J519">
        <v>4773</v>
      </c>
      <c r="K519">
        <v>1</v>
      </c>
      <c r="L519">
        <v>1</v>
      </c>
      <c r="M519">
        <v>1</v>
      </c>
      <c r="V519">
        <v>786124802</v>
      </c>
      <c r="X519">
        <v>1</v>
      </c>
      <c r="Y519">
        <v>2</v>
      </c>
      <c r="Z519">
        <v>13</v>
      </c>
      <c r="AA519">
        <v>2</v>
      </c>
      <c r="AB519">
        <v>3</v>
      </c>
      <c r="AD519">
        <v>3</v>
      </c>
    </row>
    <row r="520" spans="1:31" x14ac:dyDescent="0.25">
      <c r="A520">
        <v>1611</v>
      </c>
      <c r="B520" t="s">
        <v>230</v>
      </c>
      <c r="C520">
        <v>3107</v>
      </c>
      <c r="D520">
        <v>30608</v>
      </c>
      <c r="E520">
        <v>19</v>
      </c>
      <c r="F520">
        <v>6</v>
      </c>
      <c r="G520" t="s">
        <v>70</v>
      </c>
      <c r="H520" t="s">
        <v>33</v>
      </c>
      <c r="I520">
        <v>93</v>
      </c>
      <c r="J520">
        <v>4774</v>
      </c>
      <c r="K520">
        <v>2</v>
      </c>
      <c r="L520">
        <v>1</v>
      </c>
      <c r="M520">
        <v>1</v>
      </c>
      <c r="V520">
        <v>757541816</v>
      </c>
      <c r="X520">
        <v>1</v>
      </c>
      <c r="Y520">
        <v>2</v>
      </c>
      <c r="Z520">
        <v>14</v>
      </c>
      <c r="AA520">
        <v>1</v>
      </c>
      <c r="AB520">
        <v>3</v>
      </c>
      <c r="AD520">
        <v>2</v>
      </c>
    </row>
    <row r="521" spans="1:31" x14ac:dyDescent="0.25">
      <c r="A521">
        <v>1611</v>
      </c>
      <c r="B521" t="s">
        <v>230</v>
      </c>
      <c r="C521">
        <v>3107</v>
      </c>
      <c r="D521">
        <v>30608</v>
      </c>
      <c r="E521">
        <v>19</v>
      </c>
      <c r="F521">
        <v>6</v>
      </c>
      <c r="G521" t="s">
        <v>70</v>
      </c>
      <c r="H521" t="s">
        <v>33</v>
      </c>
      <c r="I521">
        <v>93</v>
      </c>
      <c r="J521">
        <v>4775</v>
      </c>
      <c r="K521">
        <v>3</v>
      </c>
      <c r="L521">
        <v>1</v>
      </c>
      <c r="M521">
        <v>1</v>
      </c>
      <c r="V521">
        <v>752919930</v>
      </c>
      <c r="X521">
        <v>1</v>
      </c>
      <c r="Y521">
        <v>3</v>
      </c>
      <c r="Z521">
        <v>13</v>
      </c>
      <c r="AB521">
        <v>1</v>
      </c>
      <c r="AC521">
        <v>1</v>
      </c>
      <c r="AD521">
        <v>1</v>
      </c>
      <c r="AE521">
        <v>2</v>
      </c>
    </row>
    <row r="522" spans="1:31" x14ac:dyDescent="0.25">
      <c r="A522">
        <v>1626</v>
      </c>
      <c r="B522" t="s">
        <v>231</v>
      </c>
      <c r="C522">
        <v>3111</v>
      </c>
      <c r="D522">
        <v>31101</v>
      </c>
      <c r="E522">
        <v>7</v>
      </c>
      <c r="F522">
        <v>5</v>
      </c>
      <c r="G522" t="s">
        <v>70</v>
      </c>
      <c r="H522" t="s">
        <v>33</v>
      </c>
      <c r="I522">
        <v>25</v>
      </c>
      <c r="J522">
        <v>4870</v>
      </c>
      <c r="K522">
        <v>1</v>
      </c>
      <c r="L522">
        <v>1</v>
      </c>
      <c r="M522">
        <v>1</v>
      </c>
      <c r="V522" t="s">
        <v>232</v>
      </c>
      <c r="X522">
        <v>1</v>
      </c>
      <c r="Y522">
        <v>2</v>
      </c>
      <c r="Z522">
        <v>5</v>
      </c>
      <c r="AA522">
        <v>2</v>
      </c>
      <c r="AB522">
        <v>3</v>
      </c>
      <c r="AD522">
        <v>3</v>
      </c>
    </row>
    <row r="523" spans="1:31" x14ac:dyDescent="0.25">
      <c r="A523">
        <v>1626</v>
      </c>
      <c r="B523" t="s">
        <v>231</v>
      </c>
      <c r="C523">
        <v>3111</v>
      </c>
      <c r="D523">
        <v>31101</v>
      </c>
      <c r="E523">
        <v>7</v>
      </c>
      <c r="F523">
        <v>5</v>
      </c>
      <c r="G523" t="s">
        <v>70</v>
      </c>
      <c r="H523" t="s">
        <v>33</v>
      </c>
      <c r="I523">
        <v>25</v>
      </c>
      <c r="J523">
        <v>4871</v>
      </c>
      <c r="K523">
        <v>2</v>
      </c>
      <c r="L523">
        <v>1</v>
      </c>
      <c r="M523">
        <v>1</v>
      </c>
      <c r="V523" t="s">
        <v>233</v>
      </c>
      <c r="X523">
        <v>3</v>
      </c>
      <c r="AA523">
        <v>1</v>
      </c>
      <c r="AB523">
        <v>3</v>
      </c>
      <c r="AD523">
        <v>3</v>
      </c>
    </row>
    <row r="524" spans="1:31" x14ac:dyDescent="0.25">
      <c r="A524">
        <v>1626</v>
      </c>
      <c r="B524" t="s">
        <v>231</v>
      </c>
      <c r="C524">
        <v>3111</v>
      </c>
      <c r="D524">
        <v>31101</v>
      </c>
      <c r="E524">
        <v>7</v>
      </c>
      <c r="F524">
        <v>5</v>
      </c>
      <c r="G524" t="s">
        <v>70</v>
      </c>
      <c r="H524" t="s">
        <v>33</v>
      </c>
      <c r="I524">
        <v>25</v>
      </c>
      <c r="J524">
        <v>4872</v>
      </c>
      <c r="K524">
        <v>3</v>
      </c>
    </row>
    <row r="525" spans="1:31" x14ac:dyDescent="0.25">
      <c r="A525">
        <v>1626</v>
      </c>
      <c r="B525" t="s">
        <v>231</v>
      </c>
      <c r="C525">
        <v>3111</v>
      </c>
      <c r="D525">
        <v>31101</v>
      </c>
      <c r="E525">
        <v>7</v>
      </c>
      <c r="F525">
        <v>5</v>
      </c>
      <c r="G525" t="s">
        <v>70</v>
      </c>
      <c r="H525" t="s">
        <v>33</v>
      </c>
      <c r="I525">
        <v>25</v>
      </c>
      <c r="J525">
        <v>4873</v>
      </c>
      <c r="K525">
        <v>4</v>
      </c>
      <c r="L525">
        <v>1</v>
      </c>
      <c r="M525">
        <v>1</v>
      </c>
      <c r="V525" t="s">
        <v>234</v>
      </c>
      <c r="X525">
        <v>1</v>
      </c>
      <c r="Y525">
        <v>2</v>
      </c>
      <c r="Z525">
        <v>9</v>
      </c>
      <c r="AA525">
        <v>3</v>
      </c>
      <c r="AB525">
        <v>2</v>
      </c>
      <c r="AD525">
        <v>2</v>
      </c>
    </row>
    <row r="526" spans="1:31" x14ac:dyDescent="0.25">
      <c r="A526">
        <v>1626</v>
      </c>
      <c r="B526" t="s">
        <v>231</v>
      </c>
      <c r="C526">
        <v>3111</v>
      </c>
      <c r="D526">
        <v>31101</v>
      </c>
      <c r="E526">
        <v>7</v>
      </c>
      <c r="F526">
        <v>5</v>
      </c>
      <c r="G526" t="s">
        <v>70</v>
      </c>
      <c r="H526" t="s">
        <v>33</v>
      </c>
      <c r="I526">
        <v>25</v>
      </c>
      <c r="J526">
        <v>4874</v>
      </c>
      <c r="K526">
        <v>5</v>
      </c>
      <c r="L526">
        <v>1</v>
      </c>
      <c r="M526">
        <v>1</v>
      </c>
      <c r="V526" t="s">
        <v>235</v>
      </c>
      <c r="X526">
        <v>1</v>
      </c>
      <c r="Y526">
        <v>3</v>
      </c>
      <c r="Z526">
        <v>3</v>
      </c>
      <c r="AB526">
        <v>2</v>
      </c>
      <c r="AD526">
        <v>2</v>
      </c>
    </row>
    <row r="527" spans="1:31" x14ac:dyDescent="0.25">
      <c r="A527">
        <v>1626</v>
      </c>
      <c r="B527" t="s">
        <v>231</v>
      </c>
      <c r="C527">
        <v>3111</v>
      </c>
      <c r="D527">
        <v>31101</v>
      </c>
      <c r="E527">
        <v>7</v>
      </c>
      <c r="F527">
        <v>5</v>
      </c>
      <c r="G527" t="s">
        <v>70</v>
      </c>
      <c r="H527" t="s">
        <v>33</v>
      </c>
      <c r="I527">
        <v>25</v>
      </c>
      <c r="J527">
        <v>4875</v>
      </c>
      <c r="K527">
        <v>6</v>
      </c>
      <c r="L527">
        <v>1</v>
      </c>
      <c r="M527">
        <v>1</v>
      </c>
      <c r="V527" t="s">
        <v>236</v>
      </c>
      <c r="X527">
        <v>1</v>
      </c>
      <c r="Y527">
        <v>3</v>
      </c>
      <c r="Z527">
        <v>2</v>
      </c>
      <c r="AB527">
        <v>2</v>
      </c>
      <c r="AD527">
        <v>2</v>
      </c>
    </row>
    <row r="528" spans="1:31" x14ac:dyDescent="0.25">
      <c r="A528">
        <v>1628</v>
      </c>
      <c r="B528" t="s">
        <v>237</v>
      </c>
      <c r="C528">
        <v>3111</v>
      </c>
      <c r="D528">
        <v>31101</v>
      </c>
      <c r="E528">
        <v>7</v>
      </c>
      <c r="F528">
        <v>6</v>
      </c>
      <c r="G528" t="s">
        <v>70</v>
      </c>
      <c r="H528" t="s">
        <v>33</v>
      </c>
      <c r="I528">
        <v>25</v>
      </c>
      <c r="J528">
        <v>4884</v>
      </c>
      <c r="K528">
        <v>1</v>
      </c>
      <c r="L528">
        <v>1</v>
      </c>
      <c r="M528">
        <v>1</v>
      </c>
      <c r="V528" t="s">
        <v>238</v>
      </c>
      <c r="X528">
        <v>1</v>
      </c>
      <c r="Y528">
        <v>2</v>
      </c>
      <c r="Z528">
        <v>4</v>
      </c>
      <c r="AA528">
        <v>2</v>
      </c>
      <c r="AB528">
        <v>3</v>
      </c>
      <c r="AD528">
        <v>2</v>
      </c>
    </row>
    <row r="529" spans="1:31" x14ac:dyDescent="0.25">
      <c r="A529">
        <v>1628</v>
      </c>
      <c r="B529" t="s">
        <v>237</v>
      </c>
      <c r="C529">
        <v>3111</v>
      </c>
      <c r="D529">
        <v>31101</v>
      </c>
      <c r="E529">
        <v>7</v>
      </c>
      <c r="F529">
        <v>6</v>
      </c>
      <c r="G529" t="s">
        <v>70</v>
      </c>
      <c r="H529" t="s">
        <v>33</v>
      </c>
      <c r="I529">
        <v>25</v>
      </c>
      <c r="J529">
        <v>4885</v>
      </c>
      <c r="K529">
        <v>2</v>
      </c>
      <c r="L529">
        <v>1</v>
      </c>
      <c r="M529">
        <v>1</v>
      </c>
      <c r="V529" t="s">
        <v>239</v>
      </c>
      <c r="X529">
        <v>3</v>
      </c>
      <c r="AA529">
        <v>1</v>
      </c>
      <c r="AB529">
        <v>3</v>
      </c>
      <c r="AD529">
        <v>3</v>
      </c>
    </row>
    <row r="530" spans="1:31" x14ac:dyDescent="0.25">
      <c r="A530">
        <v>1628</v>
      </c>
      <c r="B530" t="s">
        <v>237</v>
      </c>
      <c r="C530">
        <v>3111</v>
      </c>
      <c r="D530">
        <v>31101</v>
      </c>
      <c r="E530">
        <v>7</v>
      </c>
      <c r="F530">
        <v>6</v>
      </c>
      <c r="G530" t="s">
        <v>70</v>
      </c>
      <c r="H530" t="s">
        <v>33</v>
      </c>
      <c r="I530">
        <v>25</v>
      </c>
      <c r="J530">
        <v>4886</v>
      </c>
      <c r="K530">
        <v>3</v>
      </c>
    </row>
    <row r="531" spans="1:31" x14ac:dyDescent="0.25">
      <c r="A531">
        <v>1628</v>
      </c>
      <c r="B531" t="s">
        <v>237</v>
      </c>
      <c r="C531">
        <v>3111</v>
      </c>
      <c r="D531">
        <v>31101</v>
      </c>
      <c r="E531">
        <v>7</v>
      </c>
      <c r="F531">
        <v>6</v>
      </c>
      <c r="G531" t="s">
        <v>70</v>
      </c>
      <c r="H531" t="s">
        <v>33</v>
      </c>
      <c r="I531">
        <v>25</v>
      </c>
      <c r="J531">
        <v>4887</v>
      </c>
      <c r="K531">
        <v>4</v>
      </c>
    </row>
    <row r="532" spans="1:31" x14ac:dyDescent="0.25">
      <c r="A532">
        <v>1628</v>
      </c>
      <c r="B532" t="s">
        <v>237</v>
      </c>
      <c r="C532">
        <v>3111</v>
      </c>
      <c r="D532">
        <v>31101</v>
      </c>
      <c r="E532">
        <v>7</v>
      </c>
      <c r="F532">
        <v>6</v>
      </c>
      <c r="G532" t="s">
        <v>70</v>
      </c>
      <c r="H532" t="s">
        <v>33</v>
      </c>
      <c r="I532">
        <v>25</v>
      </c>
      <c r="J532">
        <v>4888</v>
      </c>
      <c r="K532">
        <v>5</v>
      </c>
      <c r="L532">
        <v>1</v>
      </c>
      <c r="M532">
        <v>1</v>
      </c>
      <c r="V532">
        <v>747546203</v>
      </c>
      <c r="X532">
        <v>1</v>
      </c>
      <c r="Y532">
        <v>2</v>
      </c>
      <c r="Z532">
        <v>13</v>
      </c>
      <c r="AA532">
        <v>4</v>
      </c>
      <c r="AB532">
        <v>2</v>
      </c>
      <c r="AD532">
        <v>2</v>
      </c>
    </row>
    <row r="533" spans="1:31" x14ac:dyDescent="0.25">
      <c r="A533">
        <v>1628</v>
      </c>
      <c r="B533" t="s">
        <v>237</v>
      </c>
      <c r="C533">
        <v>3111</v>
      </c>
      <c r="D533">
        <v>31101</v>
      </c>
      <c r="E533">
        <v>7</v>
      </c>
      <c r="F533">
        <v>6</v>
      </c>
      <c r="G533" t="s">
        <v>70</v>
      </c>
      <c r="H533" t="s">
        <v>33</v>
      </c>
      <c r="I533">
        <v>25</v>
      </c>
      <c r="J533">
        <v>4889</v>
      </c>
      <c r="K533">
        <v>6</v>
      </c>
      <c r="L533">
        <v>1</v>
      </c>
      <c r="M533">
        <v>1</v>
      </c>
      <c r="V533" t="s">
        <v>240</v>
      </c>
      <c r="X533">
        <v>1</v>
      </c>
      <c r="Y533">
        <v>3</v>
      </c>
      <c r="Z533">
        <v>13</v>
      </c>
      <c r="AB533">
        <v>1</v>
      </c>
      <c r="AC533">
        <v>1</v>
      </c>
      <c r="AD533">
        <v>1</v>
      </c>
      <c r="AE533">
        <v>2</v>
      </c>
    </row>
    <row r="534" spans="1:31" x14ac:dyDescent="0.25">
      <c r="A534">
        <v>1628</v>
      </c>
      <c r="B534" t="s">
        <v>237</v>
      </c>
      <c r="C534">
        <v>3111</v>
      </c>
      <c r="D534">
        <v>31101</v>
      </c>
      <c r="E534">
        <v>7</v>
      </c>
      <c r="F534">
        <v>6</v>
      </c>
      <c r="G534" t="s">
        <v>70</v>
      </c>
      <c r="H534" t="s">
        <v>33</v>
      </c>
      <c r="I534">
        <v>25</v>
      </c>
      <c r="J534">
        <v>4890</v>
      </c>
      <c r="K534">
        <v>7</v>
      </c>
      <c r="L534">
        <v>1</v>
      </c>
      <c r="M534">
        <v>1</v>
      </c>
      <c r="V534" t="s">
        <v>241</v>
      </c>
      <c r="X534">
        <v>1</v>
      </c>
      <c r="Y534">
        <v>3</v>
      </c>
      <c r="Z534">
        <v>8</v>
      </c>
      <c r="AB534">
        <v>3</v>
      </c>
      <c r="AD534">
        <v>2</v>
      </c>
    </row>
    <row r="535" spans="1:31" x14ac:dyDescent="0.25">
      <c r="A535">
        <v>1628</v>
      </c>
      <c r="B535" t="s">
        <v>237</v>
      </c>
      <c r="C535">
        <v>3111</v>
      </c>
      <c r="D535">
        <v>31101</v>
      </c>
      <c r="E535">
        <v>7</v>
      </c>
      <c r="F535">
        <v>6</v>
      </c>
      <c r="G535" t="s">
        <v>70</v>
      </c>
      <c r="H535" t="s">
        <v>33</v>
      </c>
      <c r="I535">
        <v>25</v>
      </c>
      <c r="J535">
        <v>4891</v>
      </c>
      <c r="K535">
        <v>8</v>
      </c>
      <c r="L535">
        <v>2</v>
      </c>
      <c r="X535">
        <v>1</v>
      </c>
      <c r="Y535">
        <v>3</v>
      </c>
      <c r="Z535">
        <v>2</v>
      </c>
      <c r="AB535">
        <v>2</v>
      </c>
      <c r="AD535">
        <v>1</v>
      </c>
      <c r="AE535">
        <v>5</v>
      </c>
    </row>
    <row r="536" spans="1:31" x14ac:dyDescent="0.25">
      <c r="A536">
        <v>1630</v>
      </c>
      <c r="B536" t="s">
        <v>242</v>
      </c>
      <c r="C536">
        <v>6201</v>
      </c>
      <c r="D536">
        <v>60303</v>
      </c>
      <c r="E536">
        <v>5</v>
      </c>
      <c r="F536">
        <v>12</v>
      </c>
      <c r="G536" t="s">
        <v>70</v>
      </c>
      <c r="H536" t="s">
        <v>33</v>
      </c>
      <c r="I536">
        <v>62</v>
      </c>
      <c r="J536">
        <v>4896</v>
      </c>
      <c r="K536">
        <v>1</v>
      </c>
      <c r="L536">
        <v>2</v>
      </c>
      <c r="X536">
        <v>3</v>
      </c>
      <c r="AA536">
        <v>2</v>
      </c>
      <c r="AB536">
        <v>3</v>
      </c>
      <c r="AD536">
        <v>3</v>
      </c>
    </row>
    <row r="537" spans="1:31" x14ac:dyDescent="0.25">
      <c r="A537">
        <v>1630</v>
      </c>
      <c r="B537" t="s">
        <v>242</v>
      </c>
      <c r="C537">
        <v>6201</v>
      </c>
      <c r="D537">
        <v>60303</v>
      </c>
      <c r="E537">
        <v>5</v>
      </c>
      <c r="F537">
        <v>12</v>
      </c>
      <c r="G537" t="s">
        <v>70</v>
      </c>
      <c r="H537" t="s">
        <v>33</v>
      </c>
      <c r="I537">
        <v>62</v>
      </c>
      <c r="J537">
        <v>4897</v>
      </c>
      <c r="K537">
        <v>2</v>
      </c>
      <c r="L537">
        <v>2</v>
      </c>
      <c r="X537">
        <v>3</v>
      </c>
      <c r="AA537">
        <v>1</v>
      </c>
      <c r="AB537">
        <v>3</v>
      </c>
      <c r="AD537">
        <v>3</v>
      </c>
    </row>
    <row r="538" spans="1:31" x14ac:dyDescent="0.25">
      <c r="A538">
        <v>1630</v>
      </c>
      <c r="B538" t="s">
        <v>242</v>
      </c>
      <c r="C538">
        <v>6201</v>
      </c>
      <c r="D538">
        <v>60303</v>
      </c>
      <c r="E538">
        <v>5</v>
      </c>
      <c r="F538">
        <v>12</v>
      </c>
      <c r="G538" t="s">
        <v>70</v>
      </c>
      <c r="H538" t="s">
        <v>33</v>
      </c>
      <c r="I538">
        <v>62</v>
      </c>
      <c r="J538">
        <v>4898</v>
      </c>
      <c r="K538">
        <v>3</v>
      </c>
      <c r="L538">
        <v>2</v>
      </c>
      <c r="X538">
        <v>1</v>
      </c>
      <c r="Y538">
        <v>2</v>
      </c>
      <c r="Z538">
        <v>11</v>
      </c>
      <c r="AB538">
        <v>1</v>
      </c>
      <c r="AC538">
        <v>1</v>
      </c>
      <c r="AD538">
        <v>1</v>
      </c>
      <c r="AE538">
        <v>2</v>
      </c>
    </row>
    <row r="539" spans="1:31" x14ac:dyDescent="0.25">
      <c r="A539">
        <v>1630</v>
      </c>
      <c r="B539" t="s">
        <v>242</v>
      </c>
      <c r="C539">
        <v>6201</v>
      </c>
      <c r="D539">
        <v>60303</v>
      </c>
      <c r="E539">
        <v>5</v>
      </c>
      <c r="F539">
        <v>12</v>
      </c>
      <c r="G539" t="s">
        <v>70</v>
      </c>
      <c r="H539" t="s">
        <v>33</v>
      </c>
      <c r="I539">
        <v>62</v>
      </c>
      <c r="J539">
        <v>4899</v>
      </c>
      <c r="K539">
        <v>4</v>
      </c>
      <c r="L539">
        <v>2</v>
      </c>
      <c r="X539">
        <v>1</v>
      </c>
      <c r="Y539">
        <v>3</v>
      </c>
      <c r="Z539">
        <v>13</v>
      </c>
      <c r="AB539">
        <v>1</v>
      </c>
      <c r="AC539">
        <v>1</v>
      </c>
      <c r="AD539">
        <v>1</v>
      </c>
      <c r="AE539">
        <v>2</v>
      </c>
    </row>
    <row r="540" spans="1:31" x14ac:dyDescent="0.25">
      <c r="A540">
        <v>1652</v>
      </c>
      <c r="B540" t="s">
        <v>243</v>
      </c>
      <c r="C540">
        <v>3111</v>
      </c>
      <c r="D540">
        <v>31101</v>
      </c>
      <c r="E540">
        <v>7</v>
      </c>
      <c r="F540">
        <v>7</v>
      </c>
      <c r="G540" t="s">
        <v>70</v>
      </c>
      <c r="H540" t="s">
        <v>33</v>
      </c>
      <c r="I540">
        <v>27</v>
      </c>
      <c r="J540">
        <v>5023</v>
      </c>
      <c r="K540">
        <v>1</v>
      </c>
      <c r="L540">
        <v>1</v>
      </c>
      <c r="M540">
        <v>1</v>
      </c>
      <c r="V540">
        <v>749391392</v>
      </c>
      <c r="W540">
        <v>0</v>
      </c>
      <c r="X540">
        <v>1</v>
      </c>
      <c r="Y540">
        <v>1</v>
      </c>
      <c r="AA540">
        <v>2</v>
      </c>
      <c r="AB540">
        <v>2</v>
      </c>
      <c r="AD540">
        <v>2</v>
      </c>
    </row>
    <row r="541" spans="1:31" x14ac:dyDescent="0.25">
      <c r="A541">
        <v>1652</v>
      </c>
      <c r="B541" t="s">
        <v>243</v>
      </c>
      <c r="C541">
        <v>3111</v>
      </c>
      <c r="D541">
        <v>31101</v>
      </c>
      <c r="E541">
        <v>7</v>
      </c>
      <c r="F541">
        <v>7</v>
      </c>
      <c r="G541" t="s">
        <v>70</v>
      </c>
      <c r="H541" t="s">
        <v>33</v>
      </c>
      <c r="I541">
        <v>27</v>
      </c>
      <c r="J541">
        <v>5024</v>
      </c>
      <c r="K541">
        <v>2</v>
      </c>
      <c r="L541">
        <v>1</v>
      </c>
      <c r="M541">
        <v>1</v>
      </c>
      <c r="V541">
        <v>788842224</v>
      </c>
      <c r="W541">
        <v>0</v>
      </c>
      <c r="X541">
        <v>1</v>
      </c>
      <c r="Y541">
        <v>1</v>
      </c>
      <c r="AA541">
        <v>1</v>
      </c>
      <c r="AB541">
        <v>2</v>
      </c>
      <c r="AD541">
        <v>2</v>
      </c>
    </row>
    <row r="542" spans="1:31" x14ac:dyDescent="0.25">
      <c r="A542">
        <v>1652</v>
      </c>
      <c r="B542" t="s">
        <v>243</v>
      </c>
      <c r="C542">
        <v>3111</v>
      </c>
      <c r="D542">
        <v>31101</v>
      </c>
      <c r="E542">
        <v>7</v>
      </c>
      <c r="F542">
        <v>7</v>
      </c>
      <c r="G542" t="s">
        <v>70</v>
      </c>
      <c r="H542" t="s">
        <v>33</v>
      </c>
      <c r="I542">
        <v>27</v>
      </c>
      <c r="J542">
        <v>5025</v>
      </c>
      <c r="K542">
        <v>3</v>
      </c>
      <c r="L542">
        <v>2</v>
      </c>
      <c r="M542">
        <v>1</v>
      </c>
      <c r="X542">
        <v>1</v>
      </c>
      <c r="Y542">
        <v>2</v>
      </c>
      <c r="Z542">
        <v>12</v>
      </c>
      <c r="AA542">
        <v>4</v>
      </c>
      <c r="AB542">
        <v>1</v>
      </c>
      <c r="AC542">
        <v>1</v>
      </c>
      <c r="AD542">
        <v>1</v>
      </c>
      <c r="AE542">
        <v>2</v>
      </c>
    </row>
    <row r="543" spans="1:31" x14ac:dyDescent="0.25">
      <c r="A543">
        <v>1652</v>
      </c>
      <c r="B543" t="s">
        <v>243</v>
      </c>
      <c r="C543">
        <v>3111</v>
      </c>
      <c r="D543">
        <v>31101</v>
      </c>
      <c r="E543">
        <v>7</v>
      </c>
      <c r="F543">
        <v>7</v>
      </c>
      <c r="G543" t="s">
        <v>70</v>
      </c>
      <c r="H543" t="s">
        <v>33</v>
      </c>
      <c r="I543">
        <v>27</v>
      </c>
      <c r="J543">
        <v>5026</v>
      </c>
      <c r="K543">
        <v>4</v>
      </c>
      <c r="L543">
        <v>1</v>
      </c>
      <c r="M543">
        <v>1</v>
      </c>
      <c r="V543">
        <v>764169766</v>
      </c>
      <c r="W543">
        <v>0</v>
      </c>
      <c r="X543">
        <v>1</v>
      </c>
      <c r="Y543">
        <v>2</v>
      </c>
      <c r="Z543">
        <v>12</v>
      </c>
      <c r="AA543">
        <v>3</v>
      </c>
      <c r="AB543">
        <v>2</v>
      </c>
      <c r="AD543">
        <v>2</v>
      </c>
    </row>
    <row r="544" spans="1:31" x14ac:dyDescent="0.25">
      <c r="A544">
        <v>1652</v>
      </c>
      <c r="B544" t="s">
        <v>243</v>
      </c>
      <c r="C544">
        <v>3111</v>
      </c>
      <c r="D544">
        <v>31101</v>
      </c>
      <c r="E544">
        <v>7</v>
      </c>
      <c r="F544">
        <v>7</v>
      </c>
      <c r="G544" t="s">
        <v>70</v>
      </c>
      <c r="H544" t="s">
        <v>33</v>
      </c>
      <c r="I544">
        <v>27</v>
      </c>
      <c r="J544">
        <v>5027</v>
      </c>
      <c r="K544">
        <v>5</v>
      </c>
      <c r="L544">
        <v>1</v>
      </c>
      <c r="M544">
        <v>1</v>
      </c>
      <c r="V544">
        <v>777401461</v>
      </c>
      <c r="W544">
        <v>0</v>
      </c>
      <c r="X544">
        <v>1</v>
      </c>
      <c r="Y544">
        <v>3</v>
      </c>
      <c r="Z544">
        <v>5</v>
      </c>
      <c r="AB544">
        <v>1</v>
      </c>
      <c r="AC544">
        <v>3</v>
      </c>
      <c r="AD544">
        <v>1</v>
      </c>
      <c r="AE544">
        <v>4</v>
      </c>
    </row>
    <row r="545" spans="1:31" x14ac:dyDescent="0.25">
      <c r="A545">
        <v>1652</v>
      </c>
      <c r="B545" t="s">
        <v>243</v>
      </c>
      <c r="C545">
        <v>3111</v>
      </c>
      <c r="D545">
        <v>31101</v>
      </c>
      <c r="E545">
        <v>7</v>
      </c>
      <c r="F545">
        <v>7</v>
      </c>
      <c r="G545" t="s">
        <v>70</v>
      </c>
      <c r="H545" t="s">
        <v>33</v>
      </c>
      <c r="I545">
        <v>27</v>
      </c>
      <c r="J545">
        <v>5028</v>
      </c>
      <c r="K545">
        <v>6</v>
      </c>
      <c r="L545">
        <v>1</v>
      </c>
      <c r="M545">
        <v>1</v>
      </c>
      <c r="V545">
        <v>777095743</v>
      </c>
      <c r="W545">
        <v>0</v>
      </c>
      <c r="X545">
        <v>1</v>
      </c>
      <c r="Y545">
        <v>3</v>
      </c>
      <c r="Z545">
        <v>3</v>
      </c>
      <c r="AB545">
        <v>1</v>
      </c>
      <c r="AC545">
        <v>3</v>
      </c>
      <c r="AD545">
        <v>1</v>
      </c>
      <c r="AE545">
        <v>4</v>
      </c>
    </row>
    <row r="546" spans="1:31" x14ac:dyDescent="0.25">
      <c r="A546">
        <v>1652</v>
      </c>
      <c r="B546" t="s">
        <v>243</v>
      </c>
      <c r="C546">
        <v>3111</v>
      </c>
      <c r="D546">
        <v>31101</v>
      </c>
      <c r="E546">
        <v>7</v>
      </c>
      <c r="F546">
        <v>7</v>
      </c>
      <c r="G546" t="s">
        <v>70</v>
      </c>
      <c r="H546" t="s">
        <v>33</v>
      </c>
      <c r="I546">
        <v>27</v>
      </c>
      <c r="J546">
        <v>5029</v>
      </c>
      <c r="K546">
        <v>7</v>
      </c>
      <c r="L546">
        <v>1</v>
      </c>
      <c r="M546">
        <v>1</v>
      </c>
      <c r="V546">
        <v>749837045</v>
      </c>
      <c r="W546">
        <v>0</v>
      </c>
      <c r="X546">
        <v>1</v>
      </c>
      <c r="Y546">
        <v>2</v>
      </c>
      <c r="Z546">
        <v>13</v>
      </c>
      <c r="AB546">
        <v>1</v>
      </c>
      <c r="AC546">
        <v>1</v>
      </c>
      <c r="AD546">
        <v>1</v>
      </c>
      <c r="AE546">
        <v>2</v>
      </c>
    </row>
    <row r="547" spans="1:31" x14ac:dyDescent="0.25">
      <c r="A547">
        <v>1653</v>
      </c>
      <c r="B547" t="s">
        <v>244</v>
      </c>
      <c r="C547">
        <v>3211</v>
      </c>
      <c r="D547">
        <v>31101</v>
      </c>
      <c r="E547">
        <v>7</v>
      </c>
      <c r="F547">
        <v>7</v>
      </c>
      <c r="G547" t="s">
        <v>70</v>
      </c>
      <c r="H547" t="s">
        <v>33</v>
      </c>
      <c r="I547">
        <v>27</v>
      </c>
      <c r="J547">
        <v>5030</v>
      </c>
      <c r="K547">
        <v>1</v>
      </c>
      <c r="L547">
        <v>2</v>
      </c>
      <c r="X547">
        <v>3</v>
      </c>
      <c r="AB547">
        <v>2</v>
      </c>
      <c r="AD547">
        <v>2</v>
      </c>
    </row>
    <row r="548" spans="1:31" x14ac:dyDescent="0.25">
      <c r="A548">
        <v>1653</v>
      </c>
      <c r="B548" t="s">
        <v>244</v>
      </c>
      <c r="C548">
        <v>3211</v>
      </c>
      <c r="D548">
        <v>31101</v>
      </c>
      <c r="E548">
        <v>7</v>
      </c>
      <c r="F548">
        <v>7</v>
      </c>
      <c r="G548" t="s">
        <v>70</v>
      </c>
      <c r="H548" t="s">
        <v>33</v>
      </c>
      <c r="I548">
        <v>27</v>
      </c>
      <c r="J548">
        <v>5031</v>
      </c>
      <c r="K548">
        <v>2</v>
      </c>
      <c r="L548">
        <v>2</v>
      </c>
      <c r="X548">
        <v>1</v>
      </c>
      <c r="Y548">
        <v>2</v>
      </c>
      <c r="Z548">
        <v>12</v>
      </c>
      <c r="AA548">
        <v>3</v>
      </c>
      <c r="AB548">
        <v>2</v>
      </c>
      <c r="AD548">
        <v>1</v>
      </c>
      <c r="AE548">
        <v>1</v>
      </c>
    </row>
    <row r="549" spans="1:31" x14ac:dyDescent="0.25">
      <c r="A549">
        <v>1653</v>
      </c>
      <c r="B549" t="s">
        <v>244</v>
      </c>
      <c r="C549">
        <v>3211</v>
      </c>
      <c r="D549">
        <v>31101</v>
      </c>
      <c r="E549">
        <v>7</v>
      </c>
      <c r="F549">
        <v>7</v>
      </c>
      <c r="G549" t="s">
        <v>70</v>
      </c>
      <c r="H549" t="s">
        <v>33</v>
      </c>
      <c r="I549">
        <v>27</v>
      </c>
      <c r="J549">
        <v>5032</v>
      </c>
      <c r="K549">
        <v>3</v>
      </c>
      <c r="L549">
        <v>2</v>
      </c>
      <c r="X549">
        <v>1</v>
      </c>
      <c r="Y549">
        <v>2</v>
      </c>
      <c r="Z549">
        <v>13</v>
      </c>
      <c r="AA549">
        <v>2</v>
      </c>
      <c r="AB549">
        <v>2</v>
      </c>
      <c r="AD549">
        <v>2</v>
      </c>
    </row>
    <row r="550" spans="1:31" x14ac:dyDescent="0.25">
      <c r="A550">
        <v>1653</v>
      </c>
      <c r="B550" t="s">
        <v>244</v>
      </c>
      <c r="C550">
        <v>3211</v>
      </c>
      <c r="D550">
        <v>31101</v>
      </c>
      <c r="E550">
        <v>7</v>
      </c>
      <c r="F550">
        <v>7</v>
      </c>
      <c r="G550" t="s">
        <v>70</v>
      </c>
      <c r="H550" t="s">
        <v>33</v>
      </c>
      <c r="I550">
        <v>27</v>
      </c>
      <c r="J550">
        <v>5033</v>
      </c>
      <c r="K550">
        <v>4</v>
      </c>
      <c r="L550">
        <v>2</v>
      </c>
      <c r="X550">
        <v>1</v>
      </c>
      <c r="Y550">
        <v>3</v>
      </c>
      <c r="Z550">
        <v>13</v>
      </c>
      <c r="AB550">
        <v>1</v>
      </c>
      <c r="AC550">
        <v>2</v>
      </c>
      <c r="AD550">
        <v>1</v>
      </c>
      <c r="AE550">
        <v>3</v>
      </c>
    </row>
    <row r="551" spans="1:31" x14ac:dyDescent="0.25">
      <c r="A551">
        <v>1653</v>
      </c>
      <c r="B551" t="s">
        <v>244</v>
      </c>
      <c r="C551">
        <v>3211</v>
      </c>
      <c r="D551">
        <v>31101</v>
      </c>
      <c r="E551">
        <v>7</v>
      </c>
      <c r="F551">
        <v>7</v>
      </c>
      <c r="G551" t="s">
        <v>70</v>
      </c>
      <c r="H551" t="s">
        <v>33</v>
      </c>
      <c r="I551">
        <v>27</v>
      </c>
      <c r="J551">
        <v>5034</v>
      </c>
      <c r="K551">
        <v>5</v>
      </c>
      <c r="L551">
        <v>2</v>
      </c>
      <c r="X551">
        <v>1</v>
      </c>
      <c r="Y551">
        <v>3</v>
      </c>
      <c r="Z551">
        <v>11</v>
      </c>
      <c r="AB551">
        <v>1</v>
      </c>
      <c r="AC551">
        <v>2</v>
      </c>
      <c r="AD551">
        <v>1</v>
      </c>
      <c r="AE551">
        <v>3</v>
      </c>
    </row>
    <row r="552" spans="1:31" x14ac:dyDescent="0.25">
      <c r="A552">
        <v>1653</v>
      </c>
      <c r="B552" t="s">
        <v>244</v>
      </c>
      <c r="C552">
        <v>3211</v>
      </c>
      <c r="D552">
        <v>31101</v>
      </c>
      <c r="E552">
        <v>7</v>
      </c>
      <c r="F552">
        <v>7</v>
      </c>
      <c r="G552" t="s">
        <v>70</v>
      </c>
      <c r="H552" t="s">
        <v>33</v>
      </c>
      <c r="I552">
        <v>27</v>
      </c>
      <c r="J552">
        <v>5035</v>
      </c>
      <c r="K552">
        <v>6</v>
      </c>
      <c r="L552">
        <v>2</v>
      </c>
      <c r="X552">
        <v>1</v>
      </c>
      <c r="Y552">
        <v>3</v>
      </c>
      <c r="Z552">
        <v>7</v>
      </c>
      <c r="AB552">
        <v>1</v>
      </c>
      <c r="AC552">
        <v>2</v>
      </c>
      <c r="AD552">
        <v>1</v>
      </c>
      <c r="AE552">
        <v>3</v>
      </c>
    </row>
    <row r="553" spans="1:31" x14ac:dyDescent="0.25">
      <c r="A553">
        <v>1657</v>
      </c>
      <c r="B553" t="s">
        <v>245</v>
      </c>
      <c r="C553">
        <v>3211</v>
      </c>
      <c r="D553">
        <v>31101</v>
      </c>
      <c r="E553">
        <v>7</v>
      </c>
      <c r="F553">
        <v>8</v>
      </c>
      <c r="G553" t="s">
        <v>70</v>
      </c>
      <c r="H553" t="s">
        <v>33</v>
      </c>
      <c r="I553">
        <v>27</v>
      </c>
      <c r="J553">
        <v>5050</v>
      </c>
      <c r="K553">
        <v>1</v>
      </c>
      <c r="L553">
        <v>2</v>
      </c>
      <c r="X553">
        <v>1</v>
      </c>
      <c r="Y553">
        <v>2</v>
      </c>
      <c r="Z553">
        <v>8</v>
      </c>
      <c r="AB553">
        <v>2</v>
      </c>
      <c r="AD553">
        <v>2</v>
      </c>
    </row>
    <row r="554" spans="1:31" x14ac:dyDescent="0.25">
      <c r="A554">
        <v>1657</v>
      </c>
      <c r="B554" t="s">
        <v>245</v>
      </c>
      <c r="C554">
        <v>3211</v>
      </c>
      <c r="D554">
        <v>31101</v>
      </c>
      <c r="E554">
        <v>7</v>
      </c>
      <c r="F554">
        <v>8</v>
      </c>
      <c r="G554" t="s">
        <v>70</v>
      </c>
      <c r="H554" t="s">
        <v>33</v>
      </c>
      <c r="I554">
        <v>27</v>
      </c>
      <c r="J554">
        <v>5051</v>
      </c>
      <c r="K554">
        <v>2</v>
      </c>
      <c r="L554">
        <v>2</v>
      </c>
      <c r="X554">
        <v>1</v>
      </c>
      <c r="Y554">
        <v>2</v>
      </c>
      <c r="Z554">
        <v>12</v>
      </c>
      <c r="AA554">
        <v>1</v>
      </c>
      <c r="AB554">
        <v>2</v>
      </c>
      <c r="AD554">
        <v>2</v>
      </c>
    </row>
    <row r="555" spans="1:31" x14ac:dyDescent="0.25">
      <c r="A555">
        <v>1657</v>
      </c>
      <c r="B555" t="s">
        <v>245</v>
      </c>
      <c r="C555">
        <v>3211</v>
      </c>
      <c r="D555">
        <v>31101</v>
      </c>
      <c r="E555">
        <v>7</v>
      </c>
      <c r="F555">
        <v>8</v>
      </c>
      <c r="G555" t="s">
        <v>70</v>
      </c>
      <c r="H555" t="s">
        <v>33</v>
      </c>
      <c r="I555">
        <v>27</v>
      </c>
      <c r="J555">
        <v>5052</v>
      </c>
      <c r="K555">
        <v>3</v>
      </c>
      <c r="L555">
        <v>2</v>
      </c>
      <c r="X555">
        <v>1</v>
      </c>
      <c r="Y555">
        <v>3</v>
      </c>
      <c r="Z555">
        <v>4</v>
      </c>
      <c r="AB555">
        <v>1</v>
      </c>
      <c r="AC555">
        <v>2</v>
      </c>
      <c r="AD555">
        <v>1</v>
      </c>
      <c r="AE555">
        <v>1</v>
      </c>
    </row>
    <row r="556" spans="1:31" x14ac:dyDescent="0.25">
      <c r="A556">
        <v>1657</v>
      </c>
      <c r="B556" t="s">
        <v>245</v>
      </c>
      <c r="C556">
        <v>3211</v>
      </c>
      <c r="D556">
        <v>31101</v>
      </c>
      <c r="E556">
        <v>7</v>
      </c>
      <c r="F556">
        <v>8</v>
      </c>
      <c r="G556" t="s">
        <v>70</v>
      </c>
      <c r="H556" t="s">
        <v>33</v>
      </c>
      <c r="I556">
        <v>27</v>
      </c>
      <c r="J556">
        <v>5053</v>
      </c>
      <c r="K556">
        <v>4</v>
      </c>
      <c r="L556">
        <v>2</v>
      </c>
      <c r="X556">
        <v>3</v>
      </c>
      <c r="AB556">
        <v>1</v>
      </c>
      <c r="AC556">
        <v>2</v>
      </c>
      <c r="AD556">
        <v>1</v>
      </c>
      <c r="AE556">
        <v>1</v>
      </c>
    </row>
    <row r="557" spans="1:31" x14ac:dyDescent="0.25">
      <c r="A557">
        <v>1659</v>
      </c>
      <c r="B557" t="s">
        <v>246</v>
      </c>
      <c r="C557">
        <v>3111</v>
      </c>
      <c r="D557">
        <v>31101</v>
      </c>
      <c r="E557">
        <v>7</v>
      </c>
      <c r="F557">
        <v>8</v>
      </c>
      <c r="G557" t="s">
        <v>70</v>
      </c>
      <c r="H557" t="s">
        <v>33</v>
      </c>
      <c r="I557">
        <v>27</v>
      </c>
      <c r="J557">
        <v>5061</v>
      </c>
      <c r="K557">
        <v>1</v>
      </c>
      <c r="L557">
        <v>2</v>
      </c>
      <c r="X557">
        <v>3</v>
      </c>
      <c r="AB557">
        <v>3</v>
      </c>
      <c r="AD557">
        <v>3</v>
      </c>
    </row>
    <row r="558" spans="1:31" x14ac:dyDescent="0.25">
      <c r="A558">
        <v>1659</v>
      </c>
      <c r="B558" t="s">
        <v>246</v>
      </c>
      <c r="C558">
        <v>3111</v>
      </c>
      <c r="D558">
        <v>31101</v>
      </c>
      <c r="E558">
        <v>7</v>
      </c>
      <c r="F558">
        <v>8</v>
      </c>
      <c r="G558" t="s">
        <v>70</v>
      </c>
      <c r="H558" t="s">
        <v>33</v>
      </c>
      <c r="I558">
        <v>27</v>
      </c>
      <c r="J558">
        <v>5062</v>
      </c>
      <c r="K558">
        <v>2</v>
      </c>
      <c r="L558">
        <v>1</v>
      </c>
      <c r="M558">
        <v>1</v>
      </c>
      <c r="V558" t="s">
        <v>247</v>
      </c>
      <c r="W558">
        <v>0</v>
      </c>
      <c r="X558">
        <v>1</v>
      </c>
      <c r="Y558">
        <v>2</v>
      </c>
      <c r="Z558">
        <v>6</v>
      </c>
      <c r="AA558">
        <v>3</v>
      </c>
      <c r="AB558">
        <v>2</v>
      </c>
      <c r="AD558">
        <v>1</v>
      </c>
      <c r="AE558">
        <v>1</v>
      </c>
    </row>
    <row r="559" spans="1:31" x14ac:dyDescent="0.25">
      <c r="A559">
        <v>1659</v>
      </c>
      <c r="B559" t="s">
        <v>246</v>
      </c>
      <c r="C559">
        <v>3111</v>
      </c>
      <c r="D559">
        <v>31101</v>
      </c>
      <c r="E559">
        <v>7</v>
      </c>
      <c r="F559">
        <v>8</v>
      </c>
      <c r="G559" t="s">
        <v>70</v>
      </c>
      <c r="H559" t="s">
        <v>33</v>
      </c>
      <c r="I559">
        <v>27</v>
      </c>
      <c r="J559">
        <v>5063</v>
      </c>
      <c r="K559">
        <v>3</v>
      </c>
      <c r="L559">
        <v>1</v>
      </c>
      <c r="M559">
        <v>1</v>
      </c>
      <c r="V559" t="s">
        <v>248</v>
      </c>
      <c r="W559">
        <v>0</v>
      </c>
      <c r="X559">
        <v>3</v>
      </c>
      <c r="AA559">
        <v>2</v>
      </c>
      <c r="AB559">
        <v>2</v>
      </c>
      <c r="AD559">
        <v>2</v>
      </c>
    </row>
    <row r="560" spans="1:31" x14ac:dyDescent="0.25">
      <c r="A560">
        <v>1659</v>
      </c>
      <c r="B560" t="s">
        <v>246</v>
      </c>
      <c r="C560">
        <v>3111</v>
      </c>
      <c r="D560">
        <v>31101</v>
      </c>
      <c r="E560">
        <v>7</v>
      </c>
      <c r="F560">
        <v>8</v>
      </c>
      <c r="G560" t="s">
        <v>70</v>
      </c>
      <c r="H560" t="s">
        <v>33</v>
      </c>
      <c r="I560">
        <v>27</v>
      </c>
      <c r="J560">
        <v>5064</v>
      </c>
      <c r="K560">
        <v>4</v>
      </c>
      <c r="L560">
        <v>1</v>
      </c>
      <c r="M560">
        <v>1</v>
      </c>
      <c r="V560" t="s">
        <v>249</v>
      </c>
      <c r="W560">
        <v>0</v>
      </c>
      <c r="X560">
        <v>1</v>
      </c>
      <c r="Y560">
        <v>2</v>
      </c>
      <c r="Z560">
        <v>12</v>
      </c>
      <c r="AA560">
        <v>5</v>
      </c>
      <c r="AB560">
        <v>1</v>
      </c>
      <c r="AC560">
        <v>2</v>
      </c>
      <c r="AD560">
        <v>1</v>
      </c>
      <c r="AE560">
        <v>3</v>
      </c>
    </row>
    <row r="561" spans="1:31" x14ac:dyDescent="0.25">
      <c r="A561">
        <v>1659</v>
      </c>
      <c r="B561" t="s">
        <v>246</v>
      </c>
      <c r="C561">
        <v>3111</v>
      </c>
      <c r="D561">
        <v>31101</v>
      </c>
      <c r="E561">
        <v>7</v>
      </c>
      <c r="F561">
        <v>8</v>
      </c>
      <c r="G561" t="s">
        <v>70</v>
      </c>
      <c r="H561" t="s">
        <v>33</v>
      </c>
      <c r="I561">
        <v>27</v>
      </c>
      <c r="J561">
        <v>5065</v>
      </c>
      <c r="K561">
        <v>5</v>
      </c>
      <c r="L561">
        <v>1</v>
      </c>
      <c r="M561">
        <v>1</v>
      </c>
      <c r="V561" t="s">
        <v>250</v>
      </c>
      <c r="W561">
        <v>0</v>
      </c>
      <c r="X561">
        <v>1</v>
      </c>
      <c r="Z561">
        <v>9</v>
      </c>
      <c r="AA561">
        <v>4</v>
      </c>
      <c r="AB561">
        <v>2</v>
      </c>
      <c r="AD561">
        <v>2</v>
      </c>
    </row>
    <row r="562" spans="1:31" x14ac:dyDescent="0.25">
      <c r="A562">
        <v>1659</v>
      </c>
      <c r="B562" t="s">
        <v>246</v>
      </c>
      <c r="C562">
        <v>3111</v>
      </c>
      <c r="D562">
        <v>31101</v>
      </c>
      <c r="E562">
        <v>7</v>
      </c>
      <c r="F562">
        <v>8</v>
      </c>
      <c r="G562" t="s">
        <v>70</v>
      </c>
      <c r="H562" t="s">
        <v>33</v>
      </c>
      <c r="I562">
        <v>27</v>
      </c>
      <c r="J562">
        <v>5066</v>
      </c>
      <c r="K562">
        <v>6</v>
      </c>
      <c r="L562">
        <v>2</v>
      </c>
      <c r="X562">
        <v>3</v>
      </c>
      <c r="AB562">
        <v>1</v>
      </c>
      <c r="AC562">
        <v>4</v>
      </c>
      <c r="AD562">
        <v>1</v>
      </c>
      <c r="AE562">
        <v>5</v>
      </c>
    </row>
    <row r="563" spans="1:31" x14ac:dyDescent="0.25">
      <c r="A563">
        <v>1659</v>
      </c>
      <c r="B563" t="s">
        <v>246</v>
      </c>
      <c r="C563">
        <v>3111</v>
      </c>
      <c r="D563">
        <v>31101</v>
      </c>
      <c r="E563">
        <v>7</v>
      </c>
      <c r="F563">
        <v>8</v>
      </c>
      <c r="G563" t="s">
        <v>70</v>
      </c>
      <c r="H563" t="s">
        <v>33</v>
      </c>
      <c r="I563">
        <v>27</v>
      </c>
      <c r="J563">
        <v>5067</v>
      </c>
      <c r="K563">
        <v>7</v>
      </c>
      <c r="L563">
        <v>1</v>
      </c>
      <c r="M563">
        <v>1</v>
      </c>
      <c r="V563" t="s">
        <v>249</v>
      </c>
      <c r="W563">
        <v>0</v>
      </c>
      <c r="X563">
        <v>1</v>
      </c>
      <c r="Y563">
        <v>2</v>
      </c>
      <c r="Z563">
        <v>12</v>
      </c>
      <c r="AB563">
        <v>1</v>
      </c>
      <c r="AC563">
        <v>2</v>
      </c>
      <c r="AD563">
        <v>1</v>
      </c>
      <c r="AE563">
        <v>3</v>
      </c>
    </row>
    <row r="564" spans="1:31" x14ac:dyDescent="0.25">
      <c r="A564">
        <v>1663</v>
      </c>
      <c r="B564" t="s">
        <v>251</v>
      </c>
      <c r="C564">
        <v>6101</v>
      </c>
      <c r="D564">
        <v>60303</v>
      </c>
      <c r="E564">
        <v>5</v>
      </c>
      <c r="F564">
        <v>12</v>
      </c>
      <c r="G564" t="s">
        <v>70</v>
      </c>
      <c r="H564" t="s">
        <v>33</v>
      </c>
      <c r="I564">
        <v>63</v>
      </c>
      <c r="J564">
        <v>5083</v>
      </c>
      <c r="K564">
        <v>1</v>
      </c>
      <c r="L564">
        <v>1</v>
      </c>
      <c r="M564">
        <v>1</v>
      </c>
      <c r="V564" t="s">
        <v>252</v>
      </c>
      <c r="W564">
        <v>0</v>
      </c>
      <c r="X564">
        <v>3</v>
      </c>
      <c r="AB564">
        <v>3</v>
      </c>
      <c r="AD564">
        <v>3</v>
      </c>
    </row>
    <row r="565" spans="1:31" x14ac:dyDescent="0.25">
      <c r="A565">
        <v>1663</v>
      </c>
      <c r="B565" t="s">
        <v>251</v>
      </c>
      <c r="C565">
        <v>6101</v>
      </c>
      <c r="D565">
        <v>60303</v>
      </c>
      <c r="E565">
        <v>5</v>
      </c>
      <c r="F565">
        <v>12</v>
      </c>
      <c r="G565" t="s">
        <v>70</v>
      </c>
      <c r="H565" t="s">
        <v>33</v>
      </c>
      <c r="I565">
        <v>63</v>
      </c>
      <c r="J565">
        <v>5084</v>
      </c>
      <c r="K565">
        <v>2</v>
      </c>
      <c r="L565">
        <v>1</v>
      </c>
      <c r="M565">
        <v>1</v>
      </c>
      <c r="V565" t="s">
        <v>252</v>
      </c>
      <c r="W565">
        <v>0</v>
      </c>
      <c r="X565">
        <v>1</v>
      </c>
      <c r="Y565">
        <v>2</v>
      </c>
      <c r="Z565">
        <v>13</v>
      </c>
      <c r="AA565">
        <v>3</v>
      </c>
      <c r="AB565">
        <v>2</v>
      </c>
      <c r="AD565">
        <v>2</v>
      </c>
    </row>
    <row r="566" spans="1:31" x14ac:dyDescent="0.25">
      <c r="A566">
        <v>1663</v>
      </c>
      <c r="B566" t="s">
        <v>251</v>
      </c>
      <c r="C566">
        <v>6101</v>
      </c>
      <c r="D566">
        <v>60303</v>
      </c>
      <c r="E566">
        <v>5</v>
      </c>
      <c r="F566">
        <v>12</v>
      </c>
      <c r="G566" t="s">
        <v>70</v>
      </c>
      <c r="H566" t="s">
        <v>33</v>
      </c>
      <c r="I566">
        <v>63</v>
      </c>
      <c r="J566">
        <v>5085</v>
      </c>
      <c r="K566">
        <v>3</v>
      </c>
      <c r="L566">
        <v>1</v>
      </c>
      <c r="M566">
        <v>1</v>
      </c>
      <c r="V566" t="s">
        <v>252</v>
      </c>
      <c r="W566">
        <v>0</v>
      </c>
      <c r="X566">
        <v>1</v>
      </c>
      <c r="Y566">
        <v>2</v>
      </c>
      <c r="Z566">
        <v>11</v>
      </c>
      <c r="AB566">
        <v>1</v>
      </c>
      <c r="AC566">
        <v>1</v>
      </c>
      <c r="AD566">
        <v>2</v>
      </c>
    </row>
    <row r="567" spans="1:31" x14ac:dyDescent="0.25">
      <c r="A567">
        <v>1663</v>
      </c>
      <c r="B567" t="s">
        <v>251</v>
      </c>
      <c r="C567">
        <v>6101</v>
      </c>
      <c r="D567">
        <v>60303</v>
      </c>
      <c r="E567">
        <v>5</v>
      </c>
      <c r="F567">
        <v>12</v>
      </c>
      <c r="G567" t="s">
        <v>70</v>
      </c>
      <c r="H567" t="s">
        <v>33</v>
      </c>
      <c r="I567">
        <v>63</v>
      </c>
      <c r="J567">
        <v>5086</v>
      </c>
      <c r="K567">
        <v>4</v>
      </c>
      <c r="L567">
        <v>1</v>
      </c>
      <c r="M567">
        <v>1</v>
      </c>
      <c r="V567" t="s">
        <v>252</v>
      </c>
      <c r="W567">
        <v>0</v>
      </c>
      <c r="X567">
        <v>1</v>
      </c>
      <c r="Y567">
        <v>3</v>
      </c>
      <c r="Z567">
        <v>7</v>
      </c>
      <c r="AB567">
        <v>1</v>
      </c>
      <c r="AC567">
        <v>2</v>
      </c>
      <c r="AD567">
        <v>1</v>
      </c>
      <c r="AE567">
        <v>3</v>
      </c>
    </row>
    <row r="568" spans="1:31" x14ac:dyDescent="0.25">
      <c r="A568">
        <v>1663</v>
      </c>
      <c r="B568" t="s">
        <v>251</v>
      </c>
      <c r="C568">
        <v>6101</v>
      </c>
      <c r="D568">
        <v>60303</v>
      </c>
      <c r="E568">
        <v>5</v>
      </c>
      <c r="F568">
        <v>12</v>
      </c>
      <c r="G568" t="s">
        <v>70</v>
      </c>
      <c r="H568" t="s">
        <v>33</v>
      </c>
      <c r="I568">
        <v>63</v>
      </c>
      <c r="J568">
        <v>5087</v>
      </c>
      <c r="K568">
        <v>5</v>
      </c>
      <c r="L568">
        <v>1</v>
      </c>
      <c r="M568">
        <v>1</v>
      </c>
      <c r="P568">
        <v>4</v>
      </c>
      <c r="V568" t="s">
        <v>252</v>
      </c>
      <c r="W568">
        <v>0</v>
      </c>
      <c r="X568">
        <v>1</v>
      </c>
      <c r="Y568">
        <v>3</v>
      </c>
      <c r="Z568">
        <v>1</v>
      </c>
      <c r="AB568">
        <v>1</v>
      </c>
      <c r="AC568">
        <v>2</v>
      </c>
      <c r="AD568">
        <v>1</v>
      </c>
      <c r="AE568">
        <v>3</v>
      </c>
    </row>
    <row r="569" spans="1:31" x14ac:dyDescent="0.25">
      <c r="A569">
        <v>1665</v>
      </c>
      <c r="B569" t="s">
        <v>253</v>
      </c>
      <c r="C569">
        <v>6201</v>
      </c>
      <c r="D569">
        <v>60303</v>
      </c>
      <c r="E569">
        <v>5</v>
      </c>
      <c r="F569">
        <v>13</v>
      </c>
      <c r="G569" t="s">
        <v>70</v>
      </c>
      <c r="H569" t="s">
        <v>33</v>
      </c>
      <c r="I569">
        <v>64</v>
      </c>
      <c r="J569">
        <v>5093</v>
      </c>
      <c r="K569">
        <v>1</v>
      </c>
      <c r="L569">
        <v>2</v>
      </c>
      <c r="X569">
        <v>1</v>
      </c>
      <c r="Y569">
        <v>2</v>
      </c>
      <c r="Z569">
        <v>14</v>
      </c>
      <c r="AA569">
        <v>2</v>
      </c>
      <c r="AB569">
        <v>3</v>
      </c>
      <c r="AD569">
        <v>3</v>
      </c>
    </row>
    <row r="570" spans="1:31" x14ac:dyDescent="0.25">
      <c r="A570">
        <v>1665</v>
      </c>
      <c r="B570" t="s">
        <v>253</v>
      </c>
      <c r="C570">
        <v>6201</v>
      </c>
      <c r="D570">
        <v>60303</v>
      </c>
      <c r="E570">
        <v>5</v>
      </c>
      <c r="F570">
        <v>13</v>
      </c>
      <c r="G570" t="s">
        <v>70</v>
      </c>
      <c r="H570" t="s">
        <v>33</v>
      </c>
      <c r="I570">
        <v>64</v>
      </c>
      <c r="J570">
        <v>5094</v>
      </c>
      <c r="K570">
        <v>2</v>
      </c>
      <c r="L570">
        <v>2</v>
      </c>
      <c r="X570">
        <v>3</v>
      </c>
      <c r="AA570">
        <v>1</v>
      </c>
      <c r="AB570">
        <v>2</v>
      </c>
      <c r="AD570">
        <v>2</v>
      </c>
    </row>
    <row r="571" spans="1:31" x14ac:dyDescent="0.25">
      <c r="A571">
        <v>1665</v>
      </c>
      <c r="B571" t="s">
        <v>253</v>
      </c>
      <c r="C571">
        <v>6201</v>
      </c>
      <c r="D571">
        <v>60303</v>
      </c>
      <c r="E571">
        <v>5</v>
      </c>
      <c r="F571">
        <v>13</v>
      </c>
      <c r="G571" t="s">
        <v>70</v>
      </c>
      <c r="H571" t="s">
        <v>33</v>
      </c>
      <c r="I571">
        <v>64</v>
      </c>
      <c r="J571">
        <v>5095</v>
      </c>
      <c r="K571">
        <v>3</v>
      </c>
      <c r="L571">
        <v>2</v>
      </c>
      <c r="X571">
        <v>1</v>
      </c>
      <c r="Y571">
        <v>3</v>
      </c>
      <c r="Z571">
        <v>13</v>
      </c>
      <c r="AB571">
        <v>1</v>
      </c>
      <c r="AC571">
        <v>1</v>
      </c>
      <c r="AD571">
        <v>1</v>
      </c>
      <c r="AE571">
        <v>2</v>
      </c>
    </row>
    <row r="572" spans="1:31" x14ac:dyDescent="0.25">
      <c r="A572">
        <v>1665</v>
      </c>
      <c r="B572" t="s">
        <v>253</v>
      </c>
      <c r="C572">
        <v>6201</v>
      </c>
      <c r="D572">
        <v>60303</v>
      </c>
      <c r="E572">
        <v>5</v>
      </c>
      <c r="F572">
        <v>13</v>
      </c>
      <c r="G572" t="s">
        <v>70</v>
      </c>
      <c r="H572" t="s">
        <v>33</v>
      </c>
      <c r="I572">
        <v>64</v>
      </c>
      <c r="J572">
        <v>5096</v>
      </c>
      <c r="K572">
        <v>4</v>
      </c>
      <c r="L572">
        <v>2</v>
      </c>
      <c r="X572">
        <v>1</v>
      </c>
      <c r="Y572">
        <v>3</v>
      </c>
      <c r="Z572">
        <v>14</v>
      </c>
      <c r="AB572">
        <v>1</v>
      </c>
      <c r="AC572">
        <v>1</v>
      </c>
      <c r="AD572">
        <v>1</v>
      </c>
      <c r="AE572">
        <v>2</v>
      </c>
    </row>
    <row r="573" spans="1:31" x14ac:dyDescent="0.25">
      <c r="A573">
        <v>1665</v>
      </c>
      <c r="B573" t="s">
        <v>253</v>
      </c>
      <c r="C573">
        <v>6201</v>
      </c>
      <c r="D573">
        <v>60303</v>
      </c>
      <c r="E573">
        <v>5</v>
      </c>
      <c r="F573">
        <v>13</v>
      </c>
      <c r="G573" t="s">
        <v>70</v>
      </c>
      <c r="H573" t="s">
        <v>33</v>
      </c>
      <c r="I573">
        <v>64</v>
      </c>
      <c r="J573">
        <v>5097</v>
      </c>
      <c r="K573">
        <v>5</v>
      </c>
      <c r="L573">
        <v>2</v>
      </c>
      <c r="X573">
        <v>1</v>
      </c>
      <c r="Y573">
        <v>3</v>
      </c>
      <c r="Z573">
        <v>5</v>
      </c>
      <c r="AB573">
        <v>1</v>
      </c>
      <c r="AC573">
        <v>1</v>
      </c>
      <c r="AD573">
        <v>1</v>
      </c>
      <c r="AE573">
        <v>2</v>
      </c>
    </row>
    <row r="574" spans="1:31" x14ac:dyDescent="0.25">
      <c r="A574">
        <v>1682</v>
      </c>
      <c r="B574" t="s">
        <v>254</v>
      </c>
      <c r="C574">
        <v>6101</v>
      </c>
      <c r="D574">
        <v>60303</v>
      </c>
      <c r="E574">
        <v>5</v>
      </c>
      <c r="F574">
        <v>13</v>
      </c>
      <c r="G574" t="s">
        <v>70</v>
      </c>
      <c r="H574" t="s">
        <v>33</v>
      </c>
      <c r="I574">
        <v>61</v>
      </c>
      <c r="J574">
        <v>5175</v>
      </c>
      <c r="K574">
        <v>1</v>
      </c>
      <c r="L574">
        <v>1</v>
      </c>
      <c r="M574">
        <v>1</v>
      </c>
      <c r="V574" t="s">
        <v>255</v>
      </c>
      <c r="W574">
        <v>0</v>
      </c>
      <c r="X574">
        <v>1</v>
      </c>
      <c r="Y574">
        <v>2</v>
      </c>
      <c r="Z574">
        <v>11</v>
      </c>
      <c r="AA574">
        <v>2</v>
      </c>
      <c r="AB574">
        <v>2</v>
      </c>
      <c r="AD574">
        <v>2</v>
      </c>
    </row>
    <row r="575" spans="1:31" x14ac:dyDescent="0.25">
      <c r="A575">
        <v>1682</v>
      </c>
      <c r="B575" t="s">
        <v>254</v>
      </c>
      <c r="C575">
        <v>6101</v>
      </c>
      <c r="D575">
        <v>60303</v>
      </c>
      <c r="E575">
        <v>5</v>
      </c>
      <c r="F575">
        <v>13</v>
      </c>
      <c r="G575" t="s">
        <v>70</v>
      </c>
      <c r="H575" t="s">
        <v>33</v>
      </c>
      <c r="I575">
        <v>61</v>
      </c>
      <c r="J575">
        <v>5176</v>
      </c>
      <c r="K575">
        <v>2</v>
      </c>
      <c r="L575">
        <v>1</v>
      </c>
      <c r="M575">
        <v>1</v>
      </c>
      <c r="V575" t="s">
        <v>256</v>
      </c>
      <c r="W575">
        <v>0</v>
      </c>
      <c r="X575">
        <v>1</v>
      </c>
      <c r="Y575">
        <v>2</v>
      </c>
      <c r="Z575">
        <v>4</v>
      </c>
      <c r="AA575">
        <v>1</v>
      </c>
      <c r="AB575">
        <v>2</v>
      </c>
      <c r="AD575">
        <v>2</v>
      </c>
    </row>
    <row r="576" spans="1:31" x14ac:dyDescent="0.25">
      <c r="A576">
        <v>1682</v>
      </c>
      <c r="B576" t="s">
        <v>254</v>
      </c>
      <c r="C576">
        <v>6101</v>
      </c>
      <c r="D576">
        <v>60303</v>
      </c>
      <c r="E576">
        <v>5</v>
      </c>
      <c r="F576">
        <v>13</v>
      </c>
      <c r="G576" t="s">
        <v>70</v>
      </c>
      <c r="H576" t="s">
        <v>33</v>
      </c>
      <c r="I576">
        <v>61</v>
      </c>
      <c r="J576">
        <v>5177</v>
      </c>
      <c r="K576">
        <v>3</v>
      </c>
      <c r="L576">
        <v>1</v>
      </c>
      <c r="M576">
        <v>1</v>
      </c>
      <c r="V576" t="s">
        <v>257</v>
      </c>
      <c r="W576">
        <v>0</v>
      </c>
      <c r="X576">
        <v>1</v>
      </c>
      <c r="Y576">
        <v>3</v>
      </c>
      <c r="Z576">
        <v>13</v>
      </c>
      <c r="AB576">
        <v>1</v>
      </c>
      <c r="AC576">
        <v>1</v>
      </c>
      <c r="AD576">
        <v>1</v>
      </c>
      <c r="AE576">
        <v>2</v>
      </c>
    </row>
    <row r="577" spans="1:31" x14ac:dyDescent="0.25">
      <c r="A577">
        <v>1682</v>
      </c>
      <c r="B577" t="s">
        <v>254</v>
      </c>
      <c r="C577">
        <v>6101</v>
      </c>
      <c r="D577">
        <v>60303</v>
      </c>
      <c r="E577">
        <v>5</v>
      </c>
      <c r="F577">
        <v>13</v>
      </c>
      <c r="G577" t="s">
        <v>70</v>
      </c>
      <c r="H577" t="s">
        <v>33</v>
      </c>
      <c r="I577">
        <v>61</v>
      </c>
      <c r="J577">
        <v>5178</v>
      </c>
      <c r="K577">
        <v>4</v>
      </c>
      <c r="L577">
        <v>2</v>
      </c>
      <c r="X577">
        <v>1</v>
      </c>
      <c r="Y577">
        <v>3</v>
      </c>
      <c r="Z577">
        <v>10</v>
      </c>
      <c r="AB577">
        <v>1</v>
      </c>
      <c r="AC577">
        <v>1</v>
      </c>
      <c r="AD577">
        <v>1</v>
      </c>
      <c r="AE577">
        <v>2</v>
      </c>
    </row>
    <row r="578" spans="1:31" x14ac:dyDescent="0.25">
      <c r="A578">
        <v>1682</v>
      </c>
      <c r="B578" t="s">
        <v>254</v>
      </c>
      <c r="C578">
        <v>6101</v>
      </c>
      <c r="D578">
        <v>60303</v>
      </c>
      <c r="E578">
        <v>5</v>
      </c>
      <c r="F578">
        <v>13</v>
      </c>
      <c r="G578" t="s">
        <v>70</v>
      </c>
      <c r="H578" t="s">
        <v>33</v>
      </c>
      <c r="I578">
        <v>61</v>
      </c>
      <c r="J578">
        <v>5179</v>
      </c>
      <c r="K578">
        <v>5</v>
      </c>
      <c r="L578">
        <v>2</v>
      </c>
      <c r="M578">
        <v>1</v>
      </c>
      <c r="X578">
        <v>1</v>
      </c>
      <c r="Y578">
        <v>3</v>
      </c>
      <c r="Z578">
        <v>4</v>
      </c>
      <c r="AB578">
        <v>1</v>
      </c>
      <c r="AC578">
        <v>1</v>
      </c>
      <c r="AD578">
        <v>1</v>
      </c>
      <c r="AE578">
        <v>2</v>
      </c>
    </row>
    <row r="579" spans="1:31" x14ac:dyDescent="0.25">
      <c r="A579">
        <v>1682</v>
      </c>
      <c r="B579" t="s">
        <v>254</v>
      </c>
      <c r="C579">
        <v>6101</v>
      </c>
      <c r="D579">
        <v>60303</v>
      </c>
      <c r="E579">
        <v>5</v>
      </c>
      <c r="F579">
        <v>13</v>
      </c>
      <c r="G579" t="s">
        <v>70</v>
      </c>
      <c r="H579" t="s">
        <v>33</v>
      </c>
      <c r="I579">
        <v>61</v>
      </c>
      <c r="J579">
        <v>5180</v>
      </c>
      <c r="K579">
        <v>6</v>
      </c>
      <c r="L579">
        <v>1</v>
      </c>
      <c r="M579">
        <v>1</v>
      </c>
      <c r="V579" t="s">
        <v>258</v>
      </c>
      <c r="W579">
        <v>0</v>
      </c>
      <c r="X579">
        <v>3</v>
      </c>
      <c r="AB579">
        <v>1</v>
      </c>
      <c r="AC579">
        <v>1</v>
      </c>
      <c r="AD579">
        <v>1</v>
      </c>
      <c r="AE579">
        <v>2</v>
      </c>
    </row>
    <row r="580" spans="1:31" x14ac:dyDescent="0.25">
      <c r="A580">
        <v>1698</v>
      </c>
      <c r="B580" t="s">
        <v>259</v>
      </c>
      <c r="C580">
        <v>3111</v>
      </c>
      <c r="D580">
        <v>31101</v>
      </c>
      <c r="E580">
        <v>7</v>
      </c>
      <c r="F580">
        <v>9</v>
      </c>
      <c r="G580" t="s">
        <v>70</v>
      </c>
      <c r="H580" t="s">
        <v>33</v>
      </c>
      <c r="I580">
        <v>27</v>
      </c>
      <c r="J580">
        <v>5230</v>
      </c>
      <c r="K580">
        <v>1</v>
      </c>
      <c r="L580">
        <v>1</v>
      </c>
      <c r="M580">
        <v>1</v>
      </c>
      <c r="V580" t="s">
        <v>260</v>
      </c>
      <c r="W580">
        <v>0</v>
      </c>
      <c r="X580">
        <v>1</v>
      </c>
      <c r="Y580">
        <v>2</v>
      </c>
      <c r="Z580">
        <v>6</v>
      </c>
      <c r="AB580">
        <v>3</v>
      </c>
      <c r="AD580">
        <v>3</v>
      </c>
    </row>
    <row r="581" spans="1:31" x14ac:dyDescent="0.25">
      <c r="A581">
        <v>1698</v>
      </c>
      <c r="B581" t="s">
        <v>259</v>
      </c>
      <c r="C581">
        <v>3111</v>
      </c>
      <c r="D581">
        <v>31101</v>
      </c>
      <c r="E581">
        <v>7</v>
      </c>
      <c r="F581">
        <v>9</v>
      </c>
      <c r="G581" t="s">
        <v>70</v>
      </c>
      <c r="H581" t="s">
        <v>33</v>
      </c>
      <c r="I581">
        <v>27</v>
      </c>
      <c r="J581">
        <v>5231</v>
      </c>
      <c r="K581">
        <v>2</v>
      </c>
      <c r="L581">
        <v>2</v>
      </c>
      <c r="X581">
        <v>1</v>
      </c>
      <c r="Y581">
        <v>2</v>
      </c>
      <c r="Z581">
        <v>9</v>
      </c>
      <c r="AB581">
        <v>1</v>
      </c>
      <c r="AC581">
        <v>1</v>
      </c>
      <c r="AD581">
        <v>3</v>
      </c>
    </row>
    <row r="582" spans="1:31" x14ac:dyDescent="0.25">
      <c r="A582">
        <v>1698</v>
      </c>
      <c r="B582" t="s">
        <v>259</v>
      </c>
      <c r="C582">
        <v>3111</v>
      </c>
      <c r="D582">
        <v>31101</v>
      </c>
      <c r="E582">
        <v>7</v>
      </c>
      <c r="F582">
        <v>9</v>
      </c>
      <c r="G582" t="s">
        <v>70</v>
      </c>
      <c r="H582" t="s">
        <v>33</v>
      </c>
      <c r="I582">
        <v>27</v>
      </c>
      <c r="J582">
        <v>5232</v>
      </c>
      <c r="K582">
        <v>3</v>
      </c>
      <c r="L582">
        <v>2</v>
      </c>
      <c r="X582">
        <v>1</v>
      </c>
      <c r="Y582">
        <v>3</v>
      </c>
      <c r="Z582">
        <v>9</v>
      </c>
      <c r="AB582">
        <v>1</v>
      </c>
      <c r="AC582">
        <v>2</v>
      </c>
      <c r="AD582">
        <v>2</v>
      </c>
    </row>
    <row r="583" spans="1:31" x14ac:dyDescent="0.25">
      <c r="A583">
        <v>1704</v>
      </c>
      <c r="B583" t="s">
        <v>261</v>
      </c>
      <c r="C583">
        <v>6101</v>
      </c>
      <c r="D583">
        <v>60303</v>
      </c>
      <c r="E583">
        <v>5</v>
      </c>
      <c r="F583">
        <v>14</v>
      </c>
      <c r="G583" t="s">
        <v>70</v>
      </c>
      <c r="H583" t="s">
        <v>33</v>
      </c>
      <c r="I583">
        <v>61</v>
      </c>
      <c r="J583">
        <v>5263</v>
      </c>
      <c r="K583">
        <v>1</v>
      </c>
      <c r="L583">
        <v>1</v>
      </c>
      <c r="M583">
        <v>1</v>
      </c>
      <c r="W583" t="s">
        <v>262</v>
      </c>
      <c r="X583">
        <v>1</v>
      </c>
      <c r="Y583">
        <v>2</v>
      </c>
      <c r="Z583">
        <v>12</v>
      </c>
      <c r="AA583">
        <v>2</v>
      </c>
      <c r="AB583">
        <v>3</v>
      </c>
      <c r="AD583">
        <v>3</v>
      </c>
    </row>
    <row r="584" spans="1:31" x14ac:dyDescent="0.25">
      <c r="A584">
        <v>1704</v>
      </c>
      <c r="B584" t="s">
        <v>261</v>
      </c>
      <c r="C584">
        <v>6101</v>
      </c>
      <c r="D584">
        <v>60303</v>
      </c>
      <c r="E584">
        <v>5</v>
      </c>
      <c r="F584">
        <v>14</v>
      </c>
      <c r="G584" t="s">
        <v>70</v>
      </c>
      <c r="H584" t="s">
        <v>33</v>
      </c>
      <c r="I584">
        <v>61</v>
      </c>
      <c r="J584">
        <v>5264</v>
      </c>
      <c r="K584">
        <v>2</v>
      </c>
      <c r="L584">
        <v>1</v>
      </c>
      <c r="M584">
        <v>1</v>
      </c>
      <c r="V584" t="s">
        <v>263</v>
      </c>
      <c r="W584">
        <v>0</v>
      </c>
      <c r="X584">
        <v>3</v>
      </c>
      <c r="AA584">
        <v>1</v>
      </c>
      <c r="AB584">
        <v>3</v>
      </c>
      <c r="AD584">
        <v>3</v>
      </c>
    </row>
    <row r="585" spans="1:31" x14ac:dyDescent="0.25">
      <c r="A585">
        <v>1704</v>
      </c>
      <c r="B585" t="s">
        <v>261</v>
      </c>
      <c r="C585">
        <v>6101</v>
      </c>
      <c r="D585">
        <v>60303</v>
      </c>
      <c r="E585">
        <v>5</v>
      </c>
      <c r="F585">
        <v>14</v>
      </c>
      <c r="G585" t="s">
        <v>70</v>
      </c>
      <c r="H585" t="s">
        <v>33</v>
      </c>
      <c r="I585">
        <v>61</v>
      </c>
      <c r="J585">
        <v>5265</v>
      </c>
      <c r="K585">
        <v>3</v>
      </c>
    </row>
    <row r="586" spans="1:31" x14ac:dyDescent="0.25">
      <c r="A586">
        <v>1704</v>
      </c>
      <c r="B586" t="s">
        <v>261</v>
      </c>
      <c r="C586">
        <v>6101</v>
      </c>
      <c r="D586">
        <v>60303</v>
      </c>
      <c r="E586">
        <v>5</v>
      </c>
      <c r="F586">
        <v>14</v>
      </c>
      <c r="G586" t="s">
        <v>70</v>
      </c>
      <c r="H586" t="s">
        <v>33</v>
      </c>
      <c r="I586">
        <v>61</v>
      </c>
      <c r="J586">
        <v>5266</v>
      </c>
      <c r="K586">
        <v>4</v>
      </c>
      <c r="L586">
        <v>1</v>
      </c>
      <c r="M586">
        <v>1</v>
      </c>
      <c r="W586" t="s">
        <v>264</v>
      </c>
      <c r="X586">
        <v>1</v>
      </c>
      <c r="Y586">
        <v>2</v>
      </c>
      <c r="Z586">
        <v>13</v>
      </c>
      <c r="AA586">
        <v>3</v>
      </c>
      <c r="AB586">
        <v>1</v>
      </c>
      <c r="AC586">
        <v>1</v>
      </c>
      <c r="AD586">
        <v>1</v>
      </c>
      <c r="AE586">
        <v>2</v>
      </c>
    </row>
    <row r="587" spans="1:31" x14ac:dyDescent="0.25">
      <c r="A587">
        <v>1704</v>
      </c>
      <c r="B587" t="s">
        <v>261</v>
      </c>
      <c r="C587">
        <v>6101</v>
      </c>
      <c r="D587">
        <v>60303</v>
      </c>
      <c r="E587">
        <v>5</v>
      </c>
      <c r="F587">
        <v>14</v>
      </c>
      <c r="G587" t="s">
        <v>70</v>
      </c>
      <c r="H587" t="s">
        <v>33</v>
      </c>
      <c r="I587">
        <v>61</v>
      </c>
      <c r="J587">
        <v>5267</v>
      </c>
      <c r="K587">
        <v>5</v>
      </c>
      <c r="L587">
        <v>1</v>
      </c>
      <c r="M587">
        <v>1</v>
      </c>
      <c r="V587" t="s">
        <v>264</v>
      </c>
      <c r="W587">
        <v>0</v>
      </c>
      <c r="X587">
        <v>1</v>
      </c>
      <c r="Y587">
        <v>1</v>
      </c>
      <c r="AB587">
        <v>1</v>
      </c>
      <c r="AC587">
        <v>3</v>
      </c>
      <c r="AD587">
        <v>1</v>
      </c>
      <c r="AE587">
        <v>4</v>
      </c>
    </row>
    <row r="588" spans="1:31" x14ac:dyDescent="0.25">
      <c r="A588">
        <v>1704</v>
      </c>
      <c r="B588" t="s">
        <v>261</v>
      </c>
      <c r="C588">
        <v>6101</v>
      </c>
      <c r="D588">
        <v>60303</v>
      </c>
      <c r="E588">
        <v>5</v>
      </c>
      <c r="F588">
        <v>14</v>
      </c>
      <c r="G588" t="s">
        <v>70</v>
      </c>
      <c r="H588" t="s">
        <v>33</v>
      </c>
      <c r="I588">
        <v>61</v>
      </c>
      <c r="J588">
        <v>5268</v>
      </c>
      <c r="K588">
        <v>6</v>
      </c>
      <c r="L588">
        <v>1</v>
      </c>
      <c r="M588">
        <v>1</v>
      </c>
      <c r="V588">
        <v>91657241</v>
      </c>
      <c r="W588">
        <v>0</v>
      </c>
      <c r="X588">
        <v>1</v>
      </c>
      <c r="Y588">
        <v>3</v>
      </c>
      <c r="Z588">
        <v>13</v>
      </c>
      <c r="AA588">
        <v>3</v>
      </c>
      <c r="AB588">
        <v>1</v>
      </c>
      <c r="AC588">
        <v>1</v>
      </c>
      <c r="AD588">
        <v>1</v>
      </c>
      <c r="AE588">
        <v>2</v>
      </c>
    </row>
    <row r="589" spans="1:31" x14ac:dyDescent="0.25">
      <c r="A589">
        <v>1768</v>
      </c>
      <c r="B589" t="s">
        <v>265</v>
      </c>
      <c r="C589">
        <v>5101</v>
      </c>
      <c r="D589">
        <v>50403</v>
      </c>
      <c r="E589">
        <v>3</v>
      </c>
      <c r="F589">
        <v>11</v>
      </c>
      <c r="G589" t="s">
        <v>70</v>
      </c>
      <c r="H589" t="s">
        <v>33</v>
      </c>
      <c r="I589">
        <v>52</v>
      </c>
      <c r="J589">
        <v>5549</v>
      </c>
      <c r="K589">
        <v>1</v>
      </c>
      <c r="L589">
        <v>1</v>
      </c>
      <c r="M589">
        <v>1</v>
      </c>
      <c r="V589">
        <v>710425004</v>
      </c>
      <c r="W589">
        <v>0</v>
      </c>
      <c r="X589">
        <v>1</v>
      </c>
      <c r="Y589">
        <v>2</v>
      </c>
      <c r="Z589">
        <v>13</v>
      </c>
      <c r="AA589">
        <v>2</v>
      </c>
      <c r="AB589">
        <v>3</v>
      </c>
      <c r="AD589">
        <v>2</v>
      </c>
    </row>
    <row r="590" spans="1:31" x14ac:dyDescent="0.25">
      <c r="A590">
        <v>1768</v>
      </c>
      <c r="B590" t="s">
        <v>265</v>
      </c>
      <c r="C590">
        <v>5101</v>
      </c>
      <c r="D590">
        <v>50403</v>
      </c>
      <c r="E590">
        <v>3</v>
      </c>
      <c r="F590">
        <v>11</v>
      </c>
      <c r="G590" t="s">
        <v>70</v>
      </c>
      <c r="H590" t="s">
        <v>33</v>
      </c>
      <c r="I590">
        <v>52</v>
      </c>
      <c r="J590">
        <v>5550</v>
      </c>
      <c r="K590">
        <v>2</v>
      </c>
      <c r="L590">
        <v>1</v>
      </c>
      <c r="M590">
        <v>1</v>
      </c>
      <c r="V590">
        <v>0</v>
      </c>
      <c r="W590">
        <v>0</v>
      </c>
      <c r="X590">
        <v>3</v>
      </c>
      <c r="AA590">
        <v>1</v>
      </c>
      <c r="AB590">
        <v>3</v>
      </c>
      <c r="AD590">
        <v>2</v>
      </c>
    </row>
    <row r="591" spans="1:31" x14ac:dyDescent="0.25">
      <c r="A591">
        <v>1768</v>
      </c>
      <c r="B591" t="s">
        <v>265</v>
      </c>
      <c r="C591">
        <v>5101</v>
      </c>
      <c r="D591">
        <v>50403</v>
      </c>
      <c r="E591">
        <v>3</v>
      </c>
      <c r="F591">
        <v>11</v>
      </c>
      <c r="G591" t="s">
        <v>70</v>
      </c>
      <c r="H591" t="s">
        <v>33</v>
      </c>
      <c r="I591">
        <v>52</v>
      </c>
      <c r="J591">
        <v>5551</v>
      </c>
      <c r="K591">
        <v>3</v>
      </c>
    </row>
    <row r="592" spans="1:31" x14ac:dyDescent="0.25">
      <c r="A592">
        <v>1768</v>
      </c>
      <c r="B592" t="s">
        <v>265</v>
      </c>
      <c r="C592">
        <v>5101</v>
      </c>
      <c r="D592">
        <v>50403</v>
      </c>
      <c r="E592">
        <v>3</v>
      </c>
      <c r="F592">
        <v>11</v>
      </c>
      <c r="G592" t="s">
        <v>70</v>
      </c>
      <c r="H592" t="s">
        <v>33</v>
      </c>
      <c r="I592">
        <v>52</v>
      </c>
      <c r="J592">
        <v>5552</v>
      </c>
      <c r="K592">
        <v>4</v>
      </c>
    </row>
    <row r="593" spans="1:31" x14ac:dyDescent="0.25">
      <c r="A593">
        <v>1770</v>
      </c>
      <c r="B593" t="s">
        <v>266</v>
      </c>
      <c r="C593">
        <v>1109</v>
      </c>
      <c r="D593">
        <v>11214</v>
      </c>
      <c r="E593">
        <v>18</v>
      </c>
      <c r="F593">
        <v>4</v>
      </c>
      <c r="G593" t="s">
        <v>70</v>
      </c>
      <c r="H593" t="s">
        <v>33</v>
      </c>
      <c r="I593">
        <v>23</v>
      </c>
      <c r="J593">
        <v>5558</v>
      </c>
      <c r="K593">
        <v>1</v>
      </c>
      <c r="L593">
        <v>1</v>
      </c>
      <c r="M593">
        <v>1</v>
      </c>
      <c r="V593" t="s">
        <v>267</v>
      </c>
      <c r="W593">
        <v>0</v>
      </c>
      <c r="X593">
        <v>1</v>
      </c>
      <c r="Y593">
        <v>2</v>
      </c>
      <c r="Z593">
        <v>10</v>
      </c>
      <c r="AA593">
        <v>2</v>
      </c>
      <c r="AB593">
        <v>2</v>
      </c>
      <c r="AD593">
        <v>2</v>
      </c>
    </row>
    <row r="594" spans="1:31" x14ac:dyDescent="0.25">
      <c r="A594">
        <v>1770</v>
      </c>
      <c r="B594" t="s">
        <v>266</v>
      </c>
      <c r="C594">
        <v>1109</v>
      </c>
      <c r="D594">
        <v>11214</v>
      </c>
      <c r="E594">
        <v>18</v>
      </c>
      <c r="F594">
        <v>4</v>
      </c>
      <c r="G594" t="s">
        <v>70</v>
      </c>
      <c r="H594" t="s">
        <v>33</v>
      </c>
      <c r="I594">
        <v>23</v>
      </c>
      <c r="J594">
        <v>5559</v>
      </c>
      <c r="K594">
        <v>2</v>
      </c>
      <c r="L594">
        <v>1</v>
      </c>
      <c r="M594">
        <v>1</v>
      </c>
      <c r="V594" t="s">
        <v>267</v>
      </c>
      <c r="W594" t="s">
        <v>36</v>
      </c>
      <c r="X594">
        <v>1</v>
      </c>
      <c r="Y594">
        <v>2</v>
      </c>
      <c r="Z594">
        <v>6</v>
      </c>
      <c r="AA594">
        <v>1</v>
      </c>
      <c r="AB594">
        <v>3</v>
      </c>
      <c r="AD594">
        <v>2</v>
      </c>
    </row>
    <row r="595" spans="1:31" x14ac:dyDescent="0.25">
      <c r="A595">
        <v>1770</v>
      </c>
      <c r="B595" t="s">
        <v>266</v>
      </c>
      <c r="C595">
        <v>1109</v>
      </c>
      <c r="D595">
        <v>11214</v>
      </c>
      <c r="E595">
        <v>18</v>
      </c>
      <c r="F595">
        <v>4</v>
      </c>
      <c r="G595" t="s">
        <v>70</v>
      </c>
      <c r="H595" t="s">
        <v>33</v>
      </c>
      <c r="I595">
        <v>23</v>
      </c>
      <c r="J595">
        <v>5560</v>
      </c>
      <c r="K595">
        <v>3</v>
      </c>
      <c r="L595">
        <v>1</v>
      </c>
      <c r="M595">
        <v>1</v>
      </c>
      <c r="V595" t="s">
        <v>267</v>
      </c>
      <c r="W595" t="s">
        <v>36</v>
      </c>
      <c r="X595">
        <v>1</v>
      </c>
      <c r="Y595">
        <v>3</v>
      </c>
      <c r="Z595">
        <v>11</v>
      </c>
      <c r="AB595">
        <v>1</v>
      </c>
      <c r="AC595">
        <v>1</v>
      </c>
      <c r="AD595">
        <v>1</v>
      </c>
      <c r="AE595">
        <v>2</v>
      </c>
    </row>
    <row r="596" spans="1:31" x14ac:dyDescent="0.25">
      <c r="A596">
        <v>1770</v>
      </c>
      <c r="B596" t="s">
        <v>266</v>
      </c>
      <c r="C596">
        <v>1109</v>
      </c>
      <c r="D596">
        <v>11214</v>
      </c>
      <c r="E596">
        <v>18</v>
      </c>
      <c r="F596">
        <v>4</v>
      </c>
      <c r="G596" t="s">
        <v>70</v>
      </c>
      <c r="H596" t="s">
        <v>33</v>
      </c>
      <c r="I596">
        <v>23</v>
      </c>
      <c r="J596">
        <v>5561</v>
      </c>
      <c r="K596">
        <v>4</v>
      </c>
      <c r="L596">
        <v>1</v>
      </c>
      <c r="M596">
        <v>1</v>
      </c>
      <c r="V596" t="s">
        <v>267</v>
      </c>
      <c r="W596" t="s">
        <v>36</v>
      </c>
      <c r="X596">
        <v>1</v>
      </c>
      <c r="Y596">
        <v>3</v>
      </c>
      <c r="Z596">
        <v>11</v>
      </c>
      <c r="AB596">
        <v>1</v>
      </c>
      <c r="AC596">
        <v>1</v>
      </c>
      <c r="AD596">
        <v>1</v>
      </c>
      <c r="AE596">
        <v>2</v>
      </c>
    </row>
    <row r="597" spans="1:31" x14ac:dyDescent="0.25">
      <c r="A597">
        <v>1770</v>
      </c>
      <c r="B597" t="s">
        <v>266</v>
      </c>
      <c r="C597">
        <v>1109</v>
      </c>
      <c r="D597">
        <v>11214</v>
      </c>
      <c r="E597">
        <v>18</v>
      </c>
      <c r="F597">
        <v>4</v>
      </c>
      <c r="G597" t="s">
        <v>70</v>
      </c>
      <c r="H597" t="s">
        <v>33</v>
      </c>
      <c r="I597">
        <v>23</v>
      </c>
      <c r="J597">
        <v>5562</v>
      </c>
      <c r="K597">
        <v>5</v>
      </c>
      <c r="L597">
        <v>1</v>
      </c>
      <c r="M597">
        <v>1</v>
      </c>
      <c r="V597" t="s">
        <v>267</v>
      </c>
      <c r="W597" t="s">
        <v>36</v>
      </c>
      <c r="X597">
        <v>1</v>
      </c>
      <c r="Y597">
        <v>3</v>
      </c>
      <c r="Z597">
        <v>2</v>
      </c>
      <c r="AB597">
        <v>1</v>
      </c>
      <c r="AC597">
        <v>1</v>
      </c>
      <c r="AD597">
        <v>1</v>
      </c>
      <c r="AE597">
        <v>2</v>
      </c>
    </row>
    <row r="598" spans="1:31" x14ac:dyDescent="0.25">
      <c r="A598">
        <v>1783</v>
      </c>
      <c r="B598" t="s">
        <v>268</v>
      </c>
      <c r="C598">
        <v>5201</v>
      </c>
      <c r="D598">
        <v>50403</v>
      </c>
      <c r="E598">
        <v>3</v>
      </c>
      <c r="F598">
        <v>2</v>
      </c>
      <c r="G598" t="s">
        <v>70</v>
      </c>
      <c r="H598" t="s">
        <v>33</v>
      </c>
      <c r="I598">
        <v>52</v>
      </c>
      <c r="J598">
        <v>5623</v>
      </c>
      <c r="K598">
        <v>1</v>
      </c>
      <c r="L598">
        <v>2</v>
      </c>
      <c r="X598">
        <v>1</v>
      </c>
      <c r="Y598">
        <v>2</v>
      </c>
      <c r="Z598">
        <v>2</v>
      </c>
      <c r="AB598">
        <v>3</v>
      </c>
      <c r="AD598">
        <v>3</v>
      </c>
    </row>
    <row r="599" spans="1:31" x14ac:dyDescent="0.25">
      <c r="A599">
        <v>1783</v>
      </c>
      <c r="B599" t="s">
        <v>268</v>
      </c>
      <c r="C599">
        <v>5201</v>
      </c>
      <c r="D599">
        <v>50403</v>
      </c>
      <c r="E599">
        <v>3</v>
      </c>
      <c r="F599">
        <v>2</v>
      </c>
      <c r="G599" t="s">
        <v>70</v>
      </c>
      <c r="H599" t="s">
        <v>33</v>
      </c>
      <c r="I599">
        <v>52</v>
      </c>
      <c r="J599">
        <v>5624</v>
      </c>
      <c r="K599">
        <v>2</v>
      </c>
    </row>
    <row r="600" spans="1:31" x14ac:dyDescent="0.25">
      <c r="A600">
        <v>1783</v>
      </c>
      <c r="B600" t="s">
        <v>268</v>
      </c>
      <c r="C600">
        <v>5201</v>
      </c>
      <c r="D600">
        <v>50403</v>
      </c>
      <c r="E600">
        <v>3</v>
      </c>
      <c r="F600">
        <v>2</v>
      </c>
      <c r="G600" t="s">
        <v>70</v>
      </c>
      <c r="H600" t="s">
        <v>33</v>
      </c>
      <c r="I600">
        <v>52</v>
      </c>
      <c r="J600">
        <v>5625</v>
      </c>
      <c r="K600">
        <v>3</v>
      </c>
      <c r="L600">
        <v>2</v>
      </c>
      <c r="X600">
        <v>1</v>
      </c>
      <c r="Y600">
        <v>2</v>
      </c>
      <c r="Z600">
        <v>14</v>
      </c>
      <c r="AB600">
        <v>3</v>
      </c>
      <c r="AD600">
        <v>1</v>
      </c>
      <c r="AE600">
        <v>1</v>
      </c>
    </row>
    <row r="601" spans="1:31" x14ac:dyDescent="0.25">
      <c r="A601">
        <v>1785</v>
      </c>
      <c r="B601" t="s">
        <v>269</v>
      </c>
      <c r="C601">
        <v>5201</v>
      </c>
      <c r="D601">
        <v>50403</v>
      </c>
      <c r="E601">
        <v>3</v>
      </c>
      <c r="F601">
        <v>3</v>
      </c>
      <c r="G601" t="s">
        <v>70</v>
      </c>
      <c r="H601" t="s">
        <v>33</v>
      </c>
      <c r="I601">
        <v>52</v>
      </c>
      <c r="J601">
        <v>5631</v>
      </c>
      <c r="K601">
        <v>1</v>
      </c>
      <c r="L601">
        <v>2</v>
      </c>
      <c r="X601">
        <v>1</v>
      </c>
      <c r="Y601">
        <v>2</v>
      </c>
      <c r="Z601">
        <v>13</v>
      </c>
      <c r="AA601">
        <v>2</v>
      </c>
      <c r="AB601">
        <v>2</v>
      </c>
      <c r="AD601">
        <v>2</v>
      </c>
    </row>
    <row r="602" spans="1:31" x14ac:dyDescent="0.25">
      <c r="A602">
        <v>1785</v>
      </c>
      <c r="B602" t="s">
        <v>269</v>
      </c>
      <c r="C602">
        <v>5201</v>
      </c>
      <c r="D602">
        <v>50403</v>
      </c>
      <c r="E602">
        <v>3</v>
      </c>
      <c r="F602">
        <v>3</v>
      </c>
      <c r="G602" t="s">
        <v>70</v>
      </c>
      <c r="H602" t="s">
        <v>33</v>
      </c>
      <c r="I602">
        <v>52</v>
      </c>
      <c r="J602">
        <v>5632</v>
      </c>
      <c r="K602">
        <v>2</v>
      </c>
      <c r="L602">
        <v>2</v>
      </c>
      <c r="X602">
        <v>1</v>
      </c>
      <c r="Y602">
        <v>2</v>
      </c>
      <c r="Z602">
        <v>13</v>
      </c>
      <c r="AA602">
        <v>1</v>
      </c>
      <c r="AB602">
        <v>1</v>
      </c>
      <c r="AC602">
        <v>5</v>
      </c>
      <c r="AD602">
        <v>3</v>
      </c>
    </row>
    <row r="603" spans="1:31" x14ac:dyDescent="0.25">
      <c r="A603">
        <v>1785</v>
      </c>
      <c r="B603" t="s">
        <v>269</v>
      </c>
      <c r="C603">
        <v>5201</v>
      </c>
      <c r="D603">
        <v>50403</v>
      </c>
      <c r="E603">
        <v>3</v>
      </c>
      <c r="F603">
        <v>3</v>
      </c>
      <c r="G603" t="s">
        <v>70</v>
      </c>
      <c r="H603" t="s">
        <v>33</v>
      </c>
      <c r="I603">
        <v>52</v>
      </c>
      <c r="J603">
        <v>5633</v>
      </c>
      <c r="K603">
        <v>3</v>
      </c>
      <c r="L603">
        <v>2</v>
      </c>
      <c r="X603">
        <v>1</v>
      </c>
      <c r="Y603">
        <v>3</v>
      </c>
      <c r="Z603">
        <v>11</v>
      </c>
      <c r="AB603">
        <v>1</v>
      </c>
      <c r="AC603">
        <v>2</v>
      </c>
      <c r="AD603">
        <v>1</v>
      </c>
      <c r="AE603">
        <v>1</v>
      </c>
    </row>
    <row r="604" spans="1:31" x14ac:dyDescent="0.25">
      <c r="A604">
        <v>1785</v>
      </c>
      <c r="B604" t="s">
        <v>269</v>
      </c>
      <c r="C604">
        <v>5201</v>
      </c>
      <c r="D604">
        <v>50403</v>
      </c>
      <c r="E604">
        <v>3</v>
      </c>
      <c r="F604">
        <v>3</v>
      </c>
      <c r="G604" t="s">
        <v>70</v>
      </c>
      <c r="H604" t="s">
        <v>33</v>
      </c>
      <c r="I604">
        <v>52</v>
      </c>
      <c r="J604">
        <v>5634</v>
      </c>
      <c r="K604">
        <v>4</v>
      </c>
      <c r="L604">
        <v>2</v>
      </c>
      <c r="X604">
        <v>1</v>
      </c>
      <c r="Y604">
        <v>3</v>
      </c>
      <c r="Z604">
        <v>6</v>
      </c>
      <c r="AB604">
        <v>1</v>
      </c>
      <c r="AC604">
        <v>2</v>
      </c>
      <c r="AD604">
        <v>1</v>
      </c>
      <c r="AE604">
        <v>1</v>
      </c>
    </row>
    <row r="605" spans="1:31" x14ac:dyDescent="0.25">
      <c r="A605">
        <v>1785</v>
      </c>
      <c r="B605" t="s">
        <v>269</v>
      </c>
      <c r="C605">
        <v>5201</v>
      </c>
      <c r="D605">
        <v>50403</v>
      </c>
      <c r="E605">
        <v>3</v>
      </c>
      <c r="F605">
        <v>3</v>
      </c>
      <c r="G605" t="s">
        <v>70</v>
      </c>
      <c r="H605" t="s">
        <v>33</v>
      </c>
      <c r="I605">
        <v>52</v>
      </c>
      <c r="J605">
        <v>5635</v>
      </c>
      <c r="K605">
        <v>5</v>
      </c>
      <c r="L605">
        <v>2</v>
      </c>
      <c r="X605">
        <v>1</v>
      </c>
      <c r="Y605">
        <v>2</v>
      </c>
      <c r="Z605">
        <v>17</v>
      </c>
      <c r="AB605">
        <v>3</v>
      </c>
      <c r="AD605">
        <v>3</v>
      </c>
    </row>
    <row r="606" spans="1:31" x14ac:dyDescent="0.25">
      <c r="A606">
        <v>1787</v>
      </c>
      <c r="B606" t="s">
        <v>270</v>
      </c>
      <c r="C606">
        <v>5101</v>
      </c>
      <c r="D606">
        <v>50403</v>
      </c>
      <c r="E606">
        <v>3</v>
      </c>
      <c r="F606">
        <v>12</v>
      </c>
      <c r="G606" t="s">
        <v>70</v>
      </c>
      <c r="H606" t="s">
        <v>33</v>
      </c>
      <c r="I606">
        <v>54</v>
      </c>
      <c r="J606">
        <v>5643</v>
      </c>
      <c r="K606">
        <v>1</v>
      </c>
      <c r="L606">
        <v>1</v>
      </c>
      <c r="M606">
        <v>1</v>
      </c>
      <c r="V606">
        <v>781669280</v>
      </c>
      <c r="X606">
        <v>1</v>
      </c>
      <c r="Y606">
        <v>2</v>
      </c>
      <c r="Z606">
        <v>11</v>
      </c>
      <c r="AA606">
        <v>2</v>
      </c>
      <c r="AB606">
        <v>3</v>
      </c>
      <c r="AD606">
        <v>3</v>
      </c>
    </row>
    <row r="607" spans="1:31" x14ac:dyDescent="0.25">
      <c r="A607">
        <v>1787</v>
      </c>
      <c r="B607" t="s">
        <v>270</v>
      </c>
      <c r="C607">
        <v>5101</v>
      </c>
      <c r="D607">
        <v>50403</v>
      </c>
      <c r="E607">
        <v>3</v>
      </c>
      <c r="F607">
        <v>12</v>
      </c>
      <c r="G607" t="s">
        <v>70</v>
      </c>
      <c r="H607" t="s">
        <v>33</v>
      </c>
      <c r="I607">
        <v>54</v>
      </c>
      <c r="J607">
        <v>5644</v>
      </c>
      <c r="K607">
        <v>2</v>
      </c>
      <c r="L607">
        <v>1</v>
      </c>
      <c r="M607">
        <v>1</v>
      </c>
      <c r="V607">
        <v>784024894</v>
      </c>
      <c r="W607">
        <v>0</v>
      </c>
      <c r="X607">
        <v>1</v>
      </c>
      <c r="Y607">
        <v>2</v>
      </c>
      <c r="Z607">
        <v>5</v>
      </c>
      <c r="AA607">
        <v>2</v>
      </c>
      <c r="AB607">
        <v>3</v>
      </c>
      <c r="AD607">
        <v>3</v>
      </c>
    </row>
    <row r="608" spans="1:31" x14ac:dyDescent="0.25">
      <c r="A608">
        <v>1787</v>
      </c>
      <c r="B608" t="s">
        <v>270</v>
      </c>
      <c r="C608">
        <v>5101</v>
      </c>
      <c r="D608">
        <v>50403</v>
      </c>
      <c r="E608">
        <v>3</v>
      </c>
      <c r="F608">
        <v>12</v>
      </c>
      <c r="G608" t="s">
        <v>70</v>
      </c>
      <c r="H608" t="s">
        <v>33</v>
      </c>
      <c r="I608">
        <v>54</v>
      </c>
      <c r="J608">
        <v>5645</v>
      </c>
      <c r="K608">
        <v>3</v>
      </c>
      <c r="L608">
        <v>1</v>
      </c>
      <c r="M608">
        <v>1</v>
      </c>
      <c r="V608">
        <v>0</v>
      </c>
      <c r="X608">
        <v>1</v>
      </c>
      <c r="Y608">
        <v>2</v>
      </c>
      <c r="Z608">
        <v>11</v>
      </c>
      <c r="AA608">
        <v>4</v>
      </c>
      <c r="AB608">
        <v>1</v>
      </c>
      <c r="AC608">
        <v>1</v>
      </c>
      <c r="AD608">
        <v>1</v>
      </c>
      <c r="AE608">
        <v>2</v>
      </c>
    </row>
    <row r="609" spans="1:31" x14ac:dyDescent="0.25">
      <c r="A609">
        <v>1787</v>
      </c>
      <c r="B609" t="s">
        <v>270</v>
      </c>
      <c r="C609">
        <v>5101</v>
      </c>
      <c r="D609">
        <v>50403</v>
      </c>
      <c r="E609">
        <v>3</v>
      </c>
      <c r="F609">
        <v>12</v>
      </c>
      <c r="G609" t="s">
        <v>70</v>
      </c>
      <c r="H609" t="s">
        <v>33</v>
      </c>
      <c r="I609">
        <v>54</v>
      </c>
      <c r="J609">
        <v>5646</v>
      </c>
      <c r="K609">
        <v>4</v>
      </c>
      <c r="L609">
        <v>1</v>
      </c>
      <c r="M609">
        <v>1</v>
      </c>
      <c r="V609">
        <v>0</v>
      </c>
      <c r="X609">
        <v>1</v>
      </c>
      <c r="Y609">
        <v>2</v>
      </c>
      <c r="Z609">
        <v>14</v>
      </c>
      <c r="AA609">
        <v>3</v>
      </c>
      <c r="AB609">
        <v>1</v>
      </c>
      <c r="AC609">
        <v>1</v>
      </c>
      <c r="AD609">
        <v>1</v>
      </c>
      <c r="AE609">
        <v>2</v>
      </c>
    </row>
    <row r="610" spans="1:31" x14ac:dyDescent="0.25">
      <c r="A610">
        <v>1787</v>
      </c>
      <c r="B610" t="s">
        <v>270</v>
      </c>
      <c r="C610">
        <v>5101</v>
      </c>
      <c r="D610">
        <v>50403</v>
      </c>
      <c r="E610">
        <v>3</v>
      </c>
      <c r="F610">
        <v>12</v>
      </c>
      <c r="G610" t="s">
        <v>70</v>
      </c>
      <c r="H610" t="s">
        <v>33</v>
      </c>
      <c r="I610">
        <v>54</v>
      </c>
      <c r="J610">
        <v>5647</v>
      </c>
      <c r="K610">
        <v>5</v>
      </c>
      <c r="L610">
        <v>1</v>
      </c>
      <c r="M610">
        <v>1</v>
      </c>
      <c r="V610">
        <v>0</v>
      </c>
      <c r="X610">
        <v>1</v>
      </c>
      <c r="Y610">
        <v>3</v>
      </c>
      <c r="Z610">
        <v>1</v>
      </c>
      <c r="AB610">
        <v>2</v>
      </c>
      <c r="AD610">
        <v>1</v>
      </c>
      <c r="AE610">
        <v>4</v>
      </c>
    </row>
    <row r="611" spans="1:31" x14ac:dyDescent="0.25">
      <c r="A611">
        <v>1787</v>
      </c>
      <c r="B611" t="s">
        <v>270</v>
      </c>
      <c r="C611">
        <v>5101</v>
      </c>
      <c r="D611">
        <v>50403</v>
      </c>
      <c r="E611">
        <v>3</v>
      </c>
      <c r="F611">
        <v>12</v>
      </c>
      <c r="G611" t="s">
        <v>70</v>
      </c>
      <c r="H611" t="s">
        <v>33</v>
      </c>
      <c r="I611">
        <v>54</v>
      </c>
      <c r="J611">
        <v>5648</v>
      </c>
      <c r="K611">
        <v>6</v>
      </c>
    </row>
    <row r="612" spans="1:31" x14ac:dyDescent="0.25">
      <c r="A612">
        <v>1787</v>
      </c>
      <c r="B612" t="s">
        <v>270</v>
      </c>
      <c r="C612">
        <v>5101</v>
      </c>
      <c r="D612">
        <v>50403</v>
      </c>
      <c r="E612">
        <v>3</v>
      </c>
      <c r="F612">
        <v>12</v>
      </c>
      <c r="G612" t="s">
        <v>70</v>
      </c>
      <c r="H612" t="s">
        <v>33</v>
      </c>
      <c r="I612">
        <v>54</v>
      </c>
      <c r="J612">
        <v>5649</v>
      </c>
      <c r="K612">
        <v>7</v>
      </c>
    </row>
    <row r="613" spans="1:31" x14ac:dyDescent="0.25">
      <c r="A613">
        <v>1788</v>
      </c>
      <c r="B613" t="s">
        <v>271</v>
      </c>
      <c r="C613">
        <v>5201</v>
      </c>
      <c r="D613">
        <v>50403</v>
      </c>
      <c r="E613">
        <v>3</v>
      </c>
      <c r="F613">
        <v>4</v>
      </c>
      <c r="G613" t="s">
        <v>70</v>
      </c>
      <c r="H613" t="s">
        <v>33</v>
      </c>
      <c r="I613">
        <v>54</v>
      </c>
      <c r="J613">
        <v>5650</v>
      </c>
      <c r="K613">
        <v>1</v>
      </c>
      <c r="L613">
        <v>2</v>
      </c>
      <c r="X613">
        <v>1</v>
      </c>
      <c r="Y613">
        <v>2</v>
      </c>
      <c r="Z613">
        <v>11</v>
      </c>
      <c r="AA613">
        <v>2</v>
      </c>
      <c r="AB613">
        <v>3</v>
      </c>
      <c r="AD613">
        <v>3</v>
      </c>
    </row>
    <row r="614" spans="1:31" x14ac:dyDescent="0.25">
      <c r="A614">
        <v>1788</v>
      </c>
      <c r="B614" t="s">
        <v>271</v>
      </c>
      <c r="C614">
        <v>5201</v>
      </c>
      <c r="D614">
        <v>50403</v>
      </c>
      <c r="E614">
        <v>3</v>
      </c>
      <c r="F614">
        <v>4</v>
      </c>
      <c r="G614" t="s">
        <v>70</v>
      </c>
      <c r="H614" t="s">
        <v>33</v>
      </c>
      <c r="I614">
        <v>54</v>
      </c>
      <c r="J614">
        <v>5651</v>
      </c>
      <c r="K614">
        <v>2</v>
      </c>
      <c r="L614">
        <v>2</v>
      </c>
      <c r="X614">
        <v>1</v>
      </c>
      <c r="Y614">
        <v>1</v>
      </c>
      <c r="AA614">
        <v>1</v>
      </c>
      <c r="AB614">
        <v>3</v>
      </c>
      <c r="AD614">
        <v>3</v>
      </c>
    </row>
    <row r="615" spans="1:31" x14ac:dyDescent="0.25">
      <c r="A615">
        <v>1788</v>
      </c>
      <c r="B615" t="s">
        <v>271</v>
      </c>
      <c r="C615">
        <v>5201</v>
      </c>
      <c r="D615">
        <v>50403</v>
      </c>
      <c r="E615">
        <v>3</v>
      </c>
      <c r="F615">
        <v>4</v>
      </c>
      <c r="G615" t="s">
        <v>70</v>
      </c>
      <c r="H615" t="s">
        <v>33</v>
      </c>
      <c r="I615">
        <v>54</v>
      </c>
      <c r="J615">
        <v>5652</v>
      </c>
      <c r="K615">
        <v>3</v>
      </c>
    </row>
    <row r="616" spans="1:31" x14ac:dyDescent="0.25">
      <c r="A616">
        <v>1788</v>
      </c>
      <c r="B616" t="s">
        <v>271</v>
      </c>
      <c r="C616">
        <v>5201</v>
      </c>
      <c r="D616">
        <v>50403</v>
      </c>
      <c r="E616">
        <v>3</v>
      </c>
      <c r="F616">
        <v>4</v>
      </c>
      <c r="G616" t="s">
        <v>70</v>
      </c>
      <c r="H616" t="s">
        <v>33</v>
      </c>
      <c r="I616">
        <v>54</v>
      </c>
      <c r="J616">
        <v>5653</v>
      </c>
      <c r="K616">
        <v>4</v>
      </c>
    </row>
    <row r="617" spans="1:31" x14ac:dyDescent="0.25">
      <c r="A617">
        <v>1788</v>
      </c>
      <c r="B617" t="s">
        <v>271</v>
      </c>
      <c r="C617">
        <v>5201</v>
      </c>
      <c r="D617">
        <v>50403</v>
      </c>
      <c r="E617">
        <v>3</v>
      </c>
      <c r="F617">
        <v>4</v>
      </c>
      <c r="G617" t="s">
        <v>70</v>
      </c>
      <c r="H617" t="s">
        <v>33</v>
      </c>
      <c r="I617">
        <v>54</v>
      </c>
      <c r="J617">
        <v>5654</v>
      </c>
      <c r="K617">
        <v>5</v>
      </c>
      <c r="L617">
        <v>2</v>
      </c>
      <c r="X617">
        <v>1</v>
      </c>
      <c r="Y617">
        <v>3</v>
      </c>
      <c r="Z617">
        <v>9</v>
      </c>
      <c r="AB617">
        <v>2</v>
      </c>
      <c r="AD617">
        <v>2</v>
      </c>
    </row>
    <row r="618" spans="1:31" x14ac:dyDescent="0.25">
      <c r="A618">
        <v>1788</v>
      </c>
      <c r="B618" t="s">
        <v>271</v>
      </c>
      <c r="C618">
        <v>5201</v>
      </c>
      <c r="D618">
        <v>50403</v>
      </c>
      <c r="E618">
        <v>3</v>
      </c>
      <c r="F618">
        <v>4</v>
      </c>
      <c r="G618" t="s">
        <v>70</v>
      </c>
      <c r="H618" t="s">
        <v>33</v>
      </c>
      <c r="I618">
        <v>54</v>
      </c>
      <c r="J618">
        <v>5655</v>
      </c>
      <c r="K618">
        <v>6</v>
      </c>
      <c r="L618">
        <v>2</v>
      </c>
      <c r="X618">
        <v>1</v>
      </c>
      <c r="Y618">
        <v>3</v>
      </c>
      <c r="Z618">
        <v>2</v>
      </c>
      <c r="AB618">
        <v>2</v>
      </c>
      <c r="AD618">
        <v>2</v>
      </c>
    </row>
    <row r="619" spans="1:31" x14ac:dyDescent="0.25">
      <c r="A619">
        <v>1791</v>
      </c>
      <c r="B619" t="s">
        <v>272</v>
      </c>
      <c r="C619">
        <v>5101</v>
      </c>
      <c r="D619">
        <v>50403</v>
      </c>
      <c r="E619">
        <v>3</v>
      </c>
      <c r="F619">
        <v>13</v>
      </c>
      <c r="G619" t="s">
        <v>70</v>
      </c>
      <c r="H619" t="s">
        <v>33</v>
      </c>
      <c r="I619">
        <v>54</v>
      </c>
      <c r="J619">
        <v>5674</v>
      </c>
      <c r="K619">
        <v>1</v>
      </c>
      <c r="L619">
        <v>1</v>
      </c>
      <c r="M619">
        <v>1</v>
      </c>
      <c r="V619" t="s">
        <v>273</v>
      </c>
      <c r="W619">
        <v>0</v>
      </c>
      <c r="X619">
        <v>1</v>
      </c>
      <c r="Y619">
        <v>2</v>
      </c>
      <c r="Z619">
        <v>13</v>
      </c>
      <c r="AB619">
        <v>3</v>
      </c>
      <c r="AD619">
        <v>1</v>
      </c>
      <c r="AE619">
        <v>8</v>
      </c>
    </row>
    <row r="620" spans="1:31" x14ac:dyDescent="0.25">
      <c r="A620">
        <v>1791</v>
      </c>
      <c r="B620" t="s">
        <v>272</v>
      </c>
      <c r="C620">
        <v>5101</v>
      </c>
      <c r="D620">
        <v>50403</v>
      </c>
      <c r="E620">
        <v>3</v>
      </c>
      <c r="F620">
        <v>13</v>
      </c>
      <c r="G620" t="s">
        <v>70</v>
      </c>
      <c r="H620" t="s">
        <v>33</v>
      </c>
      <c r="I620">
        <v>54</v>
      </c>
      <c r="J620">
        <v>5675</v>
      </c>
      <c r="K620">
        <v>2</v>
      </c>
      <c r="L620">
        <v>1</v>
      </c>
      <c r="M620">
        <v>1</v>
      </c>
      <c r="V620" t="s">
        <v>274</v>
      </c>
      <c r="W620">
        <v>0</v>
      </c>
      <c r="X620">
        <v>1</v>
      </c>
      <c r="Y620">
        <v>2</v>
      </c>
      <c r="Z620">
        <v>8</v>
      </c>
      <c r="AA620">
        <v>1</v>
      </c>
      <c r="AB620">
        <v>3</v>
      </c>
      <c r="AD620">
        <v>1</v>
      </c>
      <c r="AE620">
        <v>8</v>
      </c>
    </row>
    <row r="621" spans="1:31" x14ac:dyDescent="0.25">
      <c r="A621">
        <v>1791</v>
      </c>
      <c r="B621" t="s">
        <v>272</v>
      </c>
      <c r="C621">
        <v>5101</v>
      </c>
      <c r="D621">
        <v>50403</v>
      </c>
      <c r="E621">
        <v>3</v>
      </c>
      <c r="F621">
        <v>13</v>
      </c>
      <c r="G621" t="s">
        <v>70</v>
      </c>
      <c r="H621" t="s">
        <v>33</v>
      </c>
      <c r="I621">
        <v>54</v>
      </c>
      <c r="J621">
        <v>5676</v>
      </c>
      <c r="K621">
        <v>3</v>
      </c>
    </row>
    <row r="622" spans="1:31" x14ac:dyDescent="0.25">
      <c r="A622">
        <v>1791</v>
      </c>
      <c r="B622" t="s">
        <v>272</v>
      </c>
      <c r="C622">
        <v>5101</v>
      </c>
      <c r="D622">
        <v>50403</v>
      </c>
      <c r="E622">
        <v>3</v>
      </c>
      <c r="F622">
        <v>13</v>
      </c>
      <c r="G622" t="s">
        <v>70</v>
      </c>
      <c r="H622" t="s">
        <v>33</v>
      </c>
      <c r="I622">
        <v>54</v>
      </c>
      <c r="J622">
        <v>5677</v>
      </c>
      <c r="K622">
        <v>4</v>
      </c>
      <c r="L622">
        <v>1</v>
      </c>
      <c r="M622">
        <v>1</v>
      </c>
      <c r="V622">
        <v>0</v>
      </c>
      <c r="W622">
        <v>0</v>
      </c>
      <c r="X622">
        <v>1</v>
      </c>
      <c r="Y622">
        <v>2</v>
      </c>
      <c r="Z622">
        <v>14</v>
      </c>
      <c r="AA622">
        <v>3</v>
      </c>
      <c r="AB622">
        <v>1</v>
      </c>
      <c r="AC622">
        <v>1</v>
      </c>
      <c r="AD622">
        <v>1</v>
      </c>
      <c r="AE622">
        <v>2</v>
      </c>
    </row>
    <row r="623" spans="1:31" x14ac:dyDescent="0.25">
      <c r="A623">
        <v>1791</v>
      </c>
      <c r="B623" t="s">
        <v>272</v>
      </c>
      <c r="C623">
        <v>5101</v>
      </c>
      <c r="D623">
        <v>50403</v>
      </c>
      <c r="E623">
        <v>3</v>
      </c>
      <c r="F623">
        <v>13</v>
      </c>
      <c r="G623" t="s">
        <v>70</v>
      </c>
      <c r="H623" t="s">
        <v>33</v>
      </c>
      <c r="I623">
        <v>54</v>
      </c>
      <c r="J623">
        <v>5678</v>
      </c>
      <c r="K623">
        <v>5</v>
      </c>
      <c r="L623">
        <v>1</v>
      </c>
      <c r="M623">
        <v>1</v>
      </c>
      <c r="V623">
        <v>0</v>
      </c>
      <c r="X623">
        <v>1</v>
      </c>
      <c r="Y623">
        <v>3</v>
      </c>
      <c r="Z623">
        <v>3</v>
      </c>
      <c r="AB623">
        <v>2</v>
      </c>
      <c r="AD623">
        <v>1</v>
      </c>
      <c r="AE623">
        <v>4</v>
      </c>
    </row>
    <row r="624" spans="1:31" x14ac:dyDescent="0.25">
      <c r="A624">
        <v>1791</v>
      </c>
      <c r="B624" t="s">
        <v>272</v>
      </c>
      <c r="C624">
        <v>5101</v>
      </c>
      <c r="D624">
        <v>50403</v>
      </c>
      <c r="E624">
        <v>3</v>
      </c>
      <c r="F624">
        <v>13</v>
      </c>
      <c r="G624" t="s">
        <v>70</v>
      </c>
      <c r="H624" t="s">
        <v>33</v>
      </c>
      <c r="I624">
        <v>54</v>
      </c>
      <c r="J624">
        <v>5679</v>
      </c>
      <c r="K624">
        <v>6</v>
      </c>
      <c r="L624">
        <v>2</v>
      </c>
      <c r="X624">
        <v>3</v>
      </c>
      <c r="AB624">
        <v>2</v>
      </c>
      <c r="AD624">
        <v>1</v>
      </c>
      <c r="AE624">
        <v>4</v>
      </c>
    </row>
    <row r="625" spans="1:31" x14ac:dyDescent="0.25">
      <c r="A625">
        <v>1791</v>
      </c>
      <c r="B625" t="s">
        <v>272</v>
      </c>
      <c r="C625">
        <v>5101</v>
      </c>
      <c r="D625">
        <v>50403</v>
      </c>
      <c r="E625">
        <v>3</v>
      </c>
      <c r="F625">
        <v>13</v>
      </c>
      <c r="G625" t="s">
        <v>70</v>
      </c>
      <c r="H625" t="s">
        <v>33</v>
      </c>
      <c r="I625">
        <v>54</v>
      </c>
      <c r="J625">
        <v>5680</v>
      </c>
      <c r="K625">
        <v>7</v>
      </c>
    </row>
    <row r="626" spans="1:31" x14ac:dyDescent="0.25">
      <c r="A626">
        <v>1791</v>
      </c>
      <c r="B626" t="s">
        <v>272</v>
      </c>
      <c r="C626">
        <v>5101</v>
      </c>
      <c r="D626">
        <v>50403</v>
      </c>
      <c r="E626">
        <v>3</v>
      </c>
      <c r="F626">
        <v>13</v>
      </c>
      <c r="G626" t="s">
        <v>70</v>
      </c>
      <c r="H626" t="s">
        <v>33</v>
      </c>
      <c r="I626">
        <v>54</v>
      </c>
      <c r="J626">
        <v>5681</v>
      </c>
      <c r="K626">
        <v>8</v>
      </c>
      <c r="L626">
        <v>1</v>
      </c>
      <c r="M626">
        <v>1</v>
      </c>
      <c r="V626">
        <v>0</v>
      </c>
      <c r="W626">
        <v>0</v>
      </c>
      <c r="X626">
        <v>3</v>
      </c>
      <c r="AB626">
        <v>2</v>
      </c>
      <c r="AD626">
        <v>2</v>
      </c>
    </row>
    <row r="627" spans="1:31" x14ac:dyDescent="0.25">
      <c r="A627">
        <v>1799</v>
      </c>
      <c r="B627" t="s">
        <v>275</v>
      </c>
      <c r="C627">
        <v>5201</v>
      </c>
      <c r="D627">
        <v>50403</v>
      </c>
      <c r="E627">
        <v>3</v>
      </c>
      <c r="F627">
        <v>5</v>
      </c>
      <c r="G627" t="s">
        <v>70</v>
      </c>
      <c r="H627" t="s">
        <v>33</v>
      </c>
      <c r="I627">
        <v>53</v>
      </c>
      <c r="J627">
        <v>5723</v>
      </c>
      <c r="K627">
        <v>1</v>
      </c>
      <c r="L627">
        <v>1</v>
      </c>
      <c r="T627">
        <v>96</v>
      </c>
      <c r="U627" t="s">
        <v>276</v>
      </c>
      <c r="V627">
        <v>0</v>
      </c>
      <c r="W627">
        <v>0</v>
      </c>
      <c r="X627">
        <v>1</v>
      </c>
      <c r="Y627">
        <v>2</v>
      </c>
      <c r="Z627">
        <v>11</v>
      </c>
      <c r="AA627">
        <v>2</v>
      </c>
      <c r="AB627">
        <v>3</v>
      </c>
      <c r="AD627">
        <v>2</v>
      </c>
    </row>
    <row r="628" spans="1:31" x14ac:dyDescent="0.25">
      <c r="A628">
        <v>1799</v>
      </c>
      <c r="B628" t="s">
        <v>275</v>
      </c>
      <c r="C628">
        <v>5201</v>
      </c>
      <c r="D628">
        <v>50403</v>
      </c>
      <c r="E628">
        <v>3</v>
      </c>
      <c r="F628">
        <v>5</v>
      </c>
      <c r="G628" t="s">
        <v>70</v>
      </c>
      <c r="H628" t="s">
        <v>33</v>
      </c>
      <c r="I628">
        <v>53</v>
      </c>
      <c r="J628">
        <v>5724</v>
      </c>
      <c r="K628">
        <v>2</v>
      </c>
      <c r="L628">
        <v>1</v>
      </c>
      <c r="T628">
        <v>96</v>
      </c>
      <c r="U628" t="s">
        <v>277</v>
      </c>
      <c r="V628">
        <v>0</v>
      </c>
      <c r="W628">
        <v>0</v>
      </c>
      <c r="X628">
        <v>1</v>
      </c>
      <c r="Y628">
        <v>2</v>
      </c>
      <c r="Z628">
        <v>10</v>
      </c>
      <c r="AA628">
        <v>1</v>
      </c>
      <c r="AB628">
        <v>3</v>
      </c>
      <c r="AD628">
        <v>2</v>
      </c>
    </row>
    <row r="629" spans="1:31" x14ac:dyDescent="0.25">
      <c r="A629">
        <v>1799</v>
      </c>
      <c r="B629" t="s">
        <v>275</v>
      </c>
      <c r="C629">
        <v>5201</v>
      </c>
      <c r="D629">
        <v>50403</v>
      </c>
      <c r="E629">
        <v>3</v>
      </c>
      <c r="F629">
        <v>5</v>
      </c>
      <c r="G629" t="s">
        <v>70</v>
      </c>
      <c r="H629" t="s">
        <v>33</v>
      </c>
      <c r="I629">
        <v>53</v>
      </c>
      <c r="J629">
        <v>5725</v>
      </c>
      <c r="K629">
        <v>3</v>
      </c>
      <c r="L629">
        <v>1</v>
      </c>
      <c r="T629">
        <v>96</v>
      </c>
      <c r="U629" t="s">
        <v>278</v>
      </c>
      <c r="V629">
        <v>0</v>
      </c>
      <c r="W629">
        <v>0</v>
      </c>
      <c r="X629">
        <v>1</v>
      </c>
      <c r="Y629">
        <v>3</v>
      </c>
      <c r="Z629">
        <v>8</v>
      </c>
      <c r="AB629">
        <v>1</v>
      </c>
      <c r="AC629">
        <v>1</v>
      </c>
      <c r="AD629">
        <v>1</v>
      </c>
      <c r="AE629">
        <v>2</v>
      </c>
    </row>
    <row r="630" spans="1:31" x14ac:dyDescent="0.25">
      <c r="A630">
        <v>1799</v>
      </c>
      <c r="B630" t="s">
        <v>275</v>
      </c>
      <c r="C630">
        <v>5201</v>
      </c>
      <c r="D630">
        <v>50403</v>
      </c>
      <c r="E630">
        <v>3</v>
      </c>
      <c r="F630">
        <v>5</v>
      </c>
      <c r="G630" t="s">
        <v>70</v>
      </c>
      <c r="H630" t="s">
        <v>33</v>
      </c>
      <c r="I630">
        <v>53</v>
      </c>
      <c r="J630">
        <v>5726</v>
      </c>
      <c r="K630">
        <v>4</v>
      </c>
      <c r="L630">
        <v>1</v>
      </c>
      <c r="T630">
        <v>96</v>
      </c>
      <c r="U630" t="s">
        <v>278</v>
      </c>
      <c r="V630">
        <v>0</v>
      </c>
      <c r="W630">
        <v>0</v>
      </c>
      <c r="X630">
        <v>1</v>
      </c>
      <c r="Y630">
        <v>3</v>
      </c>
      <c r="Z630">
        <v>3</v>
      </c>
      <c r="AB630">
        <v>1</v>
      </c>
      <c r="AC630">
        <v>1</v>
      </c>
      <c r="AD630">
        <v>1</v>
      </c>
      <c r="AE630">
        <v>2</v>
      </c>
    </row>
    <row r="631" spans="1:31" x14ac:dyDescent="0.25">
      <c r="A631">
        <v>1799</v>
      </c>
      <c r="B631" t="s">
        <v>275</v>
      </c>
      <c r="C631">
        <v>5201</v>
      </c>
      <c r="D631">
        <v>50403</v>
      </c>
      <c r="E631">
        <v>3</v>
      </c>
      <c r="F631">
        <v>5</v>
      </c>
      <c r="G631" t="s">
        <v>70</v>
      </c>
      <c r="H631" t="s">
        <v>33</v>
      </c>
      <c r="I631">
        <v>53</v>
      </c>
      <c r="J631">
        <v>5727</v>
      </c>
      <c r="K631">
        <v>5</v>
      </c>
    </row>
    <row r="632" spans="1:31" x14ac:dyDescent="0.25">
      <c r="A632">
        <v>1801</v>
      </c>
      <c r="B632" t="s">
        <v>279</v>
      </c>
      <c r="C632">
        <v>5101</v>
      </c>
      <c r="D632">
        <v>50403</v>
      </c>
      <c r="E632">
        <v>3</v>
      </c>
      <c r="F632">
        <v>14</v>
      </c>
      <c r="G632" t="s">
        <v>70</v>
      </c>
      <c r="H632" t="s">
        <v>33</v>
      </c>
      <c r="I632">
        <v>53</v>
      </c>
      <c r="J632">
        <v>5732</v>
      </c>
      <c r="K632">
        <v>1</v>
      </c>
      <c r="L632">
        <v>1</v>
      </c>
      <c r="M632">
        <v>1</v>
      </c>
      <c r="V632">
        <v>739955436</v>
      </c>
      <c r="W632">
        <v>0</v>
      </c>
      <c r="X632">
        <v>3</v>
      </c>
      <c r="AA632">
        <v>2</v>
      </c>
      <c r="AB632">
        <v>3</v>
      </c>
      <c r="AD632">
        <v>3</v>
      </c>
    </row>
    <row r="633" spans="1:31" x14ac:dyDescent="0.25">
      <c r="A633">
        <v>1801</v>
      </c>
      <c r="B633" t="s">
        <v>279</v>
      </c>
      <c r="C633">
        <v>5101</v>
      </c>
      <c r="D633">
        <v>50403</v>
      </c>
      <c r="E633">
        <v>3</v>
      </c>
      <c r="F633">
        <v>14</v>
      </c>
      <c r="G633" t="s">
        <v>70</v>
      </c>
      <c r="H633" t="s">
        <v>33</v>
      </c>
      <c r="I633">
        <v>53</v>
      </c>
      <c r="J633">
        <v>5733</v>
      </c>
      <c r="K633">
        <v>2</v>
      </c>
      <c r="L633">
        <v>1</v>
      </c>
      <c r="M633">
        <v>1</v>
      </c>
      <c r="V633">
        <v>714241054</v>
      </c>
      <c r="W633">
        <v>0</v>
      </c>
      <c r="X633">
        <v>3</v>
      </c>
      <c r="AA633">
        <v>1</v>
      </c>
      <c r="AB633">
        <v>3</v>
      </c>
      <c r="AD633">
        <v>3</v>
      </c>
    </row>
    <row r="634" spans="1:31" x14ac:dyDescent="0.25">
      <c r="A634">
        <v>1801</v>
      </c>
      <c r="B634" t="s">
        <v>279</v>
      </c>
      <c r="C634">
        <v>5101</v>
      </c>
      <c r="D634">
        <v>50403</v>
      </c>
      <c r="E634">
        <v>3</v>
      </c>
      <c r="F634">
        <v>14</v>
      </c>
      <c r="G634" t="s">
        <v>70</v>
      </c>
      <c r="H634" t="s">
        <v>33</v>
      </c>
      <c r="I634">
        <v>53</v>
      </c>
      <c r="J634">
        <v>5734</v>
      </c>
      <c r="K634">
        <v>3</v>
      </c>
      <c r="L634">
        <v>1</v>
      </c>
      <c r="M634">
        <v>1</v>
      </c>
      <c r="V634">
        <v>726429303</v>
      </c>
      <c r="W634">
        <v>0</v>
      </c>
      <c r="X634">
        <v>1</v>
      </c>
      <c r="Y634">
        <v>3</v>
      </c>
      <c r="Z634">
        <v>7</v>
      </c>
      <c r="AB634">
        <v>1</v>
      </c>
      <c r="AC634">
        <v>1</v>
      </c>
      <c r="AD634">
        <v>1</v>
      </c>
      <c r="AE634">
        <v>2</v>
      </c>
    </row>
    <row r="635" spans="1:31" x14ac:dyDescent="0.25">
      <c r="A635">
        <v>1801</v>
      </c>
      <c r="B635" t="s">
        <v>279</v>
      </c>
      <c r="C635">
        <v>5101</v>
      </c>
      <c r="D635">
        <v>50403</v>
      </c>
      <c r="E635">
        <v>3</v>
      </c>
      <c r="F635">
        <v>14</v>
      </c>
      <c r="G635" t="s">
        <v>70</v>
      </c>
      <c r="H635" t="s">
        <v>33</v>
      </c>
      <c r="I635">
        <v>53</v>
      </c>
      <c r="J635">
        <v>5735</v>
      </c>
      <c r="K635">
        <v>4</v>
      </c>
    </row>
    <row r="636" spans="1:31" x14ac:dyDescent="0.25">
      <c r="A636">
        <v>1803</v>
      </c>
      <c r="B636" t="s">
        <v>280</v>
      </c>
      <c r="C636">
        <v>5201</v>
      </c>
      <c r="D636">
        <v>50403</v>
      </c>
      <c r="E636">
        <v>3</v>
      </c>
      <c r="F636">
        <v>6</v>
      </c>
      <c r="G636" t="s">
        <v>70</v>
      </c>
      <c r="H636" t="s">
        <v>33</v>
      </c>
      <c r="I636">
        <v>51</v>
      </c>
      <c r="J636">
        <v>5740</v>
      </c>
      <c r="K636">
        <v>1</v>
      </c>
      <c r="L636">
        <v>2</v>
      </c>
      <c r="X636">
        <v>1</v>
      </c>
      <c r="Y636">
        <v>2</v>
      </c>
      <c r="Z636">
        <v>11</v>
      </c>
      <c r="AA636">
        <v>2</v>
      </c>
      <c r="AB636">
        <v>3</v>
      </c>
      <c r="AD636">
        <v>3</v>
      </c>
    </row>
    <row r="637" spans="1:31" x14ac:dyDescent="0.25">
      <c r="A637">
        <v>1803</v>
      </c>
      <c r="B637" t="s">
        <v>280</v>
      </c>
      <c r="C637">
        <v>5201</v>
      </c>
      <c r="D637">
        <v>50403</v>
      </c>
      <c r="E637">
        <v>3</v>
      </c>
      <c r="F637">
        <v>6</v>
      </c>
      <c r="G637" t="s">
        <v>70</v>
      </c>
      <c r="H637" t="s">
        <v>33</v>
      </c>
      <c r="I637">
        <v>51</v>
      </c>
      <c r="J637">
        <v>5741</v>
      </c>
      <c r="K637">
        <v>2</v>
      </c>
      <c r="L637">
        <v>2</v>
      </c>
      <c r="X637">
        <v>1</v>
      </c>
      <c r="Y637">
        <v>2</v>
      </c>
      <c r="Z637">
        <v>9</v>
      </c>
      <c r="AA637">
        <v>1</v>
      </c>
      <c r="AB637">
        <v>3</v>
      </c>
      <c r="AD637">
        <v>3</v>
      </c>
    </row>
    <row r="638" spans="1:31" x14ac:dyDescent="0.25">
      <c r="A638">
        <v>1803</v>
      </c>
      <c r="B638" t="s">
        <v>280</v>
      </c>
      <c r="C638">
        <v>5201</v>
      </c>
      <c r="D638">
        <v>50403</v>
      </c>
      <c r="E638">
        <v>3</v>
      </c>
      <c r="F638">
        <v>6</v>
      </c>
      <c r="G638" t="s">
        <v>70</v>
      </c>
      <c r="H638" t="s">
        <v>33</v>
      </c>
      <c r="I638">
        <v>51</v>
      </c>
      <c r="J638">
        <v>5742</v>
      </c>
      <c r="K638">
        <v>3</v>
      </c>
    </row>
    <row r="639" spans="1:31" x14ac:dyDescent="0.25">
      <c r="A639">
        <v>1803</v>
      </c>
      <c r="B639" t="s">
        <v>280</v>
      </c>
      <c r="C639">
        <v>5201</v>
      </c>
      <c r="D639">
        <v>50403</v>
      </c>
      <c r="E639">
        <v>3</v>
      </c>
      <c r="F639">
        <v>6</v>
      </c>
      <c r="G639" t="s">
        <v>70</v>
      </c>
      <c r="H639" t="s">
        <v>33</v>
      </c>
      <c r="I639">
        <v>51</v>
      </c>
      <c r="J639">
        <v>5743</v>
      </c>
      <c r="K639">
        <v>4</v>
      </c>
      <c r="L639">
        <v>2</v>
      </c>
      <c r="X639">
        <v>1</v>
      </c>
      <c r="Y639">
        <v>2</v>
      </c>
      <c r="Z639">
        <v>13</v>
      </c>
      <c r="AB639">
        <v>1</v>
      </c>
      <c r="AC639">
        <v>2</v>
      </c>
      <c r="AD639">
        <v>1</v>
      </c>
      <c r="AE639">
        <v>1</v>
      </c>
    </row>
    <row r="640" spans="1:31" x14ac:dyDescent="0.25">
      <c r="A640">
        <v>1818</v>
      </c>
      <c r="B640" t="s">
        <v>281</v>
      </c>
      <c r="C640">
        <v>7206</v>
      </c>
      <c r="D640">
        <v>70811</v>
      </c>
      <c r="E640">
        <v>7</v>
      </c>
      <c r="F640">
        <v>15</v>
      </c>
      <c r="G640" t="s">
        <v>70</v>
      </c>
      <c r="H640" t="s">
        <v>59</v>
      </c>
      <c r="I640">
        <v>71</v>
      </c>
      <c r="J640">
        <v>5810</v>
      </c>
      <c r="K640">
        <v>1</v>
      </c>
      <c r="L640">
        <v>2</v>
      </c>
      <c r="X640">
        <v>1</v>
      </c>
      <c r="Y640">
        <v>2</v>
      </c>
      <c r="Z640">
        <v>9</v>
      </c>
      <c r="AA640">
        <v>2</v>
      </c>
      <c r="AB640">
        <v>2</v>
      </c>
      <c r="AD640">
        <v>2</v>
      </c>
    </row>
    <row r="641" spans="1:31" x14ac:dyDescent="0.25">
      <c r="A641">
        <v>1818</v>
      </c>
      <c r="B641" t="s">
        <v>281</v>
      </c>
      <c r="C641">
        <v>7206</v>
      </c>
      <c r="D641">
        <v>70811</v>
      </c>
      <c r="E641">
        <v>7</v>
      </c>
      <c r="F641">
        <v>15</v>
      </c>
      <c r="G641" t="s">
        <v>70</v>
      </c>
      <c r="H641" t="s">
        <v>59</v>
      </c>
      <c r="I641">
        <v>71</v>
      </c>
      <c r="J641">
        <v>5811</v>
      </c>
      <c r="K641">
        <v>2</v>
      </c>
    </row>
    <row r="642" spans="1:31" x14ac:dyDescent="0.25">
      <c r="A642">
        <v>1818</v>
      </c>
      <c r="B642" t="s">
        <v>281</v>
      </c>
      <c r="C642">
        <v>7206</v>
      </c>
      <c r="D642">
        <v>70811</v>
      </c>
      <c r="E642">
        <v>7</v>
      </c>
      <c r="F642">
        <v>15</v>
      </c>
      <c r="G642" t="s">
        <v>70</v>
      </c>
      <c r="H642" t="s">
        <v>59</v>
      </c>
      <c r="I642">
        <v>71</v>
      </c>
      <c r="J642">
        <v>5812</v>
      </c>
      <c r="K642">
        <v>3</v>
      </c>
      <c r="L642">
        <v>2</v>
      </c>
      <c r="X642">
        <v>1</v>
      </c>
      <c r="Y642">
        <v>3</v>
      </c>
      <c r="Z642">
        <v>2</v>
      </c>
      <c r="AB642">
        <v>2</v>
      </c>
      <c r="AC642">
        <v>2</v>
      </c>
      <c r="AD642">
        <v>1</v>
      </c>
      <c r="AE642">
        <v>1</v>
      </c>
    </row>
    <row r="643" spans="1:31" x14ac:dyDescent="0.25">
      <c r="A643">
        <v>1818</v>
      </c>
      <c r="B643" t="s">
        <v>281</v>
      </c>
      <c r="C643">
        <v>7206</v>
      </c>
      <c r="D643">
        <v>70811</v>
      </c>
      <c r="E643">
        <v>7</v>
      </c>
      <c r="F643">
        <v>15</v>
      </c>
      <c r="G643" t="s">
        <v>70</v>
      </c>
      <c r="H643" t="s">
        <v>59</v>
      </c>
      <c r="I643">
        <v>71</v>
      </c>
      <c r="J643">
        <v>5813</v>
      </c>
      <c r="K643">
        <v>4</v>
      </c>
      <c r="L643">
        <v>2</v>
      </c>
      <c r="X643">
        <v>3</v>
      </c>
      <c r="AB643">
        <v>2</v>
      </c>
      <c r="AD643">
        <v>1</v>
      </c>
      <c r="AE643">
        <v>1</v>
      </c>
    </row>
    <row r="644" spans="1:31" x14ac:dyDescent="0.25">
      <c r="A644">
        <v>1818</v>
      </c>
      <c r="B644" t="s">
        <v>281</v>
      </c>
      <c r="C644">
        <v>7206</v>
      </c>
      <c r="D644">
        <v>70811</v>
      </c>
      <c r="E644">
        <v>7</v>
      </c>
      <c r="F644">
        <v>15</v>
      </c>
      <c r="G644" t="s">
        <v>70</v>
      </c>
      <c r="H644" t="s">
        <v>59</v>
      </c>
      <c r="I644">
        <v>71</v>
      </c>
      <c r="J644">
        <v>5814</v>
      </c>
      <c r="K644">
        <v>5</v>
      </c>
      <c r="L644">
        <v>2</v>
      </c>
      <c r="X644">
        <v>1</v>
      </c>
      <c r="Y644">
        <v>2</v>
      </c>
      <c r="Z644">
        <v>12</v>
      </c>
      <c r="AB644">
        <v>3</v>
      </c>
      <c r="AD644">
        <v>3</v>
      </c>
    </row>
    <row r="645" spans="1:31" x14ac:dyDescent="0.25">
      <c r="A645">
        <v>1841</v>
      </c>
      <c r="B645" t="s">
        <v>282</v>
      </c>
      <c r="C645">
        <v>7106</v>
      </c>
      <c r="D645">
        <v>70811</v>
      </c>
      <c r="E645">
        <v>7</v>
      </c>
      <c r="F645">
        <v>20</v>
      </c>
      <c r="G645" t="s">
        <v>70</v>
      </c>
      <c r="H645" t="s">
        <v>59</v>
      </c>
      <c r="I645">
        <v>71</v>
      </c>
      <c r="J645">
        <v>5917</v>
      </c>
      <c r="K645">
        <v>1</v>
      </c>
      <c r="L645">
        <v>1</v>
      </c>
      <c r="M645">
        <v>1</v>
      </c>
      <c r="V645">
        <v>728555822</v>
      </c>
      <c r="W645">
        <v>0</v>
      </c>
      <c r="X645">
        <v>3</v>
      </c>
      <c r="AA645">
        <v>2</v>
      </c>
      <c r="AB645">
        <v>3</v>
      </c>
      <c r="AD645">
        <v>3</v>
      </c>
    </row>
    <row r="646" spans="1:31" x14ac:dyDescent="0.25">
      <c r="A646">
        <v>1841</v>
      </c>
      <c r="B646" t="s">
        <v>282</v>
      </c>
      <c r="C646">
        <v>7106</v>
      </c>
      <c r="D646">
        <v>70811</v>
      </c>
      <c r="E646">
        <v>7</v>
      </c>
      <c r="F646">
        <v>20</v>
      </c>
      <c r="G646" t="s">
        <v>70</v>
      </c>
      <c r="H646" t="s">
        <v>59</v>
      </c>
      <c r="I646">
        <v>71</v>
      </c>
      <c r="J646">
        <v>5918</v>
      </c>
      <c r="K646">
        <v>2</v>
      </c>
      <c r="L646">
        <v>1</v>
      </c>
      <c r="M646">
        <v>1</v>
      </c>
      <c r="V646">
        <v>726642033</v>
      </c>
      <c r="W646">
        <v>0</v>
      </c>
      <c r="X646">
        <v>3</v>
      </c>
      <c r="AA646">
        <v>1</v>
      </c>
      <c r="AB646">
        <v>3</v>
      </c>
      <c r="AD646">
        <v>3</v>
      </c>
    </row>
    <row r="647" spans="1:31" x14ac:dyDescent="0.25">
      <c r="A647">
        <v>1841</v>
      </c>
      <c r="B647" t="s">
        <v>282</v>
      </c>
      <c r="C647">
        <v>7106</v>
      </c>
      <c r="D647">
        <v>70811</v>
      </c>
      <c r="E647">
        <v>7</v>
      </c>
      <c r="F647">
        <v>20</v>
      </c>
      <c r="G647" t="s">
        <v>70</v>
      </c>
      <c r="H647" t="s">
        <v>59</v>
      </c>
      <c r="I647">
        <v>71</v>
      </c>
      <c r="J647">
        <v>5919</v>
      </c>
      <c r="K647">
        <v>3</v>
      </c>
    </row>
    <row r="648" spans="1:31" x14ac:dyDescent="0.25">
      <c r="A648">
        <v>1841</v>
      </c>
      <c r="B648" t="s">
        <v>282</v>
      </c>
      <c r="C648">
        <v>7106</v>
      </c>
      <c r="D648">
        <v>70811</v>
      </c>
      <c r="E648">
        <v>7</v>
      </c>
      <c r="F648">
        <v>20</v>
      </c>
      <c r="G648" t="s">
        <v>70</v>
      </c>
      <c r="H648" t="s">
        <v>59</v>
      </c>
      <c r="I648">
        <v>71</v>
      </c>
      <c r="J648">
        <v>5920</v>
      </c>
      <c r="K648">
        <v>4</v>
      </c>
      <c r="L648">
        <v>2</v>
      </c>
      <c r="X648">
        <v>1</v>
      </c>
      <c r="Y648">
        <v>2</v>
      </c>
      <c r="Z648">
        <v>11</v>
      </c>
      <c r="AB648">
        <v>1</v>
      </c>
      <c r="AC648">
        <v>1</v>
      </c>
      <c r="AD648">
        <v>1</v>
      </c>
      <c r="AE648">
        <v>2</v>
      </c>
    </row>
    <row r="649" spans="1:31" x14ac:dyDescent="0.25">
      <c r="A649">
        <v>1843</v>
      </c>
      <c r="B649" t="s">
        <v>283</v>
      </c>
      <c r="C649">
        <v>7206</v>
      </c>
      <c r="D649">
        <v>70811</v>
      </c>
      <c r="E649">
        <v>7</v>
      </c>
      <c r="F649">
        <v>20</v>
      </c>
      <c r="G649" t="s">
        <v>70</v>
      </c>
      <c r="H649" t="s">
        <v>59</v>
      </c>
      <c r="I649">
        <v>71</v>
      </c>
      <c r="J649">
        <v>5925</v>
      </c>
      <c r="K649">
        <v>1</v>
      </c>
      <c r="L649">
        <v>2</v>
      </c>
      <c r="X649">
        <v>3</v>
      </c>
      <c r="AB649">
        <v>3</v>
      </c>
      <c r="AD649">
        <v>3</v>
      </c>
    </row>
    <row r="650" spans="1:31" x14ac:dyDescent="0.25">
      <c r="A650">
        <v>1843</v>
      </c>
      <c r="B650" t="s">
        <v>283</v>
      </c>
      <c r="C650">
        <v>7206</v>
      </c>
      <c r="D650">
        <v>70811</v>
      </c>
      <c r="E650">
        <v>7</v>
      </c>
      <c r="F650">
        <v>20</v>
      </c>
      <c r="G650" t="s">
        <v>70</v>
      </c>
      <c r="H650" t="s">
        <v>59</v>
      </c>
      <c r="I650">
        <v>71</v>
      </c>
      <c r="J650">
        <v>5926</v>
      </c>
      <c r="K650">
        <v>2</v>
      </c>
      <c r="L650">
        <v>2</v>
      </c>
      <c r="X650">
        <v>1</v>
      </c>
      <c r="Y650">
        <v>2</v>
      </c>
      <c r="Z650">
        <v>12</v>
      </c>
      <c r="AB650">
        <v>3</v>
      </c>
      <c r="AD650">
        <v>1</v>
      </c>
      <c r="AE650">
        <v>1</v>
      </c>
    </row>
    <row r="651" spans="1:31" x14ac:dyDescent="0.25">
      <c r="A651">
        <v>1843</v>
      </c>
      <c r="B651" t="s">
        <v>283</v>
      </c>
      <c r="C651">
        <v>7206</v>
      </c>
      <c r="D651">
        <v>70811</v>
      </c>
      <c r="E651">
        <v>7</v>
      </c>
      <c r="F651">
        <v>20</v>
      </c>
      <c r="G651" t="s">
        <v>70</v>
      </c>
      <c r="H651" t="s">
        <v>59</v>
      </c>
      <c r="I651">
        <v>71</v>
      </c>
      <c r="J651">
        <v>5927</v>
      </c>
      <c r="K651">
        <v>3</v>
      </c>
      <c r="L651">
        <v>2</v>
      </c>
      <c r="X651">
        <v>1</v>
      </c>
      <c r="Y651">
        <v>3</v>
      </c>
      <c r="Z651">
        <v>9</v>
      </c>
      <c r="AB651">
        <v>2</v>
      </c>
      <c r="AD651">
        <v>2</v>
      </c>
    </row>
    <row r="652" spans="1:31" x14ac:dyDescent="0.25">
      <c r="A652">
        <v>1843</v>
      </c>
      <c r="B652" t="s">
        <v>283</v>
      </c>
      <c r="C652">
        <v>7206</v>
      </c>
      <c r="D652">
        <v>70811</v>
      </c>
      <c r="E652">
        <v>7</v>
      </c>
      <c r="F652">
        <v>20</v>
      </c>
      <c r="G652" t="s">
        <v>70</v>
      </c>
      <c r="H652" t="s">
        <v>59</v>
      </c>
      <c r="I652">
        <v>71</v>
      </c>
      <c r="J652">
        <v>5928</v>
      </c>
      <c r="K652">
        <v>4</v>
      </c>
      <c r="L652">
        <v>2</v>
      </c>
      <c r="X652">
        <v>1</v>
      </c>
      <c r="Y652">
        <v>3</v>
      </c>
      <c r="Z652">
        <v>6</v>
      </c>
      <c r="AB652">
        <v>2</v>
      </c>
      <c r="AD652">
        <v>2</v>
      </c>
    </row>
    <row r="653" spans="1:31" x14ac:dyDescent="0.25">
      <c r="A653">
        <v>1866</v>
      </c>
      <c r="B653" t="s">
        <v>284</v>
      </c>
      <c r="C653">
        <v>3111</v>
      </c>
      <c r="D653">
        <v>31101</v>
      </c>
      <c r="E653">
        <v>7</v>
      </c>
      <c r="F653">
        <v>10</v>
      </c>
      <c r="G653" t="s">
        <v>70</v>
      </c>
      <c r="H653" t="s">
        <v>33</v>
      </c>
      <c r="I653">
        <v>26</v>
      </c>
      <c r="J653">
        <v>6057</v>
      </c>
      <c r="K653">
        <v>1</v>
      </c>
    </row>
    <row r="654" spans="1:31" x14ac:dyDescent="0.25">
      <c r="A654">
        <v>1866</v>
      </c>
      <c r="B654" t="s">
        <v>284</v>
      </c>
      <c r="C654">
        <v>3111</v>
      </c>
      <c r="D654">
        <v>31101</v>
      </c>
      <c r="E654">
        <v>7</v>
      </c>
      <c r="F654">
        <v>10</v>
      </c>
      <c r="G654" t="s">
        <v>70</v>
      </c>
      <c r="H654" t="s">
        <v>33</v>
      </c>
      <c r="I654">
        <v>26</v>
      </c>
      <c r="J654">
        <v>6058</v>
      </c>
      <c r="K654">
        <v>2</v>
      </c>
      <c r="L654">
        <v>1</v>
      </c>
      <c r="M654">
        <v>1</v>
      </c>
      <c r="V654" t="s">
        <v>285</v>
      </c>
      <c r="W654">
        <v>0</v>
      </c>
      <c r="X654">
        <v>1</v>
      </c>
      <c r="Y654">
        <v>2</v>
      </c>
      <c r="Z654">
        <v>12</v>
      </c>
      <c r="AA654">
        <v>1</v>
      </c>
      <c r="AB654">
        <v>2</v>
      </c>
      <c r="AD654">
        <v>2</v>
      </c>
    </row>
    <row r="655" spans="1:31" x14ac:dyDescent="0.25">
      <c r="A655">
        <v>1866</v>
      </c>
      <c r="B655" t="s">
        <v>284</v>
      </c>
      <c r="C655">
        <v>3111</v>
      </c>
      <c r="D655">
        <v>31101</v>
      </c>
      <c r="E655">
        <v>7</v>
      </c>
      <c r="F655">
        <v>10</v>
      </c>
      <c r="G655" t="s">
        <v>70</v>
      </c>
      <c r="H655" t="s">
        <v>33</v>
      </c>
      <c r="I655">
        <v>26</v>
      </c>
      <c r="J655">
        <v>6059</v>
      </c>
      <c r="K655">
        <v>3</v>
      </c>
      <c r="L655">
        <v>1</v>
      </c>
      <c r="M655">
        <v>1</v>
      </c>
      <c r="V655" t="s">
        <v>286</v>
      </c>
      <c r="W655">
        <v>0</v>
      </c>
      <c r="X655">
        <v>1</v>
      </c>
      <c r="Y655">
        <v>3</v>
      </c>
      <c r="Z655">
        <v>6</v>
      </c>
      <c r="AB655">
        <v>2</v>
      </c>
      <c r="AD655">
        <v>1</v>
      </c>
      <c r="AE655">
        <v>2</v>
      </c>
    </row>
    <row r="656" spans="1:31" x14ac:dyDescent="0.25">
      <c r="A656">
        <v>1866</v>
      </c>
      <c r="B656" t="s">
        <v>284</v>
      </c>
      <c r="C656">
        <v>3111</v>
      </c>
      <c r="D656">
        <v>31101</v>
      </c>
      <c r="E656">
        <v>7</v>
      </c>
      <c r="F656">
        <v>10</v>
      </c>
      <c r="G656" t="s">
        <v>70</v>
      </c>
      <c r="H656" t="s">
        <v>33</v>
      </c>
      <c r="I656">
        <v>26</v>
      </c>
      <c r="J656">
        <v>6060</v>
      </c>
      <c r="K656">
        <v>4</v>
      </c>
      <c r="L656">
        <v>1</v>
      </c>
      <c r="M656">
        <v>1</v>
      </c>
      <c r="W656">
        <v>0</v>
      </c>
      <c r="X656">
        <v>1</v>
      </c>
      <c r="Y656">
        <v>3</v>
      </c>
      <c r="Z656">
        <v>1</v>
      </c>
      <c r="AB656">
        <v>2</v>
      </c>
      <c r="AD656">
        <v>1</v>
      </c>
      <c r="AE656">
        <v>2</v>
      </c>
    </row>
    <row r="657" spans="1:31" x14ac:dyDescent="0.25">
      <c r="A657">
        <v>1878</v>
      </c>
      <c r="B657" t="s">
        <v>287</v>
      </c>
      <c r="C657">
        <v>3107</v>
      </c>
      <c r="D657">
        <v>30608</v>
      </c>
      <c r="E657">
        <v>19</v>
      </c>
      <c r="F657">
        <v>7</v>
      </c>
      <c r="G657" t="s">
        <v>70</v>
      </c>
      <c r="H657" t="s">
        <v>33</v>
      </c>
      <c r="I657">
        <v>93</v>
      </c>
      <c r="J657">
        <v>6127</v>
      </c>
      <c r="K657">
        <v>1</v>
      </c>
      <c r="L657">
        <v>1</v>
      </c>
      <c r="M657">
        <v>1</v>
      </c>
      <c r="V657">
        <v>776383996</v>
      </c>
      <c r="X657">
        <v>1</v>
      </c>
      <c r="Y657">
        <v>2</v>
      </c>
      <c r="Z657">
        <v>11</v>
      </c>
      <c r="AA657">
        <v>2</v>
      </c>
      <c r="AB657">
        <v>3</v>
      </c>
      <c r="AD657">
        <v>1</v>
      </c>
      <c r="AE657">
        <v>7</v>
      </c>
    </row>
    <row r="658" spans="1:31" x14ac:dyDescent="0.25">
      <c r="A658">
        <v>1878</v>
      </c>
      <c r="B658" t="s">
        <v>287</v>
      </c>
      <c r="C658">
        <v>3107</v>
      </c>
      <c r="D658">
        <v>30608</v>
      </c>
      <c r="E658">
        <v>19</v>
      </c>
      <c r="F658">
        <v>7</v>
      </c>
      <c r="G658" t="s">
        <v>70</v>
      </c>
      <c r="H658" t="s">
        <v>33</v>
      </c>
      <c r="I658">
        <v>93</v>
      </c>
      <c r="J658">
        <v>6128</v>
      </c>
      <c r="K658">
        <v>2</v>
      </c>
      <c r="L658">
        <v>1</v>
      </c>
      <c r="M658">
        <v>1</v>
      </c>
      <c r="V658">
        <v>775414371</v>
      </c>
      <c r="X658">
        <v>1</v>
      </c>
      <c r="Y658">
        <v>2</v>
      </c>
      <c r="Z658">
        <v>12</v>
      </c>
      <c r="AA658">
        <v>1</v>
      </c>
      <c r="AB658">
        <v>2</v>
      </c>
      <c r="AD658">
        <v>2</v>
      </c>
    </row>
    <row r="659" spans="1:31" x14ac:dyDescent="0.25">
      <c r="A659">
        <v>1878</v>
      </c>
      <c r="B659" t="s">
        <v>287</v>
      </c>
      <c r="C659">
        <v>3107</v>
      </c>
      <c r="D659">
        <v>30608</v>
      </c>
      <c r="E659">
        <v>19</v>
      </c>
      <c r="F659">
        <v>7</v>
      </c>
      <c r="G659" t="s">
        <v>70</v>
      </c>
      <c r="H659" t="s">
        <v>33</v>
      </c>
      <c r="I659">
        <v>93</v>
      </c>
      <c r="J659">
        <v>6129</v>
      </c>
      <c r="K659">
        <v>3</v>
      </c>
      <c r="L659">
        <v>1</v>
      </c>
      <c r="M659">
        <v>1</v>
      </c>
      <c r="V659">
        <v>774479344</v>
      </c>
      <c r="X659">
        <v>1</v>
      </c>
      <c r="Y659">
        <v>3</v>
      </c>
      <c r="Z659">
        <v>9</v>
      </c>
      <c r="AB659">
        <v>1</v>
      </c>
      <c r="AC659">
        <v>1</v>
      </c>
      <c r="AD659">
        <v>1</v>
      </c>
      <c r="AE659">
        <v>2</v>
      </c>
    </row>
    <row r="660" spans="1:31" x14ac:dyDescent="0.25">
      <c r="A660">
        <v>1878</v>
      </c>
      <c r="B660" t="s">
        <v>287</v>
      </c>
      <c r="C660">
        <v>3107</v>
      </c>
      <c r="D660">
        <v>30608</v>
      </c>
      <c r="E660">
        <v>19</v>
      </c>
      <c r="F660">
        <v>7</v>
      </c>
      <c r="G660" t="s">
        <v>70</v>
      </c>
      <c r="H660" t="s">
        <v>33</v>
      </c>
      <c r="I660">
        <v>93</v>
      </c>
      <c r="J660">
        <v>6130</v>
      </c>
      <c r="K660">
        <v>4</v>
      </c>
      <c r="L660">
        <v>1</v>
      </c>
      <c r="M660">
        <v>1</v>
      </c>
      <c r="V660">
        <v>760460750</v>
      </c>
      <c r="X660">
        <v>1</v>
      </c>
      <c r="Y660">
        <v>2</v>
      </c>
      <c r="Z660">
        <v>11</v>
      </c>
      <c r="AA660">
        <v>5</v>
      </c>
      <c r="AB660">
        <v>3</v>
      </c>
      <c r="AD660">
        <v>1</v>
      </c>
      <c r="AE660">
        <v>7</v>
      </c>
    </row>
    <row r="661" spans="1:31" x14ac:dyDescent="0.25">
      <c r="A661">
        <v>1878</v>
      </c>
      <c r="B661" t="s">
        <v>287</v>
      </c>
      <c r="C661">
        <v>3107</v>
      </c>
      <c r="D661">
        <v>30608</v>
      </c>
      <c r="E661">
        <v>19</v>
      </c>
      <c r="F661">
        <v>7</v>
      </c>
      <c r="G661" t="s">
        <v>70</v>
      </c>
      <c r="H661" t="s">
        <v>33</v>
      </c>
      <c r="I661">
        <v>93</v>
      </c>
      <c r="J661">
        <v>6131</v>
      </c>
      <c r="K661">
        <v>5</v>
      </c>
      <c r="L661">
        <v>1</v>
      </c>
      <c r="M661">
        <v>1</v>
      </c>
      <c r="V661">
        <v>751072070</v>
      </c>
      <c r="X661">
        <v>1</v>
      </c>
      <c r="Y661">
        <v>2</v>
      </c>
      <c r="Z661">
        <v>13</v>
      </c>
      <c r="AA661">
        <v>4</v>
      </c>
      <c r="AB661">
        <v>2</v>
      </c>
      <c r="AD661">
        <v>2</v>
      </c>
    </row>
    <row r="662" spans="1:31" x14ac:dyDescent="0.25">
      <c r="A662">
        <v>1878</v>
      </c>
      <c r="B662" t="s">
        <v>287</v>
      </c>
      <c r="C662">
        <v>3107</v>
      </c>
      <c r="D662">
        <v>30608</v>
      </c>
      <c r="E662">
        <v>19</v>
      </c>
      <c r="F662">
        <v>7</v>
      </c>
      <c r="G662" t="s">
        <v>70</v>
      </c>
      <c r="H662" t="s">
        <v>33</v>
      </c>
      <c r="I662">
        <v>93</v>
      </c>
      <c r="J662">
        <v>6132</v>
      </c>
      <c r="K662">
        <v>6</v>
      </c>
      <c r="L662">
        <v>1</v>
      </c>
      <c r="M662">
        <v>1</v>
      </c>
      <c r="V662">
        <v>760460750</v>
      </c>
      <c r="W662">
        <v>771040664</v>
      </c>
      <c r="X662">
        <v>1</v>
      </c>
      <c r="Y662">
        <v>3</v>
      </c>
      <c r="Z662">
        <v>9</v>
      </c>
      <c r="AB662">
        <v>1</v>
      </c>
      <c r="AC662">
        <v>4</v>
      </c>
      <c r="AD662">
        <v>1</v>
      </c>
      <c r="AE662">
        <v>5</v>
      </c>
    </row>
    <row r="663" spans="1:31" x14ac:dyDescent="0.25">
      <c r="A663">
        <v>1878</v>
      </c>
      <c r="B663" t="s">
        <v>287</v>
      </c>
      <c r="C663">
        <v>3107</v>
      </c>
      <c r="D663">
        <v>30608</v>
      </c>
      <c r="E663">
        <v>19</v>
      </c>
      <c r="F663">
        <v>7</v>
      </c>
      <c r="G663" t="s">
        <v>70</v>
      </c>
      <c r="H663" t="s">
        <v>33</v>
      </c>
      <c r="I663">
        <v>93</v>
      </c>
      <c r="J663">
        <v>6133</v>
      </c>
      <c r="K663">
        <v>7</v>
      </c>
      <c r="L663">
        <v>1</v>
      </c>
      <c r="M663">
        <v>1</v>
      </c>
      <c r="V663">
        <v>773030090</v>
      </c>
      <c r="X663">
        <v>3</v>
      </c>
      <c r="AB663">
        <v>3</v>
      </c>
      <c r="AD663">
        <v>3</v>
      </c>
    </row>
    <row r="664" spans="1:31" x14ac:dyDescent="0.25">
      <c r="A664">
        <v>1903</v>
      </c>
      <c r="B664" t="s">
        <v>288</v>
      </c>
      <c r="C664">
        <v>3211</v>
      </c>
      <c r="D664">
        <v>31101</v>
      </c>
      <c r="E664">
        <v>7</v>
      </c>
      <c r="F664">
        <v>9</v>
      </c>
      <c r="G664" t="s">
        <v>70</v>
      </c>
      <c r="H664" t="s">
        <v>33</v>
      </c>
      <c r="I664">
        <v>28</v>
      </c>
      <c r="J664">
        <v>6279</v>
      </c>
      <c r="K664">
        <v>2</v>
      </c>
      <c r="L664">
        <v>2</v>
      </c>
      <c r="X664">
        <v>3</v>
      </c>
      <c r="AA664">
        <v>2</v>
      </c>
      <c r="AB664">
        <v>1</v>
      </c>
      <c r="AC664">
        <v>7</v>
      </c>
      <c r="AD664">
        <v>3</v>
      </c>
    </row>
    <row r="665" spans="1:31" x14ac:dyDescent="0.25">
      <c r="A665">
        <v>1903</v>
      </c>
      <c r="B665" t="s">
        <v>288</v>
      </c>
      <c r="C665">
        <v>3211</v>
      </c>
      <c r="D665">
        <v>31101</v>
      </c>
      <c r="E665">
        <v>7</v>
      </c>
      <c r="F665">
        <v>9</v>
      </c>
      <c r="G665" t="s">
        <v>70</v>
      </c>
      <c r="H665" t="s">
        <v>33</v>
      </c>
      <c r="I665">
        <v>28</v>
      </c>
      <c r="J665">
        <v>6280</v>
      </c>
      <c r="K665">
        <v>3</v>
      </c>
      <c r="L665">
        <v>2</v>
      </c>
      <c r="X665">
        <v>3</v>
      </c>
      <c r="AB665">
        <v>1</v>
      </c>
      <c r="AC665">
        <v>7</v>
      </c>
      <c r="AD665">
        <v>1</v>
      </c>
      <c r="AE665">
        <v>2</v>
      </c>
    </row>
    <row r="666" spans="1:31" x14ac:dyDescent="0.25">
      <c r="A666">
        <v>1903</v>
      </c>
      <c r="B666" t="s">
        <v>288</v>
      </c>
      <c r="C666">
        <v>3211</v>
      </c>
      <c r="D666">
        <v>31101</v>
      </c>
      <c r="E666">
        <v>7</v>
      </c>
      <c r="F666">
        <v>9</v>
      </c>
      <c r="G666" t="s">
        <v>70</v>
      </c>
      <c r="H666" t="s">
        <v>33</v>
      </c>
      <c r="I666">
        <v>28</v>
      </c>
      <c r="J666">
        <v>6281</v>
      </c>
      <c r="K666">
        <v>4</v>
      </c>
      <c r="L666">
        <v>2</v>
      </c>
      <c r="X666">
        <v>1</v>
      </c>
      <c r="Y666">
        <v>3</v>
      </c>
      <c r="Z666">
        <v>8</v>
      </c>
      <c r="AB666">
        <v>1</v>
      </c>
      <c r="AC666">
        <v>8</v>
      </c>
      <c r="AD666">
        <v>1</v>
      </c>
      <c r="AE666">
        <v>2</v>
      </c>
    </row>
    <row r="667" spans="1:31" x14ac:dyDescent="0.25">
      <c r="A667">
        <v>1903</v>
      </c>
      <c r="B667" t="s">
        <v>288</v>
      </c>
      <c r="C667">
        <v>3211</v>
      </c>
      <c r="D667">
        <v>31101</v>
      </c>
      <c r="E667">
        <v>7</v>
      </c>
      <c r="F667">
        <v>9</v>
      </c>
      <c r="G667" t="s">
        <v>70</v>
      </c>
      <c r="H667" t="s">
        <v>33</v>
      </c>
      <c r="I667">
        <v>28</v>
      </c>
      <c r="J667">
        <v>6282</v>
      </c>
      <c r="K667">
        <v>5</v>
      </c>
      <c r="L667">
        <v>2</v>
      </c>
      <c r="X667">
        <v>1</v>
      </c>
      <c r="Y667">
        <v>3</v>
      </c>
      <c r="Z667">
        <v>5</v>
      </c>
      <c r="AB667">
        <v>1</v>
      </c>
      <c r="AC667">
        <v>8</v>
      </c>
      <c r="AD667">
        <v>1</v>
      </c>
      <c r="AE667">
        <v>2</v>
      </c>
    </row>
    <row r="668" spans="1:31" x14ac:dyDescent="0.25">
      <c r="A668">
        <v>1903</v>
      </c>
      <c r="B668" t="s">
        <v>288</v>
      </c>
      <c r="C668">
        <v>3211</v>
      </c>
      <c r="D668">
        <v>31101</v>
      </c>
      <c r="E668">
        <v>7</v>
      </c>
      <c r="F668">
        <v>9</v>
      </c>
      <c r="G668" t="s">
        <v>70</v>
      </c>
      <c r="H668" t="s">
        <v>33</v>
      </c>
      <c r="I668">
        <v>28</v>
      </c>
      <c r="J668">
        <v>6283</v>
      </c>
      <c r="K668">
        <v>6</v>
      </c>
    </row>
    <row r="669" spans="1:31" x14ac:dyDescent="0.25">
      <c r="A669">
        <v>1903</v>
      </c>
      <c r="B669" t="s">
        <v>288</v>
      </c>
      <c r="C669">
        <v>3211</v>
      </c>
      <c r="D669">
        <v>31101</v>
      </c>
      <c r="E669">
        <v>7</v>
      </c>
      <c r="F669">
        <v>9</v>
      </c>
      <c r="G669" t="s">
        <v>70</v>
      </c>
      <c r="H669" t="s">
        <v>33</v>
      </c>
      <c r="I669">
        <v>28</v>
      </c>
      <c r="J669">
        <v>6284</v>
      </c>
      <c r="K669">
        <v>7</v>
      </c>
      <c r="L669">
        <v>2</v>
      </c>
      <c r="X669">
        <v>3</v>
      </c>
      <c r="AA669">
        <v>2</v>
      </c>
      <c r="AB669">
        <v>3</v>
      </c>
      <c r="AC669">
        <v>7</v>
      </c>
      <c r="AD669">
        <v>3</v>
      </c>
    </row>
    <row r="670" spans="1:31" x14ac:dyDescent="0.25">
      <c r="A670">
        <v>1903</v>
      </c>
      <c r="B670" t="s">
        <v>288</v>
      </c>
      <c r="C670">
        <v>3211</v>
      </c>
      <c r="D670">
        <v>31101</v>
      </c>
      <c r="E670">
        <v>7</v>
      </c>
      <c r="F670">
        <v>9</v>
      </c>
      <c r="G670" t="s">
        <v>70</v>
      </c>
      <c r="H670" t="s">
        <v>33</v>
      </c>
      <c r="I670">
        <v>28</v>
      </c>
      <c r="J670">
        <v>6285</v>
      </c>
      <c r="K670">
        <v>8</v>
      </c>
    </row>
    <row r="671" spans="1:31" x14ac:dyDescent="0.25">
      <c r="A671">
        <v>1903</v>
      </c>
      <c r="B671" t="s">
        <v>288</v>
      </c>
      <c r="C671">
        <v>3211</v>
      </c>
      <c r="D671">
        <v>31101</v>
      </c>
      <c r="E671">
        <v>7</v>
      </c>
      <c r="F671">
        <v>9</v>
      </c>
      <c r="G671" t="s">
        <v>70</v>
      </c>
      <c r="H671" t="s">
        <v>33</v>
      </c>
      <c r="I671">
        <v>28</v>
      </c>
      <c r="J671">
        <v>6286</v>
      </c>
      <c r="K671">
        <v>9</v>
      </c>
    </row>
    <row r="672" spans="1:31" x14ac:dyDescent="0.25">
      <c r="A672">
        <v>1916</v>
      </c>
      <c r="B672" t="s">
        <v>289</v>
      </c>
      <c r="C672">
        <v>3107</v>
      </c>
      <c r="D672">
        <v>30608</v>
      </c>
      <c r="E672">
        <v>19</v>
      </c>
      <c r="F672">
        <v>8</v>
      </c>
      <c r="G672" t="s">
        <v>70</v>
      </c>
      <c r="H672" t="s">
        <v>33</v>
      </c>
      <c r="I672">
        <v>94</v>
      </c>
      <c r="J672">
        <v>6342</v>
      </c>
      <c r="K672">
        <v>1</v>
      </c>
      <c r="L672">
        <v>1</v>
      </c>
      <c r="M672">
        <v>1</v>
      </c>
      <c r="V672">
        <v>782261023</v>
      </c>
      <c r="X672">
        <v>1</v>
      </c>
      <c r="Y672">
        <v>2</v>
      </c>
      <c r="Z672">
        <v>12</v>
      </c>
      <c r="AA672">
        <v>2</v>
      </c>
      <c r="AB672">
        <v>3</v>
      </c>
      <c r="AD672">
        <v>2</v>
      </c>
    </row>
    <row r="673" spans="1:31" x14ac:dyDescent="0.25">
      <c r="A673">
        <v>1916</v>
      </c>
      <c r="B673" t="s">
        <v>289</v>
      </c>
      <c r="C673">
        <v>3107</v>
      </c>
      <c r="D673">
        <v>30608</v>
      </c>
      <c r="E673">
        <v>19</v>
      </c>
      <c r="F673">
        <v>8</v>
      </c>
      <c r="G673" t="s">
        <v>70</v>
      </c>
      <c r="H673" t="s">
        <v>33</v>
      </c>
      <c r="I673">
        <v>94</v>
      </c>
      <c r="J673">
        <v>6343</v>
      </c>
      <c r="K673">
        <v>2</v>
      </c>
      <c r="L673">
        <v>1</v>
      </c>
      <c r="M673">
        <v>1</v>
      </c>
      <c r="V673">
        <v>762669471</v>
      </c>
      <c r="X673">
        <v>1</v>
      </c>
      <c r="Y673">
        <v>2</v>
      </c>
      <c r="Z673">
        <v>14</v>
      </c>
      <c r="AA673">
        <v>1</v>
      </c>
      <c r="AB673">
        <v>2</v>
      </c>
      <c r="AD673">
        <v>2</v>
      </c>
    </row>
    <row r="674" spans="1:31" x14ac:dyDescent="0.25">
      <c r="A674">
        <v>1916</v>
      </c>
      <c r="B674" t="s">
        <v>289</v>
      </c>
      <c r="C674">
        <v>3107</v>
      </c>
      <c r="D674">
        <v>30608</v>
      </c>
      <c r="E674">
        <v>19</v>
      </c>
      <c r="F674">
        <v>8</v>
      </c>
      <c r="G674" t="s">
        <v>70</v>
      </c>
      <c r="H674" t="s">
        <v>33</v>
      </c>
      <c r="I674">
        <v>94</v>
      </c>
      <c r="J674">
        <v>6344</v>
      </c>
      <c r="K674">
        <v>3</v>
      </c>
      <c r="L674">
        <v>1</v>
      </c>
      <c r="M674">
        <v>1</v>
      </c>
      <c r="V674">
        <v>767787495</v>
      </c>
      <c r="X674">
        <v>1</v>
      </c>
      <c r="Y674">
        <v>3</v>
      </c>
      <c r="Z674">
        <v>14</v>
      </c>
      <c r="AB674">
        <v>1</v>
      </c>
      <c r="AC674">
        <v>1</v>
      </c>
      <c r="AD674">
        <v>1</v>
      </c>
      <c r="AE674">
        <v>2</v>
      </c>
    </row>
    <row r="675" spans="1:31" x14ac:dyDescent="0.25">
      <c r="A675">
        <v>1916</v>
      </c>
      <c r="B675" t="s">
        <v>289</v>
      </c>
      <c r="C675">
        <v>3107</v>
      </c>
      <c r="D675">
        <v>30608</v>
      </c>
      <c r="E675">
        <v>19</v>
      </c>
      <c r="F675">
        <v>8</v>
      </c>
      <c r="G675" t="s">
        <v>70</v>
      </c>
      <c r="H675" t="s">
        <v>33</v>
      </c>
      <c r="I675">
        <v>94</v>
      </c>
      <c r="J675">
        <v>6345</v>
      </c>
      <c r="K675">
        <v>4</v>
      </c>
      <c r="L675">
        <v>1</v>
      </c>
      <c r="M675">
        <v>1</v>
      </c>
      <c r="V675">
        <v>781021264</v>
      </c>
      <c r="X675">
        <v>1</v>
      </c>
      <c r="Y675">
        <v>3</v>
      </c>
      <c r="Z675">
        <v>8</v>
      </c>
      <c r="AB675">
        <v>1</v>
      </c>
      <c r="AC675">
        <v>1</v>
      </c>
      <c r="AD675">
        <v>1</v>
      </c>
      <c r="AE675">
        <v>2</v>
      </c>
    </row>
    <row r="676" spans="1:31" x14ac:dyDescent="0.25">
      <c r="A676">
        <v>1935</v>
      </c>
      <c r="B676" t="s">
        <v>290</v>
      </c>
      <c r="C676">
        <v>5101</v>
      </c>
      <c r="D676">
        <v>50403</v>
      </c>
      <c r="E676">
        <v>3</v>
      </c>
      <c r="F676">
        <v>15</v>
      </c>
      <c r="G676" t="s">
        <v>70</v>
      </c>
      <c r="H676" t="s">
        <v>33</v>
      </c>
      <c r="I676">
        <v>51</v>
      </c>
      <c r="J676">
        <v>6454</v>
      </c>
      <c r="K676">
        <v>1</v>
      </c>
      <c r="L676">
        <v>1</v>
      </c>
      <c r="M676">
        <v>1</v>
      </c>
      <c r="V676">
        <v>740365102</v>
      </c>
      <c r="W676" t="s">
        <v>36</v>
      </c>
      <c r="X676">
        <v>1</v>
      </c>
      <c r="Y676">
        <v>2</v>
      </c>
      <c r="Z676">
        <v>6</v>
      </c>
      <c r="AA676">
        <v>2</v>
      </c>
      <c r="AB676">
        <v>3</v>
      </c>
      <c r="AD676">
        <v>3</v>
      </c>
    </row>
    <row r="677" spans="1:31" x14ac:dyDescent="0.25">
      <c r="A677">
        <v>1935</v>
      </c>
      <c r="B677" t="s">
        <v>290</v>
      </c>
      <c r="C677">
        <v>5101</v>
      </c>
      <c r="D677">
        <v>50403</v>
      </c>
      <c r="E677">
        <v>3</v>
      </c>
      <c r="F677">
        <v>15</v>
      </c>
      <c r="G677" t="s">
        <v>70</v>
      </c>
      <c r="H677" t="s">
        <v>33</v>
      </c>
      <c r="I677">
        <v>51</v>
      </c>
      <c r="J677">
        <v>6455</v>
      </c>
      <c r="K677">
        <v>2</v>
      </c>
      <c r="L677">
        <v>1</v>
      </c>
      <c r="M677">
        <v>1</v>
      </c>
      <c r="V677">
        <v>732387795</v>
      </c>
      <c r="W677">
        <v>0</v>
      </c>
      <c r="X677">
        <v>1</v>
      </c>
      <c r="Y677">
        <v>2</v>
      </c>
      <c r="Z677">
        <v>6</v>
      </c>
      <c r="AA677">
        <v>1</v>
      </c>
      <c r="AB677">
        <v>3</v>
      </c>
      <c r="AD677">
        <v>3</v>
      </c>
    </row>
    <row r="678" spans="1:31" x14ac:dyDescent="0.25">
      <c r="A678">
        <v>1935</v>
      </c>
      <c r="B678" t="s">
        <v>290</v>
      </c>
      <c r="C678">
        <v>5101</v>
      </c>
      <c r="D678">
        <v>50403</v>
      </c>
      <c r="E678">
        <v>3</v>
      </c>
      <c r="F678">
        <v>15</v>
      </c>
      <c r="G678" t="s">
        <v>70</v>
      </c>
      <c r="H678" t="s">
        <v>33</v>
      </c>
      <c r="I678">
        <v>51</v>
      </c>
      <c r="J678">
        <v>6456</v>
      </c>
      <c r="K678">
        <v>3</v>
      </c>
      <c r="L678">
        <v>2</v>
      </c>
      <c r="V678" t="s">
        <v>36</v>
      </c>
      <c r="W678" t="s">
        <v>36</v>
      </c>
      <c r="X678">
        <v>1</v>
      </c>
      <c r="Y678">
        <v>2</v>
      </c>
      <c r="Z678">
        <v>12</v>
      </c>
      <c r="AB678">
        <v>2</v>
      </c>
      <c r="AD678">
        <v>2</v>
      </c>
    </row>
    <row r="679" spans="1:31" x14ac:dyDescent="0.25">
      <c r="A679">
        <v>1935</v>
      </c>
      <c r="B679" t="s">
        <v>290</v>
      </c>
      <c r="C679">
        <v>5101</v>
      </c>
      <c r="D679">
        <v>50403</v>
      </c>
      <c r="E679">
        <v>3</v>
      </c>
      <c r="F679">
        <v>15</v>
      </c>
      <c r="G679" t="s">
        <v>70</v>
      </c>
      <c r="H679" t="s">
        <v>33</v>
      </c>
      <c r="I679">
        <v>51</v>
      </c>
      <c r="J679">
        <v>6457</v>
      </c>
      <c r="K679">
        <v>4</v>
      </c>
      <c r="L679">
        <v>2</v>
      </c>
      <c r="X679">
        <v>3</v>
      </c>
      <c r="AB679">
        <v>2</v>
      </c>
      <c r="AD679">
        <v>2</v>
      </c>
    </row>
    <row r="680" spans="1:31" x14ac:dyDescent="0.25">
      <c r="A680">
        <v>1935</v>
      </c>
      <c r="B680" t="s">
        <v>290</v>
      </c>
      <c r="C680">
        <v>5101</v>
      </c>
      <c r="D680">
        <v>50403</v>
      </c>
      <c r="E680">
        <v>3</v>
      </c>
      <c r="F680">
        <v>15</v>
      </c>
      <c r="G680" t="s">
        <v>70</v>
      </c>
      <c r="H680" t="s">
        <v>33</v>
      </c>
      <c r="I680">
        <v>51</v>
      </c>
      <c r="J680">
        <v>6458</v>
      </c>
      <c r="K680">
        <v>5</v>
      </c>
      <c r="L680">
        <v>1</v>
      </c>
      <c r="M680">
        <v>1</v>
      </c>
      <c r="V680">
        <v>712616855</v>
      </c>
      <c r="W680" t="s">
        <v>36</v>
      </c>
      <c r="X680">
        <v>1</v>
      </c>
      <c r="Y680">
        <v>3</v>
      </c>
      <c r="Z680">
        <v>6</v>
      </c>
      <c r="AB680">
        <v>1</v>
      </c>
      <c r="AC680">
        <v>1</v>
      </c>
      <c r="AD680">
        <v>1</v>
      </c>
      <c r="AE680">
        <v>2</v>
      </c>
    </row>
    <row r="681" spans="1:31" x14ac:dyDescent="0.25">
      <c r="A681">
        <v>1937</v>
      </c>
      <c r="B681" t="s">
        <v>291</v>
      </c>
      <c r="C681">
        <v>5101</v>
      </c>
      <c r="D681">
        <v>50403</v>
      </c>
      <c r="E681">
        <v>3</v>
      </c>
      <c r="F681">
        <v>16</v>
      </c>
      <c r="G681" t="s">
        <v>70</v>
      </c>
      <c r="H681" t="s">
        <v>33</v>
      </c>
      <c r="I681">
        <v>51</v>
      </c>
      <c r="J681">
        <v>6467</v>
      </c>
      <c r="K681">
        <v>1</v>
      </c>
      <c r="L681">
        <v>1</v>
      </c>
      <c r="M681">
        <v>1</v>
      </c>
      <c r="V681">
        <v>14758623</v>
      </c>
      <c r="W681" t="s">
        <v>36</v>
      </c>
      <c r="X681">
        <v>1</v>
      </c>
      <c r="Y681">
        <v>2</v>
      </c>
      <c r="Z681">
        <v>12</v>
      </c>
      <c r="AA681">
        <v>2</v>
      </c>
      <c r="AB681">
        <v>3</v>
      </c>
      <c r="AD681">
        <v>3</v>
      </c>
    </row>
    <row r="682" spans="1:31" x14ac:dyDescent="0.25">
      <c r="A682">
        <v>1937</v>
      </c>
      <c r="B682" t="s">
        <v>291</v>
      </c>
      <c r="C682">
        <v>5101</v>
      </c>
      <c r="D682">
        <v>50403</v>
      </c>
      <c r="E682">
        <v>3</v>
      </c>
      <c r="F682">
        <v>16</v>
      </c>
      <c r="G682" t="s">
        <v>70</v>
      </c>
      <c r="H682" t="s">
        <v>33</v>
      </c>
      <c r="I682">
        <v>51</v>
      </c>
      <c r="J682">
        <v>6468</v>
      </c>
      <c r="K682">
        <v>2</v>
      </c>
      <c r="L682">
        <v>1</v>
      </c>
      <c r="M682">
        <v>1</v>
      </c>
      <c r="V682" t="s">
        <v>292</v>
      </c>
      <c r="W682" t="s">
        <v>36</v>
      </c>
      <c r="X682">
        <v>1</v>
      </c>
      <c r="Y682">
        <v>2</v>
      </c>
      <c r="Z682">
        <v>5</v>
      </c>
      <c r="AA682">
        <v>1</v>
      </c>
      <c r="AB682">
        <v>2</v>
      </c>
      <c r="AD682">
        <v>3</v>
      </c>
    </row>
    <row r="683" spans="1:31" x14ac:dyDescent="0.25">
      <c r="A683">
        <v>1937</v>
      </c>
      <c r="B683" t="s">
        <v>291</v>
      </c>
      <c r="C683">
        <v>5101</v>
      </c>
      <c r="D683">
        <v>50403</v>
      </c>
      <c r="E683">
        <v>3</v>
      </c>
      <c r="F683">
        <v>16</v>
      </c>
      <c r="G683" t="s">
        <v>70</v>
      </c>
      <c r="H683" t="s">
        <v>33</v>
      </c>
      <c r="I683">
        <v>51</v>
      </c>
      <c r="J683">
        <v>6469</v>
      </c>
      <c r="K683">
        <v>3</v>
      </c>
    </row>
    <row r="684" spans="1:31" x14ac:dyDescent="0.25">
      <c r="A684">
        <v>1937</v>
      </c>
      <c r="B684" t="s">
        <v>291</v>
      </c>
      <c r="C684">
        <v>5101</v>
      </c>
      <c r="D684">
        <v>50403</v>
      </c>
      <c r="E684">
        <v>3</v>
      </c>
      <c r="F684">
        <v>16</v>
      </c>
      <c r="G684" t="s">
        <v>70</v>
      </c>
      <c r="H684" t="s">
        <v>33</v>
      </c>
      <c r="I684">
        <v>51</v>
      </c>
      <c r="J684">
        <v>6470</v>
      </c>
      <c r="K684">
        <v>4</v>
      </c>
    </row>
    <row r="685" spans="1:31" x14ac:dyDescent="0.25">
      <c r="A685">
        <v>1937</v>
      </c>
      <c r="B685" t="s">
        <v>291</v>
      </c>
      <c r="C685">
        <v>5101</v>
      </c>
      <c r="D685">
        <v>50403</v>
      </c>
      <c r="E685">
        <v>3</v>
      </c>
      <c r="F685">
        <v>16</v>
      </c>
      <c r="G685" t="s">
        <v>70</v>
      </c>
      <c r="H685" t="s">
        <v>33</v>
      </c>
      <c r="I685">
        <v>51</v>
      </c>
      <c r="J685">
        <v>6471</v>
      </c>
      <c r="K685">
        <v>5</v>
      </c>
    </row>
    <row r="686" spans="1:31" x14ac:dyDescent="0.25">
      <c r="A686">
        <v>1937</v>
      </c>
      <c r="B686" t="s">
        <v>291</v>
      </c>
      <c r="C686">
        <v>5101</v>
      </c>
      <c r="D686">
        <v>50403</v>
      </c>
      <c r="E686">
        <v>3</v>
      </c>
      <c r="F686">
        <v>16</v>
      </c>
      <c r="G686" t="s">
        <v>70</v>
      </c>
      <c r="H686" t="s">
        <v>33</v>
      </c>
      <c r="I686">
        <v>51</v>
      </c>
      <c r="J686">
        <v>6472</v>
      </c>
      <c r="K686">
        <v>6</v>
      </c>
    </row>
    <row r="687" spans="1:31" x14ac:dyDescent="0.25">
      <c r="A687">
        <v>1937</v>
      </c>
      <c r="B687" t="s">
        <v>291</v>
      </c>
      <c r="C687">
        <v>5101</v>
      </c>
      <c r="D687">
        <v>50403</v>
      </c>
      <c r="E687">
        <v>3</v>
      </c>
      <c r="F687">
        <v>16</v>
      </c>
      <c r="G687" t="s">
        <v>70</v>
      </c>
      <c r="H687" t="s">
        <v>33</v>
      </c>
      <c r="I687">
        <v>51</v>
      </c>
      <c r="J687">
        <v>6473</v>
      </c>
      <c r="K687">
        <v>7</v>
      </c>
    </row>
    <row r="688" spans="1:31" x14ac:dyDescent="0.25">
      <c r="A688">
        <v>1937</v>
      </c>
      <c r="B688" t="s">
        <v>291</v>
      </c>
      <c r="C688">
        <v>5101</v>
      </c>
      <c r="D688">
        <v>50403</v>
      </c>
      <c r="E688">
        <v>3</v>
      </c>
      <c r="F688">
        <v>16</v>
      </c>
      <c r="G688" t="s">
        <v>70</v>
      </c>
      <c r="H688" t="s">
        <v>33</v>
      </c>
      <c r="I688">
        <v>51</v>
      </c>
      <c r="J688">
        <v>6474</v>
      </c>
      <c r="K688">
        <v>8</v>
      </c>
      <c r="L688">
        <v>1</v>
      </c>
      <c r="M688">
        <v>1</v>
      </c>
      <c r="V688" t="s">
        <v>36</v>
      </c>
      <c r="W688" t="s">
        <v>36</v>
      </c>
      <c r="X688">
        <v>1</v>
      </c>
      <c r="Y688">
        <v>3</v>
      </c>
      <c r="Z688">
        <v>14</v>
      </c>
      <c r="AA688">
        <v>7</v>
      </c>
      <c r="AB688">
        <v>2</v>
      </c>
      <c r="AD688">
        <v>2</v>
      </c>
    </row>
    <row r="689" spans="1:31" x14ac:dyDescent="0.25">
      <c r="A689">
        <v>1945</v>
      </c>
      <c r="B689" t="s">
        <v>293</v>
      </c>
      <c r="C689">
        <v>3207</v>
      </c>
      <c r="D689">
        <v>30608</v>
      </c>
      <c r="E689">
        <v>19</v>
      </c>
      <c r="F689">
        <v>6</v>
      </c>
      <c r="G689" t="s">
        <v>70</v>
      </c>
      <c r="H689" t="s">
        <v>33</v>
      </c>
      <c r="I689">
        <v>94</v>
      </c>
      <c r="J689">
        <v>6536</v>
      </c>
      <c r="K689">
        <v>1</v>
      </c>
      <c r="L689">
        <v>2</v>
      </c>
      <c r="X689">
        <v>1</v>
      </c>
      <c r="Y689">
        <v>2</v>
      </c>
      <c r="Z689">
        <v>3</v>
      </c>
      <c r="AA689">
        <v>2</v>
      </c>
      <c r="AB689">
        <v>3</v>
      </c>
      <c r="AD689">
        <v>3</v>
      </c>
    </row>
    <row r="690" spans="1:31" x14ac:dyDescent="0.25">
      <c r="A690">
        <v>1945</v>
      </c>
      <c r="B690" t="s">
        <v>293</v>
      </c>
      <c r="C690">
        <v>3207</v>
      </c>
      <c r="D690">
        <v>30608</v>
      </c>
      <c r="E690">
        <v>19</v>
      </c>
      <c r="F690">
        <v>6</v>
      </c>
      <c r="G690" t="s">
        <v>70</v>
      </c>
      <c r="H690" t="s">
        <v>33</v>
      </c>
      <c r="I690">
        <v>94</v>
      </c>
      <c r="J690">
        <v>6537</v>
      </c>
      <c r="K690">
        <v>2</v>
      </c>
      <c r="L690">
        <v>2</v>
      </c>
      <c r="X690">
        <v>3</v>
      </c>
      <c r="Y690">
        <v>2</v>
      </c>
      <c r="AA690">
        <v>1</v>
      </c>
      <c r="AB690">
        <v>3</v>
      </c>
      <c r="AD690">
        <v>3</v>
      </c>
    </row>
    <row r="691" spans="1:31" x14ac:dyDescent="0.25">
      <c r="A691">
        <v>1945</v>
      </c>
      <c r="B691" t="s">
        <v>293</v>
      </c>
      <c r="C691">
        <v>3207</v>
      </c>
      <c r="D691">
        <v>30608</v>
      </c>
      <c r="E691">
        <v>19</v>
      </c>
      <c r="F691">
        <v>6</v>
      </c>
      <c r="G691" t="s">
        <v>70</v>
      </c>
      <c r="H691" t="s">
        <v>33</v>
      </c>
      <c r="I691">
        <v>94</v>
      </c>
      <c r="J691">
        <v>6538</v>
      </c>
      <c r="K691">
        <v>3</v>
      </c>
      <c r="L691">
        <v>2</v>
      </c>
      <c r="X691">
        <v>1</v>
      </c>
      <c r="Y691">
        <v>2</v>
      </c>
      <c r="Z691">
        <v>12</v>
      </c>
      <c r="AA691">
        <v>4</v>
      </c>
      <c r="AB691">
        <v>1</v>
      </c>
      <c r="AC691">
        <v>1</v>
      </c>
      <c r="AD691">
        <v>1</v>
      </c>
      <c r="AE691">
        <v>2</v>
      </c>
    </row>
    <row r="692" spans="1:31" x14ac:dyDescent="0.25">
      <c r="A692">
        <v>1945</v>
      </c>
      <c r="B692" t="s">
        <v>293</v>
      </c>
      <c r="C692">
        <v>3207</v>
      </c>
      <c r="D692">
        <v>30608</v>
      </c>
      <c r="E692">
        <v>19</v>
      </c>
      <c r="F692">
        <v>6</v>
      </c>
      <c r="G692" t="s">
        <v>70</v>
      </c>
      <c r="H692" t="s">
        <v>33</v>
      </c>
      <c r="I692">
        <v>94</v>
      </c>
      <c r="J692">
        <v>6539</v>
      </c>
      <c r="K692">
        <v>4</v>
      </c>
      <c r="L692">
        <v>2</v>
      </c>
      <c r="X692">
        <v>1</v>
      </c>
      <c r="Y692">
        <v>2</v>
      </c>
      <c r="Z692">
        <v>12</v>
      </c>
      <c r="AA692">
        <v>3</v>
      </c>
      <c r="AB692">
        <v>2</v>
      </c>
      <c r="AD692">
        <v>2</v>
      </c>
    </row>
    <row r="693" spans="1:31" x14ac:dyDescent="0.25">
      <c r="A693">
        <v>1945</v>
      </c>
      <c r="B693" t="s">
        <v>293</v>
      </c>
      <c r="C693">
        <v>3207</v>
      </c>
      <c r="D693">
        <v>30608</v>
      </c>
      <c r="E693">
        <v>19</v>
      </c>
      <c r="F693">
        <v>6</v>
      </c>
      <c r="G693" t="s">
        <v>70</v>
      </c>
      <c r="H693" t="s">
        <v>33</v>
      </c>
      <c r="I693">
        <v>94</v>
      </c>
      <c r="J693">
        <v>6540</v>
      </c>
      <c r="K693">
        <v>5</v>
      </c>
      <c r="L693">
        <v>2</v>
      </c>
      <c r="X693">
        <v>1</v>
      </c>
      <c r="Y693">
        <v>3</v>
      </c>
      <c r="Z693">
        <v>2</v>
      </c>
      <c r="AB693">
        <v>1</v>
      </c>
      <c r="AC693">
        <v>3</v>
      </c>
      <c r="AD693">
        <v>1</v>
      </c>
      <c r="AE693">
        <v>4</v>
      </c>
    </row>
    <row r="694" spans="1:31" x14ac:dyDescent="0.25">
      <c r="A694">
        <v>1945</v>
      </c>
      <c r="B694" t="s">
        <v>293</v>
      </c>
      <c r="C694">
        <v>3207</v>
      </c>
      <c r="D694">
        <v>30608</v>
      </c>
      <c r="E694">
        <v>19</v>
      </c>
      <c r="F694">
        <v>6</v>
      </c>
      <c r="G694" t="s">
        <v>70</v>
      </c>
      <c r="H694" t="s">
        <v>33</v>
      </c>
      <c r="I694">
        <v>94</v>
      </c>
      <c r="J694">
        <v>6541</v>
      </c>
      <c r="K694">
        <v>6</v>
      </c>
      <c r="L694">
        <v>2</v>
      </c>
      <c r="X694">
        <v>3</v>
      </c>
      <c r="AB694">
        <v>1</v>
      </c>
      <c r="AC694">
        <v>3</v>
      </c>
      <c r="AD694">
        <v>1</v>
      </c>
      <c r="AE694">
        <v>4</v>
      </c>
    </row>
    <row r="695" spans="1:31" x14ac:dyDescent="0.25">
      <c r="A695">
        <v>1945</v>
      </c>
      <c r="B695" t="s">
        <v>293</v>
      </c>
      <c r="C695">
        <v>3207</v>
      </c>
      <c r="D695">
        <v>30608</v>
      </c>
      <c r="E695">
        <v>19</v>
      </c>
      <c r="F695">
        <v>6</v>
      </c>
      <c r="G695" t="s">
        <v>70</v>
      </c>
      <c r="H695" t="s">
        <v>33</v>
      </c>
      <c r="I695">
        <v>94</v>
      </c>
      <c r="J695">
        <v>6542</v>
      </c>
      <c r="K695">
        <v>7</v>
      </c>
      <c r="L695">
        <v>2</v>
      </c>
      <c r="X695">
        <v>1</v>
      </c>
      <c r="Y695">
        <v>2</v>
      </c>
      <c r="Z695">
        <v>12</v>
      </c>
      <c r="AB695">
        <v>1</v>
      </c>
      <c r="AC695">
        <v>1</v>
      </c>
      <c r="AD695">
        <v>1</v>
      </c>
      <c r="AE695">
        <v>2</v>
      </c>
    </row>
    <row r="696" spans="1:31" x14ac:dyDescent="0.25">
      <c r="A696">
        <v>1965</v>
      </c>
      <c r="B696" t="s">
        <v>294</v>
      </c>
      <c r="C696">
        <v>3107</v>
      </c>
      <c r="D696">
        <v>30608</v>
      </c>
      <c r="E696">
        <v>19</v>
      </c>
      <c r="F696">
        <v>9</v>
      </c>
      <c r="G696" t="s">
        <v>70</v>
      </c>
      <c r="H696" t="s">
        <v>33</v>
      </c>
      <c r="I696">
        <v>93</v>
      </c>
      <c r="J696">
        <v>6644</v>
      </c>
      <c r="K696">
        <v>1</v>
      </c>
      <c r="L696">
        <v>1</v>
      </c>
      <c r="M696">
        <v>1</v>
      </c>
      <c r="V696" t="s">
        <v>295</v>
      </c>
      <c r="X696">
        <v>1</v>
      </c>
      <c r="Y696">
        <v>2</v>
      </c>
      <c r="Z696">
        <v>15</v>
      </c>
      <c r="AA696">
        <v>2</v>
      </c>
      <c r="AB696">
        <v>2</v>
      </c>
      <c r="AD696">
        <v>2</v>
      </c>
    </row>
    <row r="697" spans="1:31" x14ac:dyDescent="0.25">
      <c r="A697">
        <v>1965</v>
      </c>
      <c r="B697" t="s">
        <v>294</v>
      </c>
      <c r="C697">
        <v>3107</v>
      </c>
      <c r="D697">
        <v>30608</v>
      </c>
      <c r="E697">
        <v>19</v>
      </c>
      <c r="F697">
        <v>9</v>
      </c>
      <c r="G697" t="s">
        <v>70</v>
      </c>
      <c r="H697" t="s">
        <v>33</v>
      </c>
      <c r="I697">
        <v>93</v>
      </c>
      <c r="J697">
        <v>6645</v>
      </c>
      <c r="K697">
        <v>2</v>
      </c>
      <c r="L697">
        <v>1</v>
      </c>
      <c r="M697">
        <v>1</v>
      </c>
      <c r="V697" t="s">
        <v>296</v>
      </c>
      <c r="X697">
        <v>1</v>
      </c>
      <c r="Y697">
        <v>2</v>
      </c>
      <c r="Z697">
        <v>15</v>
      </c>
      <c r="AA697">
        <v>1</v>
      </c>
      <c r="AB697">
        <v>1</v>
      </c>
      <c r="AC697">
        <v>4</v>
      </c>
      <c r="AD697">
        <v>1</v>
      </c>
      <c r="AE697">
        <v>5</v>
      </c>
    </row>
    <row r="698" spans="1:31" x14ac:dyDescent="0.25">
      <c r="A698">
        <v>1965</v>
      </c>
      <c r="B698" t="s">
        <v>294</v>
      </c>
      <c r="C698">
        <v>3107</v>
      </c>
      <c r="D698">
        <v>30608</v>
      </c>
      <c r="E698">
        <v>19</v>
      </c>
      <c r="F698">
        <v>9</v>
      </c>
      <c r="G698" t="s">
        <v>70</v>
      </c>
      <c r="H698" t="s">
        <v>33</v>
      </c>
      <c r="I698">
        <v>93</v>
      </c>
      <c r="J698">
        <v>6646</v>
      </c>
      <c r="K698">
        <v>3</v>
      </c>
      <c r="L698">
        <v>1</v>
      </c>
      <c r="M698">
        <v>1</v>
      </c>
      <c r="V698">
        <v>899336620</v>
      </c>
      <c r="X698">
        <v>3</v>
      </c>
      <c r="AB698">
        <v>1</v>
      </c>
      <c r="AC698">
        <v>2</v>
      </c>
      <c r="AD698">
        <v>1</v>
      </c>
      <c r="AE698">
        <v>1</v>
      </c>
    </row>
    <row r="699" spans="1:31" x14ac:dyDescent="0.25">
      <c r="A699">
        <v>1965</v>
      </c>
      <c r="B699" t="s">
        <v>294</v>
      </c>
      <c r="C699">
        <v>3107</v>
      </c>
      <c r="D699">
        <v>30608</v>
      </c>
      <c r="E699">
        <v>19</v>
      </c>
      <c r="F699">
        <v>9</v>
      </c>
      <c r="G699" t="s">
        <v>70</v>
      </c>
      <c r="H699" t="s">
        <v>33</v>
      </c>
      <c r="I699">
        <v>93</v>
      </c>
      <c r="J699">
        <v>6647</v>
      </c>
      <c r="K699">
        <v>4</v>
      </c>
      <c r="L699">
        <v>1</v>
      </c>
      <c r="M699">
        <v>1</v>
      </c>
      <c r="V699" t="s">
        <v>297</v>
      </c>
      <c r="X699">
        <v>1</v>
      </c>
      <c r="Z699">
        <v>15</v>
      </c>
      <c r="AA699">
        <v>5</v>
      </c>
      <c r="AB699">
        <v>3</v>
      </c>
      <c r="AD699">
        <v>3</v>
      </c>
    </row>
    <row r="700" spans="1:31" x14ac:dyDescent="0.25">
      <c r="A700">
        <v>1965</v>
      </c>
      <c r="B700" t="s">
        <v>294</v>
      </c>
      <c r="C700">
        <v>3107</v>
      </c>
      <c r="D700">
        <v>30608</v>
      </c>
      <c r="E700">
        <v>19</v>
      </c>
      <c r="F700">
        <v>9</v>
      </c>
      <c r="G700" t="s">
        <v>70</v>
      </c>
      <c r="H700" t="s">
        <v>33</v>
      </c>
      <c r="I700">
        <v>93</v>
      </c>
      <c r="J700">
        <v>6648</v>
      </c>
      <c r="K700">
        <v>5</v>
      </c>
      <c r="L700">
        <v>1</v>
      </c>
      <c r="M700">
        <v>1</v>
      </c>
      <c r="V700" t="s">
        <v>298</v>
      </c>
      <c r="X700">
        <v>1</v>
      </c>
      <c r="Y700">
        <v>2</v>
      </c>
      <c r="Z700">
        <v>11</v>
      </c>
      <c r="AA700">
        <v>4</v>
      </c>
      <c r="AB700">
        <v>3</v>
      </c>
      <c r="AD700">
        <v>3</v>
      </c>
    </row>
    <row r="701" spans="1:31" x14ac:dyDescent="0.25">
      <c r="A701">
        <v>1966</v>
      </c>
      <c r="B701" t="s">
        <v>299</v>
      </c>
      <c r="C701">
        <v>3107</v>
      </c>
      <c r="D701">
        <v>30608</v>
      </c>
      <c r="E701">
        <v>19</v>
      </c>
      <c r="F701">
        <v>10</v>
      </c>
      <c r="G701" t="s">
        <v>70</v>
      </c>
      <c r="H701" t="s">
        <v>33</v>
      </c>
      <c r="I701">
        <v>93</v>
      </c>
      <c r="J701">
        <v>6649</v>
      </c>
      <c r="K701">
        <v>1</v>
      </c>
      <c r="L701">
        <v>1</v>
      </c>
      <c r="M701">
        <v>1</v>
      </c>
      <c r="V701">
        <v>761368425</v>
      </c>
      <c r="X701">
        <v>1</v>
      </c>
      <c r="Y701">
        <v>2</v>
      </c>
      <c r="Z701">
        <v>13</v>
      </c>
      <c r="AA701">
        <v>2</v>
      </c>
      <c r="AB701">
        <v>2</v>
      </c>
      <c r="AD701">
        <v>3</v>
      </c>
    </row>
    <row r="702" spans="1:31" x14ac:dyDescent="0.25">
      <c r="A702">
        <v>1966</v>
      </c>
      <c r="B702" t="s">
        <v>299</v>
      </c>
      <c r="C702">
        <v>3107</v>
      </c>
      <c r="D702">
        <v>30608</v>
      </c>
      <c r="E702">
        <v>19</v>
      </c>
      <c r="F702">
        <v>10</v>
      </c>
      <c r="G702" t="s">
        <v>70</v>
      </c>
      <c r="H702" t="s">
        <v>33</v>
      </c>
      <c r="I702">
        <v>93</v>
      </c>
      <c r="J702">
        <v>6650</v>
      </c>
      <c r="K702">
        <v>2</v>
      </c>
      <c r="L702">
        <v>1</v>
      </c>
      <c r="M702">
        <v>1</v>
      </c>
      <c r="V702">
        <v>757992885</v>
      </c>
      <c r="X702">
        <v>1</v>
      </c>
      <c r="Y702">
        <v>2</v>
      </c>
      <c r="Z702">
        <v>13</v>
      </c>
      <c r="AA702">
        <v>1</v>
      </c>
      <c r="AB702">
        <v>1</v>
      </c>
      <c r="AC702">
        <v>5</v>
      </c>
      <c r="AD702">
        <v>1</v>
      </c>
      <c r="AE702">
        <v>6</v>
      </c>
    </row>
    <row r="703" spans="1:31" x14ac:dyDescent="0.25">
      <c r="A703">
        <v>1966</v>
      </c>
      <c r="B703" t="s">
        <v>299</v>
      </c>
      <c r="C703">
        <v>3107</v>
      </c>
      <c r="D703">
        <v>30608</v>
      </c>
      <c r="E703">
        <v>19</v>
      </c>
      <c r="F703">
        <v>10</v>
      </c>
      <c r="G703" t="s">
        <v>70</v>
      </c>
      <c r="H703" t="s">
        <v>33</v>
      </c>
      <c r="I703">
        <v>93</v>
      </c>
      <c r="J703">
        <v>6651</v>
      </c>
      <c r="K703">
        <v>3</v>
      </c>
      <c r="L703">
        <v>1</v>
      </c>
      <c r="M703">
        <v>1</v>
      </c>
      <c r="V703">
        <v>755738325</v>
      </c>
      <c r="X703">
        <v>1</v>
      </c>
      <c r="Y703">
        <v>3</v>
      </c>
      <c r="Z703">
        <v>2</v>
      </c>
      <c r="AB703">
        <v>1</v>
      </c>
      <c r="AC703">
        <v>2</v>
      </c>
      <c r="AD703">
        <v>1</v>
      </c>
      <c r="AE703">
        <v>1</v>
      </c>
    </row>
    <row r="704" spans="1:31" x14ac:dyDescent="0.25">
      <c r="A704">
        <v>1966</v>
      </c>
      <c r="B704" t="s">
        <v>299</v>
      </c>
      <c r="C704">
        <v>3107</v>
      </c>
      <c r="D704">
        <v>30608</v>
      </c>
      <c r="E704">
        <v>19</v>
      </c>
      <c r="F704">
        <v>10</v>
      </c>
      <c r="G704" t="s">
        <v>70</v>
      </c>
      <c r="H704" t="s">
        <v>33</v>
      </c>
      <c r="I704">
        <v>93</v>
      </c>
      <c r="J704">
        <v>6652</v>
      </c>
      <c r="K704">
        <v>4</v>
      </c>
      <c r="L704">
        <v>1</v>
      </c>
      <c r="M704">
        <v>1</v>
      </c>
      <c r="X704">
        <v>3</v>
      </c>
      <c r="AB704">
        <v>1</v>
      </c>
      <c r="AC704">
        <v>2</v>
      </c>
      <c r="AD704">
        <v>1</v>
      </c>
      <c r="AE704">
        <v>1</v>
      </c>
    </row>
    <row r="705" spans="1:31" x14ac:dyDescent="0.25">
      <c r="A705">
        <v>1966</v>
      </c>
      <c r="B705" t="s">
        <v>299</v>
      </c>
      <c r="C705">
        <v>3107</v>
      </c>
      <c r="D705">
        <v>30608</v>
      </c>
      <c r="E705">
        <v>19</v>
      </c>
      <c r="F705">
        <v>10</v>
      </c>
      <c r="G705" t="s">
        <v>70</v>
      </c>
      <c r="H705" t="s">
        <v>33</v>
      </c>
      <c r="I705">
        <v>93</v>
      </c>
      <c r="J705">
        <v>6653</v>
      </c>
      <c r="K705">
        <v>5</v>
      </c>
      <c r="L705">
        <v>1</v>
      </c>
      <c r="M705">
        <v>1</v>
      </c>
      <c r="V705">
        <v>756468171</v>
      </c>
      <c r="X705">
        <v>1</v>
      </c>
      <c r="Y705">
        <v>2</v>
      </c>
      <c r="Z705">
        <v>7</v>
      </c>
      <c r="AA705">
        <v>6</v>
      </c>
      <c r="AB705">
        <v>3</v>
      </c>
      <c r="AD705">
        <v>3</v>
      </c>
    </row>
    <row r="706" spans="1:31" x14ac:dyDescent="0.25">
      <c r="A706">
        <v>1966</v>
      </c>
      <c r="B706" t="s">
        <v>299</v>
      </c>
      <c r="C706">
        <v>3107</v>
      </c>
      <c r="D706">
        <v>30608</v>
      </c>
      <c r="E706">
        <v>19</v>
      </c>
      <c r="F706">
        <v>10</v>
      </c>
      <c r="G706" t="s">
        <v>70</v>
      </c>
      <c r="H706" t="s">
        <v>33</v>
      </c>
      <c r="I706">
        <v>93</v>
      </c>
      <c r="J706">
        <v>6654</v>
      </c>
      <c r="K706">
        <v>6</v>
      </c>
      <c r="L706">
        <v>1</v>
      </c>
      <c r="M706">
        <v>1</v>
      </c>
      <c r="V706">
        <v>754832746</v>
      </c>
      <c r="X706">
        <v>1</v>
      </c>
      <c r="Y706">
        <v>2</v>
      </c>
      <c r="Z706">
        <v>6</v>
      </c>
      <c r="AA706">
        <v>5</v>
      </c>
      <c r="AB706">
        <v>2</v>
      </c>
      <c r="AD706">
        <v>3</v>
      </c>
    </row>
    <row r="707" spans="1:31" x14ac:dyDescent="0.25">
      <c r="A707">
        <v>1982</v>
      </c>
      <c r="B707" t="s">
        <v>300</v>
      </c>
      <c r="C707">
        <v>3211</v>
      </c>
      <c r="D707">
        <v>31101</v>
      </c>
      <c r="E707">
        <v>7</v>
      </c>
      <c r="F707">
        <v>10</v>
      </c>
      <c r="G707" t="s">
        <v>70</v>
      </c>
      <c r="H707" t="s">
        <v>33</v>
      </c>
      <c r="I707">
        <v>26</v>
      </c>
      <c r="J707">
        <v>6719</v>
      </c>
      <c r="K707">
        <v>1</v>
      </c>
      <c r="L707">
        <v>2</v>
      </c>
      <c r="X707">
        <v>1</v>
      </c>
      <c r="Y707">
        <v>2</v>
      </c>
      <c r="Z707">
        <v>2</v>
      </c>
      <c r="AA707">
        <v>2</v>
      </c>
      <c r="AB707">
        <v>3</v>
      </c>
      <c r="AD707">
        <v>3</v>
      </c>
    </row>
    <row r="708" spans="1:31" x14ac:dyDescent="0.25">
      <c r="A708">
        <v>1982</v>
      </c>
      <c r="B708" t="s">
        <v>300</v>
      </c>
      <c r="C708">
        <v>3211</v>
      </c>
      <c r="D708">
        <v>31101</v>
      </c>
      <c r="E708">
        <v>7</v>
      </c>
      <c r="F708">
        <v>10</v>
      </c>
      <c r="G708" t="s">
        <v>70</v>
      </c>
      <c r="H708" t="s">
        <v>33</v>
      </c>
      <c r="I708">
        <v>26</v>
      </c>
      <c r="J708">
        <v>6720</v>
      </c>
      <c r="K708">
        <v>2</v>
      </c>
      <c r="L708">
        <v>2</v>
      </c>
      <c r="X708">
        <v>3</v>
      </c>
      <c r="AA708">
        <v>1</v>
      </c>
      <c r="AB708">
        <v>2</v>
      </c>
      <c r="AD708">
        <v>2</v>
      </c>
    </row>
    <row r="709" spans="1:31" x14ac:dyDescent="0.25">
      <c r="A709">
        <v>1987</v>
      </c>
      <c r="B709" t="s">
        <v>301</v>
      </c>
      <c r="C709">
        <v>3107</v>
      </c>
      <c r="D709">
        <v>30608</v>
      </c>
      <c r="E709">
        <v>19</v>
      </c>
      <c r="F709">
        <v>11</v>
      </c>
      <c r="G709" t="s">
        <v>70</v>
      </c>
      <c r="H709" t="s">
        <v>33</v>
      </c>
      <c r="I709">
        <v>94</v>
      </c>
      <c r="J709">
        <v>6733</v>
      </c>
      <c r="K709">
        <v>1</v>
      </c>
      <c r="L709">
        <v>1</v>
      </c>
      <c r="M709">
        <v>1</v>
      </c>
      <c r="V709">
        <v>771665510</v>
      </c>
      <c r="W709">
        <v>0</v>
      </c>
      <c r="X709">
        <v>3</v>
      </c>
      <c r="AA709">
        <v>2</v>
      </c>
      <c r="AB709">
        <v>3</v>
      </c>
      <c r="AD709">
        <v>3</v>
      </c>
    </row>
    <row r="710" spans="1:31" x14ac:dyDescent="0.25">
      <c r="A710">
        <v>1987</v>
      </c>
      <c r="B710" t="s">
        <v>301</v>
      </c>
      <c r="C710">
        <v>3107</v>
      </c>
      <c r="D710">
        <v>30608</v>
      </c>
      <c r="E710">
        <v>19</v>
      </c>
      <c r="F710">
        <v>11</v>
      </c>
      <c r="G710" t="s">
        <v>70</v>
      </c>
      <c r="H710" t="s">
        <v>33</v>
      </c>
      <c r="I710">
        <v>94</v>
      </c>
      <c r="J710">
        <v>6734</v>
      </c>
      <c r="K710">
        <v>2</v>
      </c>
      <c r="L710">
        <v>1</v>
      </c>
      <c r="M710">
        <v>1</v>
      </c>
      <c r="V710">
        <v>756472636</v>
      </c>
      <c r="W710">
        <v>0</v>
      </c>
      <c r="X710">
        <v>3</v>
      </c>
      <c r="AA710">
        <v>1</v>
      </c>
      <c r="AB710">
        <v>3</v>
      </c>
      <c r="AD710">
        <v>3</v>
      </c>
    </row>
    <row r="711" spans="1:31" x14ac:dyDescent="0.25">
      <c r="A711">
        <v>1987</v>
      </c>
      <c r="B711" t="s">
        <v>301</v>
      </c>
      <c r="C711">
        <v>3107</v>
      </c>
      <c r="D711">
        <v>30608</v>
      </c>
      <c r="E711">
        <v>19</v>
      </c>
      <c r="F711">
        <v>11</v>
      </c>
      <c r="G711" t="s">
        <v>70</v>
      </c>
      <c r="H711" t="s">
        <v>33</v>
      </c>
      <c r="I711">
        <v>94</v>
      </c>
      <c r="J711">
        <v>6735</v>
      </c>
      <c r="K711">
        <v>3</v>
      </c>
      <c r="L711">
        <v>2</v>
      </c>
      <c r="X711">
        <v>1</v>
      </c>
      <c r="Y711">
        <v>2</v>
      </c>
      <c r="Z711">
        <v>13</v>
      </c>
      <c r="AA711">
        <v>4</v>
      </c>
      <c r="AB711">
        <v>1</v>
      </c>
      <c r="AC711">
        <v>1</v>
      </c>
      <c r="AD711">
        <v>1</v>
      </c>
      <c r="AE711">
        <v>2</v>
      </c>
    </row>
    <row r="712" spans="1:31" x14ac:dyDescent="0.25">
      <c r="A712">
        <v>1987</v>
      </c>
      <c r="B712" t="s">
        <v>301</v>
      </c>
      <c r="C712">
        <v>3107</v>
      </c>
      <c r="D712">
        <v>30608</v>
      </c>
      <c r="E712">
        <v>19</v>
      </c>
      <c r="F712">
        <v>11</v>
      </c>
      <c r="G712" t="s">
        <v>70</v>
      </c>
      <c r="H712" t="s">
        <v>33</v>
      </c>
      <c r="I712">
        <v>94</v>
      </c>
      <c r="J712">
        <v>6736</v>
      </c>
      <c r="K712">
        <v>4</v>
      </c>
      <c r="L712">
        <v>2</v>
      </c>
      <c r="X712">
        <v>1</v>
      </c>
      <c r="Y712">
        <v>2</v>
      </c>
      <c r="Z712">
        <v>10</v>
      </c>
      <c r="AA712">
        <v>3</v>
      </c>
      <c r="AB712">
        <v>2</v>
      </c>
      <c r="AD712">
        <v>2</v>
      </c>
    </row>
    <row r="713" spans="1:31" x14ac:dyDescent="0.25">
      <c r="A713">
        <v>1988</v>
      </c>
      <c r="B713" t="s">
        <v>302</v>
      </c>
      <c r="C713">
        <v>3107</v>
      </c>
      <c r="D713">
        <v>30608</v>
      </c>
      <c r="E713">
        <v>19</v>
      </c>
      <c r="F713">
        <v>12</v>
      </c>
      <c r="G713" t="s">
        <v>70</v>
      </c>
      <c r="H713" t="s">
        <v>33</v>
      </c>
      <c r="I713">
        <v>94</v>
      </c>
      <c r="J713">
        <v>6737</v>
      </c>
      <c r="K713">
        <v>1</v>
      </c>
      <c r="L713">
        <v>1</v>
      </c>
      <c r="M713">
        <v>1</v>
      </c>
      <c r="V713">
        <v>763483313</v>
      </c>
      <c r="X713">
        <v>1</v>
      </c>
      <c r="Y713">
        <v>2</v>
      </c>
      <c r="Z713">
        <v>9</v>
      </c>
      <c r="AA713">
        <v>2</v>
      </c>
      <c r="AB713">
        <v>3</v>
      </c>
      <c r="AD713">
        <v>3</v>
      </c>
    </row>
    <row r="714" spans="1:31" x14ac:dyDescent="0.25">
      <c r="A714">
        <v>1988</v>
      </c>
      <c r="B714" t="s">
        <v>302</v>
      </c>
      <c r="C714">
        <v>3107</v>
      </c>
      <c r="D714">
        <v>30608</v>
      </c>
      <c r="E714">
        <v>19</v>
      </c>
      <c r="F714">
        <v>12</v>
      </c>
      <c r="G714" t="s">
        <v>70</v>
      </c>
      <c r="H714" t="s">
        <v>33</v>
      </c>
      <c r="I714">
        <v>94</v>
      </c>
      <c r="J714">
        <v>6738</v>
      </c>
      <c r="K714">
        <v>2</v>
      </c>
      <c r="L714">
        <v>1</v>
      </c>
      <c r="M714">
        <v>1</v>
      </c>
      <c r="V714">
        <v>788986332</v>
      </c>
      <c r="X714">
        <v>1</v>
      </c>
      <c r="Y714">
        <v>2</v>
      </c>
      <c r="Z714">
        <v>12</v>
      </c>
      <c r="AA714">
        <v>1</v>
      </c>
      <c r="AB714">
        <v>3</v>
      </c>
      <c r="AD714">
        <v>3</v>
      </c>
    </row>
    <row r="715" spans="1:31" x14ac:dyDescent="0.25">
      <c r="A715">
        <v>1991</v>
      </c>
      <c r="B715" t="s">
        <v>303</v>
      </c>
      <c r="C715">
        <v>5204</v>
      </c>
      <c r="D715">
        <v>50703</v>
      </c>
      <c r="E715">
        <v>3</v>
      </c>
      <c r="F715">
        <v>9</v>
      </c>
      <c r="G715" t="s">
        <v>70</v>
      </c>
      <c r="H715" t="s">
        <v>33</v>
      </c>
      <c r="I715">
        <v>56</v>
      </c>
      <c r="J715">
        <v>6745</v>
      </c>
      <c r="K715">
        <v>1</v>
      </c>
      <c r="L715">
        <v>2</v>
      </c>
      <c r="X715">
        <v>1</v>
      </c>
      <c r="Y715">
        <v>2</v>
      </c>
      <c r="Z715">
        <v>8</v>
      </c>
      <c r="AA715">
        <v>2</v>
      </c>
      <c r="AB715">
        <v>2</v>
      </c>
      <c r="AD715">
        <v>2</v>
      </c>
    </row>
    <row r="716" spans="1:31" x14ac:dyDescent="0.25">
      <c r="A716">
        <v>1991</v>
      </c>
      <c r="B716" t="s">
        <v>303</v>
      </c>
      <c r="C716">
        <v>5204</v>
      </c>
      <c r="D716">
        <v>50703</v>
      </c>
      <c r="E716">
        <v>3</v>
      </c>
      <c r="F716">
        <v>9</v>
      </c>
      <c r="G716" t="s">
        <v>70</v>
      </c>
      <c r="H716" t="s">
        <v>33</v>
      </c>
      <c r="I716">
        <v>56</v>
      </c>
      <c r="J716">
        <v>6746</v>
      </c>
      <c r="K716">
        <v>2</v>
      </c>
      <c r="L716">
        <v>2</v>
      </c>
      <c r="X716">
        <v>1</v>
      </c>
      <c r="Y716">
        <v>2</v>
      </c>
      <c r="Z716">
        <v>12</v>
      </c>
      <c r="AB716">
        <v>2</v>
      </c>
      <c r="AD716">
        <v>2</v>
      </c>
    </row>
    <row r="717" spans="1:31" x14ac:dyDescent="0.25">
      <c r="A717">
        <v>1991</v>
      </c>
      <c r="B717" t="s">
        <v>303</v>
      </c>
      <c r="C717">
        <v>5204</v>
      </c>
      <c r="D717">
        <v>50703</v>
      </c>
      <c r="E717">
        <v>3</v>
      </c>
      <c r="F717">
        <v>9</v>
      </c>
      <c r="G717" t="s">
        <v>70</v>
      </c>
      <c r="H717" t="s">
        <v>33</v>
      </c>
      <c r="I717">
        <v>56</v>
      </c>
      <c r="J717">
        <v>6747</v>
      </c>
      <c r="K717">
        <v>3</v>
      </c>
      <c r="L717">
        <v>2</v>
      </c>
      <c r="X717">
        <v>1</v>
      </c>
      <c r="Y717">
        <v>3</v>
      </c>
      <c r="Z717">
        <v>11</v>
      </c>
      <c r="AB717">
        <v>1</v>
      </c>
      <c r="AC717">
        <v>1</v>
      </c>
      <c r="AD717">
        <v>1</v>
      </c>
      <c r="AE717">
        <v>2</v>
      </c>
    </row>
    <row r="718" spans="1:31" x14ac:dyDescent="0.25">
      <c r="A718">
        <v>1992</v>
      </c>
      <c r="B718" t="s">
        <v>304</v>
      </c>
      <c r="C718">
        <v>3107</v>
      </c>
      <c r="D718">
        <v>30608</v>
      </c>
      <c r="E718">
        <v>19</v>
      </c>
      <c r="F718">
        <v>13</v>
      </c>
      <c r="G718" t="s">
        <v>70</v>
      </c>
      <c r="H718" t="s">
        <v>33</v>
      </c>
      <c r="I718">
        <v>93</v>
      </c>
      <c r="J718">
        <v>6748</v>
      </c>
      <c r="K718">
        <v>1</v>
      </c>
      <c r="L718">
        <v>1</v>
      </c>
      <c r="M718">
        <v>1</v>
      </c>
      <c r="V718">
        <v>752428784</v>
      </c>
      <c r="X718">
        <v>1</v>
      </c>
      <c r="Y718">
        <v>2</v>
      </c>
      <c r="Z718">
        <v>7</v>
      </c>
      <c r="AA718">
        <v>2</v>
      </c>
      <c r="AB718">
        <v>3</v>
      </c>
      <c r="AD718">
        <v>2</v>
      </c>
    </row>
    <row r="719" spans="1:31" x14ac:dyDescent="0.25">
      <c r="A719">
        <v>1992</v>
      </c>
      <c r="B719" t="s">
        <v>304</v>
      </c>
      <c r="C719">
        <v>3107</v>
      </c>
      <c r="D719">
        <v>30608</v>
      </c>
      <c r="E719">
        <v>19</v>
      </c>
      <c r="F719">
        <v>13</v>
      </c>
      <c r="G719" t="s">
        <v>70</v>
      </c>
      <c r="H719" t="s">
        <v>33</v>
      </c>
      <c r="I719">
        <v>93</v>
      </c>
      <c r="J719">
        <v>6749</v>
      </c>
      <c r="K719">
        <v>2</v>
      </c>
      <c r="L719">
        <v>1</v>
      </c>
      <c r="M719">
        <v>1</v>
      </c>
      <c r="V719">
        <v>751179251</v>
      </c>
      <c r="X719">
        <v>1</v>
      </c>
      <c r="Y719">
        <v>2</v>
      </c>
      <c r="Z719">
        <v>5</v>
      </c>
      <c r="AA719">
        <v>1</v>
      </c>
      <c r="AB719">
        <v>3</v>
      </c>
      <c r="AD719">
        <v>2</v>
      </c>
    </row>
    <row r="720" spans="1:31" x14ac:dyDescent="0.25">
      <c r="A720">
        <v>1992</v>
      </c>
      <c r="B720" t="s">
        <v>304</v>
      </c>
      <c r="C720">
        <v>3107</v>
      </c>
      <c r="D720">
        <v>30608</v>
      </c>
      <c r="E720">
        <v>19</v>
      </c>
      <c r="F720">
        <v>13</v>
      </c>
      <c r="G720" t="s">
        <v>70</v>
      </c>
      <c r="H720" t="s">
        <v>33</v>
      </c>
      <c r="I720">
        <v>93</v>
      </c>
      <c r="J720">
        <v>6750</v>
      </c>
      <c r="K720">
        <v>3</v>
      </c>
      <c r="L720">
        <v>2</v>
      </c>
      <c r="M720">
        <v>1</v>
      </c>
      <c r="X720">
        <v>1</v>
      </c>
      <c r="Y720">
        <v>3</v>
      </c>
      <c r="Z720">
        <v>2</v>
      </c>
      <c r="AB720">
        <v>1</v>
      </c>
      <c r="AC720">
        <v>1</v>
      </c>
      <c r="AD720">
        <v>1</v>
      </c>
      <c r="AE720">
        <v>2</v>
      </c>
    </row>
    <row r="721" spans="1:31" x14ac:dyDescent="0.25">
      <c r="A721">
        <v>1992</v>
      </c>
      <c r="B721" t="s">
        <v>304</v>
      </c>
      <c r="C721">
        <v>3107</v>
      </c>
      <c r="D721">
        <v>30608</v>
      </c>
      <c r="E721">
        <v>19</v>
      </c>
      <c r="F721">
        <v>13</v>
      </c>
      <c r="G721" t="s">
        <v>70</v>
      </c>
      <c r="H721" t="s">
        <v>33</v>
      </c>
      <c r="I721">
        <v>93</v>
      </c>
      <c r="J721">
        <v>6751</v>
      </c>
      <c r="K721">
        <v>4</v>
      </c>
      <c r="L721">
        <v>1</v>
      </c>
      <c r="M721">
        <v>1</v>
      </c>
      <c r="V721">
        <v>764883851</v>
      </c>
      <c r="X721">
        <v>1</v>
      </c>
      <c r="Y721">
        <v>2</v>
      </c>
      <c r="Z721">
        <v>13</v>
      </c>
      <c r="AB721">
        <v>1</v>
      </c>
      <c r="AC721">
        <v>1</v>
      </c>
      <c r="AD721">
        <v>1</v>
      </c>
      <c r="AE721">
        <v>2</v>
      </c>
    </row>
    <row r="722" spans="1:31" x14ac:dyDescent="0.25">
      <c r="A722">
        <v>1992</v>
      </c>
      <c r="B722" t="s">
        <v>304</v>
      </c>
      <c r="C722">
        <v>3107</v>
      </c>
      <c r="D722">
        <v>30608</v>
      </c>
      <c r="E722">
        <v>19</v>
      </c>
      <c r="F722">
        <v>13</v>
      </c>
      <c r="G722" t="s">
        <v>70</v>
      </c>
      <c r="H722" t="s">
        <v>33</v>
      </c>
      <c r="I722">
        <v>93</v>
      </c>
      <c r="J722">
        <v>6752</v>
      </c>
      <c r="K722">
        <v>5</v>
      </c>
      <c r="L722">
        <v>1</v>
      </c>
      <c r="M722">
        <v>1</v>
      </c>
      <c r="V722">
        <v>787380882</v>
      </c>
      <c r="X722">
        <v>1</v>
      </c>
      <c r="Y722">
        <v>2</v>
      </c>
      <c r="Z722">
        <v>9</v>
      </c>
      <c r="AB722">
        <v>1</v>
      </c>
      <c r="AC722">
        <v>1</v>
      </c>
      <c r="AD722">
        <v>1</v>
      </c>
      <c r="AE722">
        <v>2</v>
      </c>
    </row>
    <row r="723" spans="1:31" x14ac:dyDescent="0.25">
      <c r="A723">
        <v>1993</v>
      </c>
      <c r="B723" t="s">
        <v>305</v>
      </c>
      <c r="C723">
        <v>3207</v>
      </c>
      <c r="D723">
        <v>30608</v>
      </c>
      <c r="E723">
        <v>19</v>
      </c>
      <c r="F723">
        <v>7</v>
      </c>
      <c r="G723" t="s">
        <v>70</v>
      </c>
      <c r="H723" t="s">
        <v>33</v>
      </c>
      <c r="I723">
        <v>93</v>
      </c>
      <c r="J723">
        <v>6753</v>
      </c>
      <c r="K723">
        <v>1</v>
      </c>
      <c r="L723">
        <v>2</v>
      </c>
      <c r="X723">
        <v>1</v>
      </c>
      <c r="Y723">
        <v>2</v>
      </c>
      <c r="Z723">
        <v>12</v>
      </c>
      <c r="AB723">
        <v>2</v>
      </c>
      <c r="AD723">
        <v>2</v>
      </c>
    </row>
    <row r="724" spans="1:31" x14ac:dyDescent="0.25">
      <c r="A724">
        <v>1993</v>
      </c>
      <c r="B724" t="s">
        <v>305</v>
      </c>
      <c r="C724">
        <v>3207</v>
      </c>
      <c r="D724">
        <v>30608</v>
      </c>
      <c r="E724">
        <v>19</v>
      </c>
      <c r="F724">
        <v>7</v>
      </c>
      <c r="G724" t="s">
        <v>70</v>
      </c>
      <c r="H724" t="s">
        <v>33</v>
      </c>
      <c r="I724">
        <v>93</v>
      </c>
      <c r="J724">
        <v>6754</v>
      </c>
      <c r="K724">
        <v>2</v>
      </c>
      <c r="L724">
        <v>2</v>
      </c>
      <c r="X724">
        <v>1</v>
      </c>
      <c r="Y724">
        <v>2</v>
      </c>
      <c r="Z724">
        <v>12</v>
      </c>
      <c r="AB724">
        <v>2</v>
      </c>
      <c r="AD724">
        <v>2</v>
      </c>
    </row>
    <row r="725" spans="1:31" x14ac:dyDescent="0.25">
      <c r="A725">
        <v>1993</v>
      </c>
      <c r="B725" t="s">
        <v>305</v>
      </c>
      <c r="C725">
        <v>3207</v>
      </c>
      <c r="D725">
        <v>30608</v>
      </c>
      <c r="E725">
        <v>19</v>
      </c>
      <c r="F725">
        <v>7</v>
      </c>
      <c r="G725" t="s">
        <v>70</v>
      </c>
      <c r="H725" t="s">
        <v>33</v>
      </c>
      <c r="I725">
        <v>93</v>
      </c>
      <c r="J725">
        <v>6755</v>
      </c>
      <c r="K725">
        <v>3</v>
      </c>
      <c r="L725">
        <v>2</v>
      </c>
      <c r="X725">
        <v>1</v>
      </c>
      <c r="Y725">
        <v>2</v>
      </c>
      <c r="Z725">
        <v>13</v>
      </c>
      <c r="AB725">
        <v>2</v>
      </c>
      <c r="AD725">
        <v>2</v>
      </c>
    </row>
    <row r="726" spans="1:31" x14ac:dyDescent="0.25">
      <c r="A726">
        <v>1993</v>
      </c>
      <c r="B726" t="s">
        <v>305</v>
      </c>
      <c r="C726">
        <v>3207</v>
      </c>
      <c r="D726">
        <v>30608</v>
      </c>
      <c r="E726">
        <v>19</v>
      </c>
      <c r="F726">
        <v>7</v>
      </c>
      <c r="G726" t="s">
        <v>70</v>
      </c>
      <c r="H726" t="s">
        <v>33</v>
      </c>
      <c r="I726">
        <v>93</v>
      </c>
      <c r="J726">
        <v>6756</v>
      </c>
      <c r="K726">
        <v>4</v>
      </c>
      <c r="L726">
        <v>2</v>
      </c>
      <c r="X726">
        <v>1</v>
      </c>
      <c r="Y726">
        <v>2</v>
      </c>
      <c r="Z726">
        <v>13</v>
      </c>
      <c r="AB726">
        <v>2</v>
      </c>
      <c r="AD726">
        <v>2</v>
      </c>
    </row>
    <row r="727" spans="1:31" x14ac:dyDescent="0.25">
      <c r="A727">
        <v>1998</v>
      </c>
      <c r="B727" t="s">
        <v>306</v>
      </c>
      <c r="C727">
        <v>3211</v>
      </c>
      <c r="D727">
        <v>31101</v>
      </c>
      <c r="E727">
        <v>7</v>
      </c>
      <c r="F727">
        <v>11</v>
      </c>
      <c r="G727" t="s">
        <v>70</v>
      </c>
      <c r="H727" t="s">
        <v>33</v>
      </c>
      <c r="I727">
        <v>25</v>
      </c>
      <c r="J727">
        <v>6776</v>
      </c>
      <c r="K727">
        <v>1</v>
      </c>
      <c r="L727">
        <v>2</v>
      </c>
      <c r="X727">
        <v>3</v>
      </c>
      <c r="AA727">
        <v>2</v>
      </c>
      <c r="AB727">
        <v>3</v>
      </c>
      <c r="AD727">
        <v>3</v>
      </c>
    </row>
    <row r="728" spans="1:31" x14ac:dyDescent="0.25">
      <c r="A728">
        <v>1998</v>
      </c>
      <c r="B728" t="s">
        <v>306</v>
      </c>
      <c r="C728">
        <v>3211</v>
      </c>
      <c r="D728">
        <v>31101</v>
      </c>
      <c r="E728">
        <v>7</v>
      </c>
      <c r="F728">
        <v>11</v>
      </c>
      <c r="G728" t="s">
        <v>70</v>
      </c>
      <c r="H728" t="s">
        <v>33</v>
      </c>
      <c r="I728">
        <v>25</v>
      </c>
      <c r="J728">
        <v>6777</v>
      </c>
      <c r="K728">
        <v>2</v>
      </c>
      <c r="L728">
        <v>2</v>
      </c>
      <c r="X728">
        <v>3</v>
      </c>
      <c r="AA728">
        <v>1</v>
      </c>
      <c r="AB728">
        <v>3</v>
      </c>
      <c r="AD728">
        <v>3</v>
      </c>
    </row>
    <row r="729" spans="1:31" x14ac:dyDescent="0.25">
      <c r="A729">
        <v>1998</v>
      </c>
      <c r="B729" t="s">
        <v>306</v>
      </c>
      <c r="C729">
        <v>3211</v>
      </c>
      <c r="D729">
        <v>31101</v>
      </c>
      <c r="E729">
        <v>7</v>
      </c>
      <c r="F729">
        <v>11</v>
      </c>
      <c r="G729" t="s">
        <v>70</v>
      </c>
      <c r="H729" t="s">
        <v>33</v>
      </c>
      <c r="I729">
        <v>25</v>
      </c>
      <c r="J729">
        <v>6778</v>
      </c>
      <c r="K729">
        <v>3</v>
      </c>
      <c r="L729">
        <v>2</v>
      </c>
      <c r="X729">
        <v>1</v>
      </c>
      <c r="Y729">
        <v>2</v>
      </c>
      <c r="Z729">
        <v>8</v>
      </c>
      <c r="AA729">
        <v>4</v>
      </c>
      <c r="AB729">
        <v>1</v>
      </c>
      <c r="AC729">
        <v>1</v>
      </c>
      <c r="AD729">
        <v>1</v>
      </c>
      <c r="AE729">
        <v>4</v>
      </c>
    </row>
    <row r="730" spans="1:31" x14ac:dyDescent="0.25">
      <c r="A730">
        <v>1998</v>
      </c>
      <c r="B730" t="s">
        <v>306</v>
      </c>
      <c r="C730">
        <v>3211</v>
      </c>
      <c r="D730">
        <v>31101</v>
      </c>
      <c r="E730">
        <v>7</v>
      </c>
      <c r="F730">
        <v>11</v>
      </c>
      <c r="G730" t="s">
        <v>70</v>
      </c>
      <c r="H730" t="s">
        <v>33</v>
      </c>
      <c r="I730">
        <v>25</v>
      </c>
      <c r="J730">
        <v>6779</v>
      </c>
      <c r="K730">
        <v>4</v>
      </c>
      <c r="L730">
        <v>2</v>
      </c>
      <c r="X730">
        <v>1</v>
      </c>
      <c r="Y730">
        <v>2</v>
      </c>
      <c r="Z730">
        <v>4</v>
      </c>
      <c r="AA730">
        <v>3</v>
      </c>
      <c r="AB730">
        <v>2</v>
      </c>
      <c r="AD730">
        <v>2</v>
      </c>
    </row>
    <row r="731" spans="1:31" x14ac:dyDescent="0.25">
      <c r="A731">
        <v>1998</v>
      </c>
      <c r="B731" t="s">
        <v>306</v>
      </c>
      <c r="C731">
        <v>3211</v>
      </c>
      <c r="D731">
        <v>31101</v>
      </c>
      <c r="E731">
        <v>7</v>
      </c>
      <c r="F731">
        <v>11</v>
      </c>
      <c r="G731" t="s">
        <v>70</v>
      </c>
      <c r="H731" t="s">
        <v>33</v>
      </c>
      <c r="I731">
        <v>25</v>
      </c>
      <c r="J731">
        <v>6780</v>
      </c>
      <c r="K731">
        <v>5</v>
      </c>
      <c r="L731">
        <v>2</v>
      </c>
      <c r="X731">
        <v>1</v>
      </c>
      <c r="Y731">
        <v>3</v>
      </c>
      <c r="Z731">
        <v>12</v>
      </c>
      <c r="AB731">
        <v>1</v>
      </c>
      <c r="AC731">
        <v>3</v>
      </c>
      <c r="AD731">
        <v>1</v>
      </c>
      <c r="AE731">
        <v>4</v>
      </c>
    </row>
    <row r="732" spans="1:31" x14ac:dyDescent="0.25">
      <c r="A732">
        <v>1998</v>
      </c>
      <c r="B732" t="s">
        <v>306</v>
      </c>
      <c r="C732">
        <v>3211</v>
      </c>
      <c r="D732">
        <v>31101</v>
      </c>
      <c r="E732">
        <v>7</v>
      </c>
      <c r="F732">
        <v>11</v>
      </c>
      <c r="G732" t="s">
        <v>70</v>
      </c>
      <c r="H732" t="s">
        <v>33</v>
      </c>
      <c r="I732">
        <v>25</v>
      </c>
      <c r="J732">
        <v>6781</v>
      </c>
      <c r="K732">
        <v>6</v>
      </c>
      <c r="L732">
        <v>2</v>
      </c>
      <c r="X732">
        <v>1</v>
      </c>
      <c r="Y732">
        <v>3</v>
      </c>
      <c r="Z732">
        <v>10</v>
      </c>
      <c r="AB732">
        <v>1</v>
      </c>
      <c r="AC732">
        <v>3</v>
      </c>
      <c r="AD732">
        <v>1</v>
      </c>
      <c r="AE732">
        <v>4</v>
      </c>
    </row>
    <row r="733" spans="1:31" x14ac:dyDescent="0.25">
      <c r="A733">
        <v>1998</v>
      </c>
      <c r="B733" t="s">
        <v>306</v>
      </c>
      <c r="C733">
        <v>3211</v>
      </c>
      <c r="D733">
        <v>31101</v>
      </c>
      <c r="E733">
        <v>7</v>
      </c>
      <c r="F733">
        <v>11</v>
      </c>
      <c r="G733" t="s">
        <v>70</v>
      </c>
      <c r="H733" t="s">
        <v>33</v>
      </c>
      <c r="I733">
        <v>25</v>
      </c>
      <c r="J733">
        <v>6782</v>
      </c>
      <c r="K733">
        <v>7</v>
      </c>
      <c r="L733">
        <v>2</v>
      </c>
      <c r="Y733">
        <v>3</v>
      </c>
      <c r="Z733">
        <v>6</v>
      </c>
      <c r="AB733">
        <v>1</v>
      </c>
      <c r="AC733">
        <v>3</v>
      </c>
      <c r="AD733">
        <v>1</v>
      </c>
      <c r="AE733">
        <v>4</v>
      </c>
    </row>
    <row r="734" spans="1:31" x14ac:dyDescent="0.25">
      <c r="A734">
        <v>1998</v>
      </c>
      <c r="B734" t="s">
        <v>306</v>
      </c>
      <c r="C734">
        <v>3211</v>
      </c>
      <c r="D734">
        <v>31101</v>
      </c>
      <c r="E734">
        <v>7</v>
      </c>
      <c r="F734">
        <v>11</v>
      </c>
      <c r="G734" t="s">
        <v>70</v>
      </c>
      <c r="H734" t="s">
        <v>33</v>
      </c>
      <c r="I734">
        <v>25</v>
      </c>
      <c r="J734">
        <v>6783</v>
      </c>
      <c r="K734">
        <v>8</v>
      </c>
      <c r="L734">
        <v>2</v>
      </c>
      <c r="X734">
        <v>1</v>
      </c>
      <c r="Y734">
        <v>2</v>
      </c>
      <c r="Z734">
        <v>8</v>
      </c>
      <c r="AA734">
        <v>9</v>
      </c>
      <c r="AB734">
        <v>1</v>
      </c>
      <c r="AC734">
        <v>1</v>
      </c>
      <c r="AD734">
        <v>1</v>
      </c>
      <c r="AE734">
        <v>4</v>
      </c>
    </row>
    <row r="735" spans="1:31" x14ac:dyDescent="0.25">
      <c r="A735">
        <v>1998</v>
      </c>
      <c r="B735" t="s">
        <v>306</v>
      </c>
      <c r="C735">
        <v>3211</v>
      </c>
      <c r="D735">
        <v>31101</v>
      </c>
      <c r="E735">
        <v>7</v>
      </c>
      <c r="F735">
        <v>11</v>
      </c>
      <c r="G735" t="s">
        <v>70</v>
      </c>
      <c r="H735" t="s">
        <v>33</v>
      </c>
      <c r="I735">
        <v>25</v>
      </c>
      <c r="J735">
        <v>6784</v>
      </c>
      <c r="K735">
        <v>9</v>
      </c>
      <c r="L735">
        <v>2</v>
      </c>
      <c r="X735">
        <v>1</v>
      </c>
      <c r="Y735">
        <v>2</v>
      </c>
      <c r="Z735">
        <v>9</v>
      </c>
      <c r="AA735">
        <v>8</v>
      </c>
      <c r="AB735">
        <v>2</v>
      </c>
      <c r="AD735">
        <v>2</v>
      </c>
    </row>
    <row r="736" spans="1:31" x14ac:dyDescent="0.25">
      <c r="A736">
        <v>1998</v>
      </c>
      <c r="B736" t="s">
        <v>306</v>
      </c>
      <c r="C736">
        <v>3211</v>
      </c>
      <c r="D736">
        <v>31101</v>
      </c>
      <c r="E736">
        <v>7</v>
      </c>
      <c r="F736">
        <v>11</v>
      </c>
      <c r="G736" t="s">
        <v>70</v>
      </c>
      <c r="H736" t="s">
        <v>33</v>
      </c>
      <c r="I736">
        <v>25</v>
      </c>
      <c r="J736">
        <v>6785</v>
      </c>
      <c r="K736">
        <v>10</v>
      </c>
      <c r="L736">
        <v>2</v>
      </c>
      <c r="X736">
        <v>3</v>
      </c>
      <c r="AB736">
        <v>1</v>
      </c>
      <c r="AC736">
        <v>8</v>
      </c>
      <c r="AD736">
        <v>1</v>
      </c>
      <c r="AE736">
        <v>12</v>
      </c>
    </row>
    <row r="737" spans="1:31" x14ac:dyDescent="0.25">
      <c r="A737">
        <v>1998</v>
      </c>
      <c r="B737" t="s">
        <v>306</v>
      </c>
      <c r="C737">
        <v>3211</v>
      </c>
      <c r="D737">
        <v>31101</v>
      </c>
      <c r="E737">
        <v>7</v>
      </c>
      <c r="F737">
        <v>11</v>
      </c>
      <c r="G737" t="s">
        <v>70</v>
      </c>
      <c r="H737" t="s">
        <v>33</v>
      </c>
      <c r="I737">
        <v>25</v>
      </c>
      <c r="J737">
        <v>6786</v>
      </c>
      <c r="K737">
        <v>11</v>
      </c>
    </row>
    <row r="738" spans="1:31" x14ac:dyDescent="0.25">
      <c r="A738">
        <v>1998</v>
      </c>
      <c r="B738" t="s">
        <v>306</v>
      </c>
      <c r="C738">
        <v>3211</v>
      </c>
      <c r="D738">
        <v>31101</v>
      </c>
      <c r="E738">
        <v>7</v>
      </c>
      <c r="F738">
        <v>11</v>
      </c>
      <c r="G738" t="s">
        <v>70</v>
      </c>
      <c r="H738" t="s">
        <v>33</v>
      </c>
      <c r="I738">
        <v>25</v>
      </c>
      <c r="J738">
        <v>6787</v>
      </c>
      <c r="K738">
        <v>12</v>
      </c>
      <c r="L738">
        <v>2</v>
      </c>
      <c r="X738">
        <v>1</v>
      </c>
      <c r="Y738">
        <v>2</v>
      </c>
      <c r="Z738">
        <v>11</v>
      </c>
      <c r="AA738">
        <v>11</v>
      </c>
      <c r="AB738">
        <v>2</v>
      </c>
      <c r="AD738">
        <v>2</v>
      </c>
    </row>
    <row r="739" spans="1:31" x14ac:dyDescent="0.25">
      <c r="A739">
        <v>1999</v>
      </c>
      <c r="B739" t="s">
        <v>307</v>
      </c>
      <c r="C739">
        <v>3111</v>
      </c>
      <c r="D739">
        <v>31101</v>
      </c>
      <c r="E739">
        <v>7</v>
      </c>
      <c r="F739">
        <v>11</v>
      </c>
      <c r="G739" t="s">
        <v>70</v>
      </c>
      <c r="H739" t="s">
        <v>33</v>
      </c>
      <c r="I739">
        <v>25</v>
      </c>
      <c r="J739">
        <v>6788</v>
      </c>
      <c r="K739">
        <v>1</v>
      </c>
      <c r="L739">
        <v>1</v>
      </c>
      <c r="M739">
        <v>1</v>
      </c>
      <c r="V739">
        <v>808133060</v>
      </c>
      <c r="X739">
        <v>3</v>
      </c>
      <c r="AA739">
        <v>2</v>
      </c>
      <c r="AB739">
        <v>3</v>
      </c>
      <c r="AD739">
        <v>3</v>
      </c>
    </row>
    <row r="740" spans="1:31" x14ac:dyDescent="0.25">
      <c r="A740">
        <v>1999</v>
      </c>
      <c r="B740" t="s">
        <v>307</v>
      </c>
      <c r="C740">
        <v>3111</v>
      </c>
      <c r="D740">
        <v>31101</v>
      </c>
      <c r="E740">
        <v>7</v>
      </c>
      <c r="F740">
        <v>11</v>
      </c>
      <c r="G740" t="s">
        <v>70</v>
      </c>
      <c r="H740" t="s">
        <v>33</v>
      </c>
      <c r="I740">
        <v>25</v>
      </c>
      <c r="J740">
        <v>6789</v>
      </c>
      <c r="K740">
        <v>2</v>
      </c>
      <c r="L740">
        <v>1</v>
      </c>
      <c r="M740">
        <v>1</v>
      </c>
      <c r="V740" t="s">
        <v>308</v>
      </c>
      <c r="X740">
        <v>3</v>
      </c>
      <c r="AA740">
        <v>1</v>
      </c>
      <c r="AB740">
        <v>3</v>
      </c>
      <c r="AD740">
        <v>3</v>
      </c>
    </row>
    <row r="741" spans="1:31" x14ac:dyDescent="0.25">
      <c r="A741">
        <v>1999</v>
      </c>
      <c r="B741" t="s">
        <v>307</v>
      </c>
      <c r="C741">
        <v>3111</v>
      </c>
      <c r="D741">
        <v>31101</v>
      </c>
      <c r="E741">
        <v>7</v>
      </c>
      <c r="F741">
        <v>11</v>
      </c>
      <c r="G741" t="s">
        <v>70</v>
      </c>
      <c r="H741" t="s">
        <v>33</v>
      </c>
      <c r="I741">
        <v>25</v>
      </c>
      <c r="J741">
        <v>6790</v>
      </c>
      <c r="K741">
        <v>3</v>
      </c>
      <c r="L741">
        <v>1</v>
      </c>
      <c r="M741">
        <v>1</v>
      </c>
      <c r="N741">
        <v>2</v>
      </c>
      <c r="V741">
        <v>898769130</v>
      </c>
      <c r="W741">
        <v>70092560</v>
      </c>
      <c r="X741">
        <v>1</v>
      </c>
      <c r="Y741">
        <v>2</v>
      </c>
      <c r="Z741">
        <v>16</v>
      </c>
      <c r="AA741">
        <v>4</v>
      </c>
      <c r="AB741">
        <v>1</v>
      </c>
      <c r="AC741">
        <v>1</v>
      </c>
      <c r="AD741">
        <v>1</v>
      </c>
      <c r="AE741">
        <v>2</v>
      </c>
    </row>
    <row r="742" spans="1:31" x14ac:dyDescent="0.25">
      <c r="A742">
        <v>1999</v>
      </c>
      <c r="B742" t="s">
        <v>307</v>
      </c>
      <c r="C742">
        <v>3111</v>
      </c>
      <c r="D742">
        <v>31101</v>
      </c>
      <c r="E742">
        <v>7</v>
      </c>
      <c r="F742">
        <v>11</v>
      </c>
      <c r="G742" t="s">
        <v>70</v>
      </c>
      <c r="H742" t="s">
        <v>33</v>
      </c>
      <c r="I742">
        <v>25</v>
      </c>
      <c r="J742">
        <v>6791</v>
      </c>
      <c r="K742">
        <v>4</v>
      </c>
    </row>
    <row r="743" spans="1:31" x14ac:dyDescent="0.25">
      <c r="A743">
        <v>1999</v>
      </c>
      <c r="B743" t="s">
        <v>307</v>
      </c>
      <c r="C743">
        <v>3111</v>
      </c>
      <c r="D743">
        <v>31101</v>
      </c>
      <c r="E743">
        <v>7</v>
      </c>
      <c r="F743">
        <v>11</v>
      </c>
      <c r="G743" t="s">
        <v>70</v>
      </c>
      <c r="H743" t="s">
        <v>33</v>
      </c>
      <c r="I743">
        <v>25</v>
      </c>
      <c r="J743">
        <v>6792</v>
      </c>
      <c r="K743">
        <v>5</v>
      </c>
      <c r="L743">
        <v>2</v>
      </c>
      <c r="X743">
        <v>3</v>
      </c>
      <c r="AB743">
        <v>1</v>
      </c>
      <c r="AC743">
        <v>3</v>
      </c>
      <c r="AD743">
        <v>1</v>
      </c>
      <c r="AE743">
        <v>4</v>
      </c>
    </row>
    <row r="744" spans="1:31" x14ac:dyDescent="0.25">
      <c r="A744">
        <v>2003</v>
      </c>
      <c r="B744" t="s">
        <v>309</v>
      </c>
      <c r="C744">
        <v>3111</v>
      </c>
      <c r="D744">
        <v>31101</v>
      </c>
      <c r="E744">
        <v>7</v>
      </c>
      <c r="F744">
        <v>12</v>
      </c>
      <c r="G744" t="s">
        <v>70</v>
      </c>
      <c r="H744" t="s">
        <v>33</v>
      </c>
      <c r="I744">
        <v>26</v>
      </c>
      <c r="J744">
        <v>6809</v>
      </c>
      <c r="K744">
        <v>1</v>
      </c>
      <c r="L744">
        <v>1</v>
      </c>
      <c r="M744">
        <v>1</v>
      </c>
      <c r="V744">
        <v>737336110</v>
      </c>
      <c r="W744">
        <v>0</v>
      </c>
      <c r="X744">
        <v>1</v>
      </c>
      <c r="Y744">
        <v>2</v>
      </c>
      <c r="Z744">
        <v>3</v>
      </c>
      <c r="AA744">
        <v>2</v>
      </c>
      <c r="AB744">
        <v>3</v>
      </c>
      <c r="AD744">
        <v>3</v>
      </c>
    </row>
    <row r="745" spans="1:31" x14ac:dyDescent="0.25">
      <c r="A745">
        <v>2003</v>
      </c>
      <c r="B745" t="s">
        <v>309</v>
      </c>
      <c r="C745">
        <v>3111</v>
      </c>
      <c r="D745">
        <v>31101</v>
      </c>
      <c r="E745">
        <v>7</v>
      </c>
      <c r="F745">
        <v>12</v>
      </c>
      <c r="G745" t="s">
        <v>70</v>
      </c>
      <c r="H745" t="s">
        <v>33</v>
      </c>
      <c r="I745">
        <v>26</v>
      </c>
      <c r="J745">
        <v>6810</v>
      </c>
      <c r="K745">
        <v>2</v>
      </c>
      <c r="L745">
        <v>1</v>
      </c>
      <c r="M745">
        <v>1</v>
      </c>
      <c r="V745">
        <v>737336110</v>
      </c>
      <c r="W745">
        <v>0</v>
      </c>
      <c r="X745">
        <v>3</v>
      </c>
      <c r="AA745">
        <v>1</v>
      </c>
      <c r="AB745">
        <v>2</v>
      </c>
      <c r="AD745">
        <v>2</v>
      </c>
    </row>
    <row r="746" spans="1:31" x14ac:dyDescent="0.25">
      <c r="A746">
        <v>2003</v>
      </c>
      <c r="B746" t="s">
        <v>309</v>
      </c>
      <c r="C746">
        <v>3111</v>
      </c>
      <c r="D746">
        <v>31101</v>
      </c>
      <c r="E746">
        <v>7</v>
      </c>
      <c r="F746">
        <v>12</v>
      </c>
      <c r="G746" t="s">
        <v>70</v>
      </c>
      <c r="H746" t="s">
        <v>33</v>
      </c>
      <c r="I746">
        <v>26</v>
      </c>
      <c r="J746">
        <v>6811</v>
      </c>
      <c r="K746">
        <v>3</v>
      </c>
    </row>
    <row r="747" spans="1:31" x14ac:dyDescent="0.25">
      <c r="A747">
        <v>2003</v>
      </c>
      <c r="B747" t="s">
        <v>309</v>
      </c>
      <c r="C747">
        <v>3111</v>
      </c>
      <c r="D747">
        <v>31101</v>
      </c>
      <c r="E747">
        <v>7</v>
      </c>
      <c r="F747">
        <v>12</v>
      </c>
      <c r="G747" t="s">
        <v>70</v>
      </c>
      <c r="H747" t="s">
        <v>33</v>
      </c>
      <c r="I747">
        <v>26</v>
      </c>
      <c r="J747">
        <v>6812</v>
      </c>
      <c r="K747">
        <v>4</v>
      </c>
    </row>
    <row r="748" spans="1:31" x14ac:dyDescent="0.25">
      <c r="A748">
        <v>2003</v>
      </c>
      <c r="B748" t="s">
        <v>309</v>
      </c>
      <c r="C748">
        <v>3111</v>
      </c>
      <c r="D748">
        <v>31101</v>
      </c>
      <c r="E748">
        <v>7</v>
      </c>
      <c r="F748">
        <v>12</v>
      </c>
      <c r="G748" t="s">
        <v>70</v>
      </c>
      <c r="H748" t="s">
        <v>33</v>
      </c>
      <c r="I748">
        <v>26</v>
      </c>
      <c r="J748">
        <v>6813</v>
      </c>
      <c r="K748">
        <v>5</v>
      </c>
    </row>
    <row r="749" spans="1:31" x14ac:dyDescent="0.25">
      <c r="A749">
        <v>2003</v>
      </c>
      <c r="B749" t="s">
        <v>309</v>
      </c>
      <c r="C749">
        <v>3111</v>
      </c>
      <c r="D749">
        <v>31101</v>
      </c>
      <c r="E749">
        <v>7</v>
      </c>
      <c r="F749">
        <v>12</v>
      </c>
      <c r="G749" t="s">
        <v>70</v>
      </c>
      <c r="H749" t="s">
        <v>33</v>
      </c>
      <c r="I749">
        <v>26</v>
      </c>
      <c r="J749">
        <v>6814</v>
      </c>
      <c r="K749">
        <v>6</v>
      </c>
      <c r="L749">
        <v>2</v>
      </c>
      <c r="X749">
        <v>1</v>
      </c>
      <c r="Y749">
        <v>2</v>
      </c>
      <c r="Z749">
        <v>13</v>
      </c>
      <c r="AA749">
        <v>7</v>
      </c>
      <c r="AB749">
        <v>1</v>
      </c>
      <c r="AC749">
        <v>1</v>
      </c>
      <c r="AD749">
        <v>1</v>
      </c>
      <c r="AE749">
        <v>2</v>
      </c>
    </row>
    <row r="750" spans="1:31" x14ac:dyDescent="0.25">
      <c r="A750">
        <v>2003</v>
      </c>
      <c r="B750" t="s">
        <v>309</v>
      </c>
      <c r="C750">
        <v>3111</v>
      </c>
      <c r="D750">
        <v>31101</v>
      </c>
      <c r="E750">
        <v>7</v>
      </c>
      <c r="F750">
        <v>12</v>
      </c>
      <c r="G750" t="s">
        <v>70</v>
      </c>
      <c r="H750" t="s">
        <v>33</v>
      </c>
      <c r="I750">
        <v>26</v>
      </c>
      <c r="J750">
        <v>6815</v>
      </c>
      <c r="K750">
        <v>7</v>
      </c>
      <c r="L750">
        <v>2</v>
      </c>
      <c r="X750">
        <v>1</v>
      </c>
      <c r="Y750">
        <v>2</v>
      </c>
      <c r="Z750">
        <v>12</v>
      </c>
      <c r="AA750">
        <v>6</v>
      </c>
      <c r="AB750">
        <v>2</v>
      </c>
      <c r="AD750">
        <v>2</v>
      </c>
    </row>
    <row r="751" spans="1:31" x14ac:dyDescent="0.25">
      <c r="A751">
        <v>2003</v>
      </c>
      <c r="B751" t="s">
        <v>309</v>
      </c>
      <c r="C751">
        <v>3111</v>
      </c>
      <c r="D751">
        <v>31101</v>
      </c>
      <c r="E751">
        <v>7</v>
      </c>
      <c r="F751">
        <v>12</v>
      </c>
      <c r="G751" t="s">
        <v>70</v>
      </c>
      <c r="H751" t="s">
        <v>33</v>
      </c>
      <c r="I751">
        <v>26</v>
      </c>
      <c r="J751">
        <v>6816</v>
      </c>
      <c r="K751">
        <v>8</v>
      </c>
      <c r="L751">
        <v>1</v>
      </c>
      <c r="M751">
        <v>1</v>
      </c>
      <c r="V751">
        <v>717771471</v>
      </c>
      <c r="W751">
        <v>0</v>
      </c>
      <c r="X751">
        <v>1</v>
      </c>
      <c r="Y751">
        <v>2</v>
      </c>
      <c r="Z751">
        <v>13</v>
      </c>
      <c r="AB751">
        <v>1</v>
      </c>
      <c r="AC751">
        <v>1</v>
      </c>
      <c r="AD751">
        <v>1</v>
      </c>
      <c r="AE751">
        <v>2</v>
      </c>
    </row>
    <row r="752" spans="1:31" x14ac:dyDescent="0.25">
      <c r="A752">
        <v>2027</v>
      </c>
      <c r="B752" t="s">
        <v>310</v>
      </c>
      <c r="C752">
        <v>5201</v>
      </c>
      <c r="D752">
        <v>50403</v>
      </c>
      <c r="E752">
        <v>3</v>
      </c>
      <c r="F752">
        <v>7</v>
      </c>
      <c r="G752" t="s">
        <v>70</v>
      </c>
      <c r="H752" t="s">
        <v>33</v>
      </c>
      <c r="I752">
        <v>51</v>
      </c>
      <c r="J752">
        <v>6939</v>
      </c>
      <c r="K752">
        <v>1</v>
      </c>
      <c r="L752">
        <v>2</v>
      </c>
      <c r="X752">
        <v>1</v>
      </c>
      <c r="Y752">
        <v>2</v>
      </c>
      <c r="Z752">
        <v>12</v>
      </c>
      <c r="AA752">
        <v>2</v>
      </c>
      <c r="AB752">
        <v>2</v>
      </c>
      <c r="AD752">
        <v>3</v>
      </c>
    </row>
    <row r="753" spans="1:31" x14ac:dyDescent="0.25">
      <c r="A753">
        <v>2027</v>
      </c>
      <c r="B753" t="s">
        <v>310</v>
      </c>
      <c r="C753">
        <v>5201</v>
      </c>
      <c r="D753">
        <v>50403</v>
      </c>
      <c r="E753">
        <v>3</v>
      </c>
      <c r="F753">
        <v>7</v>
      </c>
      <c r="G753" t="s">
        <v>70</v>
      </c>
      <c r="H753" t="s">
        <v>33</v>
      </c>
      <c r="I753">
        <v>51</v>
      </c>
      <c r="J753">
        <v>6940</v>
      </c>
      <c r="K753">
        <v>2</v>
      </c>
      <c r="L753">
        <v>2</v>
      </c>
      <c r="X753">
        <v>1</v>
      </c>
      <c r="Y753">
        <v>2</v>
      </c>
      <c r="Z753">
        <v>9</v>
      </c>
      <c r="AA753">
        <v>1</v>
      </c>
      <c r="AB753">
        <v>2</v>
      </c>
      <c r="AD753">
        <v>3</v>
      </c>
    </row>
    <row r="754" spans="1:31" x14ac:dyDescent="0.25">
      <c r="A754">
        <v>2027</v>
      </c>
      <c r="B754" t="s">
        <v>310</v>
      </c>
      <c r="C754">
        <v>5201</v>
      </c>
      <c r="D754">
        <v>50403</v>
      </c>
      <c r="E754">
        <v>3</v>
      </c>
      <c r="F754">
        <v>7</v>
      </c>
      <c r="G754" t="s">
        <v>70</v>
      </c>
      <c r="H754" t="s">
        <v>33</v>
      </c>
      <c r="I754">
        <v>51</v>
      </c>
      <c r="J754">
        <v>6941</v>
      </c>
      <c r="K754">
        <v>3</v>
      </c>
    </row>
    <row r="755" spans="1:31" x14ac:dyDescent="0.25">
      <c r="A755">
        <v>2027</v>
      </c>
      <c r="B755" t="s">
        <v>310</v>
      </c>
      <c r="C755">
        <v>5201</v>
      </c>
      <c r="D755">
        <v>50403</v>
      </c>
      <c r="E755">
        <v>3</v>
      </c>
      <c r="F755">
        <v>7</v>
      </c>
      <c r="G755" t="s">
        <v>70</v>
      </c>
      <c r="H755" t="s">
        <v>33</v>
      </c>
      <c r="I755">
        <v>51</v>
      </c>
      <c r="J755">
        <v>6942</v>
      </c>
      <c r="K755">
        <v>4</v>
      </c>
      <c r="L755">
        <v>2</v>
      </c>
      <c r="X755">
        <v>1</v>
      </c>
      <c r="Y755">
        <v>3</v>
      </c>
      <c r="Z755">
        <v>13</v>
      </c>
      <c r="AB755">
        <v>1</v>
      </c>
      <c r="AC755">
        <v>1</v>
      </c>
      <c r="AD755">
        <v>1</v>
      </c>
      <c r="AE755">
        <v>2</v>
      </c>
    </row>
    <row r="756" spans="1:31" x14ac:dyDescent="0.25">
      <c r="A756">
        <v>2037</v>
      </c>
      <c r="B756" t="s">
        <v>311</v>
      </c>
      <c r="C756">
        <v>5204</v>
      </c>
      <c r="D756">
        <v>50703</v>
      </c>
      <c r="E756">
        <v>3</v>
      </c>
      <c r="F756">
        <v>10</v>
      </c>
      <c r="G756" t="s">
        <v>70</v>
      </c>
      <c r="H756" t="s">
        <v>33</v>
      </c>
      <c r="I756">
        <v>58</v>
      </c>
      <c r="J756">
        <v>6990</v>
      </c>
      <c r="K756">
        <v>1</v>
      </c>
      <c r="L756">
        <v>2</v>
      </c>
      <c r="X756">
        <v>1</v>
      </c>
      <c r="Y756">
        <v>2</v>
      </c>
      <c r="Z756">
        <v>7</v>
      </c>
      <c r="AA756">
        <v>2</v>
      </c>
      <c r="AB756">
        <v>1</v>
      </c>
      <c r="AD756">
        <v>3</v>
      </c>
    </row>
    <row r="757" spans="1:31" x14ac:dyDescent="0.25">
      <c r="A757">
        <v>2037</v>
      </c>
      <c r="B757" t="s">
        <v>311</v>
      </c>
      <c r="C757">
        <v>5204</v>
      </c>
      <c r="D757">
        <v>50703</v>
      </c>
      <c r="E757">
        <v>3</v>
      </c>
      <c r="F757">
        <v>10</v>
      </c>
      <c r="G757" t="s">
        <v>70</v>
      </c>
      <c r="H757" t="s">
        <v>33</v>
      </c>
      <c r="I757">
        <v>58</v>
      </c>
      <c r="J757">
        <v>6991</v>
      </c>
      <c r="K757">
        <v>2</v>
      </c>
      <c r="L757">
        <v>2</v>
      </c>
      <c r="X757">
        <v>3</v>
      </c>
      <c r="AA757">
        <v>1</v>
      </c>
      <c r="AB757">
        <v>2</v>
      </c>
      <c r="AD757">
        <v>2</v>
      </c>
    </row>
    <row r="758" spans="1:31" x14ac:dyDescent="0.25">
      <c r="A758">
        <v>2037</v>
      </c>
      <c r="B758" t="s">
        <v>311</v>
      </c>
      <c r="C758">
        <v>5204</v>
      </c>
      <c r="D758">
        <v>50703</v>
      </c>
      <c r="E758">
        <v>3</v>
      </c>
      <c r="F758">
        <v>10</v>
      </c>
      <c r="G758" t="s">
        <v>70</v>
      </c>
      <c r="H758" t="s">
        <v>33</v>
      </c>
      <c r="I758">
        <v>58</v>
      </c>
      <c r="J758">
        <v>6992</v>
      </c>
      <c r="K758">
        <v>3</v>
      </c>
    </row>
    <row r="759" spans="1:31" x14ac:dyDescent="0.25">
      <c r="A759">
        <v>2037</v>
      </c>
      <c r="B759" t="s">
        <v>311</v>
      </c>
      <c r="C759">
        <v>5204</v>
      </c>
      <c r="D759">
        <v>50703</v>
      </c>
      <c r="E759">
        <v>3</v>
      </c>
      <c r="F759">
        <v>10</v>
      </c>
      <c r="G759" t="s">
        <v>70</v>
      </c>
      <c r="H759" t="s">
        <v>33</v>
      </c>
      <c r="I759">
        <v>58</v>
      </c>
      <c r="J759">
        <v>6993</v>
      </c>
      <c r="K759">
        <v>4</v>
      </c>
      <c r="L759">
        <v>2</v>
      </c>
      <c r="X759">
        <v>1</v>
      </c>
      <c r="Y759">
        <v>2</v>
      </c>
      <c r="Z759">
        <v>14</v>
      </c>
      <c r="AA759">
        <v>3</v>
      </c>
      <c r="AB759">
        <v>2</v>
      </c>
      <c r="AD759">
        <v>2</v>
      </c>
    </row>
    <row r="760" spans="1:31" x14ac:dyDescent="0.25">
      <c r="A760">
        <v>2037</v>
      </c>
      <c r="B760" t="s">
        <v>311</v>
      </c>
      <c r="C760">
        <v>5204</v>
      </c>
      <c r="D760">
        <v>50703</v>
      </c>
      <c r="E760">
        <v>3</v>
      </c>
      <c r="F760">
        <v>10</v>
      </c>
      <c r="G760" t="s">
        <v>70</v>
      </c>
      <c r="H760" t="s">
        <v>33</v>
      </c>
      <c r="I760">
        <v>58</v>
      </c>
      <c r="J760">
        <v>6994</v>
      </c>
      <c r="K760">
        <v>5</v>
      </c>
      <c r="L760">
        <v>2</v>
      </c>
      <c r="X760">
        <v>2</v>
      </c>
      <c r="Y760">
        <v>3</v>
      </c>
      <c r="Z760">
        <v>1</v>
      </c>
      <c r="AB760">
        <v>1</v>
      </c>
      <c r="AC760">
        <v>3</v>
      </c>
      <c r="AD760">
        <v>1</v>
      </c>
      <c r="AE760">
        <v>4</v>
      </c>
    </row>
    <row r="761" spans="1:31" x14ac:dyDescent="0.25">
      <c r="A761">
        <v>2037</v>
      </c>
      <c r="B761" t="s">
        <v>311</v>
      </c>
      <c r="C761">
        <v>5204</v>
      </c>
      <c r="D761">
        <v>50703</v>
      </c>
      <c r="E761">
        <v>3</v>
      </c>
      <c r="F761">
        <v>10</v>
      </c>
      <c r="G761" t="s">
        <v>70</v>
      </c>
      <c r="H761" t="s">
        <v>33</v>
      </c>
      <c r="I761">
        <v>58</v>
      </c>
      <c r="J761">
        <v>6995</v>
      </c>
      <c r="K761">
        <v>6</v>
      </c>
      <c r="L761">
        <v>2</v>
      </c>
      <c r="X761">
        <v>1</v>
      </c>
      <c r="Y761">
        <v>2</v>
      </c>
      <c r="Z761">
        <v>14</v>
      </c>
      <c r="AB761">
        <v>1</v>
      </c>
      <c r="AC761">
        <v>1</v>
      </c>
      <c r="AD761">
        <v>1</v>
      </c>
      <c r="AE761">
        <v>2</v>
      </c>
    </row>
    <row r="762" spans="1:31" x14ac:dyDescent="0.25">
      <c r="A762">
        <v>2037</v>
      </c>
      <c r="B762" t="s">
        <v>311</v>
      </c>
      <c r="C762">
        <v>5204</v>
      </c>
      <c r="D762">
        <v>50703</v>
      </c>
      <c r="E762">
        <v>3</v>
      </c>
      <c r="F762">
        <v>10</v>
      </c>
      <c r="G762" t="s">
        <v>70</v>
      </c>
      <c r="H762" t="s">
        <v>33</v>
      </c>
      <c r="I762">
        <v>58</v>
      </c>
      <c r="J762">
        <v>6996</v>
      </c>
      <c r="K762">
        <v>7</v>
      </c>
    </row>
    <row r="763" spans="1:31" x14ac:dyDescent="0.25">
      <c r="A763">
        <v>2037</v>
      </c>
      <c r="B763" t="s">
        <v>311</v>
      </c>
      <c r="C763">
        <v>5204</v>
      </c>
      <c r="D763">
        <v>50703</v>
      </c>
      <c r="E763">
        <v>3</v>
      </c>
      <c r="F763">
        <v>10</v>
      </c>
      <c r="G763" t="s">
        <v>70</v>
      </c>
      <c r="H763" t="s">
        <v>33</v>
      </c>
      <c r="I763">
        <v>58</v>
      </c>
      <c r="J763">
        <v>6997</v>
      </c>
      <c r="K763">
        <v>8</v>
      </c>
      <c r="L763">
        <v>2</v>
      </c>
      <c r="X763">
        <v>1</v>
      </c>
      <c r="Y763">
        <v>3</v>
      </c>
      <c r="Z763">
        <v>10</v>
      </c>
      <c r="AB763">
        <v>1</v>
      </c>
      <c r="AC763">
        <v>1</v>
      </c>
      <c r="AD763">
        <v>1</v>
      </c>
      <c r="AE763">
        <v>2</v>
      </c>
    </row>
    <row r="764" spans="1:31" x14ac:dyDescent="0.25">
      <c r="A764">
        <v>2038</v>
      </c>
      <c r="B764" t="s">
        <v>312</v>
      </c>
      <c r="C764">
        <v>5204</v>
      </c>
      <c r="D764">
        <v>50703</v>
      </c>
      <c r="E764">
        <v>3</v>
      </c>
      <c r="F764">
        <v>11</v>
      </c>
      <c r="G764" t="s">
        <v>70</v>
      </c>
      <c r="H764" t="s">
        <v>33</v>
      </c>
      <c r="I764">
        <v>58</v>
      </c>
      <c r="J764">
        <v>6998</v>
      </c>
      <c r="K764">
        <v>1</v>
      </c>
      <c r="L764">
        <v>2</v>
      </c>
      <c r="X764">
        <v>1</v>
      </c>
      <c r="Y764">
        <v>2</v>
      </c>
      <c r="Z764">
        <v>13</v>
      </c>
      <c r="AA764">
        <v>2</v>
      </c>
      <c r="AB764">
        <v>3</v>
      </c>
      <c r="AD764">
        <v>3</v>
      </c>
    </row>
    <row r="765" spans="1:31" x14ac:dyDescent="0.25">
      <c r="A765">
        <v>2038</v>
      </c>
      <c r="B765" t="s">
        <v>312</v>
      </c>
      <c r="C765">
        <v>5204</v>
      </c>
      <c r="D765">
        <v>50703</v>
      </c>
      <c r="E765">
        <v>3</v>
      </c>
      <c r="F765">
        <v>11</v>
      </c>
      <c r="G765" t="s">
        <v>70</v>
      </c>
      <c r="H765" t="s">
        <v>33</v>
      </c>
      <c r="I765">
        <v>58</v>
      </c>
      <c r="J765">
        <v>6999</v>
      </c>
      <c r="K765">
        <v>2</v>
      </c>
      <c r="L765">
        <v>2</v>
      </c>
      <c r="X765">
        <v>1</v>
      </c>
      <c r="Y765">
        <v>2</v>
      </c>
      <c r="Z765">
        <v>11</v>
      </c>
      <c r="AA765">
        <v>1</v>
      </c>
      <c r="AB765">
        <v>2</v>
      </c>
      <c r="AD765">
        <v>2</v>
      </c>
    </row>
    <row r="766" spans="1:31" x14ac:dyDescent="0.25">
      <c r="A766">
        <v>2038</v>
      </c>
      <c r="B766" t="s">
        <v>312</v>
      </c>
      <c r="C766">
        <v>5204</v>
      </c>
      <c r="D766">
        <v>50703</v>
      </c>
      <c r="E766">
        <v>3</v>
      </c>
      <c r="F766">
        <v>11</v>
      </c>
      <c r="G766" t="s">
        <v>70</v>
      </c>
      <c r="H766" t="s">
        <v>33</v>
      </c>
      <c r="I766">
        <v>58</v>
      </c>
      <c r="J766">
        <v>7000</v>
      </c>
      <c r="K766">
        <v>3</v>
      </c>
      <c r="L766">
        <v>2</v>
      </c>
      <c r="X766">
        <v>1</v>
      </c>
      <c r="Y766">
        <v>3</v>
      </c>
      <c r="Z766">
        <v>13</v>
      </c>
      <c r="AB766">
        <v>2</v>
      </c>
      <c r="AD766">
        <v>2</v>
      </c>
    </row>
    <row r="767" spans="1:31" x14ac:dyDescent="0.25">
      <c r="A767">
        <v>2050</v>
      </c>
      <c r="B767" t="s">
        <v>313</v>
      </c>
      <c r="C767">
        <v>3101</v>
      </c>
      <c r="D767">
        <v>30102</v>
      </c>
      <c r="E767">
        <v>8</v>
      </c>
      <c r="F767">
        <v>4</v>
      </c>
      <c r="G767" t="s">
        <v>70</v>
      </c>
      <c r="H767" t="s">
        <v>33</v>
      </c>
      <c r="I767">
        <v>54</v>
      </c>
      <c r="J767">
        <v>7066</v>
      </c>
      <c r="K767">
        <v>1</v>
      </c>
      <c r="L767">
        <v>1</v>
      </c>
      <c r="M767">
        <v>1</v>
      </c>
      <c r="V767">
        <v>828676170</v>
      </c>
      <c r="W767">
        <v>0</v>
      </c>
      <c r="X767">
        <v>1</v>
      </c>
      <c r="Y767">
        <v>2</v>
      </c>
      <c r="Z767">
        <v>3</v>
      </c>
      <c r="AA767">
        <v>5</v>
      </c>
      <c r="AB767">
        <v>2</v>
      </c>
      <c r="AD767">
        <v>2</v>
      </c>
    </row>
    <row r="768" spans="1:31" x14ac:dyDescent="0.25">
      <c r="A768">
        <v>2050</v>
      </c>
      <c r="B768" t="s">
        <v>313</v>
      </c>
      <c r="C768">
        <v>3101</v>
      </c>
      <c r="D768">
        <v>30102</v>
      </c>
      <c r="E768">
        <v>8</v>
      </c>
      <c r="F768">
        <v>4</v>
      </c>
      <c r="G768" t="s">
        <v>70</v>
      </c>
      <c r="H768" t="s">
        <v>33</v>
      </c>
      <c r="I768">
        <v>54</v>
      </c>
      <c r="J768">
        <v>7067</v>
      </c>
      <c r="K768">
        <v>2</v>
      </c>
      <c r="L768">
        <v>1</v>
      </c>
      <c r="M768">
        <v>1</v>
      </c>
      <c r="V768">
        <v>600690230</v>
      </c>
      <c r="W768">
        <v>0</v>
      </c>
      <c r="X768">
        <v>1</v>
      </c>
      <c r="Y768">
        <v>3</v>
      </c>
      <c r="Z768">
        <v>10</v>
      </c>
      <c r="AB768">
        <v>2</v>
      </c>
      <c r="AD768">
        <v>1</v>
      </c>
      <c r="AE768">
        <v>1</v>
      </c>
    </row>
    <row r="769" spans="1:31" x14ac:dyDescent="0.25">
      <c r="A769">
        <v>2050</v>
      </c>
      <c r="B769" t="s">
        <v>313</v>
      </c>
      <c r="C769">
        <v>3101</v>
      </c>
      <c r="D769">
        <v>30102</v>
      </c>
      <c r="E769">
        <v>8</v>
      </c>
      <c r="F769">
        <v>4</v>
      </c>
      <c r="G769" t="s">
        <v>70</v>
      </c>
      <c r="H769" t="s">
        <v>33</v>
      </c>
      <c r="I769">
        <v>54</v>
      </c>
      <c r="J769">
        <v>7068</v>
      </c>
      <c r="K769">
        <v>3</v>
      </c>
      <c r="L769">
        <v>1</v>
      </c>
      <c r="M769">
        <v>1</v>
      </c>
      <c r="V769">
        <v>624776950</v>
      </c>
      <c r="W769">
        <v>0</v>
      </c>
      <c r="X769">
        <v>1</v>
      </c>
      <c r="Y769">
        <v>3</v>
      </c>
      <c r="Z769">
        <v>6</v>
      </c>
      <c r="AB769">
        <v>2</v>
      </c>
      <c r="AD769">
        <v>1</v>
      </c>
      <c r="AE769">
        <v>1</v>
      </c>
    </row>
    <row r="770" spans="1:31" x14ac:dyDescent="0.25">
      <c r="A770">
        <v>2050</v>
      </c>
      <c r="B770" t="s">
        <v>313</v>
      </c>
      <c r="C770">
        <v>3101</v>
      </c>
      <c r="D770">
        <v>30102</v>
      </c>
      <c r="E770">
        <v>8</v>
      </c>
      <c r="F770">
        <v>4</v>
      </c>
      <c r="G770" t="s">
        <v>70</v>
      </c>
      <c r="H770" t="s">
        <v>33</v>
      </c>
      <c r="I770">
        <v>54</v>
      </c>
      <c r="J770">
        <v>7069</v>
      </c>
      <c r="K770">
        <v>4</v>
      </c>
      <c r="L770">
        <v>1</v>
      </c>
      <c r="M770">
        <v>1</v>
      </c>
      <c r="V770">
        <v>642939360</v>
      </c>
      <c r="W770">
        <v>0</v>
      </c>
      <c r="X770">
        <v>1</v>
      </c>
      <c r="Y770">
        <v>3</v>
      </c>
      <c r="Z770">
        <v>4</v>
      </c>
      <c r="AB770">
        <v>2</v>
      </c>
      <c r="AD770">
        <v>1</v>
      </c>
      <c r="AE770">
        <v>1</v>
      </c>
    </row>
    <row r="771" spans="1:31" x14ac:dyDescent="0.25">
      <c r="A771">
        <v>2050</v>
      </c>
      <c r="B771" t="s">
        <v>313</v>
      </c>
      <c r="C771">
        <v>3101</v>
      </c>
      <c r="D771">
        <v>30102</v>
      </c>
      <c r="E771">
        <v>8</v>
      </c>
      <c r="F771">
        <v>4</v>
      </c>
      <c r="G771" t="s">
        <v>70</v>
      </c>
      <c r="H771" t="s">
        <v>33</v>
      </c>
      <c r="I771">
        <v>54</v>
      </c>
      <c r="J771">
        <v>7070</v>
      </c>
      <c r="K771">
        <v>5</v>
      </c>
    </row>
    <row r="772" spans="1:31" x14ac:dyDescent="0.25">
      <c r="A772">
        <v>2055</v>
      </c>
      <c r="B772" t="s">
        <v>314</v>
      </c>
      <c r="C772">
        <v>3201</v>
      </c>
      <c r="D772">
        <v>30102</v>
      </c>
      <c r="E772">
        <v>8</v>
      </c>
      <c r="F772">
        <v>2</v>
      </c>
      <c r="G772" t="s">
        <v>70</v>
      </c>
      <c r="H772" t="s">
        <v>33</v>
      </c>
      <c r="I772">
        <v>54</v>
      </c>
      <c r="J772">
        <v>7086</v>
      </c>
      <c r="K772">
        <v>1</v>
      </c>
      <c r="L772">
        <v>2</v>
      </c>
      <c r="X772">
        <v>1</v>
      </c>
      <c r="Y772">
        <v>2</v>
      </c>
      <c r="Z772">
        <v>6</v>
      </c>
      <c r="AA772">
        <v>2</v>
      </c>
      <c r="AB772">
        <v>3</v>
      </c>
      <c r="AD772">
        <v>3</v>
      </c>
    </row>
    <row r="773" spans="1:31" x14ac:dyDescent="0.25">
      <c r="A773">
        <v>2055</v>
      </c>
      <c r="B773" t="s">
        <v>314</v>
      </c>
      <c r="C773">
        <v>3201</v>
      </c>
      <c r="D773">
        <v>30102</v>
      </c>
      <c r="E773">
        <v>8</v>
      </c>
      <c r="F773">
        <v>2</v>
      </c>
      <c r="G773" t="s">
        <v>70</v>
      </c>
      <c r="H773" t="s">
        <v>33</v>
      </c>
      <c r="I773">
        <v>54</v>
      </c>
      <c r="J773">
        <v>7087</v>
      </c>
      <c r="K773">
        <v>2</v>
      </c>
      <c r="L773">
        <v>2</v>
      </c>
      <c r="X773">
        <v>3</v>
      </c>
      <c r="AA773">
        <v>1</v>
      </c>
      <c r="AB773">
        <v>2</v>
      </c>
      <c r="AD773">
        <v>2</v>
      </c>
    </row>
    <row r="774" spans="1:31" x14ac:dyDescent="0.25">
      <c r="A774">
        <v>2055</v>
      </c>
      <c r="B774" t="s">
        <v>314</v>
      </c>
      <c r="C774">
        <v>3201</v>
      </c>
      <c r="D774">
        <v>30102</v>
      </c>
      <c r="E774">
        <v>8</v>
      </c>
      <c r="F774">
        <v>2</v>
      </c>
      <c r="G774" t="s">
        <v>70</v>
      </c>
      <c r="H774" t="s">
        <v>33</v>
      </c>
      <c r="I774">
        <v>54</v>
      </c>
      <c r="J774">
        <v>7088</v>
      </c>
      <c r="K774">
        <v>3</v>
      </c>
      <c r="L774">
        <v>2</v>
      </c>
      <c r="X774">
        <v>1</v>
      </c>
      <c r="Y774">
        <v>2</v>
      </c>
      <c r="Z774">
        <v>13</v>
      </c>
      <c r="AB774">
        <v>1</v>
      </c>
      <c r="AC774">
        <v>1</v>
      </c>
      <c r="AD774">
        <v>1</v>
      </c>
      <c r="AE774">
        <v>2</v>
      </c>
    </row>
    <row r="775" spans="1:31" x14ac:dyDescent="0.25">
      <c r="A775">
        <v>2057</v>
      </c>
      <c r="B775" t="s">
        <v>315</v>
      </c>
      <c r="C775">
        <v>3201</v>
      </c>
      <c r="D775">
        <v>30102</v>
      </c>
      <c r="E775">
        <v>8</v>
      </c>
      <c r="F775">
        <v>3</v>
      </c>
      <c r="G775" t="s">
        <v>70</v>
      </c>
      <c r="H775" t="s">
        <v>33</v>
      </c>
      <c r="I775">
        <v>54</v>
      </c>
      <c r="J775">
        <v>7091</v>
      </c>
      <c r="K775">
        <v>1</v>
      </c>
      <c r="L775">
        <v>2</v>
      </c>
      <c r="X775">
        <v>1</v>
      </c>
      <c r="Y775">
        <v>2</v>
      </c>
      <c r="Z775">
        <v>4</v>
      </c>
      <c r="AA775">
        <v>2</v>
      </c>
      <c r="AB775">
        <v>2</v>
      </c>
      <c r="AD775">
        <v>3</v>
      </c>
    </row>
    <row r="776" spans="1:31" x14ac:dyDescent="0.25">
      <c r="A776">
        <v>2057</v>
      </c>
      <c r="B776" t="s">
        <v>315</v>
      </c>
      <c r="C776">
        <v>3201</v>
      </c>
      <c r="D776">
        <v>30102</v>
      </c>
      <c r="E776">
        <v>8</v>
      </c>
      <c r="F776">
        <v>3</v>
      </c>
      <c r="G776" t="s">
        <v>70</v>
      </c>
      <c r="H776" t="s">
        <v>33</v>
      </c>
      <c r="I776">
        <v>54</v>
      </c>
      <c r="J776">
        <v>7092</v>
      </c>
      <c r="K776">
        <v>2</v>
      </c>
      <c r="L776">
        <v>2</v>
      </c>
      <c r="X776">
        <v>2</v>
      </c>
      <c r="Y776">
        <v>1</v>
      </c>
      <c r="AA776">
        <v>1</v>
      </c>
      <c r="AB776">
        <v>2</v>
      </c>
      <c r="AD776">
        <v>2</v>
      </c>
    </row>
    <row r="777" spans="1:31" x14ac:dyDescent="0.25">
      <c r="A777">
        <v>2059</v>
      </c>
      <c r="B777" t="s">
        <v>316</v>
      </c>
      <c r="C777">
        <v>5101</v>
      </c>
      <c r="D777">
        <v>50403</v>
      </c>
      <c r="E777">
        <v>3</v>
      </c>
      <c r="F777">
        <v>17</v>
      </c>
      <c r="G777" t="s">
        <v>70</v>
      </c>
      <c r="H777" t="s">
        <v>33</v>
      </c>
      <c r="I777">
        <v>51</v>
      </c>
      <c r="J777">
        <v>7096</v>
      </c>
      <c r="K777">
        <v>1</v>
      </c>
      <c r="L777">
        <v>1</v>
      </c>
      <c r="M777">
        <v>1</v>
      </c>
      <c r="V777" t="s">
        <v>317</v>
      </c>
      <c r="W777" t="s">
        <v>36</v>
      </c>
      <c r="X777">
        <v>1</v>
      </c>
      <c r="Y777">
        <v>2</v>
      </c>
      <c r="Z777">
        <v>13</v>
      </c>
      <c r="AA777">
        <v>2</v>
      </c>
      <c r="AB777">
        <v>2</v>
      </c>
      <c r="AD777">
        <v>3</v>
      </c>
    </row>
    <row r="778" spans="1:31" x14ac:dyDescent="0.25">
      <c r="A778">
        <v>2059</v>
      </c>
      <c r="B778" t="s">
        <v>316</v>
      </c>
      <c r="C778">
        <v>5101</v>
      </c>
      <c r="D778">
        <v>50403</v>
      </c>
      <c r="E778">
        <v>3</v>
      </c>
      <c r="F778">
        <v>17</v>
      </c>
      <c r="G778" t="s">
        <v>70</v>
      </c>
      <c r="H778" t="s">
        <v>33</v>
      </c>
      <c r="I778">
        <v>51</v>
      </c>
      <c r="J778">
        <v>7097</v>
      </c>
      <c r="K778">
        <v>2</v>
      </c>
      <c r="L778">
        <v>1</v>
      </c>
      <c r="M778">
        <v>1</v>
      </c>
      <c r="V778" t="s">
        <v>318</v>
      </c>
      <c r="W778" t="s">
        <v>36</v>
      </c>
      <c r="X778">
        <v>1</v>
      </c>
      <c r="Y778">
        <v>2</v>
      </c>
      <c r="Z778">
        <v>12</v>
      </c>
      <c r="AA778">
        <v>1</v>
      </c>
      <c r="AB778">
        <v>2</v>
      </c>
      <c r="AD778">
        <v>3</v>
      </c>
    </row>
    <row r="779" spans="1:31" x14ac:dyDescent="0.25">
      <c r="A779">
        <v>2059</v>
      </c>
      <c r="B779" t="s">
        <v>316</v>
      </c>
      <c r="C779">
        <v>5101</v>
      </c>
      <c r="D779">
        <v>50403</v>
      </c>
      <c r="E779">
        <v>3</v>
      </c>
      <c r="F779">
        <v>17</v>
      </c>
      <c r="G779" t="s">
        <v>70</v>
      </c>
      <c r="H779" t="s">
        <v>33</v>
      </c>
      <c r="I779">
        <v>51</v>
      </c>
      <c r="J779">
        <v>7098</v>
      </c>
      <c r="K779">
        <v>3</v>
      </c>
      <c r="L779">
        <v>1</v>
      </c>
      <c r="M779">
        <v>1</v>
      </c>
      <c r="V779" t="s">
        <v>36</v>
      </c>
      <c r="W779" t="s">
        <v>36</v>
      </c>
      <c r="X779">
        <v>1</v>
      </c>
      <c r="Y779">
        <v>3</v>
      </c>
      <c r="Z779">
        <v>13</v>
      </c>
      <c r="AB779">
        <v>1</v>
      </c>
      <c r="AC779">
        <v>1</v>
      </c>
      <c r="AD779">
        <v>1</v>
      </c>
      <c r="AE779">
        <v>2</v>
      </c>
    </row>
    <row r="780" spans="1:31" x14ac:dyDescent="0.25">
      <c r="A780">
        <v>2074</v>
      </c>
      <c r="B780" t="s">
        <v>319</v>
      </c>
      <c r="C780">
        <v>1211</v>
      </c>
      <c r="D780">
        <v>11306</v>
      </c>
      <c r="E780">
        <v>5</v>
      </c>
      <c r="F780">
        <v>5</v>
      </c>
      <c r="G780" t="s">
        <v>70</v>
      </c>
      <c r="H780" t="s">
        <v>33</v>
      </c>
      <c r="I780">
        <v>11</v>
      </c>
      <c r="J780">
        <v>7171</v>
      </c>
      <c r="K780">
        <v>1</v>
      </c>
      <c r="L780">
        <v>2</v>
      </c>
      <c r="X780">
        <v>1</v>
      </c>
      <c r="Y780">
        <v>2</v>
      </c>
      <c r="Z780">
        <v>14</v>
      </c>
      <c r="AA780">
        <v>2</v>
      </c>
      <c r="AB780">
        <v>3</v>
      </c>
      <c r="AD780">
        <v>3</v>
      </c>
    </row>
    <row r="781" spans="1:31" x14ac:dyDescent="0.25">
      <c r="A781">
        <v>2074</v>
      </c>
      <c r="B781" t="s">
        <v>319</v>
      </c>
      <c r="C781">
        <v>1211</v>
      </c>
      <c r="D781">
        <v>11306</v>
      </c>
      <c r="E781">
        <v>5</v>
      </c>
      <c r="F781">
        <v>5</v>
      </c>
      <c r="G781" t="s">
        <v>70</v>
      </c>
      <c r="H781" t="s">
        <v>33</v>
      </c>
      <c r="I781">
        <v>11</v>
      </c>
      <c r="J781">
        <v>7172</v>
      </c>
      <c r="K781">
        <v>2</v>
      </c>
      <c r="L781">
        <v>2</v>
      </c>
      <c r="X781">
        <v>1</v>
      </c>
      <c r="Y781">
        <v>2</v>
      </c>
      <c r="Z781">
        <v>13</v>
      </c>
      <c r="AA781">
        <v>1</v>
      </c>
      <c r="AB781">
        <v>3</v>
      </c>
      <c r="AD781">
        <v>3</v>
      </c>
    </row>
    <row r="782" spans="1:31" x14ac:dyDescent="0.25">
      <c r="A782">
        <v>2074</v>
      </c>
      <c r="B782" t="s">
        <v>319</v>
      </c>
      <c r="C782">
        <v>1211</v>
      </c>
      <c r="D782">
        <v>11306</v>
      </c>
      <c r="E782">
        <v>5</v>
      </c>
      <c r="F782">
        <v>5</v>
      </c>
      <c r="G782" t="s">
        <v>70</v>
      </c>
      <c r="H782" t="s">
        <v>33</v>
      </c>
      <c r="I782">
        <v>11</v>
      </c>
      <c r="J782">
        <v>7173</v>
      </c>
      <c r="K782">
        <v>3</v>
      </c>
      <c r="L782">
        <v>2</v>
      </c>
      <c r="X782">
        <v>1</v>
      </c>
      <c r="Y782">
        <v>3</v>
      </c>
      <c r="Z782">
        <v>7</v>
      </c>
      <c r="AB782">
        <v>2</v>
      </c>
      <c r="AD782">
        <v>2</v>
      </c>
    </row>
    <row r="783" spans="1:31" x14ac:dyDescent="0.25">
      <c r="A783">
        <v>2074</v>
      </c>
      <c r="B783" t="s">
        <v>319</v>
      </c>
      <c r="C783">
        <v>1211</v>
      </c>
      <c r="D783">
        <v>11306</v>
      </c>
      <c r="E783">
        <v>5</v>
      </c>
      <c r="F783">
        <v>5</v>
      </c>
      <c r="G783" t="s">
        <v>70</v>
      </c>
      <c r="H783" t="s">
        <v>33</v>
      </c>
      <c r="I783">
        <v>11</v>
      </c>
      <c r="J783">
        <v>7174</v>
      </c>
      <c r="K783">
        <v>4</v>
      </c>
      <c r="L783">
        <v>2</v>
      </c>
      <c r="X783">
        <v>1</v>
      </c>
      <c r="Y783">
        <v>2</v>
      </c>
      <c r="Z783">
        <v>13</v>
      </c>
      <c r="AA783">
        <v>5</v>
      </c>
      <c r="AB783">
        <v>1</v>
      </c>
      <c r="AC783">
        <v>1</v>
      </c>
      <c r="AD783">
        <v>1</v>
      </c>
      <c r="AE783">
        <v>2</v>
      </c>
    </row>
    <row r="784" spans="1:31" x14ac:dyDescent="0.25">
      <c r="A784">
        <v>2074</v>
      </c>
      <c r="B784" t="s">
        <v>319</v>
      </c>
      <c r="C784">
        <v>1211</v>
      </c>
      <c r="D784">
        <v>11306</v>
      </c>
      <c r="E784">
        <v>5</v>
      </c>
      <c r="F784">
        <v>5</v>
      </c>
      <c r="G784" t="s">
        <v>70</v>
      </c>
      <c r="H784" t="s">
        <v>33</v>
      </c>
      <c r="I784">
        <v>11</v>
      </c>
      <c r="J784">
        <v>7175</v>
      </c>
      <c r="K784">
        <v>5</v>
      </c>
      <c r="L784">
        <v>2</v>
      </c>
      <c r="X784">
        <v>1</v>
      </c>
      <c r="Y784">
        <v>2</v>
      </c>
      <c r="Z784">
        <v>13</v>
      </c>
      <c r="AA784">
        <v>4</v>
      </c>
      <c r="AB784">
        <v>2</v>
      </c>
      <c r="AD784">
        <v>2</v>
      </c>
    </row>
    <row r="785" spans="1:31" x14ac:dyDescent="0.25">
      <c r="A785">
        <v>2075</v>
      </c>
      <c r="B785" t="s">
        <v>320</v>
      </c>
      <c r="C785">
        <v>1211</v>
      </c>
      <c r="D785">
        <v>11306</v>
      </c>
      <c r="E785">
        <v>5</v>
      </c>
      <c r="F785">
        <v>6</v>
      </c>
      <c r="G785" t="s">
        <v>70</v>
      </c>
      <c r="H785" t="s">
        <v>33</v>
      </c>
      <c r="I785">
        <v>13</v>
      </c>
      <c r="J785">
        <v>7176</v>
      </c>
      <c r="K785">
        <v>1</v>
      </c>
      <c r="L785">
        <v>2</v>
      </c>
      <c r="X785">
        <v>1</v>
      </c>
      <c r="Y785">
        <v>2</v>
      </c>
      <c r="Z785">
        <v>12</v>
      </c>
      <c r="AA785">
        <v>2</v>
      </c>
      <c r="AB785">
        <v>2</v>
      </c>
      <c r="AD785">
        <v>2</v>
      </c>
    </row>
    <row r="786" spans="1:31" x14ac:dyDescent="0.25">
      <c r="A786">
        <v>2075</v>
      </c>
      <c r="B786" t="s">
        <v>320</v>
      </c>
      <c r="C786">
        <v>1211</v>
      </c>
      <c r="D786">
        <v>11306</v>
      </c>
      <c r="E786">
        <v>5</v>
      </c>
      <c r="F786">
        <v>6</v>
      </c>
      <c r="G786" t="s">
        <v>70</v>
      </c>
      <c r="H786" t="s">
        <v>33</v>
      </c>
      <c r="I786">
        <v>13</v>
      </c>
      <c r="J786">
        <v>7177</v>
      </c>
      <c r="K786">
        <v>2</v>
      </c>
      <c r="L786">
        <v>2</v>
      </c>
      <c r="X786">
        <v>1</v>
      </c>
      <c r="Y786">
        <v>2</v>
      </c>
      <c r="Z786">
        <v>13</v>
      </c>
      <c r="AA786">
        <v>1</v>
      </c>
      <c r="AB786">
        <v>2</v>
      </c>
      <c r="AD786">
        <v>2</v>
      </c>
    </row>
    <row r="787" spans="1:31" x14ac:dyDescent="0.25">
      <c r="A787">
        <v>2075</v>
      </c>
      <c r="B787" t="s">
        <v>320</v>
      </c>
      <c r="C787">
        <v>1211</v>
      </c>
      <c r="D787">
        <v>11306</v>
      </c>
      <c r="E787">
        <v>5</v>
      </c>
      <c r="F787">
        <v>6</v>
      </c>
      <c r="G787" t="s">
        <v>70</v>
      </c>
      <c r="H787" t="s">
        <v>33</v>
      </c>
      <c r="I787">
        <v>13</v>
      </c>
      <c r="J787">
        <v>7178</v>
      </c>
      <c r="K787">
        <v>3</v>
      </c>
      <c r="L787">
        <v>2</v>
      </c>
      <c r="X787">
        <v>1</v>
      </c>
      <c r="Y787">
        <v>3</v>
      </c>
      <c r="Z787">
        <v>14</v>
      </c>
      <c r="AB787">
        <v>1</v>
      </c>
      <c r="AC787">
        <v>1</v>
      </c>
      <c r="AD787">
        <v>1</v>
      </c>
      <c r="AE787">
        <v>2</v>
      </c>
    </row>
    <row r="788" spans="1:31" x14ac:dyDescent="0.25">
      <c r="A788">
        <v>2075</v>
      </c>
      <c r="B788" t="s">
        <v>320</v>
      </c>
      <c r="C788">
        <v>1211</v>
      </c>
      <c r="D788">
        <v>11306</v>
      </c>
      <c r="E788">
        <v>5</v>
      </c>
      <c r="F788">
        <v>6</v>
      </c>
      <c r="G788" t="s">
        <v>70</v>
      </c>
      <c r="H788" t="s">
        <v>33</v>
      </c>
      <c r="I788">
        <v>13</v>
      </c>
      <c r="J788">
        <v>7179</v>
      </c>
      <c r="K788">
        <v>4</v>
      </c>
    </row>
    <row r="789" spans="1:31" x14ac:dyDescent="0.25">
      <c r="A789">
        <v>2076</v>
      </c>
      <c r="B789" t="s">
        <v>321</v>
      </c>
      <c r="C789">
        <v>1111</v>
      </c>
      <c r="D789">
        <v>11306</v>
      </c>
      <c r="E789">
        <v>5</v>
      </c>
      <c r="F789">
        <v>18</v>
      </c>
      <c r="G789" t="s">
        <v>70</v>
      </c>
      <c r="H789" t="s">
        <v>33</v>
      </c>
      <c r="I789">
        <v>13</v>
      </c>
      <c r="J789">
        <v>7180</v>
      </c>
      <c r="K789">
        <v>1</v>
      </c>
      <c r="L789">
        <v>1</v>
      </c>
      <c r="M789">
        <v>1</v>
      </c>
      <c r="V789" t="s">
        <v>322</v>
      </c>
      <c r="X789">
        <v>1</v>
      </c>
      <c r="Y789">
        <v>2</v>
      </c>
      <c r="Z789">
        <v>13</v>
      </c>
      <c r="AA789">
        <v>2</v>
      </c>
      <c r="AB789">
        <v>2</v>
      </c>
      <c r="AD789">
        <v>2</v>
      </c>
    </row>
    <row r="790" spans="1:31" x14ac:dyDescent="0.25">
      <c r="A790">
        <v>2076</v>
      </c>
      <c r="B790" t="s">
        <v>321</v>
      </c>
      <c r="C790">
        <v>1111</v>
      </c>
      <c r="D790">
        <v>11306</v>
      </c>
      <c r="E790">
        <v>5</v>
      </c>
      <c r="F790">
        <v>18</v>
      </c>
      <c r="G790" t="s">
        <v>70</v>
      </c>
      <c r="H790" t="s">
        <v>33</v>
      </c>
      <c r="I790">
        <v>13</v>
      </c>
      <c r="J790">
        <v>7181</v>
      </c>
      <c r="K790">
        <v>2</v>
      </c>
      <c r="L790">
        <v>1</v>
      </c>
      <c r="M790">
        <v>1</v>
      </c>
      <c r="V790" t="s">
        <v>323</v>
      </c>
      <c r="X790">
        <v>1</v>
      </c>
      <c r="Y790">
        <v>2</v>
      </c>
      <c r="Z790">
        <v>14</v>
      </c>
      <c r="AA790">
        <v>1</v>
      </c>
      <c r="AB790">
        <v>2</v>
      </c>
      <c r="AD790">
        <v>2</v>
      </c>
    </row>
    <row r="791" spans="1:31" x14ac:dyDescent="0.25">
      <c r="A791">
        <v>2076</v>
      </c>
      <c r="B791" t="s">
        <v>321</v>
      </c>
      <c r="C791">
        <v>1111</v>
      </c>
      <c r="D791">
        <v>11306</v>
      </c>
      <c r="E791">
        <v>5</v>
      </c>
      <c r="F791">
        <v>18</v>
      </c>
      <c r="G791" t="s">
        <v>70</v>
      </c>
      <c r="H791" t="s">
        <v>33</v>
      </c>
      <c r="I791">
        <v>13</v>
      </c>
      <c r="J791">
        <v>7182</v>
      </c>
      <c r="K791">
        <v>3</v>
      </c>
      <c r="L791">
        <v>1</v>
      </c>
      <c r="M791">
        <v>1</v>
      </c>
      <c r="V791">
        <v>736980554</v>
      </c>
      <c r="X791">
        <v>1</v>
      </c>
      <c r="Y791">
        <v>3</v>
      </c>
      <c r="Z791">
        <v>2</v>
      </c>
      <c r="AB791">
        <v>1</v>
      </c>
      <c r="AC791">
        <v>2</v>
      </c>
      <c r="AD791">
        <v>1</v>
      </c>
      <c r="AE791">
        <v>1</v>
      </c>
    </row>
    <row r="792" spans="1:31" x14ac:dyDescent="0.25">
      <c r="A792">
        <v>2076</v>
      </c>
      <c r="B792" t="s">
        <v>321</v>
      </c>
      <c r="C792">
        <v>1111</v>
      </c>
      <c r="D792">
        <v>11306</v>
      </c>
      <c r="E792">
        <v>5</v>
      </c>
      <c r="F792">
        <v>18</v>
      </c>
      <c r="G792" t="s">
        <v>70</v>
      </c>
      <c r="H792" t="s">
        <v>33</v>
      </c>
      <c r="I792">
        <v>13</v>
      </c>
      <c r="J792">
        <v>7183</v>
      </c>
      <c r="K792">
        <v>4</v>
      </c>
    </row>
    <row r="793" spans="1:31" x14ac:dyDescent="0.25">
      <c r="A793">
        <v>2076</v>
      </c>
      <c r="B793" t="s">
        <v>321</v>
      </c>
      <c r="C793">
        <v>1111</v>
      </c>
      <c r="D793">
        <v>11306</v>
      </c>
      <c r="E793">
        <v>5</v>
      </c>
      <c r="F793">
        <v>18</v>
      </c>
      <c r="G793" t="s">
        <v>70</v>
      </c>
      <c r="H793" t="s">
        <v>33</v>
      </c>
      <c r="I793">
        <v>13</v>
      </c>
      <c r="J793">
        <v>7184</v>
      </c>
      <c r="K793">
        <v>5</v>
      </c>
      <c r="L793">
        <v>1</v>
      </c>
      <c r="M793">
        <v>1</v>
      </c>
      <c r="X793">
        <v>1</v>
      </c>
      <c r="Y793">
        <v>2</v>
      </c>
      <c r="Z793">
        <v>13</v>
      </c>
      <c r="AA793">
        <v>4</v>
      </c>
      <c r="AB793">
        <v>2</v>
      </c>
      <c r="AD793">
        <v>2</v>
      </c>
    </row>
    <row r="794" spans="1:31" x14ac:dyDescent="0.25">
      <c r="A794">
        <v>2076</v>
      </c>
      <c r="B794" t="s">
        <v>321</v>
      </c>
      <c r="C794">
        <v>1111</v>
      </c>
      <c r="D794">
        <v>11306</v>
      </c>
      <c r="E794">
        <v>5</v>
      </c>
      <c r="F794">
        <v>18</v>
      </c>
      <c r="G794" t="s">
        <v>70</v>
      </c>
      <c r="H794" t="s">
        <v>33</v>
      </c>
      <c r="I794">
        <v>13</v>
      </c>
      <c r="J794">
        <v>7185</v>
      </c>
      <c r="K794">
        <v>6</v>
      </c>
      <c r="L794">
        <v>1</v>
      </c>
      <c r="M794">
        <v>1</v>
      </c>
      <c r="X794">
        <v>1</v>
      </c>
      <c r="Y794">
        <v>2</v>
      </c>
      <c r="Z794">
        <v>13</v>
      </c>
      <c r="AA794">
        <v>7</v>
      </c>
      <c r="AB794">
        <v>2</v>
      </c>
      <c r="AD794">
        <v>2</v>
      </c>
    </row>
    <row r="795" spans="1:31" x14ac:dyDescent="0.25">
      <c r="A795">
        <v>2076</v>
      </c>
      <c r="B795" t="s">
        <v>321</v>
      </c>
      <c r="C795">
        <v>1111</v>
      </c>
      <c r="D795">
        <v>11306</v>
      </c>
      <c r="E795">
        <v>5</v>
      </c>
      <c r="F795">
        <v>18</v>
      </c>
      <c r="G795" t="s">
        <v>70</v>
      </c>
      <c r="H795" t="s">
        <v>33</v>
      </c>
      <c r="I795">
        <v>13</v>
      </c>
      <c r="J795">
        <v>7186</v>
      </c>
      <c r="K795">
        <v>7</v>
      </c>
      <c r="L795">
        <v>1</v>
      </c>
      <c r="M795">
        <v>1</v>
      </c>
      <c r="X795">
        <v>1</v>
      </c>
      <c r="Y795">
        <v>2</v>
      </c>
      <c r="Z795">
        <v>15</v>
      </c>
      <c r="AA795">
        <v>6</v>
      </c>
      <c r="AB795">
        <v>2</v>
      </c>
      <c r="AD795">
        <v>2</v>
      </c>
    </row>
    <row r="796" spans="1:31" x14ac:dyDescent="0.25">
      <c r="A796">
        <v>2076</v>
      </c>
      <c r="B796" t="s">
        <v>321</v>
      </c>
      <c r="C796">
        <v>1111</v>
      </c>
      <c r="D796">
        <v>11306</v>
      </c>
      <c r="E796">
        <v>5</v>
      </c>
      <c r="F796">
        <v>18</v>
      </c>
      <c r="G796" t="s">
        <v>70</v>
      </c>
      <c r="H796" t="s">
        <v>33</v>
      </c>
      <c r="I796">
        <v>13</v>
      </c>
      <c r="J796">
        <v>7187</v>
      </c>
      <c r="K796">
        <v>8</v>
      </c>
      <c r="L796">
        <v>2</v>
      </c>
      <c r="X796">
        <v>1</v>
      </c>
      <c r="Y796">
        <v>2</v>
      </c>
      <c r="Z796">
        <v>14</v>
      </c>
      <c r="AB796">
        <v>2</v>
      </c>
      <c r="AD796">
        <v>2</v>
      </c>
    </row>
    <row r="797" spans="1:31" x14ac:dyDescent="0.25">
      <c r="A797">
        <v>2076</v>
      </c>
      <c r="B797" t="s">
        <v>321</v>
      </c>
      <c r="C797">
        <v>1111</v>
      </c>
      <c r="D797">
        <v>11306</v>
      </c>
      <c r="E797">
        <v>5</v>
      </c>
      <c r="F797">
        <v>18</v>
      </c>
      <c r="G797" t="s">
        <v>70</v>
      </c>
      <c r="H797" t="s">
        <v>33</v>
      </c>
      <c r="I797">
        <v>13</v>
      </c>
      <c r="J797">
        <v>7188</v>
      </c>
      <c r="K797">
        <v>9</v>
      </c>
      <c r="L797">
        <v>2</v>
      </c>
      <c r="X797">
        <v>3</v>
      </c>
      <c r="AB797">
        <v>1</v>
      </c>
      <c r="AC797">
        <v>6</v>
      </c>
      <c r="AD797">
        <v>1</v>
      </c>
      <c r="AE797">
        <v>7</v>
      </c>
    </row>
    <row r="798" spans="1:31" x14ac:dyDescent="0.25">
      <c r="A798">
        <v>2114</v>
      </c>
      <c r="B798" t="s">
        <v>324</v>
      </c>
      <c r="C798">
        <v>5101</v>
      </c>
      <c r="D798">
        <v>50403</v>
      </c>
      <c r="E798">
        <v>2</v>
      </c>
      <c r="F798">
        <v>1</v>
      </c>
      <c r="G798" t="s">
        <v>70</v>
      </c>
      <c r="H798" t="s">
        <v>33</v>
      </c>
      <c r="I798">
        <v>53</v>
      </c>
      <c r="J798">
        <v>7401</v>
      </c>
      <c r="K798">
        <v>1</v>
      </c>
      <c r="L798">
        <v>1</v>
      </c>
      <c r="M798">
        <v>1</v>
      </c>
      <c r="V798">
        <v>0</v>
      </c>
      <c r="W798">
        <v>0</v>
      </c>
      <c r="X798">
        <v>1</v>
      </c>
      <c r="Y798">
        <v>2</v>
      </c>
      <c r="Z798">
        <v>9</v>
      </c>
      <c r="AA798">
        <v>2</v>
      </c>
      <c r="AB798">
        <v>3</v>
      </c>
      <c r="AD798">
        <v>3</v>
      </c>
    </row>
    <row r="799" spans="1:31" x14ac:dyDescent="0.25">
      <c r="A799">
        <v>2114</v>
      </c>
      <c r="B799" t="s">
        <v>324</v>
      </c>
      <c r="C799">
        <v>5101</v>
      </c>
      <c r="D799">
        <v>50403</v>
      </c>
      <c r="E799">
        <v>2</v>
      </c>
      <c r="F799">
        <v>1</v>
      </c>
      <c r="G799" t="s">
        <v>70</v>
      </c>
      <c r="H799" t="s">
        <v>33</v>
      </c>
      <c r="I799">
        <v>53</v>
      </c>
      <c r="J799">
        <v>7402</v>
      </c>
      <c r="K799">
        <v>2</v>
      </c>
      <c r="L799">
        <v>1</v>
      </c>
      <c r="M799">
        <v>1</v>
      </c>
      <c r="V799" t="s">
        <v>325</v>
      </c>
      <c r="W799">
        <v>0</v>
      </c>
      <c r="X799">
        <v>3</v>
      </c>
      <c r="AA799">
        <v>1</v>
      </c>
      <c r="AB799">
        <v>3</v>
      </c>
      <c r="AD799">
        <v>3</v>
      </c>
    </row>
    <row r="800" spans="1:31" x14ac:dyDescent="0.25">
      <c r="A800">
        <v>2114</v>
      </c>
      <c r="B800" t="s">
        <v>324</v>
      </c>
      <c r="C800">
        <v>5101</v>
      </c>
      <c r="D800">
        <v>50403</v>
      </c>
      <c r="E800">
        <v>2</v>
      </c>
      <c r="F800">
        <v>1</v>
      </c>
      <c r="G800" t="s">
        <v>70</v>
      </c>
      <c r="H800" t="s">
        <v>33</v>
      </c>
      <c r="I800">
        <v>53</v>
      </c>
      <c r="J800">
        <v>7403</v>
      </c>
      <c r="K800">
        <v>3</v>
      </c>
      <c r="L800">
        <v>1</v>
      </c>
      <c r="M800">
        <v>1</v>
      </c>
      <c r="V800" t="s">
        <v>326</v>
      </c>
      <c r="W800">
        <v>0</v>
      </c>
      <c r="X800">
        <v>1</v>
      </c>
      <c r="Y800">
        <v>2</v>
      </c>
      <c r="Z800">
        <v>13</v>
      </c>
      <c r="AA800">
        <v>4</v>
      </c>
      <c r="AB800">
        <v>1</v>
      </c>
      <c r="AC800">
        <v>1</v>
      </c>
      <c r="AD800">
        <v>1</v>
      </c>
      <c r="AE800">
        <v>2</v>
      </c>
    </row>
    <row r="801" spans="1:31" x14ac:dyDescent="0.25">
      <c r="A801">
        <v>2114</v>
      </c>
      <c r="B801" t="s">
        <v>324</v>
      </c>
      <c r="C801">
        <v>5101</v>
      </c>
      <c r="D801">
        <v>50403</v>
      </c>
      <c r="E801">
        <v>2</v>
      </c>
      <c r="F801">
        <v>1</v>
      </c>
      <c r="G801" t="s">
        <v>70</v>
      </c>
      <c r="H801" t="s">
        <v>33</v>
      </c>
      <c r="I801">
        <v>53</v>
      </c>
      <c r="J801">
        <v>7404</v>
      </c>
      <c r="K801">
        <v>4</v>
      </c>
      <c r="L801">
        <v>1</v>
      </c>
      <c r="M801">
        <v>1</v>
      </c>
      <c r="V801">
        <v>0</v>
      </c>
      <c r="W801">
        <v>0</v>
      </c>
      <c r="X801">
        <v>1</v>
      </c>
      <c r="Y801">
        <v>2</v>
      </c>
      <c r="Z801">
        <v>12</v>
      </c>
      <c r="AA801">
        <v>3</v>
      </c>
      <c r="AB801">
        <v>1</v>
      </c>
      <c r="AC801">
        <v>1</v>
      </c>
      <c r="AD801">
        <v>1</v>
      </c>
      <c r="AE801">
        <v>2</v>
      </c>
    </row>
    <row r="802" spans="1:31" x14ac:dyDescent="0.25">
      <c r="A802">
        <v>2114</v>
      </c>
      <c r="B802" t="s">
        <v>324</v>
      </c>
      <c r="C802">
        <v>5101</v>
      </c>
      <c r="D802">
        <v>50403</v>
      </c>
      <c r="E802">
        <v>2</v>
      </c>
      <c r="F802">
        <v>1</v>
      </c>
      <c r="G802" t="s">
        <v>70</v>
      </c>
      <c r="H802" t="s">
        <v>33</v>
      </c>
      <c r="I802">
        <v>53</v>
      </c>
      <c r="J802">
        <v>7405</v>
      </c>
      <c r="K802">
        <v>5</v>
      </c>
      <c r="L802">
        <v>1</v>
      </c>
      <c r="M802">
        <v>1</v>
      </c>
      <c r="V802">
        <v>0</v>
      </c>
      <c r="W802">
        <v>0</v>
      </c>
      <c r="X802">
        <v>1</v>
      </c>
      <c r="Y802">
        <v>3</v>
      </c>
      <c r="Z802">
        <v>12</v>
      </c>
      <c r="AB802">
        <v>1</v>
      </c>
      <c r="AC802">
        <v>3</v>
      </c>
      <c r="AD802">
        <v>1</v>
      </c>
      <c r="AE802">
        <v>4</v>
      </c>
    </row>
    <row r="803" spans="1:31" x14ac:dyDescent="0.25">
      <c r="A803">
        <v>2114</v>
      </c>
      <c r="B803" t="s">
        <v>324</v>
      </c>
      <c r="C803">
        <v>5101</v>
      </c>
      <c r="D803">
        <v>50403</v>
      </c>
      <c r="E803">
        <v>2</v>
      </c>
      <c r="F803">
        <v>1</v>
      </c>
      <c r="G803" t="s">
        <v>70</v>
      </c>
      <c r="H803" t="s">
        <v>33</v>
      </c>
      <c r="I803">
        <v>53</v>
      </c>
      <c r="J803">
        <v>7406</v>
      </c>
      <c r="K803">
        <v>6</v>
      </c>
      <c r="L803">
        <v>1</v>
      </c>
      <c r="M803">
        <v>1</v>
      </c>
      <c r="V803" t="s">
        <v>327</v>
      </c>
      <c r="W803">
        <v>0</v>
      </c>
      <c r="X803">
        <v>1</v>
      </c>
      <c r="Y803">
        <v>2</v>
      </c>
      <c r="Z803">
        <v>13</v>
      </c>
      <c r="AB803">
        <v>1</v>
      </c>
      <c r="AC803">
        <v>3</v>
      </c>
      <c r="AD803">
        <v>1</v>
      </c>
      <c r="AE803">
        <v>4</v>
      </c>
    </row>
    <row r="804" spans="1:31" x14ac:dyDescent="0.25">
      <c r="A804">
        <v>2114</v>
      </c>
      <c r="B804" t="s">
        <v>324</v>
      </c>
      <c r="C804">
        <v>5101</v>
      </c>
      <c r="D804">
        <v>50403</v>
      </c>
      <c r="E804">
        <v>2</v>
      </c>
      <c r="F804">
        <v>1</v>
      </c>
      <c r="G804" t="s">
        <v>70</v>
      </c>
      <c r="H804" t="s">
        <v>33</v>
      </c>
      <c r="I804">
        <v>53</v>
      </c>
      <c r="J804">
        <v>7407</v>
      </c>
      <c r="K804">
        <v>7</v>
      </c>
    </row>
    <row r="805" spans="1:31" x14ac:dyDescent="0.25">
      <c r="A805">
        <v>2126</v>
      </c>
      <c r="B805" t="s">
        <v>328</v>
      </c>
      <c r="C805">
        <v>5204</v>
      </c>
      <c r="D805">
        <v>50703</v>
      </c>
      <c r="E805">
        <v>3</v>
      </c>
      <c r="F805">
        <v>12</v>
      </c>
      <c r="G805" t="s">
        <v>70</v>
      </c>
      <c r="H805" t="s">
        <v>33</v>
      </c>
      <c r="I805">
        <v>57</v>
      </c>
      <c r="J805">
        <v>7468</v>
      </c>
      <c r="K805">
        <v>1</v>
      </c>
      <c r="L805">
        <v>2</v>
      </c>
      <c r="X805">
        <v>1</v>
      </c>
      <c r="Y805">
        <v>2</v>
      </c>
      <c r="Z805">
        <v>14</v>
      </c>
      <c r="AA805">
        <v>1</v>
      </c>
      <c r="AB805">
        <v>3</v>
      </c>
      <c r="AD805">
        <v>3</v>
      </c>
    </row>
    <row r="806" spans="1:31" x14ac:dyDescent="0.25">
      <c r="A806">
        <v>2126</v>
      </c>
      <c r="B806" t="s">
        <v>328</v>
      </c>
      <c r="C806">
        <v>5204</v>
      </c>
      <c r="D806">
        <v>50703</v>
      </c>
      <c r="E806">
        <v>3</v>
      </c>
      <c r="F806">
        <v>12</v>
      </c>
      <c r="G806" t="s">
        <v>70</v>
      </c>
      <c r="H806" t="s">
        <v>33</v>
      </c>
      <c r="I806">
        <v>57</v>
      </c>
      <c r="J806">
        <v>7469</v>
      </c>
      <c r="K806">
        <v>2</v>
      </c>
      <c r="L806">
        <v>2</v>
      </c>
      <c r="X806">
        <v>1</v>
      </c>
      <c r="Y806">
        <v>2</v>
      </c>
      <c r="Z806">
        <v>13</v>
      </c>
      <c r="AA806">
        <v>1</v>
      </c>
      <c r="AB806">
        <v>2</v>
      </c>
      <c r="AD806">
        <v>2</v>
      </c>
    </row>
    <row r="807" spans="1:31" x14ac:dyDescent="0.25">
      <c r="A807">
        <v>2126</v>
      </c>
      <c r="B807" t="s">
        <v>328</v>
      </c>
      <c r="C807">
        <v>5204</v>
      </c>
      <c r="D807">
        <v>50703</v>
      </c>
      <c r="E807">
        <v>3</v>
      </c>
      <c r="F807">
        <v>12</v>
      </c>
      <c r="G807" t="s">
        <v>70</v>
      </c>
      <c r="H807" t="s">
        <v>33</v>
      </c>
      <c r="I807">
        <v>57</v>
      </c>
      <c r="J807">
        <v>7470</v>
      </c>
      <c r="K807">
        <v>3</v>
      </c>
      <c r="L807">
        <v>2</v>
      </c>
      <c r="X807">
        <v>1</v>
      </c>
      <c r="Y807">
        <v>3</v>
      </c>
      <c r="Z807">
        <v>3</v>
      </c>
      <c r="AB807">
        <v>1</v>
      </c>
      <c r="AC807">
        <v>1</v>
      </c>
      <c r="AD807">
        <v>1</v>
      </c>
      <c r="AE807">
        <v>2</v>
      </c>
    </row>
    <row r="808" spans="1:31" x14ac:dyDescent="0.25">
      <c r="A808">
        <v>2131</v>
      </c>
      <c r="B808" t="s">
        <v>329</v>
      </c>
      <c r="C808">
        <v>3207</v>
      </c>
      <c r="D808">
        <v>30608</v>
      </c>
      <c r="E808">
        <v>19</v>
      </c>
      <c r="F808">
        <v>8</v>
      </c>
      <c r="G808" t="s">
        <v>70</v>
      </c>
      <c r="H808" t="s">
        <v>33</v>
      </c>
      <c r="I808">
        <v>94</v>
      </c>
      <c r="J808">
        <v>7485</v>
      </c>
      <c r="K808">
        <v>1</v>
      </c>
      <c r="L808">
        <v>2</v>
      </c>
      <c r="X808">
        <v>1</v>
      </c>
      <c r="Y808">
        <v>2</v>
      </c>
      <c r="Z808">
        <v>12</v>
      </c>
      <c r="AA808">
        <v>2</v>
      </c>
      <c r="AB808">
        <v>2</v>
      </c>
      <c r="AD808">
        <v>2</v>
      </c>
    </row>
    <row r="809" spans="1:31" x14ac:dyDescent="0.25">
      <c r="A809">
        <v>2131</v>
      </c>
      <c r="B809" t="s">
        <v>329</v>
      </c>
      <c r="C809">
        <v>3207</v>
      </c>
      <c r="D809">
        <v>30608</v>
      </c>
      <c r="E809">
        <v>19</v>
      </c>
      <c r="F809">
        <v>8</v>
      </c>
      <c r="G809" t="s">
        <v>70</v>
      </c>
      <c r="H809" t="s">
        <v>33</v>
      </c>
      <c r="I809">
        <v>94</v>
      </c>
      <c r="J809">
        <v>7486</v>
      </c>
      <c r="K809">
        <v>2</v>
      </c>
      <c r="L809">
        <v>2</v>
      </c>
      <c r="X809">
        <v>1</v>
      </c>
      <c r="Y809">
        <v>2</v>
      </c>
      <c r="Z809">
        <v>12</v>
      </c>
      <c r="AA809">
        <v>1</v>
      </c>
      <c r="AB809">
        <v>2</v>
      </c>
      <c r="AD809">
        <v>2</v>
      </c>
    </row>
    <row r="810" spans="1:31" x14ac:dyDescent="0.25">
      <c r="A810">
        <v>2131</v>
      </c>
      <c r="B810" t="s">
        <v>329</v>
      </c>
      <c r="C810">
        <v>3207</v>
      </c>
      <c r="D810">
        <v>30608</v>
      </c>
      <c r="E810">
        <v>19</v>
      </c>
      <c r="F810">
        <v>8</v>
      </c>
      <c r="G810" t="s">
        <v>70</v>
      </c>
      <c r="H810" t="s">
        <v>33</v>
      </c>
      <c r="I810">
        <v>94</v>
      </c>
      <c r="J810">
        <v>7487</v>
      </c>
      <c r="K810">
        <v>3</v>
      </c>
      <c r="L810">
        <v>2</v>
      </c>
      <c r="X810">
        <v>3</v>
      </c>
      <c r="AB810">
        <v>1</v>
      </c>
      <c r="AC810">
        <v>2</v>
      </c>
      <c r="AD810">
        <v>1</v>
      </c>
      <c r="AE810">
        <v>1</v>
      </c>
    </row>
    <row r="811" spans="1:31" x14ac:dyDescent="0.25">
      <c r="A811">
        <v>2132</v>
      </c>
      <c r="B811" t="s">
        <v>330</v>
      </c>
      <c r="C811">
        <v>3107</v>
      </c>
      <c r="D811">
        <v>30608</v>
      </c>
      <c r="E811">
        <v>19</v>
      </c>
      <c r="F811">
        <v>14</v>
      </c>
      <c r="G811" t="s">
        <v>70</v>
      </c>
      <c r="H811" t="s">
        <v>33</v>
      </c>
      <c r="I811">
        <v>94</v>
      </c>
      <c r="J811">
        <v>7488</v>
      </c>
      <c r="K811">
        <v>1</v>
      </c>
      <c r="L811">
        <v>1</v>
      </c>
      <c r="M811">
        <v>1</v>
      </c>
      <c r="V811">
        <v>780716020</v>
      </c>
      <c r="X811">
        <v>1</v>
      </c>
      <c r="Y811">
        <v>2</v>
      </c>
      <c r="Z811">
        <v>14</v>
      </c>
      <c r="AA811">
        <v>2</v>
      </c>
      <c r="AB811">
        <v>3</v>
      </c>
      <c r="AD811">
        <v>3</v>
      </c>
    </row>
    <row r="812" spans="1:31" x14ac:dyDescent="0.25">
      <c r="A812">
        <v>2132</v>
      </c>
      <c r="B812" t="s">
        <v>330</v>
      </c>
      <c r="C812">
        <v>3107</v>
      </c>
      <c r="D812">
        <v>30608</v>
      </c>
      <c r="E812">
        <v>19</v>
      </c>
      <c r="F812">
        <v>14</v>
      </c>
      <c r="G812" t="s">
        <v>70</v>
      </c>
      <c r="H812" t="s">
        <v>33</v>
      </c>
      <c r="I812">
        <v>94</v>
      </c>
      <c r="J812">
        <v>7489</v>
      </c>
      <c r="K812">
        <v>2</v>
      </c>
      <c r="L812">
        <v>1</v>
      </c>
      <c r="M812">
        <v>1</v>
      </c>
      <c r="V812">
        <v>751874395</v>
      </c>
      <c r="X812">
        <v>1</v>
      </c>
      <c r="Y812">
        <v>2</v>
      </c>
      <c r="Z812">
        <v>14</v>
      </c>
      <c r="AA812">
        <v>1</v>
      </c>
      <c r="AB812">
        <v>3</v>
      </c>
      <c r="AD812">
        <v>2</v>
      </c>
    </row>
    <row r="813" spans="1:31" x14ac:dyDescent="0.25">
      <c r="A813">
        <v>2132</v>
      </c>
      <c r="B813" t="s">
        <v>330</v>
      </c>
      <c r="C813">
        <v>3107</v>
      </c>
      <c r="D813">
        <v>30608</v>
      </c>
      <c r="E813">
        <v>19</v>
      </c>
      <c r="F813">
        <v>14</v>
      </c>
      <c r="G813" t="s">
        <v>70</v>
      </c>
      <c r="H813" t="s">
        <v>33</v>
      </c>
      <c r="I813">
        <v>94</v>
      </c>
      <c r="J813">
        <v>7490</v>
      </c>
      <c r="K813">
        <v>3</v>
      </c>
      <c r="L813">
        <v>1</v>
      </c>
      <c r="M813">
        <v>1</v>
      </c>
      <c r="V813">
        <v>770350210</v>
      </c>
      <c r="X813">
        <v>1</v>
      </c>
      <c r="Y813">
        <v>3</v>
      </c>
      <c r="Z813">
        <v>15</v>
      </c>
      <c r="AB813">
        <v>1</v>
      </c>
      <c r="AC813">
        <v>1</v>
      </c>
      <c r="AD813">
        <v>1</v>
      </c>
      <c r="AE813">
        <v>2</v>
      </c>
    </row>
    <row r="814" spans="1:31" x14ac:dyDescent="0.25">
      <c r="A814">
        <v>2133</v>
      </c>
      <c r="B814" t="s">
        <v>331</v>
      </c>
      <c r="C814">
        <v>3207</v>
      </c>
      <c r="D814">
        <v>30608</v>
      </c>
      <c r="E814">
        <v>19</v>
      </c>
      <c r="F814">
        <v>9</v>
      </c>
      <c r="G814" t="s">
        <v>70</v>
      </c>
      <c r="H814" t="s">
        <v>33</v>
      </c>
      <c r="I814">
        <v>94</v>
      </c>
      <c r="J814">
        <v>7491</v>
      </c>
      <c r="K814">
        <v>1</v>
      </c>
      <c r="L814">
        <v>2</v>
      </c>
      <c r="X814">
        <v>1</v>
      </c>
      <c r="Y814">
        <v>2</v>
      </c>
      <c r="Z814">
        <v>12</v>
      </c>
      <c r="AA814">
        <v>2</v>
      </c>
      <c r="AB814">
        <v>3</v>
      </c>
      <c r="AD814">
        <v>2</v>
      </c>
    </row>
    <row r="815" spans="1:31" x14ac:dyDescent="0.25">
      <c r="A815">
        <v>2133</v>
      </c>
      <c r="B815" t="s">
        <v>331</v>
      </c>
      <c r="C815">
        <v>3207</v>
      </c>
      <c r="D815">
        <v>30608</v>
      </c>
      <c r="E815">
        <v>19</v>
      </c>
      <c r="F815">
        <v>9</v>
      </c>
      <c r="G815" t="s">
        <v>70</v>
      </c>
      <c r="H815" t="s">
        <v>33</v>
      </c>
      <c r="I815">
        <v>94</v>
      </c>
      <c r="J815">
        <v>7492</v>
      </c>
      <c r="K815">
        <v>2</v>
      </c>
      <c r="L815">
        <v>2</v>
      </c>
      <c r="X815">
        <v>1</v>
      </c>
      <c r="Y815">
        <v>2</v>
      </c>
      <c r="Z815">
        <v>13</v>
      </c>
      <c r="AA815">
        <v>1</v>
      </c>
      <c r="AB815">
        <v>3</v>
      </c>
      <c r="AD815">
        <v>2</v>
      </c>
    </row>
    <row r="816" spans="1:31" x14ac:dyDescent="0.25">
      <c r="A816">
        <v>2133</v>
      </c>
      <c r="B816" t="s">
        <v>331</v>
      </c>
      <c r="C816">
        <v>3207</v>
      </c>
      <c r="D816">
        <v>30608</v>
      </c>
      <c r="E816">
        <v>19</v>
      </c>
      <c r="F816">
        <v>9</v>
      </c>
      <c r="G816" t="s">
        <v>70</v>
      </c>
      <c r="H816" t="s">
        <v>33</v>
      </c>
      <c r="I816">
        <v>94</v>
      </c>
      <c r="J816">
        <v>7493</v>
      </c>
      <c r="K816">
        <v>3</v>
      </c>
      <c r="L816">
        <v>2</v>
      </c>
      <c r="X816">
        <v>1</v>
      </c>
      <c r="Y816">
        <v>3</v>
      </c>
      <c r="Z816">
        <v>14</v>
      </c>
      <c r="AB816">
        <v>1</v>
      </c>
      <c r="AC816">
        <v>1</v>
      </c>
      <c r="AD816">
        <v>1</v>
      </c>
      <c r="AE816">
        <v>2</v>
      </c>
    </row>
    <row r="817" spans="1:31" x14ac:dyDescent="0.25">
      <c r="A817">
        <v>2133</v>
      </c>
      <c r="B817" t="s">
        <v>331</v>
      </c>
      <c r="C817">
        <v>3207</v>
      </c>
      <c r="D817">
        <v>30608</v>
      </c>
      <c r="E817">
        <v>19</v>
      </c>
      <c r="F817">
        <v>9</v>
      </c>
      <c r="G817" t="s">
        <v>70</v>
      </c>
      <c r="H817" t="s">
        <v>33</v>
      </c>
      <c r="I817">
        <v>94</v>
      </c>
      <c r="J817">
        <v>7494</v>
      </c>
      <c r="K817">
        <v>4</v>
      </c>
      <c r="L817">
        <v>2</v>
      </c>
      <c r="X817">
        <v>1</v>
      </c>
      <c r="Y817">
        <v>3</v>
      </c>
      <c r="Z817">
        <v>7</v>
      </c>
      <c r="AB817">
        <v>1</v>
      </c>
      <c r="AC817">
        <v>1</v>
      </c>
      <c r="AD817">
        <v>1</v>
      </c>
      <c r="AE817">
        <v>2</v>
      </c>
    </row>
    <row r="818" spans="1:31" x14ac:dyDescent="0.25">
      <c r="A818">
        <v>2134</v>
      </c>
      <c r="B818" t="s">
        <v>332</v>
      </c>
      <c r="C818">
        <v>3207</v>
      </c>
      <c r="D818">
        <v>30608</v>
      </c>
      <c r="E818">
        <v>19</v>
      </c>
      <c r="F818">
        <v>10</v>
      </c>
      <c r="G818" t="s">
        <v>70</v>
      </c>
      <c r="H818" t="s">
        <v>33</v>
      </c>
      <c r="I818">
        <v>93</v>
      </c>
      <c r="J818">
        <v>7495</v>
      </c>
      <c r="K818">
        <v>1</v>
      </c>
      <c r="L818">
        <v>2</v>
      </c>
      <c r="X818">
        <v>1</v>
      </c>
      <c r="Y818">
        <v>2</v>
      </c>
      <c r="Z818">
        <v>12</v>
      </c>
      <c r="AA818">
        <v>2</v>
      </c>
      <c r="AB818">
        <v>3</v>
      </c>
      <c r="AD818">
        <v>2</v>
      </c>
    </row>
    <row r="819" spans="1:31" x14ac:dyDescent="0.25">
      <c r="A819">
        <v>2134</v>
      </c>
      <c r="B819" t="s">
        <v>332</v>
      </c>
      <c r="C819">
        <v>3207</v>
      </c>
      <c r="D819">
        <v>30608</v>
      </c>
      <c r="E819">
        <v>19</v>
      </c>
      <c r="F819">
        <v>10</v>
      </c>
      <c r="G819" t="s">
        <v>70</v>
      </c>
      <c r="H819" t="s">
        <v>33</v>
      </c>
      <c r="I819">
        <v>93</v>
      </c>
      <c r="J819">
        <v>7496</v>
      </c>
      <c r="K819">
        <v>2</v>
      </c>
      <c r="L819">
        <v>2</v>
      </c>
      <c r="X819">
        <v>1</v>
      </c>
      <c r="Y819">
        <v>2</v>
      </c>
      <c r="Z819">
        <v>13</v>
      </c>
      <c r="AA819">
        <v>1</v>
      </c>
      <c r="AB819">
        <v>3</v>
      </c>
      <c r="AD819">
        <v>2</v>
      </c>
    </row>
    <row r="820" spans="1:31" x14ac:dyDescent="0.25">
      <c r="A820">
        <v>2134</v>
      </c>
      <c r="B820" t="s">
        <v>332</v>
      </c>
      <c r="C820">
        <v>3207</v>
      </c>
      <c r="D820">
        <v>30608</v>
      </c>
      <c r="E820">
        <v>19</v>
      </c>
      <c r="F820">
        <v>10</v>
      </c>
      <c r="G820" t="s">
        <v>70</v>
      </c>
      <c r="H820" t="s">
        <v>33</v>
      </c>
      <c r="I820">
        <v>93</v>
      </c>
      <c r="J820">
        <v>7497</v>
      </c>
      <c r="K820">
        <v>3</v>
      </c>
      <c r="L820">
        <v>2</v>
      </c>
      <c r="X820">
        <v>1</v>
      </c>
      <c r="Y820">
        <v>3</v>
      </c>
      <c r="Z820">
        <v>10</v>
      </c>
      <c r="AB820">
        <v>1</v>
      </c>
      <c r="AC820">
        <v>1</v>
      </c>
      <c r="AD820">
        <v>1</v>
      </c>
      <c r="AE820">
        <v>2</v>
      </c>
    </row>
    <row r="821" spans="1:31" x14ac:dyDescent="0.25">
      <c r="A821">
        <v>2134</v>
      </c>
      <c r="B821" t="s">
        <v>332</v>
      </c>
      <c r="C821">
        <v>3207</v>
      </c>
      <c r="D821">
        <v>30608</v>
      </c>
      <c r="E821">
        <v>19</v>
      </c>
      <c r="F821">
        <v>10</v>
      </c>
      <c r="G821" t="s">
        <v>70</v>
      </c>
      <c r="H821" t="s">
        <v>33</v>
      </c>
      <c r="I821">
        <v>93</v>
      </c>
      <c r="J821">
        <v>7498</v>
      </c>
      <c r="K821">
        <v>4</v>
      </c>
      <c r="L821">
        <v>2</v>
      </c>
      <c r="X821">
        <v>1</v>
      </c>
      <c r="Y821">
        <v>3</v>
      </c>
      <c r="Z821">
        <v>8</v>
      </c>
      <c r="AB821">
        <v>1</v>
      </c>
      <c r="AC821">
        <v>1</v>
      </c>
      <c r="AD821">
        <v>1</v>
      </c>
      <c r="AE821">
        <v>2</v>
      </c>
    </row>
    <row r="822" spans="1:31" x14ac:dyDescent="0.25">
      <c r="A822">
        <v>2134</v>
      </c>
      <c r="B822" t="s">
        <v>332</v>
      </c>
      <c r="C822">
        <v>3207</v>
      </c>
      <c r="D822">
        <v>30608</v>
      </c>
      <c r="E822">
        <v>19</v>
      </c>
      <c r="F822">
        <v>10</v>
      </c>
      <c r="G822" t="s">
        <v>70</v>
      </c>
      <c r="H822" t="s">
        <v>33</v>
      </c>
      <c r="I822">
        <v>93</v>
      </c>
      <c r="J822">
        <v>7499</v>
      </c>
      <c r="K822">
        <v>5</v>
      </c>
      <c r="L822">
        <v>2</v>
      </c>
      <c r="X822">
        <v>1</v>
      </c>
      <c r="Y822">
        <v>3</v>
      </c>
      <c r="Z822">
        <v>1</v>
      </c>
      <c r="AB822">
        <v>1</v>
      </c>
      <c r="AC822">
        <v>1</v>
      </c>
      <c r="AD822">
        <v>1</v>
      </c>
      <c r="AE822">
        <v>2</v>
      </c>
    </row>
    <row r="823" spans="1:31" x14ac:dyDescent="0.25">
      <c r="A823">
        <v>2135</v>
      </c>
      <c r="B823" t="s">
        <v>333</v>
      </c>
      <c r="C823">
        <v>5204</v>
      </c>
      <c r="D823">
        <v>50703</v>
      </c>
      <c r="E823">
        <v>3</v>
      </c>
      <c r="F823">
        <v>13</v>
      </c>
      <c r="G823" t="s">
        <v>70</v>
      </c>
      <c r="H823" t="s">
        <v>33</v>
      </c>
      <c r="I823">
        <v>56</v>
      </c>
      <c r="J823">
        <v>7500</v>
      </c>
      <c r="K823">
        <v>1</v>
      </c>
      <c r="L823">
        <v>2</v>
      </c>
      <c r="X823">
        <v>3</v>
      </c>
      <c r="AB823">
        <v>2</v>
      </c>
      <c r="AD823">
        <v>2</v>
      </c>
    </row>
    <row r="824" spans="1:31" x14ac:dyDescent="0.25">
      <c r="A824">
        <v>2135</v>
      </c>
      <c r="B824" t="s">
        <v>333</v>
      </c>
      <c r="C824">
        <v>5204</v>
      </c>
      <c r="D824">
        <v>50703</v>
      </c>
      <c r="E824">
        <v>3</v>
      </c>
      <c r="F824">
        <v>13</v>
      </c>
      <c r="G824" t="s">
        <v>70</v>
      </c>
      <c r="H824" t="s">
        <v>33</v>
      </c>
      <c r="I824">
        <v>56</v>
      </c>
      <c r="J824">
        <v>7501</v>
      </c>
      <c r="K824">
        <v>2</v>
      </c>
    </row>
    <row r="825" spans="1:31" x14ac:dyDescent="0.25">
      <c r="A825">
        <v>2135</v>
      </c>
      <c r="B825" t="s">
        <v>333</v>
      </c>
      <c r="C825">
        <v>5204</v>
      </c>
      <c r="D825">
        <v>50703</v>
      </c>
      <c r="E825">
        <v>3</v>
      </c>
      <c r="F825">
        <v>13</v>
      </c>
      <c r="G825" t="s">
        <v>70</v>
      </c>
      <c r="H825" t="s">
        <v>33</v>
      </c>
      <c r="I825">
        <v>56</v>
      </c>
      <c r="J825">
        <v>7502</v>
      </c>
      <c r="K825">
        <v>3</v>
      </c>
      <c r="L825">
        <v>2</v>
      </c>
      <c r="X825">
        <v>1</v>
      </c>
      <c r="Y825">
        <v>2</v>
      </c>
      <c r="Z825">
        <v>11</v>
      </c>
      <c r="AA825">
        <v>2</v>
      </c>
      <c r="AB825">
        <v>2</v>
      </c>
      <c r="AD825">
        <v>1</v>
      </c>
      <c r="AE825">
        <v>1</v>
      </c>
    </row>
    <row r="826" spans="1:31" x14ac:dyDescent="0.25">
      <c r="A826">
        <v>2135</v>
      </c>
      <c r="B826" t="s">
        <v>333</v>
      </c>
      <c r="C826">
        <v>5204</v>
      </c>
      <c r="D826">
        <v>50703</v>
      </c>
      <c r="E826">
        <v>3</v>
      </c>
      <c r="F826">
        <v>13</v>
      </c>
      <c r="G826" t="s">
        <v>70</v>
      </c>
      <c r="H826" t="s">
        <v>33</v>
      </c>
      <c r="I826">
        <v>56</v>
      </c>
      <c r="J826">
        <v>7503</v>
      </c>
      <c r="K826">
        <v>4</v>
      </c>
      <c r="L826">
        <v>2</v>
      </c>
      <c r="X826">
        <v>1</v>
      </c>
      <c r="Y826">
        <v>3</v>
      </c>
      <c r="Z826">
        <v>10</v>
      </c>
      <c r="AB826">
        <v>2</v>
      </c>
      <c r="AD826">
        <v>1</v>
      </c>
      <c r="AE826">
        <v>1</v>
      </c>
    </row>
    <row r="827" spans="1:31" x14ac:dyDescent="0.25">
      <c r="A827">
        <v>2136</v>
      </c>
      <c r="B827" t="s">
        <v>334</v>
      </c>
      <c r="C827">
        <v>3207</v>
      </c>
      <c r="D827">
        <v>30608</v>
      </c>
      <c r="E827">
        <v>19</v>
      </c>
      <c r="F827">
        <v>11</v>
      </c>
      <c r="G827" t="s">
        <v>70</v>
      </c>
      <c r="H827" t="s">
        <v>33</v>
      </c>
      <c r="I827">
        <v>91</v>
      </c>
      <c r="J827">
        <v>7504</v>
      </c>
      <c r="K827">
        <v>1</v>
      </c>
      <c r="L827">
        <v>2</v>
      </c>
      <c r="X827">
        <v>1</v>
      </c>
      <c r="Y827">
        <v>2</v>
      </c>
      <c r="Z827">
        <v>12</v>
      </c>
      <c r="AA827">
        <v>2</v>
      </c>
      <c r="AB827">
        <v>3</v>
      </c>
      <c r="AD827">
        <v>3</v>
      </c>
    </row>
    <row r="828" spans="1:31" x14ac:dyDescent="0.25">
      <c r="A828">
        <v>2136</v>
      </c>
      <c r="B828" t="s">
        <v>334</v>
      </c>
      <c r="C828">
        <v>3207</v>
      </c>
      <c r="D828">
        <v>30608</v>
      </c>
      <c r="E828">
        <v>19</v>
      </c>
      <c r="F828">
        <v>11</v>
      </c>
      <c r="G828" t="s">
        <v>70</v>
      </c>
      <c r="H828" t="s">
        <v>33</v>
      </c>
      <c r="I828">
        <v>91</v>
      </c>
      <c r="J828">
        <v>7505</v>
      </c>
      <c r="K828">
        <v>2</v>
      </c>
      <c r="L828">
        <v>2</v>
      </c>
      <c r="X828">
        <v>1</v>
      </c>
      <c r="Y828">
        <v>2</v>
      </c>
      <c r="Z828">
        <v>12</v>
      </c>
      <c r="AA828">
        <v>1</v>
      </c>
      <c r="AB828">
        <v>3</v>
      </c>
      <c r="AD828">
        <v>3</v>
      </c>
    </row>
    <row r="829" spans="1:31" x14ac:dyDescent="0.25">
      <c r="A829">
        <v>2136</v>
      </c>
      <c r="B829" t="s">
        <v>334</v>
      </c>
      <c r="C829">
        <v>3207</v>
      </c>
      <c r="D829">
        <v>30608</v>
      </c>
      <c r="E829">
        <v>19</v>
      </c>
      <c r="F829">
        <v>11</v>
      </c>
      <c r="G829" t="s">
        <v>70</v>
      </c>
      <c r="H829" t="s">
        <v>33</v>
      </c>
      <c r="I829">
        <v>91</v>
      </c>
      <c r="J829">
        <v>7506</v>
      </c>
      <c r="K829">
        <v>3</v>
      </c>
      <c r="L829">
        <v>2</v>
      </c>
      <c r="X829">
        <v>1</v>
      </c>
      <c r="Y829">
        <v>3</v>
      </c>
      <c r="Z829">
        <v>14</v>
      </c>
      <c r="AB829">
        <v>1</v>
      </c>
      <c r="AC829">
        <v>1</v>
      </c>
      <c r="AD829">
        <v>1</v>
      </c>
      <c r="AE829">
        <v>2</v>
      </c>
    </row>
    <row r="830" spans="1:31" x14ac:dyDescent="0.25">
      <c r="A830">
        <v>2163</v>
      </c>
      <c r="B830" t="s">
        <v>335</v>
      </c>
      <c r="C830">
        <v>5204</v>
      </c>
      <c r="D830">
        <v>50703</v>
      </c>
      <c r="E830">
        <v>3</v>
      </c>
      <c r="F830">
        <v>14</v>
      </c>
      <c r="G830" t="s">
        <v>70</v>
      </c>
      <c r="H830" t="s">
        <v>33</v>
      </c>
      <c r="I830">
        <v>56</v>
      </c>
      <c r="J830">
        <v>7621</v>
      </c>
      <c r="K830">
        <v>1</v>
      </c>
      <c r="L830">
        <v>2</v>
      </c>
      <c r="X830">
        <v>1</v>
      </c>
      <c r="Y830">
        <v>2</v>
      </c>
      <c r="Z830">
        <v>12</v>
      </c>
      <c r="AA830">
        <v>2</v>
      </c>
      <c r="AB830">
        <v>2</v>
      </c>
      <c r="AD830">
        <v>2</v>
      </c>
    </row>
    <row r="831" spans="1:31" x14ac:dyDescent="0.25">
      <c r="A831">
        <v>2163</v>
      </c>
      <c r="B831" t="s">
        <v>335</v>
      </c>
      <c r="C831">
        <v>5204</v>
      </c>
      <c r="D831">
        <v>50703</v>
      </c>
      <c r="E831">
        <v>3</v>
      </c>
      <c r="F831">
        <v>14</v>
      </c>
      <c r="G831" t="s">
        <v>70</v>
      </c>
      <c r="H831" t="s">
        <v>33</v>
      </c>
      <c r="I831">
        <v>56</v>
      </c>
      <c r="J831">
        <v>7622</v>
      </c>
      <c r="K831">
        <v>2</v>
      </c>
      <c r="L831">
        <v>2</v>
      </c>
      <c r="Y831">
        <v>2</v>
      </c>
      <c r="Z831">
        <v>12</v>
      </c>
      <c r="AA831">
        <v>1</v>
      </c>
      <c r="AB831">
        <v>2</v>
      </c>
      <c r="AD831">
        <v>2</v>
      </c>
    </row>
    <row r="832" spans="1:31" x14ac:dyDescent="0.25">
      <c r="A832">
        <v>2163</v>
      </c>
      <c r="B832" t="s">
        <v>335</v>
      </c>
      <c r="C832">
        <v>5204</v>
      </c>
      <c r="D832">
        <v>50703</v>
      </c>
      <c r="E832">
        <v>3</v>
      </c>
      <c r="F832">
        <v>14</v>
      </c>
      <c r="G832" t="s">
        <v>70</v>
      </c>
      <c r="H832" t="s">
        <v>33</v>
      </c>
      <c r="I832">
        <v>56</v>
      </c>
      <c r="J832">
        <v>7623</v>
      </c>
      <c r="K832">
        <v>3</v>
      </c>
      <c r="L832">
        <v>2</v>
      </c>
      <c r="X832">
        <v>1</v>
      </c>
      <c r="Y832">
        <v>3</v>
      </c>
      <c r="Z832">
        <v>2</v>
      </c>
      <c r="AB832">
        <v>1</v>
      </c>
      <c r="AC832">
        <v>1</v>
      </c>
      <c r="AD832">
        <v>1</v>
      </c>
      <c r="AE832">
        <v>2</v>
      </c>
    </row>
    <row r="833" spans="1:31" x14ac:dyDescent="0.25">
      <c r="A833">
        <v>2163</v>
      </c>
      <c r="B833" t="s">
        <v>335</v>
      </c>
      <c r="C833">
        <v>5204</v>
      </c>
      <c r="D833">
        <v>50703</v>
      </c>
      <c r="E833">
        <v>3</v>
      </c>
      <c r="F833">
        <v>14</v>
      </c>
      <c r="G833" t="s">
        <v>70</v>
      </c>
      <c r="H833" t="s">
        <v>33</v>
      </c>
      <c r="I833">
        <v>56</v>
      </c>
      <c r="J833">
        <v>7624</v>
      </c>
      <c r="K833">
        <v>4</v>
      </c>
      <c r="L833">
        <v>2</v>
      </c>
      <c r="X833">
        <v>1</v>
      </c>
      <c r="Y833">
        <v>3</v>
      </c>
      <c r="Z833">
        <v>1</v>
      </c>
      <c r="AB833">
        <v>1</v>
      </c>
      <c r="AC833">
        <v>1</v>
      </c>
      <c r="AD833">
        <v>1</v>
      </c>
      <c r="AE833">
        <v>2</v>
      </c>
    </row>
    <row r="834" spans="1:31" x14ac:dyDescent="0.25">
      <c r="A834">
        <v>2164</v>
      </c>
      <c r="B834" t="s">
        <v>336</v>
      </c>
      <c r="C834">
        <v>5204</v>
      </c>
      <c r="D834">
        <v>50703</v>
      </c>
      <c r="E834">
        <v>3</v>
      </c>
      <c r="F834">
        <v>15</v>
      </c>
      <c r="G834" t="s">
        <v>70</v>
      </c>
      <c r="H834" t="s">
        <v>33</v>
      </c>
      <c r="I834">
        <v>58</v>
      </c>
      <c r="J834">
        <v>7625</v>
      </c>
      <c r="K834">
        <v>1</v>
      </c>
      <c r="L834">
        <v>2</v>
      </c>
      <c r="X834">
        <v>1</v>
      </c>
      <c r="Y834">
        <v>2</v>
      </c>
      <c r="Z834">
        <v>14</v>
      </c>
      <c r="AB834">
        <v>2</v>
      </c>
      <c r="AD834">
        <v>2</v>
      </c>
    </row>
    <row r="835" spans="1:31" x14ac:dyDescent="0.25">
      <c r="A835">
        <v>2164</v>
      </c>
      <c r="B835" t="s">
        <v>336</v>
      </c>
      <c r="C835">
        <v>5204</v>
      </c>
      <c r="D835">
        <v>50703</v>
      </c>
      <c r="E835">
        <v>3</v>
      </c>
      <c r="F835">
        <v>15</v>
      </c>
      <c r="G835" t="s">
        <v>70</v>
      </c>
      <c r="H835" t="s">
        <v>33</v>
      </c>
      <c r="I835">
        <v>58</v>
      </c>
      <c r="J835">
        <v>7626</v>
      </c>
      <c r="K835">
        <v>2</v>
      </c>
      <c r="L835">
        <v>2</v>
      </c>
      <c r="X835">
        <v>1</v>
      </c>
      <c r="Y835">
        <v>3</v>
      </c>
      <c r="Z835">
        <v>5</v>
      </c>
      <c r="AB835">
        <v>1</v>
      </c>
      <c r="AD835">
        <v>1</v>
      </c>
    </row>
    <row r="836" spans="1:31" x14ac:dyDescent="0.25">
      <c r="A836">
        <v>2164</v>
      </c>
      <c r="B836" t="s">
        <v>336</v>
      </c>
      <c r="C836">
        <v>5204</v>
      </c>
      <c r="D836">
        <v>50703</v>
      </c>
      <c r="E836">
        <v>3</v>
      </c>
      <c r="F836">
        <v>15</v>
      </c>
      <c r="G836" t="s">
        <v>70</v>
      </c>
      <c r="H836" t="s">
        <v>33</v>
      </c>
      <c r="I836">
        <v>58</v>
      </c>
      <c r="J836">
        <v>7627</v>
      </c>
      <c r="K836">
        <v>3</v>
      </c>
      <c r="L836">
        <v>2</v>
      </c>
      <c r="X836">
        <v>1</v>
      </c>
      <c r="Y836">
        <v>3</v>
      </c>
      <c r="Z836">
        <v>1</v>
      </c>
      <c r="AB836">
        <v>1</v>
      </c>
      <c r="AD836">
        <v>1</v>
      </c>
    </row>
    <row r="837" spans="1:31" x14ac:dyDescent="0.25">
      <c r="A837">
        <v>2164</v>
      </c>
      <c r="B837" t="s">
        <v>336</v>
      </c>
      <c r="C837">
        <v>5204</v>
      </c>
      <c r="D837">
        <v>50703</v>
      </c>
      <c r="E837">
        <v>3</v>
      </c>
      <c r="F837">
        <v>15</v>
      </c>
      <c r="G837" t="s">
        <v>70</v>
      </c>
      <c r="H837" t="s">
        <v>33</v>
      </c>
      <c r="I837">
        <v>58</v>
      </c>
      <c r="J837">
        <v>7628</v>
      </c>
      <c r="K837">
        <v>4</v>
      </c>
      <c r="L837">
        <v>2</v>
      </c>
      <c r="X837">
        <v>1</v>
      </c>
      <c r="Y837">
        <v>2</v>
      </c>
      <c r="Z837">
        <v>9</v>
      </c>
      <c r="AB837">
        <v>2</v>
      </c>
      <c r="AD837">
        <v>2</v>
      </c>
    </row>
    <row r="838" spans="1:31" x14ac:dyDescent="0.25">
      <c r="A838">
        <v>2166</v>
      </c>
      <c r="B838" t="s">
        <v>337</v>
      </c>
      <c r="C838">
        <v>5204</v>
      </c>
      <c r="D838">
        <v>50703</v>
      </c>
      <c r="E838">
        <v>3</v>
      </c>
      <c r="F838">
        <v>16</v>
      </c>
      <c r="G838" t="s">
        <v>70</v>
      </c>
      <c r="H838" t="s">
        <v>33</v>
      </c>
      <c r="I838">
        <v>56</v>
      </c>
      <c r="J838">
        <v>7629</v>
      </c>
      <c r="K838">
        <v>1</v>
      </c>
      <c r="L838">
        <v>2</v>
      </c>
      <c r="X838">
        <v>1</v>
      </c>
      <c r="Y838">
        <v>2</v>
      </c>
      <c r="Z838">
        <v>6</v>
      </c>
      <c r="AA838">
        <v>2</v>
      </c>
      <c r="AB838">
        <v>1</v>
      </c>
      <c r="AC838">
        <v>10</v>
      </c>
      <c r="AD838">
        <v>2</v>
      </c>
    </row>
    <row r="839" spans="1:31" x14ac:dyDescent="0.25">
      <c r="A839">
        <v>2166</v>
      </c>
      <c r="B839" t="s">
        <v>337</v>
      </c>
      <c r="C839">
        <v>5204</v>
      </c>
      <c r="D839">
        <v>50703</v>
      </c>
      <c r="E839">
        <v>3</v>
      </c>
      <c r="F839">
        <v>16</v>
      </c>
      <c r="G839" t="s">
        <v>70</v>
      </c>
      <c r="H839" t="s">
        <v>33</v>
      </c>
      <c r="I839">
        <v>56</v>
      </c>
      <c r="J839">
        <v>7630</v>
      </c>
      <c r="K839">
        <v>2</v>
      </c>
      <c r="L839">
        <v>2</v>
      </c>
      <c r="X839">
        <v>1</v>
      </c>
      <c r="Y839">
        <v>2</v>
      </c>
      <c r="Z839">
        <v>4</v>
      </c>
      <c r="AA839">
        <v>1</v>
      </c>
      <c r="AB839">
        <v>2</v>
      </c>
      <c r="AD839">
        <v>2</v>
      </c>
    </row>
    <row r="840" spans="1:31" x14ac:dyDescent="0.25">
      <c r="A840">
        <v>2166</v>
      </c>
      <c r="B840" t="s">
        <v>337</v>
      </c>
      <c r="C840">
        <v>5204</v>
      </c>
      <c r="D840">
        <v>50703</v>
      </c>
      <c r="E840">
        <v>3</v>
      </c>
      <c r="F840">
        <v>16</v>
      </c>
      <c r="G840" t="s">
        <v>70</v>
      </c>
      <c r="H840" t="s">
        <v>33</v>
      </c>
      <c r="I840">
        <v>56</v>
      </c>
      <c r="J840">
        <v>7631</v>
      </c>
      <c r="K840">
        <v>3</v>
      </c>
      <c r="L840">
        <v>2</v>
      </c>
      <c r="X840">
        <v>1</v>
      </c>
      <c r="Y840">
        <v>2</v>
      </c>
      <c r="Z840">
        <v>12</v>
      </c>
      <c r="AA840">
        <v>4</v>
      </c>
      <c r="AC840">
        <v>1</v>
      </c>
      <c r="AD840">
        <v>1</v>
      </c>
      <c r="AE840">
        <v>4</v>
      </c>
    </row>
    <row r="841" spans="1:31" x14ac:dyDescent="0.25">
      <c r="A841">
        <v>2166</v>
      </c>
      <c r="B841" t="s">
        <v>337</v>
      </c>
      <c r="C841">
        <v>5204</v>
      </c>
      <c r="D841">
        <v>50703</v>
      </c>
      <c r="E841">
        <v>3</v>
      </c>
      <c r="F841">
        <v>16</v>
      </c>
      <c r="G841" t="s">
        <v>70</v>
      </c>
      <c r="H841" t="s">
        <v>33</v>
      </c>
      <c r="I841">
        <v>56</v>
      </c>
      <c r="J841">
        <v>7632</v>
      </c>
      <c r="K841">
        <v>4</v>
      </c>
      <c r="L841">
        <v>2</v>
      </c>
      <c r="X841">
        <v>1</v>
      </c>
      <c r="Y841">
        <v>2</v>
      </c>
      <c r="Z841">
        <v>10</v>
      </c>
      <c r="AA841">
        <v>3</v>
      </c>
      <c r="AB841">
        <v>2</v>
      </c>
      <c r="AD841">
        <v>2</v>
      </c>
    </row>
    <row r="842" spans="1:31" x14ac:dyDescent="0.25">
      <c r="A842">
        <v>2166</v>
      </c>
      <c r="B842" t="s">
        <v>337</v>
      </c>
      <c r="C842">
        <v>5204</v>
      </c>
      <c r="D842">
        <v>50703</v>
      </c>
      <c r="E842">
        <v>3</v>
      </c>
      <c r="F842">
        <v>16</v>
      </c>
      <c r="G842" t="s">
        <v>70</v>
      </c>
      <c r="H842" t="s">
        <v>33</v>
      </c>
      <c r="I842">
        <v>56</v>
      </c>
      <c r="J842">
        <v>7633</v>
      </c>
      <c r="K842">
        <v>5</v>
      </c>
      <c r="L842">
        <v>2</v>
      </c>
      <c r="X842">
        <v>1</v>
      </c>
      <c r="Y842">
        <v>2</v>
      </c>
      <c r="Z842">
        <v>13</v>
      </c>
      <c r="AB842">
        <v>1</v>
      </c>
      <c r="AC842">
        <v>1</v>
      </c>
      <c r="AD842">
        <v>1</v>
      </c>
      <c r="AE842">
        <v>4</v>
      </c>
    </row>
    <row r="843" spans="1:31" x14ac:dyDescent="0.25">
      <c r="A843">
        <v>2166</v>
      </c>
      <c r="B843" t="s">
        <v>337</v>
      </c>
      <c r="C843">
        <v>5204</v>
      </c>
      <c r="D843">
        <v>50703</v>
      </c>
      <c r="E843">
        <v>3</v>
      </c>
      <c r="F843">
        <v>16</v>
      </c>
      <c r="G843" t="s">
        <v>70</v>
      </c>
      <c r="H843" t="s">
        <v>33</v>
      </c>
      <c r="I843">
        <v>56</v>
      </c>
      <c r="J843">
        <v>7634</v>
      </c>
      <c r="K843">
        <v>6</v>
      </c>
      <c r="L843">
        <v>2</v>
      </c>
      <c r="Y843">
        <v>2</v>
      </c>
      <c r="Z843">
        <v>13</v>
      </c>
      <c r="AC843">
        <v>1</v>
      </c>
      <c r="AD843">
        <v>1</v>
      </c>
      <c r="AE843">
        <v>4</v>
      </c>
    </row>
    <row r="844" spans="1:31" x14ac:dyDescent="0.25">
      <c r="A844">
        <v>2166</v>
      </c>
      <c r="B844" t="s">
        <v>337</v>
      </c>
      <c r="C844">
        <v>5204</v>
      </c>
      <c r="D844">
        <v>50703</v>
      </c>
      <c r="E844">
        <v>3</v>
      </c>
      <c r="F844">
        <v>16</v>
      </c>
      <c r="G844" t="s">
        <v>70</v>
      </c>
      <c r="H844" t="s">
        <v>33</v>
      </c>
      <c r="I844">
        <v>56</v>
      </c>
      <c r="J844">
        <v>7635</v>
      </c>
      <c r="K844">
        <v>7</v>
      </c>
      <c r="L844">
        <v>2</v>
      </c>
      <c r="X844">
        <v>1</v>
      </c>
      <c r="Y844">
        <v>2</v>
      </c>
      <c r="Z844">
        <v>12</v>
      </c>
      <c r="AB844">
        <v>1</v>
      </c>
      <c r="AC844">
        <v>1</v>
      </c>
      <c r="AD844">
        <v>1</v>
      </c>
      <c r="AE844">
        <v>4</v>
      </c>
    </row>
    <row r="845" spans="1:31" x14ac:dyDescent="0.25">
      <c r="A845">
        <v>2166</v>
      </c>
      <c r="B845" t="s">
        <v>337</v>
      </c>
      <c r="C845">
        <v>5204</v>
      </c>
      <c r="D845">
        <v>50703</v>
      </c>
      <c r="E845">
        <v>3</v>
      </c>
      <c r="F845">
        <v>16</v>
      </c>
      <c r="G845" t="s">
        <v>70</v>
      </c>
      <c r="H845" t="s">
        <v>33</v>
      </c>
      <c r="I845">
        <v>56</v>
      </c>
      <c r="J845">
        <v>7636</v>
      </c>
      <c r="K845">
        <v>8</v>
      </c>
      <c r="L845">
        <v>2</v>
      </c>
      <c r="X845">
        <v>1</v>
      </c>
      <c r="Y845">
        <v>3</v>
      </c>
      <c r="Z845">
        <v>2</v>
      </c>
      <c r="AB845">
        <v>1</v>
      </c>
      <c r="AC845">
        <v>1</v>
      </c>
      <c r="AD845">
        <v>1</v>
      </c>
      <c r="AE845">
        <v>4</v>
      </c>
    </row>
    <row r="846" spans="1:31" x14ac:dyDescent="0.25">
      <c r="A846">
        <v>2166</v>
      </c>
      <c r="B846" t="s">
        <v>337</v>
      </c>
      <c r="C846">
        <v>5204</v>
      </c>
      <c r="D846">
        <v>50703</v>
      </c>
      <c r="E846">
        <v>3</v>
      </c>
      <c r="F846">
        <v>16</v>
      </c>
      <c r="G846" t="s">
        <v>70</v>
      </c>
      <c r="H846" t="s">
        <v>33</v>
      </c>
      <c r="I846">
        <v>56</v>
      </c>
      <c r="J846">
        <v>7637</v>
      </c>
      <c r="K846">
        <v>9</v>
      </c>
      <c r="L846">
        <v>2</v>
      </c>
      <c r="X846">
        <v>3</v>
      </c>
      <c r="AB846">
        <v>1</v>
      </c>
      <c r="AC846">
        <v>1</v>
      </c>
      <c r="AD846">
        <v>1</v>
      </c>
      <c r="AE846">
        <v>4</v>
      </c>
    </row>
    <row r="847" spans="1:31" x14ac:dyDescent="0.25">
      <c r="A847">
        <v>2166</v>
      </c>
      <c r="B847" t="s">
        <v>337</v>
      </c>
      <c r="C847">
        <v>5204</v>
      </c>
      <c r="D847">
        <v>50703</v>
      </c>
      <c r="E847">
        <v>3</v>
      </c>
      <c r="F847">
        <v>16</v>
      </c>
      <c r="G847" t="s">
        <v>70</v>
      </c>
      <c r="H847" t="s">
        <v>33</v>
      </c>
      <c r="I847">
        <v>56</v>
      </c>
      <c r="J847">
        <v>7638</v>
      </c>
      <c r="K847">
        <v>10</v>
      </c>
      <c r="L847">
        <v>2</v>
      </c>
      <c r="X847">
        <v>3</v>
      </c>
      <c r="AB847">
        <v>2</v>
      </c>
      <c r="AD847">
        <v>2</v>
      </c>
    </row>
    <row r="848" spans="1:31" x14ac:dyDescent="0.25">
      <c r="A848">
        <v>2167</v>
      </c>
      <c r="B848" t="s">
        <v>338</v>
      </c>
      <c r="C848">
        <v>5204</v>
      </c>
      <c r="D848">
        <v>50703</v>
      </c>
      <c r="E848">
        <v>3</v>
      </c>
      <c r="F848">
        <v>17</v>
      </c>
      <c r="G848" t="s">
        <v>70</v>
      </c>
      <c r="H848" t="s">
        <v>33</v>
      </c>
      <c r="I848">
        <v>55</v>
      </c>
      <c r="J848">
        <v>7639</v>
      </c>
      <c r="K848">
        <v>1</v>
      </c>
      <c r="L848">
        <v>2</v>
      </c>
      <c r="V848" t="s">
        <v>36</v>
      </c>
      <c r="W848" t="s">
        <v>339</v>
      </c>
      <c r="X848">
        <v>1</v>
      </c>
      <c r="Y848">
        <v>2</v>
      </c>
      <c r="Z848">
        <v>13</v>
      </c>
      <c r="AA848">
        <v>2</v>
      </c>
      <c r="AB848">
        <v>2</v>
      </c>
      <c r="AD848">
        <v>2</v>
      </c>
    </row>
    <row r="849" spans="1:31" x14ac:dyDescent="0.25">
      <c r="A849">
        <v>2167</v>
      </c>
      <c r="B849" t="s">
        <v>338</v>
      </c>
      <c r="C849">
        <v>5204</v>
      </c>
      <c r="D849">
        <v>50703</v>
      </c>
      <c r="E849">
        <v>3</v>
      </c>
      <c r="F849">
        <v>17</v>
      </c>
      <c r="G849" t="s">
        <v>70</v>
      </c>
      <c r="H849" t="s">
        <v>33</v>
      </c>
      <c r="I849">
        <v>55</v>
      </c>
      <c r="J849">
        <v>7640</v>
      </c>
      <c r="K849">
        <v>2</v>
      </c>
      <c r="L849">
        <v>2</v>
      </c>
      <c r="X849">
        <v>1</v>
      </c>
      <c r="Y849">
        <v>2</v>
      </c>
      <c r="Z849">
        <v>13</v>
      </c>
      <c r="AA849">
        <v>1</v>
      </c>
      <c r="AB849">
        <v>2</v>
      </c>
      <c r="AD849">
        <v>2</v>
      </c>
    </row>
    <row r="850" spans="1:31" x14ac:dyDescent="0.25">
      <c r="A850">
        <v>2167</v>
      </c>
      <c r="B850" t="s">
        <v>338</v>
      </c>
      <c r="C850">
        <v>5204</v>
      </c>
      <c r="D850">
        <v>50703</v>
      </c>
      <c r="E850">
        <v>3</v>
      </c>
      <c r="F850">
        <v>17</v>
      </c>
      <c r="G850" t="s">
        <v>70</v>
      </c>
      <c r="H850" t="s">
        <v>33</v>
      </c>
      <c r="I850">
        <v>55</v>
      </c>
      <c r="J850">
        <v>7641</v>
      </c>
      <c r="K850">
        <v>3</v>
      </c>
      <c r="L850">
        <v>2</v>
      </c>
      <c r="X850">
        <v>1</v>
      </c>
      <c r="Z850">
        <v>4</v>
      </c>
      <c r="AB850">
        <v>2</v>
      </c>
      <c r="AD850">
        <v>1</v>
      </c>
      <c r="AE850">
        <v>2</v>
      </c>
    </row>
    <row r="851" spans="1:31" x14ac:dyDescent="0.25">
      <c r="A851">
        <v>2167</v>
      </c>
      <c r="B851" t="s">
        <v>338</v>
      </c>
      <c r="C851">
        <v>5204</v>
      </c>
      <c r="D851">
        <v>50703</v>
      </c>
      <c r="E851">
        <v>3</v>
      </c>
      <c r="F851">
        <v>17</v>
      </c>
      <c r="G851" t="s">
        <v>70</v>
      </c>
      <c r="H851" t="s">
        <v>33</v>
      </c>
      <c r="I851">
        <v>55</v>
      </c>
      <c r="J851">
        <v>7642</v>
      </c>
      <c r="K851">
        <v>4</v>
      </c>
      <c r="L851">
        <v>2</v>
      </c>
      <c r="X851">
        <v>3</v>
      </c>
      <c r="AB851">
        <v>2</v>
      </c>
      <c r="AD851">
        <v>1</v>
      </c>
      <c r="AE851">
        <v>2</v>
      </c>
    </row>
    <row r="852" spans="1:31" x14ac:dyDescent="0.25">
      <c r="A852">
        <v>2167</v>
      </c>
      <c r="B852" t="s">
        <v>338</v>
      </c>
      <c r="C852">
        <v>5204</v>
      </c>
      <c r="D852">
        <v>50703</v>
      </c>
      <c r="E852">
        <v>3</v>
      </c>
      <c r="F852">
        <v>17</v>
      </c>
      <c r="G852" t="s">
        <v>70</v>
      </c>
      <c r="H852" t="s">
        <v>33</v>
      </c>
      <c r="I852">
        <v>55</v>
      </c>
      <c r="J852">
        <v>7643</v>
      </c>
      <c r="K852">
        <v>5</v>
      </c>
      <c r="L852">
        <v>2</v>
      </c>
      <c r="X852">
        <v>3</v>
      </c>
      <c r="AA852">
        <v>6</v>
      </c>
      <c r="AB852">
        <v>2</v>
      </c>
      <c r="AD852">
        <v>2</v>
      </c>
    </row>
    <row r="853" spans="1:31" x14ac:dyDescent="0.25">
      <c r="A853">
        <v>2167</v>
      </c>
      <c r="B853" t="s">
        <v>338</v>
      </c>
      <c r="C853">
        <v>5204</v>
      </c>
      <c r="D853">
        <v>50703</v>
      </c>
      <c r="E853">
        <v>3</v>
      </c>
      <c r="F853">
        <v>17</v>
      </c>
      <c r="G853" t="s">
        <v>70</v>
      </c>
      <c r="H853" t="s">
        <v>33</v>
      </c>
      <c r="I853">
        <v>55</v>
      </c>
      <c r="J853">
        <v>7644</v>
      </c>
      <c r="K853">
        <v>6</v>
      </c>
      <c r="L853">
        <v>2</v>
      </c>
      <c r="X853">
        <v>3</v>
      </c>
      <c r="AA853">
        <v>5</v>
      </c>
      <c r="AB853">
        <v>2</v>
      </c>
      <c r="AD853">
        <v>2</v>
      </c>
    </row>
    <row r="854" spans="1:31" x14ac:dyDescent="0.25">
      <c r="A854">
        <v>2187</v>
      </c>
      <c r="B854" t="s">
        <v>340</v>
      </c>
      <c r="C854">
        <v>1109</v>
      </c>
      <c r="D854">
        <v>11214</v>
      </c>
      <c r="E854">
        <v>18</v>
      </c>
      <c r="F854">
        <v>5</v>
      </c>
      <c r="G854" t="s">
        <v>70</v>
      </c>
      <c r="H854" t="s">
        <v>33</v>
      </c>
      <c r="I854">
        <v>23</v>
      </c>
      <c r="J854">
        <v>7735</v>
      </c>
      <c r="K854">
        <v>1</v>
      </c>
      <c r="L854">
        <v>1</v>
      </c>
      <c r="M854">
        <v>1</v>
      </c>
      <c r="V854">
        <v>718736885</v>
      </c>
      <c r="W854">
        <v>0</v>
      </c>
      <c r="X854">
        <v>1</v>
      </c>
      <c r="Y854">
        <v>2</v>
      </c>
      <c r="Z854">
        <v>6</v>
      </c>
      <c r="AA854">
        <v>2</v>
      </c>
      <c r="AB854">
        <v>3</v>
      </c>
      <c r="AD854">
        <v>3</v>
      </c>
    </row>
    <row r="855" spans="1:31" x14ac:dyDescent="0.25">
      <c r="A855">
        <v>2187</v>
      </c>
      <c r="B855" t="s">
        <v>340</v>
      </c>
      <c r="C855">
        <v>1109</v>
      </c>
      <c r="D855">
        <v>11214</v>
      </c>
      <c r="E855">
        <v>18</v>
      </c>
      <c r="F855">
        <v>5</v>
      </c>
      <c r="G855" t="s">
        <v>70</v>
      </c>
      <c r="H855" t="s">
        <v>33</v>
      </c>
      <c r="I855">
        <v>23</v>
      </c>
      <c r="J855">
        <v>7736</v>
      </c>
      <c r="K855">
        <v>2</v>
      </c>
      <c r="L855">
        <v>1</v>
      </c>
      <c r="M855">
        <v>1</v>
      </c>
      <c r="V855">
        <v>718736885</v>
      </c>
      <c r="W855" t="s">
        <v>36</v>
      </c>
      <c r="X855">
        <v>3</v>
      </c>
      <c r="AA855">
        <v>1</v>
      </c>
      <c r="AB855">
        <v>3</v>
      </c>
      <c r="AD855">
        <v>3</v>
      </c>
    </row>
    <row r="856" spans="1:31" x14ac:dyDescent="0.25">
      <c r="A856">
        <v>2199</v>
      </c>
      <c r="B856" t="s">
        <v>341</v>
      </c>
      <c r="C856">
        <v>5201</v>
      </c>
      <c r="D856">
        <v>50403</v>
      </c>
      <c r="E856">
        <v>3</v>
      </c>
      <c r="F856">
        <v>8</v>
      </c>
      <c r="G856" t="s">
        <v>70</v>
      </c>
      <c r="H856" t="s">
        <v>33</v>
      </c>
      <c r="I856">
        <v>51</v>
      </c>
      <c r="J856">
        <v>7803</v>
      </c>
      <c r="K856">
        <v>1</v>
      </c>
      <c r="L856">
        <v>2</v>
      </c>
      <c r="X856">
        <v>1</v>
      </c>
      <c r="Y856">
        <v>2</v>
      </c>
      <c r="Z856">
        <v>12</v>
      </c>
      <c r="AA856">
        <v>2</v>
      </c>
      <c r="AB856">
        <v>3</v>
      </c>
      <c r="AD856">
        <v>3</v>
      </c>
      <c r="AE856">
        <v>2</v>
      </c>
    </row>
    <row r="857" spans="1:31" x14ac:dyDescent="0.25">
      <c r="A857">
        <v>2199</v>
      </c>
      <c r="B857" t="s">
        <v>341</v>
      </c>
      <c r="C857">
        <v>5201</v>
      </c>
      <c r="D857">
        <v>50403</v>
      </c>
      <c r="E857">
        <v>3</v>
      </c>
      <c r="F857">
        <v>8</v>
      </c>
      <c r="G857" t="s">
        <v>70</v>
      </c>
      <c r="H857" t="s">
        <v>33</v>
      </c>
      <c r="I857">
        <v>51</v>
      </c>
      <c r="J857">
        <v>7804</v>
      </c>
      <c r="K857">
        <v>2</v>
      </c>
      <c r="L857">
        <v>2</v>
      </c>
      <c r="X857">
        <v>1</v>
      </c>
      <c r="Y857">
        <v>2</v>
      </c>
      <c r="Z857">
        <v>3</v>
      </c>
      <c r="AA857">
        <v>1</v>
      </c>
      <c r="AB857">
        <v>3</v>
      </c>
      <c r="AD857">
        <v>3</v>
      </c>
    </row>
    <row r="858" spans="1:31" x14ac:dyDescent="0.25">
      <c r="A858">
        <v>2199</v>
      </c>
      <c r="B858" t="s">
        <v>341</v>
      </c>
      <c r="C858">
        <v>5201</v>
      </c>
      <c r="D858">
        <v>50403</v>
      </c>
      <c r="E858">
        <v>3</v>
      </c>
      <c r="F858">
        <v>8</v>
      </c>
      <c r="G858" t="s">
        <v>70</v>
      </c>
      <c r="H858" t="s">
        <v>33</v>
      </c>
      <c r="I858">
        <v>51</v>
      </c>
      <c r="J858">
        <v>7805</v>
      </c>
      <c r="K858">
        <v>3</v>
      </c>
      <c r="L858">
        <v>2</v>
      </c>
      <c r="X858">
        <v>1</v>
      </c>
      <c r="Y858">
        <v>2</v>
      </c>
      <c r="Z858">
        <v>12</v>
      </c>
      <c r="AA858">
        <v>4</v>
      </c>
      <c r="AB858">
        <v>2</v>
      </c>
      <c r="AD858">
        <v>1</v>
      </c>
      <c r="AE858">
        <v>2</v>
      </c>
    </row>
    <row r="859" spans="1:31" x14ac:dyDescent="0.25">
      <c r="A859">
        <v>2199</v>
      </c>
      <c r="B859" t="s">
        <v>341</v>
      </c>
      <c r="C859">
        <v>5201</v>
      </c>
      <c r="D859">
        <v>50403</v>
      </c>
      <c r="E859">
        <v>3</v>
      </c>
      <c r="F859">
        <v>8</v>
      </c>
      <c r="G859" t="s">
        <v>70</v>
      </c>
      <c r="H859" t="s">
        <v>33</v>
      </c>
      <c r="I859">
        <v>51</v>
      </c>
      <c r="J859">
        <v>7806</v>
      </c>
      <c r="K859">
        <v>4</v>
      </c>
      <c r="L859">
        <v>2</v>
      </c>
      <c r="X859">
        <v>1</v>
      </c>
      <c r="Y859">
        <v>2</v>
      </c>
      <c r="Z859">
        <v>12</v>
      </c>
      <c r="AA859">
        <v>3</v>
      </c>
      <c r="AB859">
        <v>2</v>
      </c>
      <c r="AD859">
        <v>1</v>
      </c>
      <c r="AE859">
        <v>2</v>
      </c>
    </row>
    <row r="860" spans="1:31" x14ac:dyDescent="0.25">
      <c r="A860">
        <v>2199</v>
      </c>
      <c r="B860" t="s">
        <v>341</v>
      </c>
      <c r="C860">
        <v>5201</v>
      </c>
      <c r="D860">
        <v>50403</v>
      </c>
      <c r="E860">
        <v>3</v>
      </c>
      <c r="F860">
        <v>8</v>
      </c>
      <c r="G860" t="s">
        <v>70</v>
      </c>
      <c r="H860" t="s">
        <v>33</v>
      </c>
      <c r="I860">
        <v>51</v>
      </c>
      <c r="J860">
        <v>7807</v>
      </c>
      <c r="K860">
        <v>5</v>
      </c>
      <c r="L860">
        <v>2</v>
      </c>
      <c r="X860">
        <v>1</v>
      </c>
      <c r="Y860">
        <v>3</v>
      </c>
      <c r="Z860">
        <v>12</v>
      </c>
      <c r="AB860">
        <v>1</v>
      </c>
      <c r="AC860">
        <v>3</v>
      </c>
      <c r="AD860">
        <v>1</v>
      </c>
      <c r="AE860">
        <v>4</v>
      </c>
    </row>
    <row r="861" spans="1:31" x14ac:dyDescent="0.25">
      <c r="A861">
        <v>2199</v>
      </c>
      <c r="B861" t="s">
        <v>341</v>
      </c>
      <c r="C861">
        <v>5201</v>
      </c>
      <c r="D861">
        <v>50403</v>
      </c>
      <c r="E861">
        <v>3</v>
      </c>
      <c r="F861">
        <v>8</v>
      </c>
      <c r="G861" t="s">
        <v>70</v>
      </c>
      <c r="H861" t="s">
        <v>33</v>
      </c>
      <c r="I861">
        <v>51</v>
      </c>
      <c r="J861">
        <v>7808</v>
      </c>
      <c r="K861">
        <v>6</v>
      </c>
      <c r="L861">
        <v>2</v>
      </c>
      <c r="X861">
        <v>3</v>
      </c>
      <c r="Y861">
        <v>3</v>
      </c>
      <c r="Z861">
        <v>1</v>
      </c>
      <c r="AB861">
        <v>1</v>
      </c>
      <c r="AC861">
        <v>3</v>
      </c>
      <c r="AD861">
        <v>1</v>
      </c>
      <c r="AE861">
        <v>4</v>
      </c>
    </row>
    <row r="862" spans="1:31" x14ac:dyDescent="0.25">
      <c r="A862">
        <v>2199</v>
      </c>
      <c r="B862" t="s">
        <v>341</v>
      </c>
      <c r="C862">
        <v>5201</v>
      </c>
      <c r="D862">
        <v>50403</v>
      </c>
      <c r="E862">
        <v>3</v>
      </c>
      <c r="F862">
        <v>8</v>
      </c>
      <c r="G862" t="s">
        <v>70</v>
      </c>
      <c r="H862" t="s">
        <v>33</v>
      </c>
      <c r="I862">
        <v>51</v>
      </c>
      <c r="J862">
        <v>7809</v>
      </c>
      <c r="K862">
        <v>7</v>
      </c>
    </row>
    <row r="863" spans="1:31" x14ac:dyDescent="0.25">
      <c r="A863">
        <v>2201</v>
      </c>
      <c r="B863" t="s">
        <v>342</v>
      </c>
      <c r="C863">
        <v>5101</v>
      </c>
      <c r="D863">
        <v>50403</v>
      </c>
      <c r="E863">
        <v>3</v>
      </c>
      <c r="F863">
        <v>18</v>
      </c>
      <c r="G863" t="s">
        <v>70</v>
      </c>
      <c r="H863" t="s">
        <v>59</v>
      </c>
      <c r="I863">
        <v>51</v>
      </c>
      <c r="J863">
        <v>7815</v>
      </c>
      <c r="K863">
        <v>1</v>
      </c>
      <c r="L863">
        <v>1</v>
      </c>
      <c r="M863">
        <v>1</v>
      </c>
      <c r="P863">
        <v>4</v>
      </c>
      <c r="V863" t="s">
        <v>343</v>
      </c>
      <c r="W863">
        <v>0</v>
      </c>
      <c r="X863">
        <v>1</v>
      </c>
      <c r="Y863">
        <v>2</v>
      </c>
      <c r="Z863">
        <v>12</v>
      </c>
      <c r="AA863">
        <v>5</v>
      </c>
      <c r="AB863">
        <v>3</v>
      </c>
      <c r="AD863">
        <v>2</v>
      </c>
    </row>
    <row r="864" spans="1:31" x14ac:dyDescent="0.25">
      <c r="A864">
        <v>2201</v>
      </c>
      <c r="B864" t="s">
        <v>342</v>
      </c>
      <c r="C864">
        <v>5101</v>
      </c>
      <c r="D864">
        <v>50403</v>
      </c>
      <c r="E864">
        <v>3</v>
      </c>
      <c r="F864">
        <v>18</v>
      </c>
      <c r="G864" t="s">
        <v>70</v>
      </c>
      <c r="H864" t="s">
        <v>59</v>
      </c>
      <c r="I864">
        <v>51</v>
      </c>
      <c r="J864">
        <v>7816</v>
      </c>
      <c r="K864">
        <v>2</v>
      </c>
      <c r="L864">
        <v>1</v>
      </c>
      <c r="M864">
        <v>1</v>
      </c>
      <c r="V864" t="s">
        <v>36</v>
      </c>
      <c r="W864" t="s">
        <v>36</v>
      </c>
      <c r="X864">
        <v>1</v>
      </c>
      <c r="Y864">
        <v>3</v>
      </c>
      <c r="Z864">
        <v>13</v>
      </c>
      <c r="AB864">
        <v>1</v>
      </c>
      <c r="AC864">
        <v>5</v>
      </c>
      <c r="AD864">
        <v>1</v>
      </c>
      <c r="AE864">
        <v>1</v>
      </c>
    </row>
    <row r="865" spans="1:31" x14ac:dyDescent="0.25">
      <c r="A865">
        <v>2201</v>
      </c>
      <c r="B865" t="s">
        <v>342</v>
      </c>
      <c r="C865">
        <v>5101</v>
      </c>
      <c r="D865">
        <v>50403</v>
      </c>
      <c r="E865">
        <v>3</v>
      </c>
      <c r="F865">
        <v>18</v>
      </c>
      <c r="G865" t="s">
        <v>70</v>
      </c>
      <c r="H865" t="s">
        <v>59</v>
      </c>
      <c r="I865">
        <v>51</v>
      </c>
      <c r="J865">
        <v>7817</v>
      </c>
      <c r="K865">
        <v>3</v>
      </c>
      <c r="L865">
        <v>1</v>
      </c>
      <c r="M865">
        <v>1</v>
      </c>
      <c r="V865" t="s">
        <v>344</v>
      </c>
      <c r="W865" t="s">
        <v>36</v>
      </c>
      <c r="X865">
        <v>1</v>
      </c>
      <c r="Y865">
        <v>3</v>
      </c>
      <c r="Z865">
        <v>12</v>
      </c>
      <c r="AB865">
        <v>1</v>
      </c>
      <c r="AC865">
        <v>5</v>
      </c>
      <c r="AD865">
        <v>1</v>
      </c>
      <c r="AE865">
        <v>1</v>
      </c>
    </row>
    <row r="866" spans="1:31" x14ac:dyDescent="0.25">
      <c r="A866">
        <v>2201</v>
      </c>
      <c r="B866" t="s">
        <v>342</v>
      </c>
      <c r="C866">
        <v>5101</v>
      </c>
      <c r="D866">
        <v>50403</v>
      </c>
      <c r="E866">
        <v>3</v>
      </c>
      <c r="F866">
        <v>18</v>
      </c>
      <c r="G866" t="s">
        <v>70</v>
      </c>
      <c r="H866" t="s">
        <v>59</v>
      </c>
      <c r="I866">
        <v>51</v>
      </c>
      <c r="J866">
        <v>7818</v>
      </c>
      <c r="K866">
        <v>4</v>
      </c>
      <c r="L866">
        <v>1</v>
      </c>
      <c r="M866">
        <v>1</v>
      </c>
      <c r="V866" t="s">
        <v>36</v>
      </c>
      <c r="W866" t="s">
        <v>36</v>
      </c>
      <c r="X866">
        <v>1</v>
      </c>
      <c r="Y866">
        <v>3</v>
      </c>
      <c r="Z866">
        <v>12</v>
      </c>
      <c r="AB866">
        <v>1</v>
      </c>
      <c r="AC866">
        <v>5</v>
      </c>
      <c r="AD866">
        <v>1</v>
      </c>
      <c r="AE866">
        <v>1</v>
      </c>
    </row>
    <row r="867" spans="1:31" x14ac:dyDescent="0.25">
      <c r="A867">
        <v>2201</v>
      </c>
      <c r="B867" t="s">
        <v>342</v>
      </c>
      <c r="C867">
        <v>5101</v>
      </c>
      <c r="D867">
        <v>50403</v>
      </c>
      <c r="E867">
        <v>3</v>
      </c>
      <c r="F867">
        <v>18</v>
      </c>
      <c r="G867" t="s">
        <v>70</v>
      </c>
      <c r="H867" t="s">
        <v>59</v>
      </c>
      <c r="I867">
        <v>51</v>
      </c>
      <c r="J867">
        <v>7819</v>
      </c>
      <c r="K867">
        <v>5</v>
      </c>
      <c r="L867">
        <v>1</v>
      </c>
      <c r="M867">
        <v>1</v>
      </c>
      <c r="V867" t="s">
        <v>345</v>
      </c>
      <c r="W867" t="s">
        <v>36</v>
      </c>
      <c r="X867">
        <v>1</v>
      </c>
      <c r="Y867">
        <v>2</v>
      </c>
      <c r="Z867">
        <v>9</v>
      </c>
      <c r="AA867">
        <v>1</v>
      </c>
      <c r="AB867">
        <v>3</v>
      </c>
      <c r="AD867">
        <v>2</v>
      </c>
    </row>
    <row r="868" spans="1:31" x14ac:dyDescent="0.25">
      <c r="A868">
        <v>2204</v>
      </c>
      <c r="B868" t="s">
        <v>346</v>
      </c>
      <c r="C868">
        <v>5201</v>
      </c>
      <c r="D868">
        <v>50403</v>
      </c>
      <c r="E868">
        <v>3</v>
      </c>
      <c r="F868">
        <v>9</v>
      </c>
      <c r="G868" t="s">
        <v>70</v>
      </c>
      <c r="H868" t="s">
        <v>33</v>
      </c>
      <c r="I868">
        <v>51</v>
      </c>
      <c r="J868">
        <v>7828</v>
      </c>
      <c r="K868">
        <v>1</v>
      </c>
      <c r="L868">
        <v>2</v>
      </c>
      <c r="X868">
        <v>1</v>
      </c>
      <c r="Y868">
        <v>2</v>
      </c>
      <c r="Z868">
        <v>9</v>
      </c>
      <c r="AA868">
        <v>2</v>
      </c>
      <c r="AB868">
        <v>3</v>
      </c>
      <c r="AD868">
        <v>3</v>
      </c>
    </row>
    <row r="869" spans="1:31" x14ac:dyDescent="0.25">
      <c r="A869">
        <v>2204</v>
      </c>
      <c r="B869" t="s">
        <v>346</v>
      </c>
      <c r="C869">
        <v>5201</v>
      </c>
      <c r="D869">
        <v>50403</v>
      </c>
      <c r="E869">
        <v>3</v>
      </c>
      <c r="F869">
        <v>9</v>
      </c>
      <c r="G869" t="s">
        <v>70</v>
      </c>
      <c r="H869" t="s">
        <v>33</v>
      </c>
      <c r="I869">
        <v>51</v>
      </c>
      <c r="J869">
        <v>7829</v>
      </c>
      <c r="K869">
        <v>2</v>
      </c>
      <c r="L869">
        <v>2</v>
      </c>
      <c r="X869">
        <v>1</v>
      </c>
      <c r="Y869">
        <v>2</v>
      </c>
      <c r="Z869">
        <v>6</v>
      </c>
      <c r="AA869">
        <v>1</v>
      </c>
      <c r="AB869">
        <v>3</v>
      </c>
      <c r="AD869">
        <v>3</v>
      </c>
    </row>
    <row r="870" spans="1:31" x14ac:dyDescent="0.25">
      <c r="A870">
        <v>2204</v>
      </c>
      <c r="B870" t="s">
        <v>346</v>
      </c>
      <c r="C870">
        <v>5201</v>
      </c>
      <c r="D870">
        <v>50403</v>
      </c>
      <c r="E870">
        <v>3</v>
      </c>
      <c r="F870">
        <v>9</v>
      </c>
      <c r="G870" t="s">
        <v>70</v>
      </c>
      <c r="H870" t="s">
        <v>33</v>
      </c>
      <c r="I870">
        <v>51</v>
      </c>
      <c r="J870">
        <v>7830</v>
      </c>
      <c r="K870">
        <v>3</v>
      </c>
      <c r="L870">
        <v>2</v>
      </c>
      <c r="X870">
        <v>1</v>
      </c>
      <c r="Y870">
        <v>3</v>
      </c>
      <c r="Z870">
        <v>13</v>
      </c>
      <c r="AB870">
        <v>1</v>
      </c>
      <c r="AC870">
        <v>1</v>
      </c>
      <c r="AD870">
        <v>1</v>
      </c>
      <c r="AE870">
        <v>2</v>
      </c>
    </row>
    <row r="871" spans="1:31" x14ac:dyDescent="0.25">
      <c r="A871">
        <v>2204</v>
      </c>
      <c r="B871" t="s">
        <v>346</v>
      </c>
      <c r="C871">
        <v>5201</v>
      </c>
      <c r="D871">
        <v>50403</v>
      </c>
      <c r="E871">
        <v>3</v>
      </c>
      <c r="F871">
        <v>9</v>
      </c>
      <c r="G871" t="s">
        <v>70</v>
      </c>
      <c r="H871" t="s">
        <v>33</v>
      </c>
      <c r="I871">
        <v>51</v>
      </c>
      <c r="J871">
        <v>7831</v>
      </c>
      <c r="K871">
        <v>4</v>
      </c>
      <c r="L871">
        <v>2</v>
      </c>
      <c r="X871">
        <v>1</v>
      </c>
      <c r="Y871">
        <v>3</v>
      </c>
      <c r="Z871">
        <v>12</v>
      </c>
      <c r="AB871">
        <v>1</v>
      </c>
      <c r="AC871">
        <v>1</v>
      </c>
      <c r="AD871">
        <v>1</v>
      </c>
      <c r="AE871">
        <v>2</v>
      </c>
    </row>
    <row r="872" spans="1:31" x14ac:dyDescent="0.25">
      <c r="A872">
        <v>2206</v>
      </c>
      <c r="B872" t="s">
        <v>347</v>
      </c>
      <c r="C872">
        <v>3101</v>
      </c>
      <c r="D872">
        <v>30102</v>
      </c>
      <c r="E872">
        <v>8</v>
      </c>
      <c r="F872">
        <v>5</v>
      </c>
      <c r="G872" t="s">
        <v>70</v>
      </c>
      <c r="H872" t="s">
        <v>33</v>
      </c>
      <c r="I872">
        <v>51</v>
      </c>
      <c r="J872">
        <v>7844</v>
      </c>
      <c r="K872">
        <v>1</v>
      </c>
      <c r="L872">
        <v>1</v>
      </c>
      <c r="M872">
        <v>1</v>
      </c>
      <c r="V872" t="s">
        <v>348</v>
      </c>
      <c r="W872">
        <v>0</v>
      </c>
      <c r="X872">
        <v>3</v>
      </c>
      <c r="AA872">
        <v>2</v>
      </c>
      <c r="AB872">
        <v>3</v>
      </c>
      <c r="AD872">
        <v>3</v>
      </c>
    </row>
    <row r="873" spans="1:31" x14ac:dyDescent="0.25">
      <c r="A873">
        <v>2206</v>
      </c>
      <c r="B873" t="s">
        <v>347</v>
      </c>
      <c r="C873">
        <v>3101</v>
      </c>
      <c r="D873">
        <v>30102</v>
      </c>
      <c r="E873">
        <v>8</v>
      </c>
      <c r="F873">
        <v>5</v>
      </c>
      <c r="G873" t="s">
        <v>70</v>
      </c>
      <c r="H873" t="s">
        <v>33</v>
      </c>
      <c r="I873">
        <v>51</v>
      </c>
      <c r="J873">
        <v>7845</v>
      </c>
      <c r="K873">
        <v>2</v>
      </c>
      <c r="L873">
        <v>1</v>
      </c>
      <c r="M873">
        <v>1</v>
      </c>
      <c r="V873">
        <v>0</v>
      </c>
      <c r="W873">
        <v>0</v>
      </c>
      <c r="X873">
        <v>3</v>
      </c>
      <c r="AA873">
        <v>1</v>
      </c>
      <c r="AB873">
        <v>3</v>
      </c>
      <c r="AD873">
        <v>3</v>
      </c>
    </row>
    <row r="874" spans="1:31" x14ac:dyDescent="0.25">
      <c r="A874">
        <v>2206</v>
      </c>
      <c r="B874" t="s">
        <v>347</v>
      </c>
      <c r="C874">
        <v>3101</v>
      </c>
      <c r="D874">
        <v>30102</v>
      </c>
      <c r="E874">
        <v>8</v>
      </c>
      <c r="F874">
        <v>5</v>
      </c>
      <c r="G874" t="s">
        <v>70</v>
      </c>
      <c r="H874" t="s">
        <v>33</v>
      </c>
      <c r="I874">
        <v>51</v>
      </c>
      <c r="J874">
        <v>7846</v>
      </c>
      <c r="K874">
        <v>3</v>
      </c>
      <c r="L874">
        <v>1</v>
      </c>
      <c r="M874">
        <v>1</v>
      </c>
      <c r="V874">
        <v>0</v>
      </c>
      <c r="W874">
        <v>0</v>
      </c>
      <c r="X874">
        <v>3</v>
      </c>
      <c r="AB874">
        <v>2</v>
      </c>
      <c r="AD874">
        <v>2</v>
      </c>
    </row>
    <row r="875" spans="1:31" x14ac:dyDescent="0.25">
      <c r="A875">
        <v>2206</v>
      </c>
      <c r="B875" t="s">
        <v>347</v>
      </c>
      <c r="C875">
        <v>3101</v>
      </c>
      <c r="D875">
        <v>30102</v>
      </c>
      <c r="E875">
        <v>8</v>
      </c>
      <c r="F875">
        <v>5</v>
      </c>
      <c r="G875" t="s">
        <v>70</v>
      </c>
      <c r="H875" t="s">
        <v>33</v>
      </c>
      <c r="I875">
        <v>51</v>
      </c>
      <c r="J875">
        <v>7847</v>
      </c>
      <c r="K875">
        <v>4</v>
      </c>
    </row>
    <row r="876" spans="1:31" x14ac:dyDescent="0.25">
      <c r="A876">
        <v>2206</v>
      </c>
      <c r="B876" t="s">
        <v>347</v>
      </c>
      <c r="C876">
        <v>3101</v>
      </c>
      <c r="D876">
        <v>30102</v>
      </c>
      <c r="E876">
        <v>8</v>
      </c>
      <c r="F876">
        <v>5</v>
      </c>
      <c r="G876" t="s">
        <v>70</v>
      </c>
      <c r="H876" t="s">
        <v>33</v>
      </c>
      <c r="I876">
        <v>51</v>
      </c>
      <c r="J876">
        <v>7848</v>
      </c>
      <c r="K876">
        <v>5</v>
      </c>
      <c r="L876">
        <v>1</v>
      </c>
      <c r="M876">
        <v>1</v>
      </c>
      <c r="V876">
        <v>0</v>
      </c>
      <c r="W876">
        <v>0</v>
      </c>
      <c r="X876">
        <v>1</v>
      </c>
      <c r="Y876">
        <v>2</v>
      </c>
      <c r="Z876">
        <v>13</v>
      </c>
      <c r="AA876">
        <v>4</v>
      </c>
      <c r="AB876">
        <v>2</v>
      </c>
      <c r="AD876">
        <v>2</v>
      </c>
    </row>
    <row r="877" spans="1:31" x14ac:dyDescent="0.25">
      <c r="A877">
        <v>2206</v>
      </c>
      <c r="B877" t="s">
        <v>347</v>
      </c>
      <c r="C877">
        <v>3101</v>
      </c>
      <c r="D877">
        <v>30102</v>
      </c>
      <c r="E877">
        <v>8</v>
      </c>
      <c r="F877">
        <v>5</v>
      </c>
      <c r="G877" t="s">
        <v>70</v>
      </c>
      <c r="H877" t="s">
        <v>33</v>
      </c>
      <c r="I877">
        <v>51</v>
      </c>
      <c r="J877">
        <v>7849</v>
      </c>
      <c r="K877">
        <v>6</v>
      </c>
    </row>
    <row r="878" spans="1:31" x14ac:dyDescent="0.25">
      <c r="A878">
        <v>2206</v>
      </c>
      <c r="B878" t="s">
        <v>347</v>
      </c>
      <c r="C878">
        <v>3101</v>
      </c>
      <c r="D878">
        <v>30102</v>
      </c>
      <c r="E878">
        <v>8</v>
      </c>
      <c r="F878">
        <v>5</v>
      </c>
      <c r="G878" t="s">
        <v>70</v>
      </c>
      <c r="H878" t="s">
        <v>33</v>
      </c>
      <c r="I878">
        <v>51</v>
      </c>
      <c r="J878">
        <v>7850</v>
      </c>
      <c r="K878">
        <v>7</v>
      </c>
    </row>
    <row r="879" spans="1:31" x14ac:dyDescent="0.25">
      <c r="A879">
        <v>2206</v>
      </c>
      <c r="B879" t="s">
        <v>347</v>
      </c>
      <c r="C879">
        <v>3101</v>
      </c>
      <c r="D879">
        <v>30102</v>
      </c>
      <c r="E879">
        <v>8</v>
      </c>
      <c r="F879">
        <v>5</v>
      </c>
      <c r="G879" t="s">
        <v>70</v>
      </c>
      <c r="H879" t="s">
        <v>33</v>
      </c>
      <c r="I879">
        <v>51</v>
      </c>
      <c r="J879">
        <v>7851</v>
      </c>
      <c r="K879">
        <v>8</v>
      </c>
      <c r="L879">
        <v>1</v>
      </c>
      <c r="M879">
        <v>1</v>
      </c>
      <c r="V879" t="s">
        <v>349</v>
      </c>
      <c r="W879">
        <v>0</v>
      </c>
      <c r="X879">
        <v>1</v>
      </c>
      <c r="Y879">
        <v>2</v>
      </c>
      <c r="Z879">
        <v>11</v>
      </c>
      <c r="AA879">
        <v>7</v>
      </c>
      <c r="AB879">
        <v>2</v>
      </c>
      <c r="AD879">
        <v>2</v>
      </c>
    </row>
    <row r="880" spans="1:31" x14ac:dyDescent="0.25">
      <c r="A880">
        <v>2206</v>
      </c>
      <c r="B880" t="s">
        <v>347</v>
      </c>
      <c r="C880">
        <v>3101</v>
      </c>
      <c r="D880">
        <v>30102</v>
      </c>
      <c r="E880">
        <v>8</v>
      </c>
      <c r="F880">
        <v>5</v>
      </c>
      <c r="G880" t="s">
        <v>70</v>
      </c>
      <c r="H880" t="s">
        <v>33</v>
      </c>
      <c r="I880">
        <v>51</v>
      </c>
      <c r="J880">
        <v>7852</v>
      </c>
      <c r="K880">
        <v>9</v>
      </c>
      <c r="L880">
        <v>1</v>
      </c>
      <c r="M880">
        <v>1</v>
      </c>
      <c r="V880" t="s">
        <v>349</v>
      </c>
      <c r="W880">
        <v>0</v>
      </c>
      <c r="X880">
        <v>3</v>
      </c>
      <c r="AB880">
        <v>1</v>
      </c>
      <c r="AC880">
        <v>7</v>
      </c>
      <c r="AD880">
        <v>1</v>
      </c>
      <c r="AE880">
        <v>8</v>
      </c>
    </row>
    <row r="881" spans="1:31" x14ac:dyDescent="0.25">
      <c r="A881">
        <v>2206</v>
      </c>
      <c r="B881" t="s">
        <v>347</v>
      </c>
      <c r="C881">
        <v>3101</v>
      </c>
      <c r="D881">
        <v>30102</v>
      </c>
      <c r="E881">
        <v>8</v>
      </c>
      <c r="F881">
        <v>5</v>
      </c>
      <c r="G881" t="s">
        <v>70</v>
      </c>
      <c r="H881" t="s">
        <v>33</v>
      </c>
      <c r="I881">
        <v>51</v>
      </c>
      <c r="J881">
        <v>7853</v>
      </c>
      <c r="K881">
        <v>10</v>
      </c>
      <c r="L881">
        <v>1</v>
      </c>
      <c r="M881">
        <v>1</v>
      </c>
      <c r="V881">
        <v>0</v>
      </c>
      <c r="W881">
        <v>0</v>
      </c>
      <c r="X881">
        <v>1</v>
      </c>
      <c r="Y881">
        <v>2</v>
      </c>
      <c r="Z881">
        <v>9</v>
      </c>
      <c r="AB881">
        <v>2</v>
      </c>
      <c r="AD881">
        <v>1</v>
      </c>
      <c r="AE881">
        <v>3</v>
      </c>
    </row>
    <row r="882" spans="1:31" x14ac:dyDescent="0.25">
      <c r="A882">
        <v>2206</v>
      </c>
      <c r="B882" t="s">
        <v>347</v>
      </c>
      <c r="C882">
        <v>3101</v>
      </c>
      <c r="D882">
        <v>30102</v>
      </c>
      <c r="E882">
        <v>8</v>
      </c>
      <c r="F882">
        <v>5</v>
      </c>
      <c r="G882" t="s">
        <v>70</v>
      </c>
      <c r="H882" t="s">
        <v>33</v>
      </c>
      <c r="I882">
        <v>51</v>
      </c>
      <c r="J882">
        <v>7854</v>
      </c>
      <c r="K882">
        <v>11</v>
      </c>
      <c r="L882">
        <v>1</v>
      </c>
      <c r="M882">
        <v>1</v>
      </c>
      <c r="V882">
        <v>0</v>
      </c>
      <c r="W882">
        <v>0</v>
      </c>
      <c r="X882">
        <v>1</v>
      </c>
      <c r="Y882">
        <v>3</v>
      </c>
      <c r="Z882">
        <v>7</v>
      </c>
      <c r="AB882">
        <v>2</v>
      </c>
      <c r="AD882">
        <v>1</v>
      </c>
      <c r="AE882">
        <v>3</v>
      </c>
    </row>
    <row r="883" spans="1:31" x14ac:dyDescent="0.25">
      <c r="A883">
        <v>2206</v>
      </c>
      <c r="B883" t="s">
        <v>347</v>
      </c>
      <c r="C883">
        <v>3101</v>
      </c>
      <c r="D883">
        <v>30102</v>
      </c>
      <c r="E883">
        <v>8</v>
      </c>
      <c r="F883">
        <v>5</v>
      </c>
      <c r="G883" t="s">
        <v>70</v>
      </c>
      <c r="H883" t="s">
        <v>33</v>
      </c>
      <c r="I883">
        <v>51</v>
      </c>
      <c r="J883">
        <v>7855</v>
      </c>
      <c r="K883">
        <v>12</v>
      </c>
      <c r="L883">
        <v>1</v>
      </c>
      <c r="M883">
        <v>1</v>
      </c>
      <c r="V883" t="s">
        <v>349</v>
      </c>
      <c r="W883">
        <v>0</v>
      </c>
      <c r="X883">
        <v>1</v>
      </c>
      <c r="Y883">
        <v>3</v>
      </c>
      <c r="Z883">
        <v>7</v>
      </c>
      <c r="AB883">
        <v>2</v>
      </c>
      <c r="AD883">
        <v>1</v>
      </c>
      <c r="AE883">
        <v>3</v>
      </c>
    </row>
    <row r="884" spans="1:31" x14ac:dyDescent="0.25">
      <c r="A884">
        <v>2214</v>
      </c>
      <c r="B884" t="s">
        <v>350</v>
      </c>
      <c r="C884">
        <v>3101</v>
      </c>
      <c r="D884">
        <v>30102</v>
      </c>
      <c r="E884">
        <v>8</v>
      </c>
      <c r="F884">
        <v>6</v>
      </c>
      <c r="G884" t="s">
        <v>70</v>
      </c>
      <c r="H884" t="s">
        <v>33</v>
      </c>
      <c r="I884">
        <v>51</v>
      </c>
      <c r="J884">
        <v>7906</v>
      </c>
      <c r="K884">
        <v>1</v>
      </c>
      <c r="L884">
        <v>1</v>
      </c>
      <c r="M884">
        <v>1</v>
      </c>
      <c r="V884">
        <v>640510080</v>
      </c>
      <c r="W884">
        <v>0</v>
      </c>
      <c r="X884">
        <v>1</v>
      </c>
      <c r="Y884">
        <v>2</v>
      </c>
      <c r="Z884">
        <v>8</v>
      </c>
      <c r="AA884">
        <v>2</v>
      </c>
      <c r="AB884">
        <v>3</v>
      </c>
      <c r="AD884">
        <v>3</v>
      </c>
    </row>
    <row r="885" spans="1:31" x14ac:dyDescent="0.25">
      <c r="A885">
        <v>2214</v>
      </c>
      <c r="B885" t="s">
        <v>350</v>
      </c>
      <c r="C885">
        <v>3101</v>
      </c>
      <c r="D885">
        <v>30102</v>
      </c>
      <c r="E885">
        <v>8</v>
      </c>
      <c r="F885">
        <v>6</v>
      </c>
      <c r="G885" t="s">
        <v>70</v>
      </c>
      <c r="H885" t="s">
        <v>33</v>
      </c>
      <c r="I885">
        <v>51</v>
      </c>
      <c r="J885">
        <v>7907</v>
      </c>
      <c r="K885">
        <v>2</v>
      </c>
      <c r="L885">
        <v>1</v>
      </c>
      <c r="M885">
        <v>1</v>
      </c>
      <c r="V885">
        <v>817792290</v>
      </c>
      <c r="X885">
        <v>3</v>
      </c>
      <c r="AA885">
        <v>1</v>
      </c>
      <c r="AB885">
        <v>3</v>
      </c>
      <c r="AD885">
        <v>3</v>
      </c>
    </row>
    <row r="886" spans="1:31" x14ac:dyDescent="0.25">
      <c r="A886">
        <v>2214</v>
      </c>
      <c r="B886" t="s">
        <v>350</v>
      </c>
      <c r="C886">
        <v>3101</v>
      </c>
      <c r="D886">
        <v>30102</v>
      </c>
      <c r="E886">
        <v>8</v>
      </c>
      <c r="F886">
        <v>6</v>
      </c>
      <c r="G886" t="s">
        <v>70</v>
      </c>
      <c r="H886" t="s">
        <v>33</v>
      </c>
      <c r="I886">
        <v>51</v>
      </c>
      <c r="J886">
        <v>7908</v>
      </c>
      <c r="K886">
        <v>3</v>
      </c>
      <c r="L886">
        <v>1</v>
      </c>
      <c r="M886">
        <v>1</v>
      </c>
      <c r="V886">
        <v>0</v>
      </c>
      <c r="W886">
        <v>0</v>
      </c>
      <c r="X886">
        <v>1</v>
      </c>
      <c r="Y886">
        <v>2</v>
      </c>
      <c r="Z886">
        <v>6</v>
      </c>
      <c r="AA886">
        <v>8</v>
      </c>
      <c r="AB886">
        <v>3</v>
      </c>
      <c r="AD886">
        <v>2</v>
      </c>
    </row>
    <row r="887" spans="1:31" x14ac:dyDescent="0.25">
      <c r="A887">
        <v>2214</v>
      </c>
      <c r="B887" t="s">
        <v>350</v>
      </c>
      <c r="C887">
        <v>3101</v>
      </c>
      <c r="D887">
        <v>30102</v>
      </c>
      <c r="E887">
        <v>8</v>
      </c>
      <c r="F887">
        <v>6</v>
      </c>
      <c r="G887" t="s">
        <v>70</v>
      </c>
      <c r="H887" t="s">
        <v>33</v>
      </c>
      <c r="I887">
        <v>51</v>
      </c>
      <c r="J887">
        <v>7909</v>
      </c>
      <c r="K887">
        <v>4</v>
      </c>
      <c r="L887">
        <v>1</v>
      </c>
      <c r="M887">
        <v>1</v>
      </c>
      <c r="V887">
        <v>0</v>
      </c>
      <c r="W887">
        <v>0</v>
      </c>
      <c r="X887">
        <v>3</v>
      </c>
      <c r="AB887">
        <v>1</v>
      </c>
      <c r="AC887">
        <v>8</v>
      </c>
      <c r="AD887">
        <v>1</v>
      </c>
      <c r="AE887">
        <v>3</v>
      </c>
    </row>
    <row r="888" spans="1:31" x14ac:dyDescent="0.25">
      <c r="A888">
        <v>2214</v>
      </c>
      <c r="B888" t="s">
        <v>350</v>
      </c>
      <c r="C888">
        <v>3101</v>
      </c>
      <c r="D888">
        <v>30102</v>
      </c>
      <c r="E888">
        <v>8</v>
      </c>
      <c r="F888">
        <v>6</v>
      </c>
      <c r="G888" t="s">
        <v>70</v>
      </c>
      <c r="H888" t="s">
        <v>33</v>
      </c>
      <c r="I888">
        <v>51</v>
      </c>
      <c r="J888">
        <v>7910</v>
      </c>
      <c r="K888">
        <v>5</v>
      </c>
      <c r="L888">
        <v>1</v>
      </c>
      <c r="M888">
        <v>1</v>
      </c>
      <c r="V888">
        <v>663856340</v>
      </c>
      <c r="W888">
        <v>0</v>
      </c>
      <c r="X888">
        <v>1</v>
      </c>
      <c r="Y888">
        <v>2</v>
      </c>
      <c r="Z888">
        <v>6</v>
      </c>
      <c r="AB888">
        <v>1</v>
      </c>
      <c r="AC888">
        <v>1</v>
      </c>
      <c r="AD888">
        <v>1</v>
      </c>
      <c r="AE888">
        <v>2</v>
      </c>
    </row>
    <row r="889" spans="1:31" x14ac:dyDescent="0.25">
      <c r="A889">
        <v>2214</v>
      </c>
      <c r="B889" t="s">
        <v>350</v>
      </c>
      <c r="C889">
        <v>3101</v>
      </c>
      <c r="D889">
        <v>30102</v>
      </c>
      <c r="E889">
        <v>8</v>
      </c>
      <c r="F889">
        <v>6</v>
      </c>
      <c r="G889" t="s">
        <v>70</v>
      </c>
      <c r="H889" t="s">
        <v>33</v>
      </c>
      <c r="I889">
        <v>51</v>
      </c>
      <c r="J889">
        <v>7911</v>
      </c>
      <c r="K889">
        <v>6</v>
      </c>
      <c r="L889">
        <v>1</v>
      </c>
      <c r="M889">
        <v>1</v>
      </c>
      <c r="V889">
        <v>767274520</v>
      </c>
      <c r="W889">
        <v>0</v>
      </c>
      <c r="X889">
        <v>1</v>
      </c>
      <c r="Y889">
        <v>3</v>
      </c>
      <c r="Z889">
        <v>10</v>
      </c>
      <c r="AB889">
        <v>1</v>
      </c>
      <c r="AC889">
        <v>1</v>
      </c>
      <c r="AD889">
        <v>1</v>
      </c>
      <c r="AE889">
        <v>2</v>
      </c>
    </row>
    <row r="890" spans="1:31" x14ac:dyDescent="0.25">
      <c r="A890">
        <v>2214</v>
      </c>
      <c r="B890" t="s">
        <v>350</v>
      </c>
      <c r="C890">
        <v>3101</v>
      </c>
      <c r="D890">
        <v>30102</v>
      </c>
      <c r="E890">
        <v>8</v>
      </c>
      <c r="F890">
        <v>6</v>
      </c>
      <c r="G890" t="s">
        <v>70</v>
      </c>
      <c r="H890" t="s">
        <v>33</v>
      </c>
      <c r="I890">
        <v>51</v>
      </c>
      <c r="J890">
        <v>7912</v>
      </c>
      <c r="K890">
        <v>7</v>
      </c>
      <c r="L890">
        <v>1</v>
      </c>
      <c r="M890">
        <v>1</v>
      </c>
      <c r="V890">
        <v>608364120</v>
      </c>
      <c r="W890">
        <v>0</v>
      </c>
      <c r="X890">
        <v>1</v>
      </c>
      <c r="Y890">
        <v>3</v>
      </c>
      <c r="Z890">
        <v>9</v>
      </c>
      <c r="AB890">
        <v>1</v>
      </c>
      <c r="AC890">
        <v>1</v>
      </c>
      <c r="AD890">
        <v>1</v>
      </c>
      <c r="AE890">
        <v>2</v>
      </c>
    </row>
    <row r="891" spans="1:31" x14ac:dyDescent="0.25">
      <c r="A891">
        <v>2214</v>
      </c>
      <c r="B891" t="s">
        <v>350</v>
      </c>
      <c r="C891">
        <v>3101</v>
      </c>
      <c r="D891">
        <v>30102</v>
      </c>
      <c r="E891">
        <v>8</v>
      </c>
      <c r="F891">
        <v>6</v>
      </c>
      <c r="G891" t="s">
        <v>70</v>
      </c>
      <c r="H891" t="s">
        <v>33</v>
      </c>
      <c r="I891">
        <v>51</v>
      </c>
      <c r="J891">
        <v>7913</v>
      </c>
      <c r="K891">
        <v>8</v>
      </c>
    </row>
    <row r="892" spans="1:31" x14ac:dyDescent="0.25">
      <c r="A892">
        <v>2218</v>
      </c>
      <c r="B892" t="s">
        <v>351</v>
      </c>
      <c r="C892">
        <v>3101</v>
      </c>
      <c r="D892">
        <v>30102</v>
      </c>
      <c r="E892">
        <v>8</v>
      </c>
      <c r="F892">
        <v>7</v>
      </c>
      <c r="G892" t="s">
        <v>70</v>
      </c>
      <c r="H892" t="s">
        <v>33</v>
      </c>
      <c r="I892">
        <v>51</v>
      </c>
      <c r="J892">
        <v>7932</v>
      </c>
      <c r="K892">
        <v>1</v>
      </c>
      <c r="L892">
        <v>1</v>
      </c>
      <c r="M892">
        <v>1</v>
      </c>
      <c r="V892">
        <v>737150816</v>
      </c>
      <c r="W892">
        <v>0</v>
      </c>
      <c r="X892">
        <v>1</v>
      </c>
      <c r="Y892">
        <v>2</v>
      </c>
      <c r="Z892">
        <v>4</v>
      </c>
      <c r="AA892">
        <v>2</v>
      </c>
      <c r="AB892">
        <v>1</v>
      </c>
      <c r="AC892">
        <v>4</v>
      </c>
      <c r="AD892">
        <v>1</v>
      </c>
      <c r="AE892">
        <v>5</v>
      </c>
    </row>
    <row r="893" spans="1:31" x14ac:dyDescent="0.25">
      <c r="A893">
        <v>2218</v>
      </c>
      <c r="B893" t="s">
        <v>351</v>
      </c>
      <c r="C893">
        <v>3101</v>
      </c>
      <c r="D893">
        <v>30102</v>
      </c>
      <c r="E893">
        <v>8</v>
      </c>
      <c r="F893">
        <v>7</v>
      </c>
      <c r="G893" t="s">
        <v>70</v>
      </c>
      <c r="H893" t="s">
        <v>33</v>
      </c>
      <c r="I893">
        <v>51</v>
      </c>
      <c r="J893">
        <v>7933</v>
      </c>
      <c r="K893">
        <v>2</v>
      </c>
      <c r="L893">
        <v>1</v>
      </c>
      <c r="M893">
        <v>1</v>
      </c>
      <c r="V893">
        <v>729286515</v>
      </c>
      <c r="W893">
        <v>0</v>
      </c>
      <c r="X893">
        <v>1</v>
      </c>
      <c r="Y893">
        <v>1</v>
      </c>
      <c r="AA893">
        <v>1</v>
      </c>
      <c r="AB893">
        <v>2</v>
      </c>
      <c r="AD893">
        <v>2</v>
      </c>
    </row>
    <row r="894" spans="1:31" x14ac:dyDescent="0.25">
      <c r="A894">
        <v>2218</v>
      </c>
      <c r="B894" t="s">
        <v>351</v>
      </c>
      <c r="C894">
        <v>3101</v>
      </c>
      <c r="D894">
        <v>30102</v>
      </c>
      <c r="E894">
        <v>8</v>
      </c>
      <c r="F894">
        <v>7</v>
      </c>
      <c r="G894" t="s">
        <v>70</v>
      </c>
      <c r="H894" t="s">
        <v>33</v>
      </c>
      <c r="I894">
        <v>51</v>
      </c>
      <c r="J894">
        <v>7934</v>
      </c>
      <c r="K894">
        <v>3</v>
      </c>
      <c r="L894">
        <v>1</v>
      </c>
      <c r="M894">
        <v>1</v>
      </c>
      <c r="V894">
        <v>0</v>
      </c>
      <c r="W894">
        <v>0</v>
      </c>
      <c r="X894">
        <v>1</v>
      </c>
      <c r="Y894">
        <v>3</v>
      </c>
      <c r="Z894">
        <v>14</v>
      </c>
      <c r="AB894">
        <v>1</v>
      </c>
      <c r="AC894">
        <v>1</v>
      </c>
      <c r="AD894">
        <v>1</v>
      </c>
      <c r="AE894">
        <v>2</v>
      </c>
    </row>
    <row r="895" spans="1:31" x14ac:dyDescent="0.25">
      <c r="A895">
        <v>2218</v>
      </c>
      <c r="B895" t="s">
        <v>351</v>
      </c>
      <c r="C895">
        <v>3101</v>
      </c>
      <c r="D895">
        <v>30102</v>
      </c>
      <c r="E895">
        <v>8</v>
      </c>
      <c r="F895">
        <v>7</v>
      </c>
      <c r="G895" t="s">
        <v>70</v>
      </c>
      <c r="H895" t="s">
        <v>33</v>
      </c>
      <c r="I895">
        <v>51</v>
      </c>
      <c r="J895">
        <v>7935</v>
      </c>
      <c r="K895">
        <v>4</v>
      </c>
      <c r="L895">
        <v>1</v>
      </c>
      <c r="M895">
        <v>1</v>
      </c>
      <c r="V895">
        <v>0</v>
      </c>
      <c r="W895">
        <v>0</v>
      </c>
      <c r="X895">
        <v>3</v>
      </c>
      <c r="Y895">
        <v>1</v>
      </c>
      <c r="AA895">
        <v>5</v>
      </c>
      <c r="AB895">
        <v>3</v>
      </c>
      <c r="AD895">
        <v>3</v>
      </c>
    </row>
    <row r="896" spans="1:31" x14ac:dyDescent="0.25">
      <c r="A896">
        <v>2218</v>
      </c>
      <c r="B896" t="s">
        <v>351</v>
      </c>
      <c r="C896">
        <v>3101</v>
      </c>
      <c r="D896">
        <v>30102</v>
      </c>
      <c r="E896">
        <v>8</v>
      </c>
      <c r="F896">
        <v>7</v>
      </c>
      <c r="G896" t="s">
        <v>70</v>
      </c>
      <c r="H896" t="s">
        <v>33</v>
      </c>
      <c r="I896">
        <v>51</v>
      </c>
      <c r="J896">
        <v>7936</v>
      </c>
      <c r="K896">
        <v>5</v>
      </c>
      <c r="L896">
        <v>1</v>
      </c>
      <c r="M896">
        <v>1</v>
      </c>
      <c r="V896">
        <v>733459941</v>
      </c>
      <c r="W896">
        <v>0</v>
      </c>
      <c r="X896">
        <v>1</v>
      </c>
      <c r="Y896">
        <v>1</v>
      </c>
      <c r="AA896">
        <v>4</v>
      </c>
      <c r="AB896">
        <v>3</v>
      </c>
      <c r="AD896">
        <v>3</v>
      </c>
    </row>
    <row r="897" spans="1:31" x14ac:dyDescent="0.25">
      <c r="A897">
        <v>2218</v>
      </c>
      <c r="B897" t="s">
        <v>351</v>
      </c>
      <c r="C897">
        <v>3101</v>
      </c>
      <c r="D897">
        <v>30102</v>
      </c>
      <c r="E897">
        <v>8</v>
      </c>
      <c r="F897">
        <v>7</v>
      </c>
      <c r="G897" t="s">
        <v>70</v>
      </c>
      <c r="H897" t="s">
        <v>33</v>
      </c>
      <c r="I897">
        <v>51</v>
      </c>
      <c r="J897">
        <v>7937</v>
      </c>
      <c r="K897">
        <v>6</v>
      </c>
      <c r="L897">
        <v>1</v>
      </c>
      <c r="M897">
        <v>1</v>
      </c>
      <c r="V897">
        <v>729133171</v>
      </c>
      <c r="W897">
        <v>0</v>
      </c>
      <c r="X897">
        <v>1</v>
      </c>
      <c r="Y897">
        <v>3</v>
      </c>
      <c r="Z897">
        <v>14</v>
      </c>
      <c r="AB897">
        <v>1</v>
      </c>
      <c r="AC897">
        <v>1</v>
      </c>
      <c r="AD897">
        <v>1</v>
      </c>
      <c r="AE897">
        <v>2</v>
      </c>
    </row>
    <row r="898" spans="1:31" x14ac:dyDescent="0.25">
      <c r="A898">
        <v>2218</v>
      </c>
      <c r="B898" t="s">
        <v>351</v>
      </c>
      <c r="C898">
        <v>3101</v>
      </c>
      <c r="D898">
        <v>30102</v>
      </c>
      <c r="E898">
        <v>8</v>
      </c>
      <c r="F898">
        <v>7</v>
      </c>
      <c r="G898" t="s">
        <v>70</v>
      </c>
      <c r="H898" t="s">
        <v>33</v>
      </c>
      <c r="I898">
        <v>51</v>
      </c>
      <c r="J898">
        <v>7938</v>
      </c>
      <c r="K898">
        <v>7</v>
      </c>
      <c r="L898">
        <v>1</v>
      </c>
      <c r="M898">
        <v>1</v>
      </c>
      <c r="V898">
        <v>735335193</v>
      </c>
      <c r="W898">
        <v>0</v>
      </c>
      <c r="X898">
        <v>1</v>
      </c>
      <c r="Y898">
        <v>3</v>
      </c>
      <c r="Z898">
        <v>14</v>
      </c>
      <c r="AB898">
        <v>1</v>
      </c>
      <c r="AC898">
        <v>1</v>
      </c>
      <c r="AD898">
        <v>1</v>
      </c>
      <c r="AE898">
        <v>2</v>
      </c>
    </row>
    <row r="899" spans="1:31" x14ac:dyDescent="0.25">
      <c r="A899">
        <v>2218</v>
      </c>
      <c r="B899" t="s">
        <v>351</v>
      </c>
      <c r="C899">
        <v>3101</v>
      </c>
      <c r="D899">
        <v>30102</v>
      </c>
      <c r="E899">
        <v>8</v>
      </c>
      <c r="F899">
        <v>7</v>
      </c>
      <c r="G899" t="s">
        <v>70</v>
      </c>
      <c r="H899" t="s">
        <v>33</v>
      </c>
      <c r="I899">
        <v>51</v>
      </c>
      <c r="J899">
        <v>7939</v>
      </c>
      <c r="K899">
        <v>8</v>
      </c>
      <c r="L899">
        <v>1</v>
      </c>
      <c r="M899">
        <v>1</v>
      </c>
      <c r="V899">
        <v>728007943</v>
      </c>
      <c r="W899">
        <v>0</v>
      </c>
      <c r="X899">
        <v>1</v>
      </c>
      <c r="Y899">
        <v>3</v>
      </c>
      <c r="Z899">
        <v>12</v>
      </c>
      <c r="AB899">
        <v>1</v>
      </c>
      <c r="AC899">
        <v>1</v>
      </c>
      <c r="AD899">
        <v>1</v>
      </c>
      <c r="AE899">
        <v>2</v>
      </c>
    </row>
    <row r="900" spans="1:31" x14ac:dyDescent="0.25">
      <c r="A900">
        <v>2219</v>
      </c>
      <c r="B900" t="s">
        <v>352</v>
      </c>
      <c r="C900">
        <v>5201</v>
      </c>
      <c r="D900">
        <v>50403</v>
      </c>
      <c r="E900">
        <v>3</v>
      </c>
      <c r="F900">
        <v>10</v>
      </c>
      <c r="G900" t="s">
        <v>70</v>
      </c>
      <c r="H900" t="s">
        <v>33</v>
      </c>
      <c r="I900">
        <v>53</v>
      </c>
      <c r="J900">
        <v>7940</v>
      </c>
      <c r="K900">
        <v>1</v>
      </c>
      <c r="L900">
        <v>2</v>
      </c>
      <c r="X900">
        <v>1</v>
      </c>
      <c r="Y900">
        <v>2</v>
      </c>
      <c r="Z900">
        <v>6</v>
      </c>
      <c r="AB900">
        <v>3</v>
      </c>
      <c r="AD900">
        <v>3</v>
      </c>
    </row>
    <row r="901" spans="1:31" x14ac:dyDescent="0.25">
      <c r="A901">
        <v>2219</v>
      </c>
      <c r="B901" t="s">
        <v>352</v>
      </c>
      <c r="C901">
        <v>5201</v>
      </c>
      <c r="D901">
        <v>50403</v>
      </c>
      <c r="E901">
        <v>3</v>
      </c>
      <c r="F901">
        <v>10</v>
      </c>
      <c r="G901" t="s">
        <v>70</v>
      </c>
      <c r="H901" t="s">
        <v>33</v>
      </c>
      <c r="I901">
        <v>53</v>
      </c>
      <c r="J901">
        <v>7941</v>
      </c>
      <c r="K901">
        <v>2</v>
      </c>
      <c r="L901">
        <v>2</v>
      </c>
      <c r="X901">
        <v>1</v>
      </c>
      <c r="Y901">
        <v>2</v>
      </c>
      <c r="Z901">
        <v>13</v>
      </c>
      <c r="AA901">
        <v>5</v>
      </c>
      <c r="AB901">
        <v>1</v>
      </c>
      <c r="AC901">
        <v>1</v>
      </c>
      <c r="AD901">
        <v>3</v>
      </c>
    </row>
    <row r="902" spans="1:31" x14ac:dyDescent="0.25">
      <c r="A902">
        <v>2219</v>
      </c>
      <c r="B902" t="s">
        <v>352</v>
      </c>
      <c r="C902">
        <v>5201</v>
      </c>
      <c r="D902">
        <v>50403</v>
      </c>
      <c r="E902">
        <v>3</v>
      </c>
      <c r="F902">
        <v>10</v>
      </c>
      <c r="G902" t="s">
        <v>70</v>
      </c>
      <c r="H902" t="s">
        <v>33</v>
      </c>
      <c r="I902">
        <v>53</v>
      </c>
      <c r="J902">
        <v>7942</v>
      </c>
      <c r="K902">
        <v>3</v>
      </c>
      <c r="L902">
        <v>2</v>
      </c>
      <c r="X902">
        <v>1</v>
      </c>
      <c r="Y902">
        <v>3</v>
      </c>
      <c r="Z902">
        <v>7</v>
      </c>
      <c r="AB902">
        <v>2</v>
      </c>
      <c r="AD902">
        <v>1</v>
      </c>
      <c r="AE902">
        <v>2</v>
      </c>
    </row>
    <row r="903" spans="1:31" x14ac:dyDescent="0.25">
      <c r="A903">
        <v>2219</v>
      </c>
      <c r="B903" t="s">
        <v>352</v>
      </c>
      <c r="C903">
        <v>5201</v>
      </c>
      <c r="D903">
        <v>50403</v>
      </c>
      <c r="E903">
        <v>3</v>
      </c>
      <c r="F903">
        <v>10</v>
      </c>
      <c r="G903" t="s">
        <v>70</v>
      </c>
      <c r="H903" t="s">
        <v>33</v>
      </c>
      <c r="I903">
        <v>53</v>
      </c>
      <c r="J903">
        <v>7943</v>
      </c>
      <c r="K903">
        <v>4</v>
      </c>
      <c r="L903">
        <v>2</v>
      </c>
      <c r="X903">
        <v>1</v>
      </c>
      <c r="Y903">
        <v>3</v>
      </c>
      <c r="Z903">
        <v>3</v>
      </c>
      <c r="AB903">
        <v>2</v>
      </c>
      <c r="AD903">
        <v>1</v>
      </c>
      <c r="AE903">
        <v>2</v>
      </c>
    </row>
    <row r="904" spans="1:31" x14ac:dyDescent="0.25">
      <c r="A904">
        <v>2219</v>
      </c>
      <c r="B904" t="s">
        <v>352</v>
      </c>
      <c r="C904">
        <v>5201</v>
      </c>
      <c r="D904">
        <v>50403</v>
      </c>
      <c r="E904">
        <v>3</v>
      </c>
      <c r="F904">
        <v>10</v>
      </c>
      <c r="G904" t="s">
        <v>70</v>
      </c>
      <c r="H904" t="s">
        <v>33</v>
      </c>
      <c r="I904">
        <v>53</v>
      </c>
      <c r="J904">
        <v>7944</v>
      </c>
      <c r="K904">
        <v>5</v>
      </c>
    </row>
    <row r="905" spans="1:31" x14ac:dyDescent="0.25">
      <c r="A905">
        <v>2221</v>
      </c>
      <c r="B905" t="s">
        <v>353</v>
      </c>
      <c r="C905">
        <v>5201</v>
      </c>
      <c r="D905">
        <v>50403</v>
      </c>
      <c r="E905">
        <v>3</v>
      </c>
      <c r="F905">
        <v>11</v>
      </c>
      <c r="G905" t="s">
        <v>70</v>
      </c>
      <c r="H905" t="s">
        <v>33</v>
      </c>
      <c r="I905">
        <v>53</v>
      </c>
      <c r="J905">
        <v>7950</v>
      </c>
      <c r="K905">
        <v>1</v>
      </c>
      <c r="L905">
        <v>2</v>
      </c>
      <c r="X905">
        <v>3</v>
      </c>
      <c r="AB905">
        <v>3</v>
      </c>
      <c r="AD905">
        <v>3</v>
      </c>
    </row>
    <row r="906" spans="1:31" x14ac:dyDescent="0.25">
      <c r="A906">
        <v>2221</v>
      </c>
      <c r="B906" t="s">
        <v>353</v>
      </c>
      <c r="C906">
        <v>5201</v>
      </c>
      <c r="D906">
        <v>50403</v>
      </c>
      <c r="E906">
        <v>3</v>
      </c>
      <c r="F906">
        <v>11</v>
      </c>
      <c r="G906" t="s">
        <v>70</v>
      </c>
      <c r="H906" t="s">
        <v>33</v>
      </c>
      <c r="I906">
        <v>53</v>
      </c>
      <c r="J906">
        <v>7951</v>
      </c>
      <c r="K906">
        <v>2</v>
      </c>
      <c r="L906">
        <v>2</v>
      </c>
      <c r="X906">
        <v>1</v>
      </c>
      <c r="Y906">
        <v>2</v>
      </c>
      <c r="Z906">
        <v>12</v>
      </c>
      <c r="AA906">
        <v>5</v>
      </c>
      <c r="AB906">
        <v>3</v>
      </c>
      <c r="AD906">
        <v>1</v>
      </c>
      <c r="AE906">
        <v>1</v>
      </c>
    </row>
    <row r="907" spans="1:31" x14ac:dyDescent="0.25">
      <c r="A907">
        <v>2221</v>
      </c>
      <c r="B907" t="s">
        <v>353</v>
      </c>
      <c r="C907">
        <v>5201</v>
      </c>
      <c r="D907">
        <v>50403</v>
      </c>
      <c r="E907">
        <v>3</v>
      </c>
      <c r="F907">
        <v>11</v>
      </c>
      <c r="G907" t="s">
        <v>70</v>
      </c>
      <c r="H907" t="s">
        <v>33</v>
      </c>
      <c r="I907">
        <v>53</v>
      </c>
      <c r="J907">
        <v>7952</v>
      </c>
      <c r="K907">
        <v>3</v>
      </c>
      <c r="L907">
        <v>2</v>
      </c>
      <c r="X907">
        <v>1</v>
      </c>
      <c r="Y907">
        <v>3</v>
      </c>
      <c r="Z907">
        <v>9</v>
      </c>
      <c r="AB907">
        <v>2</v>
      </c>
      <c r="AD907">
        <v>1</v>
      </c>
      <c r="AE907">
        <v>2</v>
      </c>
    </row>
    <row r="908" spans="1:31" x14ac:dyDescent="0.25">
      <c r="A908">
        <v>2221</v>
      </c>
      <c r="B908" t="s">
        <v>353</v>
      </c>
      <c r="C908">
        <v>5201</v>
      </c>
      <c r="D908">
        <v>50403</v>
      </c>
      <c r="E908">
        <v>3</v>
      </c>
      <c r="F908">
        <v>11</v>
      </c>
      <c r="G908" t="s">
        <v>70</v>
      </c>
      <c r="H908" t="s">
        <v>33</v>
      </c>
      <c r="I908">
        <v>53</v>
      </c>
      <c r="J908">
        <v>7953</v>
      </c>
      <c r="K908">
        <v>4</v>
      </c>
      <c r="L908">
        <v>2</v>
      </c>
      <c r="X908">
        <v>1</v>
      </c>
      <c r="Y908">
        <v>3</v>
      </c>
      <c r="Z908">
        <v>6</v>
      </c>
      <c r="AB908">
        <v>2</v>
      </c>
      <c r="AD908">
        <v>1</v>
      </c>
      <c r="AE908">
        <v>2</v>
      </c>
    </row>
    <row r="909" spans="1:31" x14ac:dyDescent="0.25">
      <c r="A909">
        <v>2221</v>
      </c>
      <c r="B909" t="s">
        <v>353</v>
      </c>
      <c r="C909">
        <v>5201</v>
      </c>
      <c r="D909">
        <v>50403</v>
      </c>
      <c r="E909">
        <v>3</v>
      </c>
      <c r="F909">
        <v>11</v>
      </c>
      <c r="G909" t="s">
        <v>70</v>
      </c>
      <c r="H909" t="s">
        <v>33</v>
      </c>
      <c r="I909">
        <v>53</v>
      </c>
      <c r="J909">
        <v>7954</v>
      </c>
      <c r="K909">
        <v>5</v>
      </c>
    </row>
    <row r="910" spans="1:31" x14ac:dyDescent="0.25">
      <c r="A910">
        <v>2222</v>
      </c>
      <c r="B910" t="s">
        <v>354</v>
      </c>
      <c r="C910">
        <v>5201</v>
      </c>
      <c r="D910">
        <v>50403</v>
      </c>
      <c r="E910">
        <v>3</v>
      </c>
      <c r="F910">
        <v>12</v>
      </c>
      <c r="G910" t="s">
        <v>70</v>
      </c>
      <c r="H910" t="s">
        <v>33</v>
      </c>
      <c r="I910">
        <v>53</v>
      </c>
      <c r="J910">
        <v>7955</v>
      </c>
      <c r="K910">
        <v>1</v>
      </c>
      <c r="L910">
        <v>2</v>
      </c>
      <c r="X910">
        <v>1</v>
      </c>
      <c r="Y910">
        <v>2</v>
      </c>
      <c r="Z910">
        <v>13</v>
      </c>
      <c r="AA910">
        <v>2</v>
      </c>
      <c r="AB910">
        <v>2</v>
      </c>
      <c r="AD910">
        <v>2</v>
      </c>
    </row>
    <row r="911" spans="1:31" x14ac:dyDescent="0.25">
      <c r="A911">
        <v>2222</v>
      </c>
      <c r="B911" t="s">
        <v>354</v>
      </c>
      <c r="C911">
        <v>5201</v>
      </c>
      <c r="D911">
        <v>50403</v>
      </c>
      <c r="E911">
        <v>3</v>
      </c>
      <c r="F911">
        <v>12</v>
      </c>
      <c r="G911" t="s">
        <v>70</v>
      </c>
      <c r="H911" t="s">
        <v>33</v>
      </c>
      <c r="I911">
        <v>53</v>
      </c>
      <c r="J911">
        <v>7956</v>
      </c>
      <c r="K911">
        <v>2</v>
      </c>
      <c r="L911">
        <v>2</v>
      </c>
      <c r="X911">
        <v>1</v>
      </c>
      <c r="Y911">
        <v>2</v>
      </c>
      <c r="Z911">
        <v>10</v>
      </c>
      <c r="AA911">
        <v>1</v>
      </c>
      <c r="AB911">
        <v>2</v>
      </c>
      <c r="AD911">
        <v>2</v>
      </c>
    </row>
    <row r="912" spans="1:31" x14ac:dyDescent="0.25">
      <c r="A912">
        <v>2222</v>
      </c>
      <c r="B912" t="s">
        <v>354</v>
      </c>
      <c r="C912">
        <v>5201</v>
      </c>
      <c r="D912">
        <v>50403</v>
      </c>
      <c r="E912">
        <v>3</v>
      </c>
      <c r="F912">
        <v>12</v>
      </c>
      <c r="G912" t="s">
        <v>70</v>
      </c>
      <c r="H912" t="s">
        <v>33</v>
      </c>
      <c r="I912">
        <v>53</v>
      </c>
      <c r="J912">
        <v>7957</v>
      </c>
      <c r="K912">
        <v>3</v>
      </c>
      <c r="L912">
        <v>2</v>
      </c>
      <c r="X912">
        <v>1</v>
      </c>
      <c r="Y912">
        <v>3</v>
      </c>
      <c r="Z912">
        <v>9</v>
      </c>
      <c r="AB912">
        <v>1</v>
      </c>
      <c r="AC912">
        <v>1</v>
      </c>
      <c r="AD912">
        <v>1</v>
      </c>
      <c r="AE912">
        <v>2</v>
      </c>
    </row>
    <row r="913" spans="1:31" x14ac:dyDescent="0.25">
      <c r="A913">
        <v>2222</v>
      </c>
      <c r="B913" t="s">
        <v>354</v>
      </c>
      <c r="C913">
        <v>5201</v>
      </c>
      <c r="D913">
        <v>50403</v>
      </c>
      <c r="E913">
        <v>3</v>
      </c>
      <c r="F913">
        <v>12</v>
      </c>
      <c r="G913" t="s">
        <v>70</v>
      </c>
      <c r="H913" t="s">
        <v>33</v>
      </c>
      <c r="I913">
        <v>53</v>
      </c>
      <c r="J913">
        <v>7958</v>
      </c>
      <c r="K913">
        <v>4</v>
      </c>
      <c r="L913">
        <v>2</v>
      </c>
      <c r="X913">
        <v>1</v>
      </c>
      <c r="Y913">
        <v>3</v>
      </c>
      <c r="Z913">
        <v>11</v>
      </c>
      <c r="AB913">
        <v>1</v>
      </c>
      <c r="AC913">
        <v>1</v>
      </c>
      <c r="AD913">
        <v>1</v>
      </c>
      <c r="AE913">
        <v>2</v>
      </c>
    </row>
    <row r="914" spans="1:31" x14ac:dyDescent="0.25">
      <c r="A914">
        <v>2223</v>
      </c>
      <c r="B914" t="s">
        <v>355</v>
      </c>
      <c r="C914">
        <v>5101</v>
      </c>
      <c r="D914">
        <v>50403</v>
      </c>
      <c r="E914">
        <v>3</v>
      </c>
      <c r="F914">
        <v>19</v>
      </c>
      <c r="G914" t="s">
        <v>70</v>
      </c>
      <c r="H914" t="s">
        <v>33</v>
      </c>
      <c r="I914">
        <v>52</v>
      </c>
      <c r="J914">
        <v>7959</v>
      </c>
      <c r="K914">
        <v>1</v>
      </c>
      <c r="L914">
        <v>1</v>
      </c>
      <c r="M914">
        <v>1</v>
      </c>
      <c r="V914" t="s">
        <v>356</v>
      </c>
      <c r="W914">
        <v>0</v>
      </c>
      <c r="X914">
        <v>1</v>
      </c>
      <c r="Y914">
        <v>2</v>
      </c>
      <c r="Z914">
        <v>10</v>
      </c>
      <c r="AA914">
        <v>2</v>
      </c>
      <c r="AB914">
        <v>3</v>
      </c>
      <c r="AD914">
        <v>3</v>
      </c>
    </row>
    <row r="915" spans="1:31" x14ac:dyDescent="0.25">
      <c r="A915">
        <v>2223</v>
      </c>
      <c r="B915" t="s">
        <v>355</v>
      </c>
      <c r="C915">
        <v>5101</v>
      </c>
      <c r="D915">
        <v>50403</v>
      </c>
      <c r="E915">
        <v>3</v>
      </c>
      <c r="F915">
        <v>19</v>
      </c>
      <c r="G915" t="s">
        <v>70</v>
      </c>
      <c r="H915" t="s">
        <v>33</v>
      </c>
      <c r="I915">
        <v>52</v>
      </c>
      <c r="J915">
        <v>7960</v>
      </c>
      <c r="K915">
        <v>2</v>
      </c>
      <c r="L915">
        <v>1</v>
      </c>
      <c r="M915">
        <v>1</v>
      </c>
      <c r="V915" t="s">
        <v>357</v>
      </c>
      <c r="W915">
        <v>0</v>
      </c>
      <c r="X915">
        <v>3</v>
      </c>
      <c r="AA915">
        <v>1</v>
      </c>
      <c r="AB915">
        <v>2</v>
      </c>
      <c r="AD915">
        <v>2</v>
      </c>
    </row>
    <row r="916" spans="1:31" x14ac:dyDescent="0.25">
      <c r="A916">
        <v>2223</v>
      </c>
      <c r="B916" t="s">
        <v>355</v>
      </c>
      <c r="C916">
        <v>5101</v>
      </c>
      <c r="D916">
        <v>50403</v>
      </c>
      <c r="E916">
        <v>3</v>
      </c>
      <c r="F916">
        <v>19</v>
      </c>
      <c r="G916" t="s">
        <v>70</v>
      </c>
      <c r="H916" t="s">
        <v>33</v>
      </c>
      <c r="I916">
        <v>52</v>
      </c>
      <c r="J916">
        <v>7961</v>
      </c>
      <c r="K916">
        <v>3</v>
      </c>
    </row>
    <row r="917" spans="1:31" x14ac:dyDescent="0.25">
      <c r="A917">
        <v>2223</v>
      </c>
      <c r="B917" t="s">
        <v>355</v>
      </c>
      <c r="C917">
        <v>5101</v>
      </c>
      <c r="D917">
        <v>50403</v>
      </c>
      <c r="E917">
        <v>3</v>
      </c>
      <c r="F917">
        <v>19</v>
      </c>
      <c r="G917" t="s">
        <v>70</v>
      </c>
      <c r="H917" t="s">
        <v>33</v>
      </c>
      <c r="I917">
        <v>52</v>
      </c>
      <c r="J917">
        <v>7962</v>
      </c>
      <c r="K917">
        <v>4</v>
      </c>
    </row>
    <row r="918" spans="1:31" x14ac:dyDescent="0.25">
      <c r="A918">
        <v>2223</v>
      </c>
      <c r="B918" t="s">
        <v>355</v>
      </c>
      <c r="C918">
        <v>5101</v>
      </c>
      <c r="D918">
        <v>50403</v>
      </c>
      <c r="E918">
        <v>3</v>
      </c>
      <c r="F918">
        <v>19</v>
      </c>
      <c r="G918" t="s">
        <v>70</v>
      </c>
      <c r="H918" t="s">
        <v>33</v>
      </c>
      <c r="I918">
        <v>52</v>
      </c>
      <c r="J918">
        <v>7963</v>
      </c>
      <c r="K918">
        <v>5</v>
      </c>
      <c r="L918">
        <v>1</v>
      </c>
      <c r="M918">
        <v>1</v>
      </c>
      <c r="V918">
        <v>0</v>
      </c>
      <c r="W918">
        <v>0</v>
      </c>
      <c r="X918">
        <v>1</v>
      </c>
      <c r="Y918">
        <v>2</v>
      </c>
      <c r="Z918">
        <v>13</v>
      </c>
      <c r="AB918">
        <v>1</v>
      </c>
      <c r="AC918">
        <v>1</v>
      </c>
      <c r="AD918">
        <v>1</v>
      </c>
      <c r="AE918">
        <v>2</v>
      </c>
    </row>
    <row r="919" spans="1:31" x14ac:dyDescent="0.25">
      <c r="A919">
        <v>2225</v>
      </c>
      <c r="B919" t="s">
        <v>358</v>
      </c>
      <c r="C919">
        <v>5201</v>
      </c>
      <c r="D919">
        <v>50403</v>
      </c>
      <c r="E919">
        <v>3</v>
      </c>
      <c r="F919">
        <v>13</v>
      </c>
      <c r="G919" t="s">
        <v>70</v>
      </c>
      <c r="H919" t="s">
        <v>33</v>
      </c>
      <c r="I919">
        <v>52</v>
      </c>
      <c r="J919">
        <v>7970</v>
      </c>
      <c r="K919">
        <v>1</v>
      </c>
      <c r="L919">
        <v>2</v>
      </c>
      <c r="X919">
        <v>3</v>
      </c>
      <c r="AA919">
        <v>2</v>
      </c>
      <c r="AB919">
        <v>2</v>
      </c>
      <c r="AD919">
        <v>2</v>
      </c>
    </row>
    <row r="920" spans="1:31" x14ac:dyDescent="0.25">
      <c r="A920">
        <v>2225</v>
      </c>
      <c r="B920" t="s">
        <v>358</v>
      </c>
      <c r="C920">
        <v>5201</v>
      </c>
      <c r="D920">
        <v>50403</v>
      </c>
      <c r="E920">
        <v>3</v>
      </c>
      <c r="F920">
        <v>13</v>
      </c>
      <c r="G920" t="s">
        <v>70</v>
      </c>
      <c r="H920" t="s">
        <v>33</v>
      </c>
      <c r="I920">
        <v>52</v>
      </c>
      <c r="J920">
        <v>7971</v>
      </c>
      <c r="K920">
        <v>2</v>
      </c>
      <c r="L920">
        <v>2</v>
      </c>
      <c r="X920">
        <v>1</v>
      </c>
      <c r="Y920">
        <v>2</v>
      </c>
      <c r="Z920">
        <v>11</v>
      </c>
      <c r="AA920">
        <v>1</v>
      </c>
      <c r="AB920">
        <v>3</v>
      </c>
      <c r="AD920">
        <v>3</v>
      </c>
    </row>
    <row r="921" spans="1:31" x14ac:dyDescent="0.25">
      <c r="A921">
        <v>2225</v>
      </c>
      <c r="B921" t="s">
        <v>358</v>
      </c>
      <c r="C921">
        <v>5201</v>
      </c>
      <c r="D921">
        <v>50403</v>
      </c>
      <c r="E921">
        <v>3</v>
      </c>
      <c r="F921">
        <v>13</v>
      </c>
      <c r="G921" t="s">
        <v>70</v>
      </c>
      <c r="H921" t="s">
        <v>33</v>
      </c>
      <c r="I921">
        <v>52</v>
      </c>
      <c r="J921">
        <v>7972</v>
      </c>
      <c r="K921">
        <v>3</v>
      </c>
      <c r="L921">
        <v>2</v>
      </c>
      <c r="X921">
        <v>1</v>
      </c>
      <c r="Y921">
        <v>2</v>
      </c>
      <c r="Z921">
        <v>8</v>
      </c>
      <c r="AA921">
        <v>2</v>
      </c>
      <c r="AB921">
        <v>2</v>
      </c>
      <c r="AD921">
        <v>2</v>
      </c>
    </row>
    <row r="922" spans="1:31" x14ac:dyDescent="0.25">
      <c r="A922">
        <v>2225</v>
      </c>
      <c r="B922" t="s">
        <v>358</v>
      </c>
      <c r="C922">
        <v>5201</v>
      </c>
      <c r="D922">
        <v>50403</v>
      </c>
      <c r="E922">
        <v>3</v>
      </c>
      <c r="F922">
        <v>13</v>
      </c>
      <c r="G922" t="s">
        <v>70</v>
      </c>
      <c r="H922" t="s">
        <v>33</v>
      </c>
      <c r="I922">
        <v>52</v>
      </c>
      <c r="J922">
        <v>7973</v>
      </c>
      <c r="K922">
        <v>4</v>
      </c>
      <c r="L922">
        <v>2</v>
      </c>
      <c r="X922">
        <v>1</v>
      </c>
      <c r="Y922">
        <v>2</v>
      </c>
      <c r="Z922">
        <v>11</v>
      </c>
      <c r="AB922">
        <v>1</v>
      </c>
      <c r="AC922">
        <v>2</v>
      </c>
      <c r="AD922">
        <v>1</v>
      </c>
      <c r="AE922">
        <v>3</v>
      </c>
    </row>
    <row r="923" spans="1:31" x14ac:dyDescent="0.25">
      <c r="A923">
        <v>2225</v>
      </c>
      <c r="B923" t="s">
        <v>358</v>
      </c>
      <c r="C923">
        <v>5201</v>
      </c>
      <c r="D923">
        <v>50403</v>
      </c>
      <c r="E923">
        <v>3</v>
      </c>
      <c r="F923">
        <v>13</v>
      </c>
      <c r="G923" t="s">
        <v>70</v>
      </c>
      <c r="H923" t="s">
        <v>33</v>
      </c>
      <c r="I923">
        <v>52</v>
      </c>
      <c r="J923">
        <v>7974</v>
      </c>
      <c r="K923">
        <v>5</v>
      </c>
      <c r="L923">
        <v>2</v>
      </c>
      <c r="X923">
        <v>1</v>
      </c>
      <c r="Y923">
        <v>3</v>
      </c>
      <c r="Z923">
        <v>11</v>
      </c>
      <c r="AB923">
        <v>1</v>
      </c>
      <c r="AC923">
        <v>2</v>
      </c>
      <c r="AD923">
        <v>1</v>
      </c>
      <c r="AE923">
        <v>3</v>
      </c>
    </row>
    <row r="924" spans="1:31" x14ac:dyDescent="0.25">
      <c r="A924">
        <v>2225</v>
      </c>
      <c r="B924" t="s">
        <v>358</v>
      </c>
      <c r="C924">
        <v>5201</v>
      </c>
      <c r="D924">
        <v>50403</v>
      </c>
      <c r="E924">
        <v>3</v>
      </c>
      <c r="F924">
        <v>13</v>
      </c>
      <c r="G924" t="s">
        <v>70</v>
      </c>
      <c r="H924" t="s">
        <v>33</v>
      </c>
      <c r="I924">
        <v>52</v>
      </c>
      <c r="J924">
        <v>7975</v>
      </c>
      <c r="K924">
        <v>6</v>
      </c>
      <c r="L924">
        <v>2</v>
      </c>
      <c r="X924">
        <v>1</v>
      </c>
      <c r="Y924">
        <v>3</v>
      </c>
      <c r="Z924">
        <v>8</v>
      </c>
      <c r="AB924">
        <v>1</v>
      </c>
      <c r="AC924">
        <v>2</v>
      </c>
      <c r="AD924">
        <v>1</v>
      </c>
      <c r="AE924">
        <v>3</v>
      </c>
    </row>
    <row r="925" spans="1:31" x14ac:dyDescent="0.25">
      <c r="A925">
        <v>2227</v>
      </c>
      <c r="B925" t="s">
        <v>359</v>
      </c>
      <c r="C925">
        <v>5201</v>
      </c>
      <c r="D925">
        <v>50403</v>
      </c>
      <c r="E925">
        <v>3</v>
      </c>
      <c r="F925">
        <v>14</v>
      </c>
      <c r="G925" t="s">
        <v>70</v>
      </c>
      <c r="H925" t="s">
        <v>33</v>
      </c>
      <c r="I925">
        <v>52</v>
      </c>
      <c r="J925">
        <v>7978</v>
      </c>
      <c r="K925">
        <v>1</v>
      </c>
      <c r="L925">
        <v>2</v>
      </c>
      <c r="X925">
        <v>1</v>
      </c>
      <c r="Y925">
        <v>2</v>
      </c>
      <c r="Z925">
        <v>5</v>
      </c>
      <c r="AB925">
        <v>3</v>
      </c>
      <c r="AD925">
        <v>1</v>
      </c>
      <c r="AE925">
        <v>2</v>
      </c>
    </row>
    <row r="926" spans="1:31" x14ac:dyDescent="0.25">
      <c r="A926">
        <v>2227</v>
      </c>
      <c r="B926" t="s">
        <v>359</v>
      </c>
      <c r="C926">
        <v>5201</v>
      </c>
      <c r="D926">
        <v>50403</v>
      </c>
      <c r="E926">
        <v>3</v>
      </c>
      <c r="F926">
        <v>14</v>
      </c>
      <c r="G926" t="s">
        <v>70</v>
      </c>
      <c r="H926" t="s">
        <v>33</v>
      </c>
      <c r="I926">
        <v>52</v>
      </c>
      <c r="J926">
        <v>7979</v>
      </c>
      <c r="K926">
        <v>2</v>
      </c>
      <c r="L926">
        <v>2</v>
      </c>
      <c r="X926">
        <v>3</v>
      </c>
      <c r="AB926">
        <v>3</v>
      </c>
      <c r="AD926">
        <v>3</v>
      </c>
    </row>
    <row r="927" spans="1:31" x14ac:dyDescent="0.25">
      <c r="A927">
        <v>2229</v>
      </c>
      <c r="B927" t="s">
        <v>360</v>
      </c>
      <c r="C927">
        <v>5201</v>
      </c>
      <c r="D927">
        <v>50403</v>
      </c>
      <c r="E927">
        <v>3</v>
      </c>
      <c r="F927">
        <v>15</v>
      </c>
      <c r="G927" t="s">
        <v>70</v>
      </c>
      <c r="H927" t="s">
        <v>33</v>
      </c>
      <c r="I927">
        <v>54</v>
      </c>
      <c r="J927">
        <v>7989</v>
      </c>
      <c r="K927">
        <v>1</v>
      </c>
      <c r="L927">
        <v>2</v>
      </c>
      <c r="X927">
        <v>1</v>
      </c>
      <c r="Y927">
        <v>2</v>
      </c>
      <c r="Z927">
        <v>2</v>
      </c>
      <c r="AA927">
        <v>2</v>
      </c>
      <c r="AB927">
        <v>3</v>
      </c>
      <c r="AD927">
        <v>3</v>
      </c>
    </row>
    <row r="928" spans="1:31" x14ac:dyDescent="0.25">
      <c r="A928">
        <v>2229</v>
      </c>
      <c r="B928" t="s">
        <v>360</v>
      </c>
      <c r="C928">
        <v>5201</v>
      </c>
      <c r="D928">
        <v>50403</v>
      </c>
      <c r="E928">
        <v>3</v>
      </c>
      <c r="F928">
        <v>15</v>
      </c>
      <c r="G928" t="s">
        <v>70</v>
      </c>
      <c r="H928" t="s">
        <v>33</v>
      </c>
      <c r="I928">
        <v>54</v>
      </c>
      <c r="J928">
        <v>7990</v>
      </c>
      <c r="K928">
        <v>2</v>
      </c>
      <c r="L928">
        <v>2</v>
      </c>
      <c r="X928">
        <v>3</v>
      </c>
      <c r="AA928">
        <v>1</v>
      </c>
      <c r="AB928">
        <v>3</v>
      </c>
      <c r="AD928">
        <v>3</v>
      </c>
    </row>
    <row r="929" spans="1:31" x14ac:dyDescent="0.25">
      <c r="A929">
        <v>2229</v>
      </c>
      <c r="B929" t="s">
        <v>360</v>
      </c>
      <c r="C929">
        <v>5201</v>
      </c>
      <c r="D929">
        <v>50403</v>
      </c>
      <c r="E929">
        <v>3</v>
      </c>
      <c r="F929">
        <v>15</v>
      </c>
      <c r="G929" t="s">
        <v>70</v>
      </c>
      <c r="H929" t="s">
        <v>33</v>
      </c>
      <c r="I929">
        <v>54</v>
      </c>
      <c r="J929">
        <v>7991</v>
      </c>
      <c r="K929">
        <v>3</v>
      </c>
      <c r="L929">
        <v>2</v>
      </c>
      <c r="X929">
        <v>1</v>
      </c>
      <c r="Y929">
        <v>2</v>
      </c>
      <c r="Z929">
        <v>11</v>
      </c>
      <c r="AA929">
        <v>4</v>
      </c>
      <c r="AB929">
        <v>1</v>
      </c>
      <c r="AC929">
        <v>1</v>
      </c>
      <c r="AD929">
        <v>1</v>
      </c>
      <c r="AE929">
        <v>2</v>
      </c>
    </row>
    <row r="930" spans="1:31" x14ac:dyDescent="0.25">
      <c r="A930">
        <v>2229</v>
      </c>
      <c r="B930" t="s">
        <v>360</v>
      </c>
      <c r="C930">
        <v>5201</v>
      </c>
      <c r="D930">
        <v>50403</v>
      </c>
      <c r="E930">
        <v>3</v>
      </c>
      <c r="F930">
        <v>15</v>
      </c>
      <c r="G930" t="s">
        <v>70</v>
      </c>
      <c r="H930" t="s">
        <v>33</v>
      </c>
      <c r="I930">
        <v>54</v>
      </c>
      <c r="J930">
        <v>7992</v>
      </c>
      <c r="K930">
        <v>4</v>
      </c>
      <c r="L930">
        <v>2</v>
      </c>
      <c r="X930">
        <v>1</v>
      </c>
      <c r="Y930">
        <v>2</v>
      </c>
      <c r="Z930">
        <v>8</v>
      </c>
      <c r="AA930">
        <v>3</v>
      </c>
      <c r="AB930">
        <v>1</v>
      </c>
      <c r="AC930">
        <v>1</v>
      </c>
      <c r="AD930">
        <v>1</v>
      </c>
      <c r="AE930">
        <v>2</v>
      </c>
    </row>
    <row r="931" spans="1:31" x14ac:dyDescent="0.25">
      <c r="A931">
        <v>2229</v>
      </c>
      <c r="B931" t="s">
        <v>360</v>
      </c>
      <c r="C931">
        <v>5201</v>
      </c>
      <c r="D931">
        <v>50403</v>
      </c>
      <c r="E931">
        <v>3</v>
      </c>
      <c r="F931">
        <v>15</v>
      </c>
      <c r="G931" t="s">
        <v>70</v>
      </c>
      <c r="H931" t="s">
        <v>33</v>
      </c>
      <c r="I931">
        <v>54</v>
      </c>
      <c r="J931">
        <v>7993</v>
      </c>
      <c r="K931">
        <v>5</v>
      </c>
      <c r="L931">
        <v>2</v>
      </c>
      <c r="X931">
        <v>1</v>
      </c>
      <c r="Y931">
        <v>2</v>
      </c>
      <c r="Z931">
        <v>13</v>
      </c>
      <c r="AB931">
        <v>2</v>
      </c>
      <c r="AC931">
        <v>3</v>
      </c>
      <c r="AD931">
        <v>1</v>
      </c>
      <c r="AE931">
        <v>4</v>
      </c>
    </row>
    <row r="932" spans="1:31" x14ac:dyDescent="0.25">
      <c r="A932">
        <v>2229</v>
      </c>
      <c r="B932" t="s">
        <v>360</v>
      </c>
      <c r="C932">
        <v>5201</v>
      </c>
      <c r="D932">
        <v>50403</v>
      </c>
      <c r="E932">
        <v>3</v>
      </c>
      <c r="F932">
        <v>15</v>
      </c>
      <c r="G932" t="s">
        <v>70</v>
      </c>
      <c r="H932" t="s">
        <v>33</v>
      </c>
      <c r="I932">
        <v>54</v>
      </c>
      <c r="J932">
        <v>7994</v>
      </c>
      <c r="K932">
        <v>6</v>
      </c>
      <c r="L932">
        <v>2</v>
      </c>
      <c r="X932">
        <v>1</v>
      </c>
      <c r="Y932">
        <v>2</v>
      </c>
      <c r="Z932">
        <v>11</v>
      </c>
      <c r="AA932">
        <v>7</v>
      </c>
      <c r="AB932">
        <v>1</v>
      </c>
      <c r="AC932">
        <v>1</v>
      </c>
      <c r="AD932">
        <v>1</v>
      </c>
      <c r="AE932">
        <v>2</v>
      </c>
    </row>
    <row r="933" spans="1:31" x14ac:dyDescent="0.25">
      <c r="A933">
        <v>2229</v>
      </c>
      <c r="B933" t="s">
        <v>360</v>
      </c>
      <c r="C933">
        <v>5201</v>
      </c>
      <c r="D933">
        <v>50403</v>
      </c>
      <c r="E933">
        <v>3</v>
      </c>
      <c r="F933">
        <v>15</v>
      </c>
      <c r="G933" t="s">
        <v>70</v>
      </c>
      <c r="H933" t="s">
        <v>33</v>
      </c>
      <c r="I933">
        <v>54</v>
      </c>
      <c r="J933">
        <v>7995</v>
      </c>
      <c r="K933">
        <v>7</v>
      </c>
      <c r="L933">
        <v>2</v>
      </c>
      <c r="X933">
        <v>1</v>
      </c>
      <c r="Y933">
        <v>2</v>
      </c>
      <c r="Z933">
        <v>9</v>
      </c>
      <c r="AA933">
        <v>6</v>
      </c>
      <c r="AB933">
        <v>1</v>
      </c>
      <c r="AC933">
        <v>1</v>
      </c>
      <c r="AD933">
        <v>1</v>
      </c>
      <c r="AE933">
        <v>2</v>
      </c>
    </row>
    <row r="934" spans="1:31" x14ac:dyDescent="0.25">
      <c r="A934">
        <v>2229</v>
      </c>
      <c r="B934" t="s">
        <v>360</v>
      </c>
      <c r="C934">
        <v>5201</v>
      </c>
      <c r="D934">
        <v>50403</v>
      </c>
      <c r="E934">
        <v>3</v>
      </c>
      <c r="F934">
        <v>15</v>
      </c>
      <c r="G934" t="s">
        <v>70</v>
      </c>
      <c r="H934" t="s">
        <v>33</v>
      </c>
      <c r="I934">
        <v>54</v>
      </c>
      <c r="J934">
        <v>7996</v>
      </c>
      <c r="K934">
        <v>8</v>
      </c>
      <c r="L934">
        <v>2</v>
      </c>
      <c r="X934">
        <v>1</v>
      </c>
      <c r="Y934">
        <v>2</v>
      </c>
      <c r="Z934">
        <v>13</v>
      </c>
      <c r="AB934">
        <v>1</v>
      </c>
      <c r="AC934">
        <v>6</v>
      </c>
      <c r="AD934">
        <v>1</v>
      </c>
      <c r="AE934">
        <v>4</v>
      </c>
    </row>
    <row r="935" spans="1:31" x14ac:dyDescent="0.25">
      <c r="A935">
        <v>2229</v>
      </c>
      <c r="B935" t="s">
        <v>360</v>
      </c>
      <c r="C935">
        <v>5201</v>
      </c>
      <c r="D935">
        <v>50403</v>
      </c>
      <c r="E935">
        <v>3</v>
      </c>
      <c r="F935">
        <v>15</v>
      </c>
      <c r="G935" t="s">
        <v>70</v>
      </c>
      <c r="H935" t="s">
        <v>33</v>
      </c>
      <c r="I935">
        <v>54</v>
      </c>
      <c r="J935">
        <v>7997</v>
      </c>
      <c r="K935">
        <v>9</v>
      </c>
      <c r="L935">
        <v>2</v>
      </c>
      <c r="X935">
        <v>1</v>
      </c>
      <c r="Y935">
        <v>2</v>
      </c>
      <c r="Z935">
        <v>14</v>
      </c>
      <c r="AB935">
        <v>1</v>
      </c>
      <c r="AC935">
        <v>6</v>
      </c>
      <c r="AD935">
        <v>1</v>
      </c>
      <c r="AE935">
        <v>7</v>
      </c>
    </row>
    <row r="936" spans="1:31" x14ac:dyDescent="0.25">
      <c r="A936">
        <v>2231</v>
      </c>
      <c r="B936" t="s">
        <v>361</v>
      </c>
      <c r="C936">
        <v>5201</v>
      </c>
      <c r="D936">
        <v>50403</v>
      </c>
      <c r="E936">
        <v>3</v>
      </c>
      <c r="F936">
        <v>16</v>
      </c>
      <c r="G936" t="s">
        <v>70</v>
      </c>
      <c r="H936" t="s">
        <v>33</v>
      </c>
      <c r="I936">
        <v>54</v>
      </c>
      <c r="J936">
        <v>8008</v>
      </c>
      <c r="K936">
        <v>1</v>
      </c>
      <c r="L936">
        <v>2</v>
      </c>
      <c r="X936">
        <v>1</v>
      </c>
      <c r="Y936">
        <v>2</v>
      </c>
      <c r="Z936">
        <v>11</v>
      </c>
      <c r="AB936">
        <v>2</v>
      </c>
      <c r="AD936">
        <v>2</v>
      </c>
    </row>
    <row r="937" spans="1:31" x14ac:dyDescent="0.25">
      <c r="A937">
        <v>2231</v>
      </c>
      <c r="B937" t="s">
        <v>361</v>
      </c>
      <c r="C937">
        <v>5201</v>
      </c>
      <c r="D937">
        <v>50403</v>
      </c>
      <c r="E937">
        <v>3</v>
      </c>
      <c r="F937">
        <v>16</v>
      </c>
      <c r="G937" t="s">
        <v>70</v>
      </c>
      <c r="H937" t="s">
        <v>33</v>
      </c>
      <c r="I937">
        <v>54</v>
      </c>
      <c r="J937">
        <v>8009</v>
      </c>
      <c r="K937">
        <v>2</v>
      </c>
      <c r="L937">
        <v>2</v>
      </c>
      <c r="X937">
        <v>1</v>
      </c>
      <c r="Y937">
        <v>2</v>
      </c>
      <c r="Z937">
        <v>14</v>
      </c>
      <c r="AA937">
        <v>1</v>
      </c>
      <c r="AB937">
        <v>1</v>
      </c>
      <c r="AC937">
        <v>9</v>
      </c>
      <c r="AD937">
        <v>1</v>
      </c>
      <c r="AE937">
        <v>10</v>
      </c>
    </row>
    <row r="938" spans="1:31" x14ac:dyDescent="0.25">
      <c r="A938">
        <v>2231</v>
      </c>
      <c r="B938" t="s">
        <v>361</v>
      </c>
      <c r="C938">
        <v>5201</v>
      </c>
      <c r="D938">
        <v>50403</v>
      </c>
      <c r="E938">
        <v>3</v>
      </c>
      <c r="F938">
        <v>16</v>
      </c>
      <c r="G938" t="s">
        <v>70</v>
      </c>
      <c r="H938" t="s">
        <v>33</v>
      </c>
      <c r="I938">
        <v>54</v>
      </c>
      <c r="J938">
        <v>8010</v>
      </c>
      <c r="K938">
        <v>3</v>
      </c>
    </row>
    <row r="939" spans="1:31" x14ac:dyDescent="0.25">
      <c r="A939">
        <v>2231</v>
      </c>
      <c r="B939" t="s">
        <v>361</v>
      </c>
      <c r="C939">
        <v>5201</v>
      </c>
      <c r="D939">
        <v>50403</v>
      </c>
      <c r="E939">
        <v>3</v>
      </c>
      <c r="F939">
        <v>16</v>
      </c>
      <c r="G939" t="s">
        <v>70</v>
      </c>
      <c r="H939" t="s">
        <v>33</v>
      </c>
      <c r="I939">
        <v>54</v>
      </c>
      <c r="J939">
        <v>8011</v>
      </c>
      <c r="K939">
        <v>4</v>
      </c>
      <c r="L939">
        <v>2</v>
      </c>
      <c r="X939">
        <v>1</v>
      </c>
      <c r="Y939">
        <v>3</v>
      </c>
      <c r="Z939">
        <v>13</v>
      </c>
      <c r="AB939">
        <v>1</v>
      </c>
      <c r="AC939">
        <v>2</v>
      </c>
      <c r="AD939">
        <v>1</v>
      </c>
      <c r="AE939">
        <v>1</v>
      </c>
    </row>
    <row r="940" spans="1:31" x14ac:dyDescent="0.25">
      <c r="A940">
        <v>2231</v>
      </c>
      <c r="B940" t="s">
        <v>361</v>
      </c>
      <c r="C940">
        <v>5201</v>
      </c>
      <c r="D940">
        <v>50403</v>
      </c>
      <c r="E940">
        <v>3</v>
      </c>
      <c r="F940">
        <v>16</v>
      </c>
      <c r="G940" t="s">
        <v>70</v>
      </c>
      <c r="H940" t="s">
        <v>33</v>
      </c>
      <c r="I940">
        <v>54</v>
      </c>
      <c r="J940">
        <v>8012</v>
      </c>
      <c r="K940">
        <v>5</v>
      </c>
    </row>
    <row r="941" spans="1:31" x14ac:dyDescent="0.25">
      <c r="A941">
        <v>2231</v>
      </c>
      <c r="B941" t="s">
        <v>361</v>
      </c>
      <c r="C941">
        <v>5201</v>
      </c>
      <c r="D941">
        <v>50403</v>
      </c>
      <c r="E941">
        <v>3</v>
      </c>
      <c r="F941">
        <v>16</v>
      </c>
      <c r="G941" t="s">
        <v>70</v>
      </c>
      <c r="H941" t="s">
        <v>33</v>
      </c>
      <c r="I941">
        <v>54</v>
      </c>
      <c r="J941">
        <v>8013</v>
      </c>
      <c r="K941">
        <v>6</v>
      </c>
    </row>
    <row r="942" spans="1:31" x14ac:dyDescent="0.25">
      <c r="A942">
        <v>2231</v>
      </c>
      <c r="B942" t="s">
        <v>361</v>
      </c>
      <c r="C942">
        <v>5201</v>
      </c>
      <c r="D942">
        <v>50403</v>
      </c>
      <c r="E942">
        <v>3</v>
      </c>
      <c r="F942">
        <v>16</v>
      </c>
      <c r="G942" t="s">
        <v>70</v>
      </c>
      <c r="H942" t="s">
        <v>33</v>
      </c>
      <c r="I942">
        <v>54</v>
      </c>
      <c r="J942">
        <v>8014</v>
      </c>
      <c r="K942">
        <v>7</v>
      </c>
    </row>
    <row r="943" spans="1:31" x14ac:dyDescent="0.25">
      <c r="A943">
        <v>2231</v>
      </c>
      <c r="B943" t="s">
        <v>361</v>
      </c>
      <c r="C943">
        <v>5201</v>
      </c>
      <c r="D943">
        <v>50403</v>
      </c>
      <c r="E943">
        <v>3</v>
      </c>
      <c r="F943">
        <v>16</v>
      </c>
      <c r="G943" t="s">
        <v>70</v>
      </c>
      <c r="H943" t="s">
        <v>33</v>
      </c>
      <c r="I943">
        <v>54</v>
      </c>
      <c r="J943">
        <v>8015</v>
      </c>
      <c r="K943">
        <v>8</v>
      </c>
    </row>
    <row r="944" spans="1:31" x14ac:dyDescent="0.25">
      <c r="A944">
        <v>2231</v>
      </c>
      <c r="B944" t="s">
        <v>361</v>
      </c>
      <c r="C944">
        <v>5201</v>
      </c>
      <c r="D944">
        <v>50403</v>
      </c>
      <c r="E944">
        <v>3</v>
      </c>
      <c r="F944">
        <v>16</v>
      </c>
      <c r="G944" t="s">
        <v>70</v>
      </c>
      <c r="H944" t="s">
        <v>33</v>
      </c>
      <c r="I944">
        <v>54</v>
      </c>
      <c r="J944">
        <v>8016</v>
      </c>
      <c r="K944">
        <v>9</v>
      </c>
      <c r="L944">
        <v>2</v>
      </c>
      <c r="X944">
        <v>1</v>
      </c>
      <c r="Y944">
        <v>2</v>
      </c>
      <c r="Z944">
        <v>13</v>
      </c>
      <c r="AA944">
        <v>10</v>
      </c>
      <c r="AB944">
        <v>3</v>
      </c>
      <c r="AD944">
        <v>3</v>
      </c>
    </row>
    <row r="945" spans="1:31" x14ac:dyDescent="0.25">
      <c r="A945">
        <v>2231</v>
      </c>
      <c r="B945" t="s">
        <v>361</v>
      </c>
      <c r="C945">
        <v>5201</v>
      </c>
      <c r="D945">
        <v>50403</v>
      </c>
      <c r="E945">
        <v>3</v>
      </c>
      <c r="F945">
        <v>16</v>
      </c>
      <c r="G945" t="s">
        <v>70</v>
      </c>
      <c r="H945" t="s">
        <v>33</v>
      </c>
      <c r="I945">
        <v>54</v>
      </c>
      <c r="J945">
        <v>8017</v>
      </c>
      <c r="K945">
        <v>10</v>
      </c>
      <c r="L945">
        <v>2</v>
      </c>
      <c r="X945">
        <v>1</v>
      </c>
      <c r="Y945">
        <v>2</v>
      </c>
      <c r="Z945">
        <v>3</v>
      </c>
      <c r="AA945">
        <v>9</v>
      </c>
      <c r="AB945">
        <v>2</v>
      </c>
      <c r="AD945">
        <v>2</v>
      </c>
    </row>
    <row r="946" spans="1:31" x14ac:dyDescent="0.25">
      <c r="A946">
        <v>2234</v>
      </c>
      <c r="B946" t="s">
        <v>362</v>
      </c>
      <c r="C946">
        <v>5201</v>
      </c>
      <c r="D946">
        <v>50403</v>
      </c>
      <c r="E946">
        <v>3</v>
      </c>
      <c r="F946">
        <v>17</v>
      </c>
      <c r="G946" t="s">
        <v>70</v>
      </c>
      <c r="H946" t="s">
        <v>33</v>
      </c>
      <c r="I946">
        <v>52</v>
      </c>
      <c r="J946">
        <v>8024</v>
      </c>
      <c r="K946">
        <v>1</v>
      </c>
      <c r="L946">
        <v>2</v>
      </c>
      <c r="X946">
        <v>1</v>
      </c>
      <c r="Y946">
        <v>2</v>
      </c>
      <c r="Z946">
        <v>9</v>
      </c>
      <c r="AA946">
        <v>2</v>
      </c>
      <c r="AB946">
        <v>3</v>
      </c>
      <c r="AD946">
        <v>3</v>
      </c>
    </row>
    <row r="947" spans="1:31" x14ac:dyDescent="0.25">
      <c r="A947">
        <v>2234</v>
      </c>
      <c r="B947" t="s">
        <v>362</v>
      </c>
      <c r="C947">
        <v>5201</v>
      </c>
      <c r="D947">
        <v>50403</v>
      </c>
      <c r="E947">
        <v>3</v>
      </c>
      <c r="F947">
        <v>17</v>
      </c>
      <c r="G947" t="s">
        <v>70</v>
      </c>
      <c r="H947" t="s">
        <v>33</v>
      </c>
      <c r="I947">
        <v>52</v>
      </c>
      <c r="J947">
        <v>8025</v>
      </c>
      <c r="K947">
        <v>2</v>
      </c>
      <c r="L947">
        <v>2</v>
      </c>
      <c r="X947">
        <v>1</v>
      </c>
      <c r="Y947">
        <v>2</v>
      </c>
      <c r="Z947">
        <v>6</v>
      </c>
      <c r="AB947">
        <v>2</v>
      </c>
      <c r="AD947">
        <v>2</v>
      </c>
    </row>
    <row r="948" spans="1:31" x14ac:dyDescent="0.25">
      <c r="A948">
        <v>2234</v>
      </c>
      <c r="B948" t="s">
        <v>362</v>
      </c>
      <c r="C948">
        <v>5201</v>
      </c>
      <c r="D948">
        <v>50403</v>
      </c>
      <c r="E948">
        <v>3</v>
      </c>
      <c r="F948">
        <v>17</v>
      </c>
      <c r="G948" t="s">
        <v>70</v>
      </c>
      <c r="H948" t="s">
        <v>33</v>
      </c>
      <c r="I948">
        <v>52</v>
      </c>
      <c r="J948">
        <v>8026</v>
      </c>
      <c r="K948">
        <v>3</v>
      </c>
      <c r="L948">
        <v>2</v>
      </c>
      <c r="X948">
        <v>1</v>
      </c>
      <c r="Y948">
        <v>2</v>
      </c>
      <c r="Z948">
        <v>13</v>
      </c>
      <c r="AB948">
        <v>1</v>
      </c>
      <c r="AC948">
        <v>1</v>
      </c>
      <c r="AD948">
        <v>1</v>
      </c>
      <c r="AE948">
        <v>2</v>
      </c>
    </row>
    <row r="949" spans="1:31" x14ac:dyDescent="0.25">
      <c r="A949">
        <v>2235</v>
      </c>
      <c r="B949" t="s">
        <v>363</v>
      </c>
      <c r="C949">
        <v>5101</v>
      </c>
      <c r="D949">
        <v>50403</v>
      </c>
      <c r="E949">
        <v>2</v>
      </c>
      <c r="F949">
        <v>2</v>
      </c>
      <c r="G949" t="s">
        <v>70</v>
      </c>
      <c r="H949" t="s">
        <v>33</v>
      </c>
      <c r="I949">
        <v>54</v>
      </c>
      <c r="J949">
        <v>8027</v>
      </c>
      <c r="K949">
        <v>1</v>
      </c>
      <c r="L949">
        <v>1</v>
      </c>
      <c r="M949">
        <v>1</v>
      </c>
      <c r="V949" t="s">
        <v>364</v>
      </c>
      <c r="W949">
        <v>0</v>
      </c>
      <c r="X949">
        <v>1</v>
      </c>
      <c r="Y949">
        <v>2</v>
      </c>
      <c r="Z949">
        <v>12</v>
      </c>
      <c r="AA949">
        <v>2</v>
      </c>
      <c r="AB949">
        <v>3</v>
      </c>
      <c r="AD949">
        <v>3</v>
      </c>
    </row>
    <row r="950" spans="1:31" x14ac:dyDescent="0.25">
      <c r="A950">
        <v>2235</v>
      </c>
      <c r="B950" t="s">
        <v>363</v>
      </c>
      <c r="C950">
        <v>5101</v>
      </c>
      <c r="D950">
        <v>50403</v>
      </c>
      <c r="E950">
        <v>2</v>
      </c>
      <c r="F950">
        <v>2</v>
      </c>
      <c r="G950" t="s">
        <v>70</v>
      </c>
      <c r="H950" t="s">
        <v>33</v>
      </c>
      <c r="I950">
        <v>54</v>
      </c>
      <c r="J950">
        <v>8028</v>
      </c>
      <c r="K950">
        <v>2</v>
      </c>
      <c r="L950">
        <v>1</v>
      </c>
      <c r="M950">
        <v>1</v>
      </c>
      <c r="V950" t="s">
        <v>365</v>
      </c>
      <c r="W950">
        <v>0</v>
      </c>
      <c r="X950">
        <v>1</v>
      </c>
      <c r="Y950">
        <v>2</v>
      </c>
      <c r="Z950">
        <v>8</v>
      </c>
      <c r="AA950">
        <v>1</v>
      </c>
      <c r="AB950">
        <v>3</v>
      </c>
      <c r="AD950">
        <v>3</v>
      </c>
    </row>
    <row r="951" spans="1:31" x14ac:dyDescent="0.25">
      <c r="A951">
        <v>2235</v>
      </c>
      <c r="B951" t="s">
        <v>363</v>
      </c>
      <c r="C951">
        <v>5101</v>
      </c>
      <c r="D951">
        <v>50403</v>
      </c>
      <c r="E951">
        <v>2</v>
      </c>
      <c r="F951">
        <v>2</v>
      </c>
      <c r="G951" t="s">
        <v>70</v>
      </c>
      <c r="H951" t="s">
        <v>33</v>
      </c>
      <c r="I951">
        <v>54</v>
      </c>
      <c r="J951">
        <v>8029</v>
      </c>
      <c r="K951">
        <v>3</v>
      </c>
      <c r="M951">
        <v>1</v>
      </c>
    </row>
    <row r="952" spans="1:31" x14ac:dyDescent="0.25">
      <c r="A952">
        <v>2235</v>
      </c>
      <c r="B952" t="s">
        <v>363</v>
      </c>
      <c r="C952">
        <v>5101</v>
      </c>
      <c r="D952">
        <v>50403</v>
      </c>
      <c r="E952">
        <v>2</v>
      </c>
      <c r="F952">
        <v>2</v>
      </c>
      <c r="G952" t="s">
        <v>70</v>
      </c>
      <c r="H952" t="s">
        <v>33</v>
      </c>
      <c r="I952">
        <v>54</v>
      </c>
      <c r="J952">
        <v>8030</v>
      </c>
      <c r="K952">
        <v>4</v>
      </c>
      <c r="L952">
        <v>1</v>
      </c>
      <c r="M952">
        <v>1</v>
      </c>
      <c r="V952">
        <v>0</v>
      </c>
      <c r="W952">
        <v>0</v>
      </c>
      <c r="X952">
        <v>1</v>
      </c>
      <c r="Y952">
        <v>2</v>
      </c>
      <c r="Z952">
        <v>14</v>
      </c>
      <c r="AA952">
        <v>3</v>
      </c>
      <c r="AB952">
        <v>1</v>
      </c>
      <c r="AC952">
        <v>1</v>
      </c>
      <c r="AD952">
        <v>1</v>
      </c>
      <c r="AE952">
        <v>2</v>
      </c>
    </row>
    <row r="953" spans="1:31" x14ac:dyDescent="0.25">
      <c r="A953">
        <v>2236</v>
      </c>
      <c r="B953" t="s">
        <v>366</v>
      </c>
      <c r="C953">
        <v>5201</v>
      </c>
      <c r="D953">
        <v>50403</v>
      </c>
      <c r="E953">
        <v>3</v>
      </c>
      <c r="F953">
        <v>18</v>
      </c>
      <c r="G953" t="s">
        <v>70</v>
      </c>
      <c r="H953" t="s">
        <v>33</v>
      </c>
      <c r="I953">
        <v>54</v>
      </c>
      <c r="J953">
        <v>8031</v>
      </c>
      <c r="K953">
        <v>1</v>
      </c>
      <c r="L953">
        <v>2</v>
      </c>
      <c r="X953">
        <v>1</v>
      </c>
      <c r="Y953">
        <v>2</v>
      </c>
      <c r="Z953">
        <v>11</v>
      </c>
      <c r="AB953">
        <v>2</v>
      </c>
      <c r="AD953">
        <v>2</v>
      </c>
    </row>
    <row r="954" spans="1:31" x14ac:dyDescent="0.25">
      <c r="A954">
        <v>2236</v>
      </c>
      <c r="B954" t="s">
        <v>366</v>
      </c>
      <c r="C954">
        <v>5201</v>
      </c>
      <c r="D954">
        <v>50403</v>
      </c>
      <c r="E954">
        <v>3</v>
      </c>
      <c r="F954">
        <v>18</v>
      </c>
      <c r="G954" t="s">
        <v>70</v>
      </c>
      <c r="H954" t="s">
        <v>33</v>
      </c>
      <c r="I954">
        <v>54</v>
      </c>
      <c r="J954">
        <v>8032</v>
      </c>
      <c r="K954">
        <v>2</v>
      </c>
    </row>
    <row r="955" spans="1:31" x14ac:dyDescent="0.25">
      <c r="A955">
        <v>2236</v>
      </c>
      <c r="B955" t="s">
        <v>366</v>
      </c>
      <c r="C955">
        <v>5201</v>
      </c>
      <c r="D955">
        <v>50403</v>
      </c>
      <c r="E955">
        <v>3</v>
      </c>
      <c r="F955">
        <v>18</v>
      </c>
      <c r="G955" t="s">
        <v>70</v>
      </c>
      <c r="H955" t="s">
        <v>33</v>
      </c>
      <c r="I955">
        <v>54</v>
      </c>
      <c r="J955">
        <v>8033</v>
      </c>
      <c r="K955">
        <v>3</v>
      </c>
      <c r="L955">
        <v>2</v>
      </c>
      <c r="X955">
        <v>1</v>
      </c>
      <c r="Y955">
        <v>2</v>
      </c>
      <c r="Z955">
        <v>13</v>
      </c>
      <c r="AA955">
        <v>2</v>
      </c>
      <c r="AB955">
        <v>2</v>
      </c>
      <c r="AD955">
        <v>1</v>
      </c>
      <c r="AE955">
        <v>1</v>
      </c>
    </row>
    <row r="956" spans="1:31" x14ac:dyDescent="0.25">
      <c r="A956">
        <v>2236</v>
      </c>
      <c r="B956" t="s">
        <v>366</v>
      </c>
      <c r="C956">
        <v>5201</v>
      </c>
      <c r="D956">
        <v>50403</v>
      </c>
      <c r="E956">
        <v>3</v>
      </c>
      <c r="F956">
        <v>18</v>
      </c>
      <c r="G956" t="s">
        <v>70</v>
      </c>
      <c r="H956" t="s">
        <v>33</v>
      </c>
      <c r="I956">
        <v>54</v>
      </c>
      <c r="J956">
        <v>8034</v>
      </c>
      <c r="K956">
        <v>4</v>
      </c>
      <c r="L956">
        <v>2</v>
      </c>
      <c r="X956">
        <v>1</v>
      </c>
      <c r="Y956">
        <v>3</v>
      </c>
      <c r="Z956">
        <v>2</v>
      </c>
      <c r="AB956">
        <v>2</v>
      </c>
      <c r="AD956">
        <v>1</v>
      </c>
      <c r="AE956">
        <v>3</v>
      </c>
    </row>
    <row r="957" spans="1:31" x14ac:dyDescent="0.25">
      <c r="A957">
        <v>2236</v>
      </c>
      <c r="B957" t="s">
        <v>366</v>
      </c>
      <c r="C957">
        <v>5201</v>
      </c>
      <c r="D957">
        <v>50403</v>
      </c>
      <c r="E957">
        <v>3</v>
      </c>
      <c r="F957">
        <v>18</v>
      </c>
      <c r="G957" t="s">
        <v>70</v>
      </c>
      <c r="H957" t="s">
        <v>33</v>
      </c>
      <c r="I957">
        <v>54</v>
      </c>
      <c r="J957">
        <v>8035</v>
      </c>
      <c r="K957">
        <v>5</v>
      </c>
      <c r="L957">
        <v>2</v>
      </c>
      <c r="X957">
        <v>1</v>
      </c>
      <c r="Y957">
        <v>3</v>
      </c>
      <c r="Z957">
        <v>11</v>
      </c>
      <c r="AB957">
        <v>3</v>
      </c>
      <c r="AD957">
        <v>1</v>
      </c>
      <c r="AE957">
        <v>1</v>
      </c>
    </row>
    <row r="958" spans="1:31" x14ac:dyDescent="0.25">
      <c r="A958">
        <v>2237</v>
      </c>
      <c r="B958" t="s">
        <v>367</v>
      </c>
      <c r="C958">
        <v>1211</v>
      </c>
      <c r="D958">
        <v>11306</v>
      </c>
      <c r="E958">
        <v>5</v>
      </c>
      <c r="F958">
        <v>7</v>
      </c>
      <c r="G958" t="s">
        <v>70</v>
      </c>
      <c r="H958" t="s">
        <v>33</v>
      </c>
      <c r="I958">
        <v>13</v>
      </c>
      <c r="J958">
        <v>8036</v>
      </c>
      <c r="K958">
        <v>1</v>
      </c>
      <c r="L958">
        <v>2</v>
      </c>
      <c r="M958">
        <v>1</v>
      </c>
      <c r="X958">
        <v>1</v>
      </c>
      <c r="Y958">
        <v>2</v>
      </c>
      <c r="Z958">
        <v>12</v>
      </c>
      <c r="AB958">
        <v>2</v>
      </c>
      <c r="AD958">
        <v>2</v>
      </c>
    </row>
    <row r="959" spans="1:31" x14ac:dyDescent="0.25">
      <c r="A959">
        <v>2237</v>
      </c>
      <c r="B959" t="s">
        <v>367</v>
      </c>
      <c r="C959">
        <v>1211</v>
      </c>
      <c r="D959">
        <v>11306</v>
      </c>
      <c r="E959">
        <v>5</v>
      </c>
      <c r="F959">
        <v>7</v>
      </c>
      <c r="G959" t="s">
        <v>70</v>
      </c>
      <c r="H959" t="s">
        <v>33</v>
      </c>
      <c r="I959">
        <v>13</v>
      </c>
      <c r="J959">
        <v>8037</v>
      </c>
      <c r="K959">
        <v>2</v>
      </c>
      <c r="L959">
        <v>2</v>
      </c>
      <c r="X959">
        <v>1</v>
      </c>
      <c r="Y959">
        <v>2</v>
      </c>
      <c r="Z959">
        <v>3</v>
      </c>
      <c r="AB959">
        <v>2</v>
      </c>
      <c r="AD959">
        <v>2</v>
      </c>
    </row>
    <row r="960" spans="1:31" x14ac:dyDescent="0.25">
      <c r="A960">
        <v>2244</v>
      </c>
      <c r="B960" t="s">
        <v>368</v>
      </c>
      <c r="C960">
        <v>1309</v>
      </c>
      <c r="D960">
        <v>11306</v>
      </c>
      <c r="E960">
        <v>9</v>
      </c>
      <c r="F960">
        <v>1</v>
      </c>
      <c r="G960" t="s">
        <v>70</v>
      </c>
      <c r="H960" t="s">
        <v>33</v>
      </c>
      <c r="I960">
        <v>11</v>
      </c>
      <c r="J960">
        <v>8054</v>
      </c>
      <c r="K960">
        <v>1</v>
      </c>
      <c r="L960">
        <v>1</v>
      </c>
      <c r="M960">
        <v>1</v>
      </c>
      <c r="N960">
        <v>2</v>
      </c>
      <c r="V960" t="s">
        <v>369</v>
      </c>
      <c r="W960">
        <v>207803332</v>
      </c>
      <c r="X960">
        <v>1</v>
      </c>
      <c r="Y960">
        <v>2</v>
      </c>
      <c r="Z960">
        <v>15</v>
      </c>
      <c r="AA960">
        <v>1</v>
      </c>
      <c r="AB960">
        <v>2</v>
      </c>
      <c r="AD960">
        <v>2</v>
      </c>
    </row>
    <row r="961" spans="1:31" x14ac:dyDescent="0.25">
      <c r="A961">
        <v>2248</v>
      </c>
      <c r="B961" t="s">
        <v>370</v>
      </c>
      <c r="C961">
        <v>3207</v>
      </c>
      <c r="D961">
        <v>30608</v>
      </c>
      <c r="E961">
        <v>19</v>
      </c>
      <c r="F961">
        <v>12</v>
      </c>
      <c r="G961" t="s">
        <v>70</v>
      </c>
      <c r="H961" t="s">
        <v>33</v>
      </c>
      <c r="I961">
        <v>94</v>
      </c>
      <c r="J961">
        <v>8067</v>
      </c>
      <c r="K961">
        <v>1</v>
      </c>
      <c r="L961">
        <v>2</v>
      </c>
      <c r="M961">
        <v>1</v>
      </c>
      <c r="X961">
        <v>2</v>
      </c>
      <c r="Y961">
        <v>1</v>
      </c>
      <c r="Z961">
        <v>17</v>
      </c>
      <c r="AA961">
        <v>2</v>
      </c>
      <c r="AB961">
        <v>3</v>
      </c>
      <c r="AD961">
        <v>3</v>
      </c>
    </row>
    <row r="962" spans="1:31" x14ac:dyDescent="0.25">
      <c r="A962">
        <v>2248</v>
      </c>
      <c r="B962" t="s">
        <v>370</v>
      </c>
      <c r="C962">
        <v>3207</v>
      </c>
      <c r="D962">
        <v>30608</v>
      </c>
      <c r="E962">
        <v>19</v>
      </c>
      <c r="F962">
        <v>12</v>
      </c>
      <c r="G962" t="s">
        <v>70</v>
      </c>
      <c r="H962" t="s">
        <v>33</v>
      </c>
      <c r="I962">
        <v>94</v>
      </c>
      <c r="J962">
        <v>8068</v>
      </c>
      <c r="K962">
        <v>2</v>
      </c>
      <c r="L962">
        <v>2</v>
      </c>
      <c r="X962">
        <v>3</v>
      </c>
      <c r="AA962">
        <v>1</v>
      </c>
      <c r="AB962">
        <v>3</v>
      </c>
      <c r="AD962">
        <v>3</v>
      </c>
    </row>
    <row r="963" spans="1:31" x14ac:dyDescent="0.25">
      <c r="A963">
        <v>2248</v>
      </c>
      <c r="B963" t="s">
        <v>370</v>
      </c>
      <c r="C963">
        <v>3207</v>
      </c>
      <c r="D963">
        <v>30608</v>
      </c>
      <c r="E963">
        <v>19</v>
      </c>
      <c r="F963">
        <v>12</v>
      </c>
      <c r="G963" t="s">
        <v>70</v>
      </c>
      <c r="H963" t="s">
        <v>33</v>
      </c>
      <c r="I963">
        <v>94</v>
      </c>
      <c r="J963">
        <v>8069</v>
      </c>
      <c r="K963">
        <v>3</v>
      </c>
      <c r="L963">
        <v>2</v>
      </c>
      <c r="X963">
        <v>1</v>
      </c>
      <c r="Y963">
        <v>2</v>
      </c>
      <c r="Z963">
        <v>14</v>
      </c>
      <c r="AA963">
        <v>4</v>
      </c>
      <c r="AB963">
        <v>1</v>
      </c>
      <c r="AC963">
        <v>1</v>
      </c>
      <c r="AD963">
        <v>1</v>
      </c>
      <c r="AE963">
        <v>2</v>
      </c>
    </row>
    <row r="964" spans="1:31" x14ac:dyDescent="0.25">
      <c r="A964">
        <v>2248</v>
      </c>
      <c r="B964" t="s">
        <v>370</v>
      </c>
      <c r="C964">
        <v>3207</v>
      </c>
      <c r="D964">
        <v>30608</v>
      </c>
      <c r="E964">
        <v>19</v>
      </c>
      <c r="F964">
        <v>12</v>
      </c>
      <c r="G964" t="s">
        <v>70</v>
      </c>
      <c r="H964" t="s">
        <v>33</v>
      </c>
      <c r="I964">
        <v>94</v>
      </c>
      <c r="J964">
        <v>8070</v>
      </c>
      <c r="K964">
        <v>4</v>
      </c>
      <c r="L964">
        <v>2</v>
      </c>
      <c r="M964">
        <v>1</v>
      </c>
      <c r="X964">
        <v>1</v>
      </c>
      <c r="Y964">
        <v>2</v>
      </c>
      <c r="Z964">
        <v>14</v>
      </c>
      <c r="AA964">
        <v>3</v>
      </c>
      <c r="AB964">
        <v>2</v>
      </c>
      <c r="AD964">
        <v>2</v>
      </c>
    </row>
    <row r="965" spans="1:31" x14ac:dyDescent="0.25">
      <c r="A965">
        <v>2248</v>
      </c>
      <c r="B965" t="s">
        <v>370</v>
      </c>
      <c r="C965">
        <v>3207</v>
      </c>
      <c r="D965">
        <v>30608</v>
      </c>
      <c r="E965">
        <v>19</v>
      </c>
      <c r="F965">
        <v>12</v>
      </c>
      <c r="G965" t="s">
        <v>70</v>
      </c>
      <c r="H965" t="s">
        <v>33</v>
      </c>
      <c r="I965">
        <v>94</v>
      </c>
      <c r="J965">
        <v>8071</v>
      </c>
      <c r="K965">
        <v>5</v>
      </c>
      <c r="L965">
        <v>2</v>
      </c>
      <c r="X965">
        <v>1</v>
      </c>
      <c r="Y965">
        <v>3</v>
      </c>
      <c r="Z965">
        <v>1</v>
      </c>
      <c r="AB965">
        <v>1</v>
      </c>
      <c r="AC965">
        <v>3</v>
      </c>
      <c r="AD965">
        <v>1</v>
      </c>
      <c r="AE965">
        <v>4</v>
      </c>
    </row>
    <row r="966" spans="1:31" x14ac:dyDescent="0.25">
      <c r="A966">
        <v>2248</v>
      </c>
      <c r="B966" t="s">
        <v>370</v>
      </c>
      <c r="C966">
        <v>3207</v>
      </c>
      <c r="D966">
        <v>30608</v>
      </c>
      <c r="E966">
        <v>19</v>
      </c>
      <c r="F966">
        <v>12</v>
      </c>
      <c r="G966" t="s">
        <v>70</v>
      </c>
      <c r="H966" t="s">
        <v>33</v>
      </c>
      <c r="I966">
        <v>94</v>
      </c>
      <c r="J966">
        <v>8072</v>
      </c>
      <c r="K966">
        <v>6</v>
      </c>
      <c r="L966">
        <v>2</v>
      </c>
      <c r="X966">
        <v>1</v>
      </c>
      <c r="Y966">
        <v>3</v>
      </c>
      <c r="Z966">
        <v>3</v>
      </c>
      <c r="AB966">
        <v>1</v>
      </c>
      <c r="AC966">
        <v>3</v>
      </c>
      <c r="AD966">
        <v>1</v>
      </c>
      <c r="AE966">
        <v>4</v>
      </c>
    </row>
    <row r="967" spans="1:31" x14ac:dyDescent="0.25">
      <c r="A967">
        <v>2248</v>
      </c>
      <c r="B967" t="s">
        <v>370</v>
      </c>
      <c r="C967">
        <v>3207</v>
      </c>
      <c r="D967">
        <v>30608</v>
      </c>
      <c r="E967">
        <v>19</v>
      </c>
      <c r="F967">
        <v>12</v>
      </c>
      <c r="G967" t="s">
        <v>70</v>
      </c>
      <c r="H967" t="s">
        <v>33</v>
      </c>
      <c r="I967">
        <v>94</v>
      </c>
      <c r="J967">
        <v>8073</v>
      </c>
      <c r="K967">
        <v>7</v>
      </c>
    </row>
    <row r="968" spans="1:31" x14ac:dyDescent="0.25">
      <c r="A968">
        <v>2249</v>
      </c>
      <c r="B968" t="s">
        <v>371</v>
      </c>
      <c r="C968">
        <v>3207</v>
      </c>
      <c r="D968">
        <v>30608</v>
      </c>
      <c r="E968">
        <v>19</v>
      </c>
      <c r="F968">
        <v>13</v>
      </c>
      <c r="G968" t="s">
        <v>70</v>
      </c>
      <c r="H968" t="s">
        <v>33</v>
      </c>
      <c r="I968">
        <v>94</v>
      </c>
      <c r="J968">
        <v>8074</v>
      </c>
      <c r="K968">
        <v>1</v>
      </c>
      <c r="L968">
        <v>2</v>
      </c>
      <c r="X968">
        <v>3</v>
      </c>
      <c r="AA968">
        <v>2</v>
      </c>
      <c r="AB968">
        <v>2</v>
      </c>
      <c r="AD968">
        <v>2</v>
      </c>
    </row>
    <row r="969" spans="1:31" x14ac:dyDescent="0.25">
      <c r="A969">
        <v>2249</v>
      </c>
      <c r="B969" t="s">
        <v>371</v>
      </c>
      <c r="C969">
        <v>3207</v>
      </c>
      <c r="D969">
        <v>30608</v>
      </c>
      <c r="E969">
        <v>19</v>
      </c>
      <c r="F969">
        <v>13</v>
      </c>
      <c r="G969" t="s">
        <v>70</v>
      </c>
      <c r="H969" t="s">
        <v>33</v>
      </c>
      <c r="I969">
        <v>94</v>
      </c>
      <c r="J969">
        <v>8075</v>
      </c>
      <c r="K969">
        <v>2</v>
      </c>
      <c r="L969">
        <v>2</v>
      </c>
      <c r="X969">
        <v>1</v>
      </c>
      <c r="Y969">
        <v>2</v>
      </c>
      <c r="Z969">
        <v>7</v>
      </c>
      <c r="AA969">
        <v>1</v>
      </c>
      <c r="AB969">
        <v>3</v>
      </c>
      <c r="AD969">
        <v>2</v>
      </c>
    </row>
    <row r="970" spans="1:31" x14ac:dyDescent="0.25">
      <c r="A970">
        <v>2249</v>
      </c>
      <c r="B970" t="s">
        <v>371</v>
      </c>
      <c r="C970">
        <v>3207</v>
      </c>
      <c r="D970">
        <v>30608</v>
      </c>
      <c r="E970">
        <v>19</v>
      </c>
      <c r="F970">
        <v>13</v>
      </c>
      <c r="G970" t="s">
        <v>70</v>
      </c>
      <c r="H970" t="s">
        <v>33</v>
      </c>
      <c r="I970">
        <v>94</v>
      </c>
      <c r="J970">
        <v>8076</v>
      </c>
      <c r="K970">
        <v>3</v>
      </c>
      <c r="L970">
        <v>2</v>
      </c>
      <c r="X970">
        <v>1</v>
      </c>
      <c r="Y970">
        <v>3</v>
      </c>
      <c r="Z970">
        <v>12</v>
      </c>
      <c r="AB970">
        <v>1</v>
      </c>
      <c r="AC970">
        <v>1</v>
      </c>
      <c r="AD970">
        <v>1</v>
      </c>
      <c r="AE970">
        <v>2</v>
      </c>
    </row>
    <row r="971" spans="1:31" x14ac:dyDescent="0.25">
      <c r="A971">
        <v>2249</v>
      </c>
      <c r="B971" t="s">
        <v>371</v>
      </c>
      <c r="C971">
        <v>3207</v>
      </c>
      <c r="D971">
        <v>30608</v>
      </c>
      <c r="E971">
        <v>19</v>
      </c>
      <c r="F971">
        <v>13</v>
      </c>
      <c r="G971" t="s">
        <v>70</v>
      </c>
      <c r="H971" t="s">
        <v>33</v>
      </c>
      <c r="I971">
        <v>94</v>
      </c>
      <c r="J971">
        <v>8077</v>
      </c>
      <c r="K971">
        <v>4</v>
      </c>
      <c r="L971">
        <v>2</v>
      </c>
      <c r="X971">
        <v>1</v>
      </c>
      <c r="Y971">
        <v>3</v>
      </c>
      <c r="Z971">
        <v>12</v>
      </c>
      <c r="AB971">
        <v>1</v>
      </c>
      <c r="AC971">
        <v>1</v>
      </c>
      <c r="AD971">
        <v>1</v>
      </c>
      <c r="AE971">
        <v>2</v>
      </c>
    </row>
    <row r="972" spans="1:31" x14ac:dyDescent="0.25">
      <c r="A972">
        <v>2249</v>
      </c>
      <c r="B972" t="s">
        <v>371</v>
      </c>
      <c r="C972">
        <v>3207</v>
      </c>
      <c r="D972">
        <v>30608</v>
      </c>
      <c r="E972">
        <v>19</v>
      </c>
      <c r="F972">
        <v>13</v>
      </c>
      <c r="G972" t="s">
        <v>70</v>
      </c>
      <c r="H972" t="s">
        <v>33</v>
      </c>
      <c r="I972">
        <v>94</v>
      </c>
      <c r="J972">
        <v>8078</v>
      </c>
      <c r="K972">
        <v>5</v>
      </c>
      <c r="L972">
        <v>2</v>
      </c>
      <c r="X972">
        <v>1</v>
      </c>
      <c r="Y972">
        <v>3</v>
      </c>
      <c r="Z972">
        <v>8</v>
      </c>
      <c r="AB972">
        <v>1</v>
      </c>
      <c r="AC972">
        <v>1</v>
      </c>
      <c r="AD972">
        <v>1</v>
      </c>
      <c r="AE972">
        <v>2</v>
      </c>
    </row>
    <row r="973" spans="1:31" x14ac:dyDescent="0.25">
      <c r="A973">
        <v>2252</v>
      </c>
      <c r="B973" t="s">
        <v>372</v>
      </c>
      <c r="C973">
        <v>1109</v>
      </c>
      <c r="D973">
        <v>11214</v>
      </c>
      <c r="E973">
        <v>18</v>
      </c>
      <c r="F973">
        <v>6</v>
      </c>
      <c r="G973" t="s">
        <v>70</v>
      </c>
      <c r="H973" t="s">
        <v>33</v>
      </c>
      <c r="I973">
        <v>23</v>
      </c>
      <c r="J973">
        <v>8088</v>
      </c>
      <c r="K973">
        <v>1</v>
      </c>
      <c r="L973">
        <v>1</v>
      </c>
      <c r="M973">
        <v>1</v>
      </c>
      <c r="V973">
        <v>739396394</v>
      </c>
      <c r="W973" t="s">
        <v>36</v>
      </c>
      <c r="X973">
        <v>1</v>
      </c>
      <c r="Y973">
        <v>2</v>
      </c>
      <c r="Z973">
        <v>13</v>
      </c>
      <c r="AA973">
        <v>2</v>
      </c>
      <c r="AB973">
        <v>2</v>
      </c>
      <c r="AD973">
        <v>2</v>
      </c>
    </row>
    <row r="974" spans="1:31" x14ac:dyDescent="0.25">
      <c r="A974">
        <v>2252</v>
      </c>
      <c r="B974" t="s">
        <v>372</v>
      </c>
      <c r="C974">
        <v>1109</v>
      </c>
      <c r="D974">
        <v>11214</v>
      </c>
      <c r="E974">
        <v>18</v>
      </c>
      <c r="F974">
        <v>6</v>
      </c>
      <c r="G974" t="s">
        <v>70</v>
      </c>
      <c r="H974" t="s">
        <v>33</v>
      </c>
      <c r="I974">
        <v>23</v>
      </c>
      <c r="J974">
        <v>8089</v>
      </c>
      <c r="K974">
        <v>2</v>
      </c>
      <c r="L974">
        <v>1</v>
      </c>
      <c r="M974">
        <v>1</v>
      </c>
      <c r="V974">
        <v>727646345</v>
      </c>
      <c r="W974" t="s">
        <v>36</v>
      </c>
      <c r="X974">
        <v>1</v>
      </c>
      <c r="Y974">
        <v>2</v>
      </c>
      <c r="Z974">
        <v>9</v>
      </c>
      <c r="AA974">
        <v>1</v>
      </c>
      <c r="AB974">
        <v>2</v>
      </c>
      <c r="AD974">
        <v>2</v>
      </c>
    </row>
    <row r="975" spans="1:31" x14ac:dyDescent="0.25">
      <c r="A975">
        <v>2253</v>
      </c>
      <c r="B975" t="s">
        <v>373</v>
      </c>
      <c r="C975">
        <v>3107</v>
      </c>
      <c r="D975">
        <v>30608</v>
      </c>
      <c r="E975">
        <v>19</v>
      </c>
      <c r="F975">
        <v>15</v>
      </c>
      <c r="G975" t="s">
        <v>70</v>
      </c>
      <c r="H975" t="s">
        <v>33</v>
      </c>
      <c r="I975">
        <v>92</v>
      </c>
      <c r="J975">
        <v>8090</v>
      </c>
      <c r="K975">
        <v>1</v>
      </c>
      <c r="L975">
        <v>1</v>
      </c>
      <c r="M975">
        <v>1</v>
      </c>
      <c r="V975">
        <v>749241824</v>
      </c>
      <c r="X975">
        <v>1</v>
      </c>
      <c r="Y975">
        <v>2</v>
      </c>
      <c r="Z975">
        <v>5</v>
      </c>
      <c r="AA975">
        <v>2</v>
      </c>
      <c r="AB975">
        <v>3</v>
      </c>
      <c r="AD975">
        <v>3</v>
      </c>
    </row>
    <row r="976" spans="1:31" x14ac:dyDescent="0.25">
      <c r="A976">
        <v>2253</v>
      </c>
      <c r="B976" t="s">
        <v>373</v>
      </c>
      <c r="C976">
        <v>3107</v>
      </c>
      <c r="D976">
        <v>30608</v>
      </c>
      <c r="E976">
        <v>19</v>
      </c>
      <c r="F976">
        <v>15</v>
      </c>
      <c r="G976" t="s">
        <v>70</v>
      </c>
      <c r="H976" t="s">
        <v>33</v>
      </c>
      <c r="I976">
        <v>92</v>
      </c>
      <c r="J976">
        <v>8091</v>
      </c>
      <c r="K976">
        <v>2</v>
      </c>
      <c r="L976">
        <v>1</v>
      </c>
      <c r="M976">
        <v>1</v>
      </c>
      <c r="V976">
        <v>787923091</v>
      </c>
      <c r="X976">
        <v>1</v>
      </c>
      <c r="Y976">
        <v>2</v>
      </c>
      <c r="Z976">
        <v>3</v>
      </c>
      <c r="AA976">
        <v>1</v>
      </c>
      <c r="AB976">
        <v>3</v>
      </c>
      <c r="AD976">
        <v>3</v>
      </c>
    </row>
    <row r="977" spans="1:31" x14ac:dyDescent="0.25">
      <c r="A977">
        <v>2253</v>
      </c>
      <c r="B977" t="s">
        <v>373</v>
      </c>
      <c r="C977">
        <v>3107</v>
      </c>
      <c r="D977">
        <v>30608</v>
      </c>
      <c r="E977">
        <v>19</v>
      </c>
      <c r="F977">
        <v>15</v>
      </c>
      <c r="G977" t="s">
        <v>70</v>
      </c>
      <c r="H977" t="s">
        <v>33</v>
      </c>
      <c r="I977">
        <v>92</v>
      </c>
      <c r="J977">
        <v>8092</v>
      </c>
      <c r="K977">
        <v>3</v>
      </c>
      <c r="L977">
        <v>1</v>
      </c>
      <c r="M977">
        <v>1</v>
      </c>
      <c r="V977">
        <v>763317833</v>
      </c>
      <c r="X977">
        <v>1</v>
      </c>
      <c r="Y977">
        <v>3</v>
      </c>
      <c r="Z977">
        <v>14</v>
      </c>
      <c r="AB977">
        <v>1</v>
      </c>
      <c r="AC977">
        <v>2</v>
      </c>
      <c r="AD977">
        <v>1</v>
      </c>
      <c r="AE977">
        <v>1</v>
      </c>
    </row>
    <row r="978" spans="1:31" x14ac:dyDescent="0.25">
      <c r="A978">
        <v>2253</v>
      </c>
      <c r="B978" t="s">
        <v>373</v>
      </c>
      <c r="C978">
        <v>3107</v>
      </c>
      <c r="D978">
        <v>30608</v>
      </c>
      <c r="E978">
        <v>19</v>
      </c>
      <c r="F978">
        <v>15</v>
      </c>
      <c r="G978" t="s">
        <v>70</v>
      </c>
      <c r="H978" t="s">
        <v>33</v>
      </c>
      <c r="I978">
        <v>92</v>
      </c>
      <c r="J978">
        <v>8093</v>
      </c>
      <c r="K978">
        <v>4</v>
      </c>
      <c r="L978">
        <v>1</v>
      </c>
      <c r="M978">
        <v>1</v>
      </c>
      <c r="V978">
        <v>766118522</v>
      </c>
      <c r="X978">
        <v>1</v>
      </c>
      <c r="Y978">
        <v>3</v>
      </c>
      <c r="Z978">
        <v>14</v>
      </c>
      <c r="AB978">
        <v>1</v>
      </c>
      <c r="AC978">
        <v>2</v>
      </c>
      <c r="AD978">
        <v>1</v>
      </c>
      <c r="AE978">
        <v>1</v>
      </c>
    </row>
    <row r="979" spans="1:31" x14ac:dyDescent="0.25">
      <c r="A979">
        <v>2254</v>
      </c>
      <c r="B979" t="s">
        <v>374</v>
      </c>
      <c r="C979">
        <v>3107</v>
      </c>
      <c r="D979">
        <v>30608</v>
      </c>
      <c r="E979">
        <v>19</v>
      </c>
      <c r="F979">
        <v>16</v>
      </c>
      <c r="G979" t="s">
        <v>70</v>
      </c>
      <c r="H979" t="s">
        <v>33</v>
      </c>
      <c r="I979">
        <v>92</v>
      </c>
      <c r="J979">
        <v>8094</v>
      </c>
      <c r="K979">
        <v>1</v>
      </c>
      <c r="L979">
        <v>1</v>
      </c>
      <c r="M979">
        <v>1</v>
      </c>
      <c r="V979">
        <v>784434206</v>
      </c>
      <c r="X979">
        <v>1</v>
      </c>
      <c r="Y979">
        <v>2</v>
      </c>
      <c r="Z979">
        <v>14</v>
      </c>
      <c r="AA979">
        <v>2</v>
      </c>
      <c r="AB979">
        <v>3</v>
      </c>
      <c r="AD979">
        <v>3</v>
      </c>
    </row>
    <row r="980" spans="1:31" x14ac:dyDescent="0.25">
      <c r="A980">
        <v>2254</v>
      </c>
      <c r="B980" t="s">
        <v>374</v>
      </c>
      <c r="C980">
        <v>3107</v>
      </c>
      <c r="D980">
        <v>30608</v>
      </c>
      <c r="E980">
        <v>19</v>
      </c>
      <c r="F980">
        <v>16</v>
      </c>
      <c r="G980" t="s">
        <v>70</v>
      </c>
      <c r="H980" t="s">
        <v>33</v>
      </c>
      <c r="I980">
        <v>92</v>
      </c>
      <c r="J980">
        <v>8095</v>
      </c>
      <c r="K980">
        <v>2</v>
      </c>
      <c r="L980">
        <v>1</v>
      </c>
      <c r="M980">
        <v>1</v>
      </c>
      <c r="V980">
        <v>758718623</v>
      </c>
      <c r="X980">
        <v>1</v>
      </c>
      <c r="Y980">
        <v>2</v>
      </c>
      <c r="Z980">
        <v>10</v>
      </c>
      <c r="AA980">
        <v>1</v>
      </c>
      <c r="AB980">
        <v>3</v>
      </c>
      <c r="AD980">
        <v>3</v>
      </c>
    </row>
    <row r="981" spans="1:31" x14ac:dyDescent="0.25">
      <c r="A981">
        <v>2254</v>
      </c>
      <c r="B981" t="s">
        <v>374</v>
      </c>
      <c r="C981">
        <v>3107</v>
      </c>
      <c r="D981">
        <v>30608</v>
      </c>
      <c r="E981">
        <v>19</v>
      </c>
      <c r="F981">
        <v>16</v>
      </c>
      <c r="G981" t="s">
        <v>70</v>
      </c>
      <c r="H981" t="s">
        <v>33</v>
      </c>
      <c r="I981">
        <v>92</v>
      </c>
      <c r="J981">
        <v>8096</v>
      </c>
      <c r="K981">
        <v>3</v>
      </c>
    </row>
    <row r="982" spans="1:31" x14ac:dyDescent="0.25">
      <c r="A982">
        <v>2255</v>
      </c>
      <c r="B982" t="s">
        <v>375</v>
      </c>
      <c r="C982">
        <v>3207</v>
      </c>
      <c r="D982">
        <v>30608</v>
      </c>
      <c r="E982">
        <v>19</v>
      </c>
      <c r="F982">
        <v>14</v>
      </c>
      <c r="G982" t="s">
        <v>70</v>
      </c>
      <c r="H982" t="s">
        <v>33</v>
      </c>
      <c r="I982">
        <v>92</v>
      </c>
      <c r="J982">
        <v>8097</v>
      </c>
      <c r="K982">
        <v>1</v>
      </c>
      <c r="L982">
        <v>2</v>
      </c>
      <c r="X982">
        <v>3</v>
      </c>
      <c r="AB982">
        <v>3</v>
      </c>
      <c r="AD982">
        <v>3</v>
      </c>
    </row>
    <row r="983" spans="1:31" x14ac:dyDescent="0.25">
      <c r="A983">
        <v>2255</v>
      </c>
      <c r="B983" t="s">
        <v>375</v>
      </c>
      <c r="C983">
        <v>3207</v>
      </c>
      <c r="D983">
        <v>30608</v>
      </c>
      <c r="E983">
        <v>19</v>
      </c>
      <c r="F983">
        <v>14</v>
      </c>
      <c r="G983" t="s">
        <v>70</v>
      </c>
      <c r="H983" t="s">
        <v>33</v>
      </c>
      <c r="I983">
        <v>92</v>
      </c>
      <c r="J983">
        <v>8098</v>
      </c>
      <c r="K983">
        <v>2</v>
      </c>
      <c r="L983">
        <v>2</v>
      </c>
      <c r="X983">
        <v>1</v>
      </c>
      <c r="Y983">
        <v>2</v>
      </c>
      <c r="Z983">
        <v>13</v>
      </c>
      <c r="AA983">
        <v>3</v>
      </c>
      <c r="AB983">
        <v>3</v>
      </c>
      <c r="AD983">
        <v>1</v>
      </c>
      <c r="AE983">
        <v>1</v>
      </c>
    </row>
    <row r="984" spans="1:31" x14ac:dyDescent="0.25">
      <c r="A984">
        <v>2255</v>
      </c>
      <c r="B984" t="s">
        <v>375</v>
      </c>
      <c r="C984">
        <v>3207</v>
      </c>
      <c r="D984">
        <v>30608</v>
      </c>
      <c r="E984">
        <v>19</v>
      </c>
      <c r="F984">
        <v>14</v>
      </c>
      <c r="G984" t="s">
        <v>70</v>
      </c>
      <c r="H984" t="s">
        <v>33</v>
      </c>
      <c r="I984">
        <v>92</v>
      </c>
      <c r="J984">
        <v>8099</v>
      </c>
      <c r="K984">
        <v>3</v>
      </c>
      <c r="L984">
        <v>2</v>
      </c>
      <c r="X984">
        <v>1</v>
      </c>
      <c r="Y984">
        <v>2</v>
      </c>
      <c r="Z984">
        <v>13</v>
      </c>
      <c r="AA984">
        <v>2</v>
      </c>
      <c r="AB984">
        <v>3</v>
      </c>
      <c r="AD984">
        <v>3</v>
      </c>
    </row>
    <row r="985" spans="1:31" x14ac:dyDescent="0.25">
      <c r="A985">
        <v>2255</v>
      </c>
      <c r="B985" t="s">
        <v>375</v>
      </c>
      <c r="C985">
        <v>3207</v>
      </c>
      <c r="D985">
        <v>30608</v>
      </c>
      <c r="E985">
        <v>19</v>
      </c>
      <c r="F985">
        <v>14</v>
      </c>
      <c r="G985" t="s">
        <v>70</v>
      </c>
      <c r="H985" t="s">
        <v>33</v>
      </c>
      <c r="I985">
        <v>92</v>
      </c>
      <c r="J985">
        <v>8100</v>
      </c>
      <c r="K985">
        <v>4</v>
      </c>
      <c r="L985">
        <v>2</v>
      </c>
      <c r="X985">
        <v>1</v>
      </c>
      <c r="Y985">
        <v>2</v>
      </c>
      <c r="Z985">
        <v>15</v>
      </c>
      <c r="AA985">
        <v>4</v>
      </c>
      <c r="AB985">
        <v>1</v>
      </c>
      <c r="AC985">
        <v>2</v>
      </c>
      <c r="AD985">
        <v>1</v>
      </c>
      <c r="AE985">
        <v>3</v>
      </c>
    </row>
    <row r="986" spans="1:31" x14ac:dyDescent="0.25">
      <c r="A986">
        <v>2255</v>
      </c>
      <c r="B986" t="s">
        <v>375</v>
      </c>
      <c r="C986">
        <v>3207</v>
      </c>
      <c r="D986">
        <v>30608</v>
      </c>
      <c r="E986">
        <v>19</v>
      </c>
      <c r="F986">
        <v>14</v>
      </c>
      <c r="G986" t="s">
        <v>70</v>
      </c>
      <c r="H986" t="s">
        <v>33</v>
      </c>
      <c r="I986">
        <v>92</v>
      </c>
      <c r="J986">
        <v>8101</v>
      </c>
      <c r="K986">
        <v>5</v>
      </c>
      <c r="L986">
        <v>2</v>
      </c>
      <c r="X986">
        <v>1</v>
      </c>
      <c r="Y986">
        <v>2</v>
      </c>
      <c r="Z986">
        <v>14</v>
      </c>
      <c r="AA986">
        <v>4</v>
      </c>
      <c r="AB986">
        <v>2</v>
      </c>
      <c r="AC986">
        <v>2</v>
      </c>
      <c r="AD986">
        <v>2</v>
      </c>
      <c r="AE986">
        <v>3</v>
      </c>
    </row>
    <row r="987" spans="1:31" x14ac:dyDescent="0.25">
      <c r="A987">
        <v>2255</v>
      </c>
      <c r="B987" t="s">
        <v>375</v>
      </c>
      <c r="C987">
        <v>3207</v>
      </c>
      <c r="D987">
        <v>30608</v>
      </c>
      <c r="E987">
        <v>19</v>
      </c>
      <c r="F987">
        <v>14</v>
      </c>
      <c r="G987" t="s">
        <v>70</v>
      </c>
      <c r="H987" t="s">
        <v>33</v>
      </c>
      <c r="I987">
        <v>92</v>
      </c>
      <c r="J987">
        <v>8102</v>
      </c>
      <c r="K987">
        <v>6</v>
      </c>
    </row>
    <row r="988" spans="1:31" x14ac:dyDescent="0.25">
      <c r="A988">
        <v>2256</v>
      </c>
      <c r="B988" t="s">
        <v>376</v>
      </c>
      <c r="C988">
        <v>3207</v>
      </c>
      <c r="D988">
        <v>30608</v>
      </c>
      <c r="E988">
        <v>19</v>
      </c>
      <c r="F988">
        <v>15</v>
      </c>
      <c r="G988" t="s">
        <v>70</v>
      </c>
      <c r="H988" t="s">
        <v>33</v>
      </c>
      <c r="I988">
        <v>92</v>
      </c>
      <c r="J988">
        <v>8103</v>
      </c>
      <c r="K988">
        <v>1</v>
      </c>
      <c r="L988">
        <v>2</v>
      </c>
      <c r="X988">
        <v>1</v>
      </c>
      <c r="Y988">
        <v>2</v>
      </c>
      <c r="Z988">
        <v>12</v>
      </c>
      <c r="AA988">
        <v>2</v>
      </c>
      <c r="AB988">
        <v>3</v>
      </c>
      <c r="AD988">
        <v>2</v>
      </c>
    </row>
    <row r="989" spans="1:31" x14ac:dyDescent="0.25">
      <c r="A989">
        <v>2256</v>
      </c>
      <c r="B989" t="s">
        <v>376</v>
      </c>
      <c r="C989">
        <v>3207</v>
      </c>
      <c r="D989">
        <v>30608</v>
      </c>
      <c r="E989">
        <v>19</v>
      </c>
      <c r="F989">
        <v>15</v>
      </c>
      <c r="G989" t="s">
        <v>70</v>
      </c>
      <c r="H989" t="s">
        <v>33</v>
      </c>
      <c r="I989">
        <v>92</v>
      </c>
      <c r="J989">
        <v>8104</v>
      </c>
      <c r="K989">
        <v>2</v>
      </c>
      <c r="L989">
        <v>2</v>
      </c>
      <c r="X989">
        <v>1</v>
      </c>
      <c r="Y989">
        <v>2</v>
      </c>
      <c r="Z989">
        <v>15</v>
      </c>
      <c r="AA989">
        <v>1</v>
      </c>
      <c r="AB989">
        <v>2</v>
      </c>
      <c r="AD989">
        <v>2</v>
      </c>
    </row>
    <row r="990" spans="1:31" x14ac:dyDescent="0.25">
      <c r="A990">
        <v>2256</v>
      </c>
      <c r="B990" t="s">
        <v>376</v>
      </c>
      <c r="C990">
        <v>3207</v>
      </c>
      <c r="D990">
        <v>30608</v>
      </c>
      <c r="E990">
        <v>19</v>
      </c>
      <c r="F990">
        <v>15</v>
      </c>
      <c r="G990" t="s">
        <v>70</v>
      </c>
      <c r="H990" t="s">
        <v>33</v>
      </c>
      <c r="I990">
        <v>92</v>
      </c>
      <c r="J990">
        <v>8105</v>
      </c>
      <c r="K990">
        <v>3</v>
      </c>
      <c r="L990">
        <v>2</v>
      </c>
      <c r="X990">
        <v>1</v>
      </c>
      <c r="Y990">
        <v>3</v>
      </c>
      <c r="Z990">
        <v>12</v>
      </c>
      <c r="AB990">
        <v>1</v>
      </c>
      <c r="AC990">
        <v>1</v>
      </c>
      <c r="AD990">
        <v>1</v>
      </c>
      <c r="AE990">
        <v>2</v>
      </c>
    </row>
    <row r="991" spans="1:31" x14ac:dyDescent="0.25">
      <c r="A991">
        <v>2257</v>
      </c>
      <c r="B991" t="s">
        <v>377</v>
      </c>
      <c r="C991">
        <v>3207</v>
      </c>
      <c r="D991">
        <v>30608</v>
      </c>
      <c r="E991">
        <v>19</v>
      </c>
      <c r="F991">
        <v>16</v>
      </c>
      <c r="G991" t="s">
        <v>70</v>
      </c>
      <c r="H991" t="s">
        <v>33</v>
      </c>
      <c r="I991">
        <v>92</v>
      </c>
      <c r="J991">
        <v>8106</v>
      </c>
      <c r="K991">
        <v>1</v>
      </c>
      <c r="L991">
        <v>2</v>
      </c>
      <c r="X991">
        <v>1</v>
      </c>
      <c r="Y991">
        <v>2</v>
      </c>
      <c r="Z991">
        <v>13</v>
      </c>
      <c r="AA991">
        <v>3</v>
      </c>
      <c r="AB991">
        <v>3</v>
      </c>
      <c r="AD991">
        <v>1</v>
      </c>
      <c r="AE991">
        <v>2</v>
      </c>
    </row>
    <row r="992" spans="1:31" x14ac:dyDescent="0.25">
      <c r="A992">
        <v>2257</v>
      </c>
      <c r="B992" t="s">
        <v>377</v>
      </c>
      <c r="C992">
        <v>3207</v>
      </c>
      <c r="D992">
        <v>30608</v>
      </c>
      <c r="E992">
        <v>19</v>
      </c>
      <c r="F992">
        <v>16</v>
      </c>
      <c r="G992" t="s">
        <v>70</v>
      </c>
      <c r="H992" t="s">
        <v>33</v>
      </c>
      <c r="I992">
        <v>92</v>
      </c>
      <c r="J992">
        <v>8107</v>
      </c>
      <c r="K992">
        <v>2</v>
      </c>
      <c r="L992">
        <v>2</v>
      </c>
      <c r="M992">
        <v>1</v>
      </c>
      <c r="X992">
        <v>3</v>
      </c>
      <c r="AB992">
        <v>3</v>
      </c>
      <c r="AD992">
        <v>3</v>
      </c>
    </row>
    <row r="993" spans="1:31" x14ac:dyDescent="0.25">
      <c r="A993">
        <v>2257</v>
      </c>
      <c r="B993" t="s">
        <v>377</v>
      </c>
      <c r="C993">
        <v>3207</v>
      </c>
      <c r="D993">
        <v>30608</v>
      </c>
      <c r="E993">
        <v>19</v>
      </c>
      <c r="F993">
        <v>16</v>
      </c>
      <c r="G993" t="s">
        <v>70</v>
      </c>
      <c r="H993" t="s">
        <v>33</v>
      </c>
      <c r="I993">
        <v>92</v>
      </c>
      <c r="J993">
        <v>8108</v>
      </c>
      <c r="K993">
        <v>3</v>
      </c>
      <c r="L993">
        <v>2</v>
      </c>
      <c r="X993">
        <v>1</v>
      </c>
      <c r="Y993">
        <v>2</v>
      </c>
      <c r="Z993">
        <v>13</v>
      </c>
      <c r="AA993">
        <v>1</v>
      </c>
      <c r="AB993">
        <v>2</v>
      </c>
      <c r="AD993">
        <v>2</v>
      </c>
    </row>
    <row r="994" spans="1:31" x14ac:dyDescent="0.25">
      <c r="A994">
        <v>2257</v>
      </c>
      <c r="B994" t="s">
        <v>377</v>
      </c>
      <c r="C994">
        <v>3207</v>
      </c>
      <c r="D994">
        <v>30608</v>
      </c>
      <c r="E994">
        <v>19</v>
      </c>
      <c r="F994">
        <v>16</v>
      </c>
      <c r="G994" t="s">
        <v>70</v>
      </c>
      <c r="H994" t="s">
        <v>33</v>
      </c>
      <c r="I994">
        <v>92</v>
      </c>
      <c r="J994">
        <v>8109</v>
      </c>
      <c r="K994">
        <v>4</v>
      </c>
    </row>
    <row r="995" spans="1:31" x14ac:dyDescent="0.25">
      <c r="A995">
        <v>2257</v>
      </c>
      <c r="B995" t="s">
        <v>377</v>
      </c>
      <c r="C995">
        <v>3207</v>
      </c>
      <c r="D995">
        <v>30608</v>
      </c>
      <c r="E995">
        <v>19</v>
      </c>
      <c r="F995">
        <v>16</v>
      </c>
      <c r="G995" t="s">
        <v>70</v>
      </c>
      <c r="H995" t="s">
        <v>33</v>
      </c>
      <c r="I995">
        <v>92</v>
      </c>
      <c r="J995">
        <v>8110</v>
      </c>
      <c r="K995">
        <v>5</v>
      </c>
      <c r="L995">
        <v>2</v>
      </c>
      <c r="M995">
        <v>1</v>
      </c>
      <c r="X995">
        <v>1</v>
      </c>
      <c r="Y995">
        <v>2</v>
      </c>
      <c r="Z995">
        <v>6</v>
      </c>
      <c r="AB995">
        <v>3</v>
      </c>
      <c r="AD995">
        <v>1</v>
      </c>
      <c r="AE995">
        <v>2</v>
      </c>
    </row>
    <row r="996" spans="1:31" x14ac:dyDescent="0.25">
      <c r="A996">
        <v>2258</v>
      </c>
      <c r="B996" t="s">
        <v>378</v>
      </c>
      <c r="C996">
        <v>3207</v>
      </c>
      <c r="D996">
        <v>30608</v>
      </c>
      <c r="E996">
        <v>19</v>
      </c>
      <c r="F996">
        <v>17</v>
      </c>
      <c r="G996" t="s">
        <v>70</v>
      </c>
      <c r="H996" t="s">
        <v>33</v>
      </c>
      <c r="I996">
        <v>92</v>
      </c>
      <c r="J996">
        <v>8111</v>
      </c>
      <c r="K996">
        <v>1</v>
      </c>
      <c r="L996">
        <v>2</v>
      </c>
      <c r="X996">
        <v>3</v>
      </c>
      <c r="AA996">
        <v>2</v>
      </c>
      <c r="AB996">
        <v>3</v>
      </c>
      <c r="AD996">
        <v>3</v>
      </c>
    </row>
    <row r="997" spans="1:31" x14ac:dyDescent="0.25">
      <c r="A997">
        <v>2258</v>
      </c>
      <c r="B997" t="s">
        <v>378</v>
      </c>
      <c r="C997">
        <v>3207</v>
      </c>
      <c r="D997">
        <v>30608</v>
      </c>
      <c r="E997">
        <v>19</v>
      </c>
      <c r="F997">
        <v>17</v>
      </c>
      <c r="G997" t="s">
        <v>70</v>
      </c>
      <c r="H997" t="s">
        <v>33</v>
      </c>
      <c r="I997">
        <v>92</v>
      </c>
      <c r="J997">
        <v>8112</v>
      </c>
      <c r="K997">
        <v>2</v>
      </c>
      <c r="L997">
        <v>2</v>
      </c>
      <c r="X997">
        <v>1</v>
      </c>
      <c r="Y997">
        <v>2</v>
      </c>
      <c r="Z997">
        <v>4</v>
      </c>
      <c r="AA997">
        <v>1</v>
      </c>
      <c r="AB997">
        <v>2</v>
      </c>
      <c r="AD997">
        <v>3</v>
      </c>
    </row>
    <row r="998" spans="1:31" x14ac:dyDescent="0.25">
      <c r="A998">
        <v>2258</v>
      </c>
      <c r="B998" t="s">
        <v>378</v>
      </c>
      <c r="C998">
        <v>3207</v>
      </c>
      <c r="D998">
        <v>30608</v>
      </c>
      <c r="E998">
        <v>19</v>
      </c>
      <c r="F998">
        <v>17</v>
      </c>
      <c r="G998" t="s">
        <v>70</v>
      </c>
      <c r="H998" t="s">
        <v>33</v>
      </c>
      <c r="I998">
        <v>92</v>
      </c>
      <c r="J998">
        <v>8113</v>
      </c>
      <c r="K998">
        <v>3</v>
      </c>
    </row>
    <row r="999" spans="1:31" x14ac:dyDescent="0.25">
      <c r="A999">
        <v>2258</v>
      </c>
      <c r="B999" t="s">
        <v>378</v>
      </c>
      <c r="C999">
        <v>3207</v>
      </c>
      <c r="D999">
        <v>30608</v>
      </c>
      <c r="E999">
        <v>19</v>
      </c>
      <c r="F999">
        <v>17</v>
      </c>
      <c r="G999" t="s">
        <v>70</v>
      </c>
      <c r="H999" t="s">
        <v>33</v>
      </c>
      <c r="I999">
        <v>92</v>
      </c>
      <c r="J999">
        <v>8114</v>
      </c>
      <c r="K999">
        <v>4</v>
      </c>
    </row>
    <row r="1000" spans="1:31" x14ac:dyDescent="0.25">
      <c r="A1000">
        <v>2258</v>
      </c>
      <c r="B1000" t="s">
        <v>378</v>
      </c>
      <c r="C1000">
        <v>3207</v>
      </c>
      <c r="D1000">
        <v>30608</v>
      </c>
      <c r="E1000">
        <v>19</v>
      </c>
      <c r="F1000">
        <v>17</v>
      </c>
      <c r="G1000" t="s">
        <v>70</v>
      </c>
      <c r="H1000" t="s">
        <v>33</v>
      </c>
      <c r="I1000">
        <v>92</v>
      </c>
      <c r="J1000">
        <v>8115</v>
      </c>
      <c r="K1000">
        <v>5</v>
      </c>
    </row>
    <row r="1001" spans="1:31" x14ac:dyDescent="0.25">
      <c r="A1001">
        <v>2264</v>
      </c>
      <c r="B1001" t="s">
        <v>379</v>
      </c>
      <c r="C1001">
        <v>3107</v>
      </c>
      <c r="D1001">
        <v>30608</v>
      </c>
      <c r="E1001">
        <v>19</v>
      </c>
      <c r="F1001">
        <v>17</v>
      </c>
      <c r="G1001" t="s">
        <v>70</v>
      </c>
      <c r="H1001" t="s">
        <v>33</v>
      </c>
      <c r="I1001">
        <v>92</v>
      </c>
      <c r="J1001">
        <v>8127</v>
      </c>
      <c r="K1001">
        <v>1</v>
      </c>
      <c r="L1001">
        <v>1</v>
      </c>
      <c r="M1001">
        <v>1</v>
      </c>
      <c r="V1001">
        <v>762829830</v>
      </c>
      <c r="X1001">
        <v>1</v>
      </c>
      <c r="Y1001">
        <v>2</v>
      </c>
      <c r="Z1001">
        <v>13</v>
      </c>
      <c r="AA1001">
        <v>2</v>
      </c>
      <c r="AB1001">
        <v>3</v>
      </c>
      <c r="AD1001">
        <v>3</v>
      </c>
    </row>
    <row r="1002" spans="1:31" x14ac:dyDescent="0.25">
      <c r="A1002">
        <v>2264</v>
      </c>
      <c r="B1002" t="s">
        <v>379</v>
      </c>
      <c r="C1002">
        <v>3107</v>
      </c>
      <c r="D1002">
        <v>30608</v>
      </c>
      <c r="E1002">
        <v>19</v>
      </c>
      <c r="F1002">
        <v>17</v>
      </c>
      <c r="G1002" t="s">
        <v>70</v>
      </c>
      <c r="H1002" t="s">
        <v>33</v>
      </c>
      <c r="I1002">
        <v>92</v>
      </c>
      <c r="J1002">
        <v>8128</v>
      </c>
      <c r="K1002">
        <v>2</v>
      </c>
      <c r="L1002">
        <v>1</v>
      </c>
      <c r="M1002">
        <v>1</v>
      </c>
      <c r="V1002">
        <v>762829830</v>
      </c>
      <c r="X1002">
        <v>1</v>
      </c>
      <c r="Y1002">
        <v>2</v>
      </c>
      <c r="Z1002">
        <v>12</v>
      </c>
      <c r="AA1002">
        <v>1</v>
      </c>
      <c r="AB1002">
        <v>3</v>
      </c>
      <c r="AD1002">
        <v>3</v>
      </c>
    </row>
    <row r="1003" spans="1:31" x14ac:dyDescent="0.25">
      <c r="A1003">
        <v>2264</v>
      </c>
      <c r="B1003" t="s">
        <v>379</v>
      </c>
      <c r="C1003">
        <v>3107</v>
      </c>
      <c r="D1003">
        <v>30608</v>
      </c>
      <c r="E1003">
        <v>19</v>
      </c>
      <c r="F1003">
        <v>17</v>
      </c>
      <c r="G1003" t="s">
        <v>70</v>
      </c>
      <c r="H1003" t="s">
        <v>33</v>
      </c>
      <c r="I1003">
        <v>92</v>
      </c>
      <c r="J1003">
        <v>8129</v>
      </c>
      <c r="K1003">
        <v>4</v>
      </c>
    </row>
    <row r="1004" spans="1:31" x14ac:dyDescent="0.25">
      <c r="A1004">
        <v>2271</v>
      </c>
      <c r="B1004" t="s">
        <v>380</v>
      </c>
      <c r="C1004">
        <v>3107</v>
      </c>
      <c r="D1004">
        <v>30608</v>
      </c>
      <c r="E1004">
        <v>19</v>
      </c>
      <c r="F1004">
        <v>18</v>
      </c>
      <c r="G1004" t="s">
        <v>70</v>
      </c>
      <c r="H1004" t="s">
        <v>33</v>
      </c>
      <c r="I1004">
        <v>92</v>
      </c>
      <c r="J1004">
        <v>8142</v>
      </c>
      <c r="K1004">
        <v>1</v>
      </c>
      <c r="L1004">
        <v>1</v>
      </c>
      <c r="M1004">
        <v>1</v>
      </c>
      <c r="V1004">
        <v>752217034</v>
      </c>
      <c r="X1004">
        <v>1</v>
      </c>
      <c r="Y1004">
        <v>2</v>
      </c>
      <c r="Z1004">
        <v>14</v>
      </c>
      <c r="AB1004">
        <v>3</v>
      </c>
      <c r="AD1004">
        <v>3</v>
      </c>
    </row>
    <row r="1005" spans="1:31" x14ac:dyDescent="0.25">
      <c r="A1005">
        <v>2271</v>
      </c>
      <c r="B1005" t="s">
        <v>380</v>
      </c>
      <c r="C1005">
        <v>3107</v>
      </c>
      <c r="D1005">
        <v>30608</v>
      </c>
      <c r="E1005">
        <v>19</v>
      </c>
      <c r="F1005">
        <v>18</v>
      </c>
      <c r="G1005" t="s">
        <v>70</v>
      </c>
      <c r="H1005" t="s">
        <v>33</v>
      </c>
      <c r="I1005">
        <v>92</v>
      </c>
      <c r="J1005">
        <v>8143</v>
      </c>
      <c r="K1005">
        <v>2</v>
      </c>
      <c r="L1005">
        <v>1</v>
      </c>
      <c r="M1005">
        <v>1</v>
      </c>
      <c r="V1005">
        <v>787262770</v>
      </c>
      <c r="X1005">
        <v>3</v>
      </c>
      <c r="AB1005">
        <v>2</v>
      </c>
      <c r="AD1005">
        <v>1</v>
      </c>
      <c r="AE1005">
        <v>1</v>
      </c>
    </row>
    <row r="1006" spans="1:31" x14ac:dyDescent="0.25">
      <c r="A1006">
        <v>2272</v>
      </c>
      <c r="B1006" t="s">
        <v>381</v>
      </c>
      <c r="C1006">
        <v>3207</v>
      </c>
      <c r="D1006">
        <v>30608</v>
      </c>
      <c r="E1006">
        <v>19</v>
      </c>
      <c r="F1006">
        <v>18</v>
      </c>
      <c r="G1006" t="s">
        <v>70</v>
      </c>
      <c r="H1006" t="s">
        <v>33</v>
      </c>
      <c r="I1006">
        <v>92</v>
      </c>
      <c r="J1006">
        <v>8144</v>
      </c>
      <c r="K1006">
        <v>1</v>
      </c>
      <c r="L1006">
        <v>2</v>
      </c>
      <c r="X1006">
        <v>1</v>
      </c>
      <c r="Y1006">
        <v>2</v>
      </c>
      <c r="Z1006">
        <v>9</v>
      </c>
      <c r="AA1006">
        <v>2</v>
      </c>
      <c r="AB1006">
        <v>3</v>
      </c>
      <c r="AD1006">
        <v>3</v>
      </c>
    </row>
    <row r="1007" spans="1:31" x14ac:dyDescent="0.25">
      <c r="A1007">
        <v>2272</v>
      </c>
      <c r="B1007" t="s">
        <v>381</v>
      </c>
      <c r="C1007">
        <v>3207</v>
      </c>
      <c r="D1007">
        <v>30608</v>
      </c>
      <c r="E1007">
        <v>19</v>
      </c>
      <c r="F1007">
        <v>18</v>
      </c>
      <c r="G1007" t="s">
        <v>70</v>
      </c>
      <c r="H1007" t="s">
        <v>33</v>
      </c>
      <c r="I1007">
        <v>92</v>
      </c>
      <c r="J1007">
        <v>8145</v>
      </c>
      <c r="K1007">
        <v>2</v>
      </c>
      <c r="L1007">
        <v>2</v>
      </c>
      <c r="X1007">
        <v>2</v>
      </c>
      <c r="Y1007">
        <v>1</v>
      </c>
      <c r="AA1007">
        <v>1</v>
      </c>
      <c r="AB1007">
        <v>3</v>
      </c>
      <c r="AD1007">
        <v>3</v>
      </c>
    </row>
    <row r="1008" spans="1:31" x14ac:dyDescent="0.25">
      <c r="A1008">
        <v>2274</v>
      </c>
      <c r="B1008" t="s">
        <v>382</v>
      </c>
      <c r="C1008">
        <v>3207</v>
      </c>
      <c r="D1008">
        <v>30608</v>
      </c>
      <c r="E1008">
        <v>19</v>
      </c>
      <c r="F1008">
        <v>19</v>
      </c>
      <c r="G1008" t="s">
        <v>70</v>
      </c>
      <c r="H1008" t="s">
        <v>33</v>
      </c>
      <c r="I1008">
        <v>92</v>
      </c>
      <c r="J1008">
        <v>8150</v>
      </c>
      <c r="K1008">
        <v>1</v>
      </c>
      <c r="L1008">
        <v>2</v>
      </c>
      <c r="X1008">
        <v>1</v>
      </c>
      <c r="Y1008">
        <v>2</v>
      </c>
      <c r="Z1008">
        <v>12</v>
      </c>
      <c r="AB1008">
        <v>3</v>
      </c>
      <c r="AD1008">
        <v>1</v>
      </c>
      <c r="AE1008">
        <v>2</v>
      </c>
    </row>
    <row r="1009" spans="1:31" x14ac:dyDescent="0.25">
      <c r="A1009">
        <v>2274</v>
      </c>
      <c r="B1009" t="s">
        <v>382</v>
      </c>
      <c r="C1009">
        <v>3207</v>
      </c>
      <c r="D1009">
        <v>30608</v>
      </c>
      <c r="E1009">
        <v>19</v>
      </c>
      <c r="F1009">
        <v>19</v>
      </c>
      <c r="G1009" t="s">
        <v>70</v>
      </c>
      <c r="H1009" t="s">
        <v>33</v>
      </c>
      <c r="I1009">
        <v>92</v>
      </c>
      <c r="J1009">
        <v>8151</v>
      </c>
      <c r="K1009">
        <v>2</v>
      </c>
      <c r="L1009">
        <v>2</v>
      </c>
      <c r="X1009">
        <v>3</v>
      </c>
      <c r="AB1009">
        <v>2</v>
      </c>
      <c r="AD1009">
        <v>2</v>
      </c>
    </row>
    <row r="1010" spans="1:31" x14ac:dyDescent="0.25">
      <c r="A1010">
        <v>2274</v>
      </c>
      <c r="B1010" t="s">
        <v>382</v>
      </c>
      <c r="C1010">
        <v>3207</v>
      </c>
      <c r="D1010">
        <v>30608</v>
      </c>
      <c r="E1010">
        <v>19</v>
      </c>
      <c r="F1010">
        <v>19</v>
      </c>
      <c r="G1010" t="s">
        <v>70</v>
      </c>
      <c r="H1010" t="s">
        <v>33</v>
      </c>
      <c r="I1010">
        <v>92</v>
      </c>
      <c r="J1010">
        <v>8152</v>
      </c>
      <c r="K1010">
        <v>3</v>
      </c>
      <c r="L1010">
        <v>2</v>
      </c>
      <c r="X1010">
        <v>1</v>
      </c>
      <c r="Y1010">
        <v>3</v>
      </c>
      <c r="Z1010">
        <v>8</v>
      </c>
      <c r="AB1010">
        <v>3</v>
      </c>
      <c r="AD1010">
        <v>1</v>
      </c>
      <c r="AE1010">
        <v>2</v>
      </c>
    </row>
    <row r="1011" spans="1:31" x14ac:dyDescent="0.25">
      <c r="A1011">
        <v>2274</v>
      </c>
      <c r="B1011" t="s">
        <v>382</v>
      </c>
      <c r="C1011">
        <v>3207</v>
      </c>
      <c r="D1011">
        <v>30608</v>
      </c>
      <c r="E1011">
        <v>19</v>
      </c>
      <c r="F1011">
        <v>19</v>
      </c>
      <c r="G1011" t="s">
        <v>70</v>
      </c>
      <c r="H1011" t="s">
        <v>33</v>
      </c>
      <c r="I1011">
        <v>92</v>
      </c>
      <c r="J1011">
        <v>8153</v>
      </c>
      <c r="K1011">
        <v>4</v>
      </c>
      <c r="L1011">
        <v>2</v>
      </c>
      <c r="X1011">
        <v>1</v>
      </c>
      <c r="Y1011">
        <v>3</v>
      </c>
      <c r="Z1011">
        <v>2</v>
      </c>
      <c r="AB1011">
        <v>3</v>
      </c>
      <c r="AD1011">
        <v>1</v>
      </c>
      <c r="AE1011">
        <v>2</v>
      </c>
    </row>
    <row r="1012" spans="1:31" x14ac:dyDescent="0.25">
      <c r="A1012">
        <v>2276</v>
      </c>
      <c r="B1012" t="s">
        <v>383</v>
      </c>
      <c r="C1012">
        <v>3107</v>
      </c>
      <c r="D1012">
        <v>30608</v>
      </c>
      <c r="E1012">
        <v>19</v>
      </c>
      <c r="F1012">
        <v>19</v>
      </c>
      <c r="G1012" t="s">
        <v>70</v>
      </c>
      <c r="H1012" t="s">
        <v>33</v>
      </c>
      <c r="I1012">
        <v>92</v>
      </c>
      <c r="J1012">
        <v>8163</v>
      </c>
      <c r="K1012">
        <v>1</v>
      </c>
      <c r="L1012">
        <v>1</v>
      </c>
      <c r="M1012">
        <v>1</v>
      </c>
      <c r="V1012">
        <v>765988215</v>
      </c>
      <c r="X1012">
        <v>1</v>
      </c>
      <c r="Y1012">
        <v>1</v>
      </c>
      <c r="AA1012">
        <v>9</v>
      </c>
      <c r="AC1012">
        <v>1</v>
      </c>
      <c r="AD1012">
        <v>2</v>
      </c>
    </row>
    <row r="1013" spans="1:31" x14ac:dyDescent="0.25">
      <c r="A1013">
        <v>2276</v>
      </c>
      <c r="B1013" t="s">
        <v>383</v>
      </c>
      <c r="C1013">
        <v>3107</v>
      </c>
      <c r="D1013">
        <v>30608</v>
      </c>
      <c r="E1013">
        <v>19</v>
      </c>
      <c r="F1013">
        <v>19</v>
      </c>
      <c r="G1013" t="s">
        <v>70</v>
      </c>
      <c r="H1013" t="s">
        <v>33</v>
      </c>
      <c r="I1013">
        <v>92</v>
      </c>
      <c r="J1013">
        <v>8164</v>
      </c>
      <c r="K1013">
        <v>2</v>
      </c>
      <c r="L1013">
        <v>1</v>
      </c>
      <c r="M1013">
        <v>1</v>
      </c>
      <c r="V1013">
        <v>904194410</v>
      </c>
      <c r="X1013">
        <v>1</v>
      </c>
      <c r="Y1013">
        <v>2</v>
      </c>
      <c r="Z1013">
        <v>13</v>
      </c>
      <c r="AA1013">
        <v>3</v>
      </c>
      <c r="AB1013">
        <v>1</v>
      </c>
      <c r="AC1013">
        <v>1</v>
      </c>
      <c r="AD1013">
        <v>1</v>
      </c>
      <c r="AE1013">
        <v>9</v>
      </c>
    </row>
    <row r="1014" spans="1:31" x14ac:dyDescent="0.25">
      <c r="A1014">
        <v>2276</v>
      </c>
      <c r="B1014" t="s">
        <v>383</v>
      </c>
      <c r="C1014">
        <v>3107</v>
      </c>
      <c r="D1014">
        <v>30608</v>
      </c>
      <c r="E1014">
        <v>19</v>
      </c>
      <c r="F1014">
        <v>19</v>
      </c>
      <c r="G1014" t="s">
        <v>70</v>
      </c>
      <c r="H1014" t="s">
        <v>33</v>
      </c>
      <c r="I1014">
        <v>92</v>
      </c>
      <c r="J1014">
        <v>8165</v>
      </c>
      <c r="K1014">
        <v>3</v>
      </c>
      <c r="L1014">
        <v>1</v>
      </c>
      <c r="M1014">
        <v>1</v>
      </c>
      <c r="V1014">
        <v>904194410</v>
      </c>
      <c r="X1014">
        <v>1</v>
      </c>
      <c r="Y1014">
        <v>2</v>
      </c>
      <c r="Z1014">
        <v>13</v>
      </c>
      <c r="AB1014">
        <v>2</v>
      </c>
      <c r="AD1014">
        <v>2</v>
      </c>
    </row>
    <row r="1015" spans="1:31" x14ac:dyDescent="0.25">
      <c r="A1015">
        <v>2276</v>
      </c>
      <c r="B1015" t="s">
        <v>383</v>
      </c>
      <c r="C1015">
        <v>3107</v>
      </c>
      <c r="D1015">
        <v>30608</v>
      </c>
      <c r="E1015">
        <v>19</v>
      </c>
      <c r="F1015">
        <v>19</v>
      </c>
      <c r="G1015" t="s">
        <v>70</v>
      </c>
      <c r="H1015" t="s">
        <v>33</v>
      </c>
      <c r="I1015">
        <v>92</v>
      </c>
      <c r="J1015">
        <v>8166</v>
      </c>
      <c r="K1015">
        <v>4</v>
      </c>
      <c r="L1015">
        <v>1</v>
      </c>
      <c r="M1015">
        <v>1</v>
      </c>
      <c r="V1015">
        <v>923950370</v>
      </c>
      <c r="X1015">
        <v>1</v>
      </c>
      <c r="Y1015">
        <v>3</v>
      </c>
      <c r="Z1015">
        <v>12</v>
      </c>
      <c r="AB1015">
        <v>1</v>
      </c>
      <c r="AC1015">
        <v>2</v>
      </c>
      <c r="AD1015">
        <v>1</v>
      </c>
      <c r="AE1015">
        <v>3</v>
      </c>
    </row>
    <row r="1016" spans="1:31" x14ac:dyDescent="0.25">
      <c r="A1016">
        <v>2276</v>
      </c>
      <c r="B1016" t="s">
        <v>383</v>
      </c>
      <c r="C1016">
        <v>3107</v>
      </c>
      <c r="D1016">
        <v>30608</v>
      </c>
      <c r="E1016">
        <v>19</v>
      </c>
      <c r="F1016">
        <v>19</v>
      </c>
      <c r="G1016" t="s">
        <v>70</v>
      </c>
      <c r="H1016" t="s">
        <v>33</v>
      </c>
      <c r="I1016">
        <v>92</v>
      </c>
      <c r="J1016">
        <v>8167</v>
      </c>
      <c r="K1016">
        <v>5</v>
      </c>
      <c r="L1016">
        <v>1</v>
      </c>
      <c r="M1016">
        <v>1</v>
      </c>
      <c r="V1016">
        <v>851511010</v>
      </c>
      <c r="X1016">
        <v>1</v>
      </c>
      <c r="Y1016">
        <v>3</v>
      </c>
      <c r="Z1016">
        <v>5</v>
      </c>
      <c r="AB1016">
        <v>1</v>
      </c>
      <c r="AC1016">
        <v>2</v>
      </c>
      <c r="AD1016">
        <v>1</v>
      </c>
      <c r="AE1016">
        <v>3</v>
      </c>
    </row>
    <row r="1017" spans="1:31" x14ac:dyDescent="0.25">
      <c r="A1017">
        <v>2276</v>
      </c>
      <c r="B1017" t="s">
        <v>383</v>
      </c>
      <c r="C1017">
        <v>3107</v>
      </c>
      <c r="D1017">
        <v>30608</v>
      </c>
      <c r="E1017">
        <v>19</v>
      </c>
      <c r="F1017">
        <v>19</v>
      </c>
      <c r="G1017" t="s">
        <v>70</v>
      </c>
      <c r="H1017" t="s">
        <v>33</v>
      </c>
      <c r="I1017">
        <v>92</v>
      </c>
      <c r="J1017">
        <v>8168</v>
      </c>
      <c r="K1017">
        <v>6</v>
      </c>
      <c r="L1017">
        <v>1</v>
      </c>
      <c r="V1017">
        <v>630367850</v>
      </c>
      <c r="X1017">
        <v>1</v>
      </c>
      <c r="Y1017">
        <v>2</v>
      </c>
      <c r="Z1017">
        <v>15</v>
      </c>
      <c r="AA1017">
        <v>7</v>
      </c>
      <c r="AB1017">
        <v>1</v>
      </c>
      <c r="AC1017">
        <v>1</v>
      </c>
      <c r="AD1017">
        <v>1</v>
      </c>
      <c r="AE1017">
        <v>9</v>
      </c>
    </row>
    <row r="1018" spans="1:31" x14ac:dyDescent="0.25">
      <c r="A1018">
        <v>2276</v>
      </c>
      <c r="B1018" t="s">
        <v>383</v>
      </c>
      <c r="C1018">
        <v>3107</v>
      </c>
      <c r="D1018">
        <v>30608</v>
      </c>
      <c r="E1018">
        <v>19</v>
      </c>
      <c r="F1018">
        <v>19</v>
      </c>
      <c r="G1018" t="s">
        <v>70</v>
      </c>
      <c r="H1018" t="s">
        <v>33</v>
      </c>
      <c r="I1018">
        <v>92</v>
      </c>
      <c r="J1018">
        <v>8169</v>
      </c>
      <c r="K1018">
        <v>7</v>
      </c>
      <c r="L1018">
        <v>1</v>
      </c>
      <c r="M1018">
        <v>1</v>
      </c>
      <c r="X1018">
        <v>1</v>
      </c>
      <c r="Y1018">
        <v>2</v>
      </c>
      <c r="Z1018">
        <v>14</v>
      </c>
      <c r="AA1018">
        <v>6</v>
      </c>
      <c r="AB1018">
        <v>2</v>
      </c>
      <c r="AD1018">
        <v>2</v>
      </c>
    </row>
    <row r="1019" spans="1:31" x14ac:dyDescent="0.25">
      <c r="A1019">
        <v>2276</v>
      </c>
      <c r="B1019" t="s">
        <v>383</v>
      </c>
      <c r="C1019">
        <v>3107</v>
      </c>
      <c r="D1019">
        <v>30608</v>
      </c>
      <c r="E1019">
        <v>19</v>
      </c>
      <c r="F1019">
        <v>19</v>
      </c>
      <c r="G1019" t="s">
        <v>70</v>
      </c>
      <c r="H1019" t="s">
        <v>33</v>
      </c>
      <c r="I1019">
        <v>92</v>
      </c>
      <c r="J1019">
        <v>8170</v>
      </c>
      <c r="K1019">
        <v>8</v>
      </c>
      <c r="L1019">
        <v>1</v>
      </c>
      <c r="M1019">
        <v>1</v>
      </c>
      <c r="X1019">
        <v>1</v>
      </c>
      <c r="Y1019">
        <v>3</v>
      </c>
      <c r="Z1019">
        <v>2</v>
      </c>
      <c r="AB1019">
        <v>1</v>
      </c>
      <c r="AC1019">
        <v>6</v>
      </c>
      <c r="AD1019">
        <v>1</v>
      </c>
      <c r="AE1019">
        <v>7</v>
      </c>
    </row>
    <row r="1020" spans="1:31" x14ac:dyDescent="0.25">
      <c r="A1020">
        <v>2276</v>
      </c>
      <c r="B1020" t="s">
        <v>383</v>
      </c>
      <c r="C1020">
        <v>3107</v>
      </c>
      <c r="D1020">
        <v>30608</v>
      </c>
      <c r="E1020">
        <v>19</v>
      </c>
      <c r="F1020">
        <v>19</v>
      </c>
      <c r="G1020" t="s">
        <v>70</v>
      </c>
      <c r="H1020" t="s">
        <v>33</v>
      </c>
      <c r="I1020">
        <v>92</v>
      </c>
      <c r="J1020">
        <v>8171</v>
      </c>
      <c r="K1020">
        <v>9</v>
      </c>
      <c r="L1020">
        <v>1</v>
      </c>
      <c r="M1020">
        <v>1</v>
      </c>
      <c r="V1020">
        <v>776166274</v>
      </c>
      <c r="X1020">
        <v>1</v>
      </c>
      <c r="Y1020">
        <v>1</v>
      </c>
      <c r="AA1020">
        <v>1</v>
      </c>
      <c r="AB1020">
        <v>2</v>
      </c>
      <c r="AD1020">
        <v>2</v>
      </c>
    </row>
    <row r="1021" spans="1:31" x14ac:dyDescent="0.25">
      <c r="A1021">
        <v>2277</v>
      </c>
      <c r="B1021" t="s">
        <v>384</v>
      </c>
      <c r="C1021">
        <v>5201</v>
      </c>
      <c r="D1021">
        <v>50403</v>
      </c>
      <c r="E1021">
        <v>3</v>
      </c>
      <c r="F1021">
        <v>19</v>
      </c>
      <c r="G1021" t="s">
        <v>70</v>
      </c>
      <c r="H1021" t="s">
        <v>33</v>
      </c>
      <c r="I1021">
        <v>54</v>
      </c>
      <c r="J1021">
        <v>8172</v>
      </c>
      <c r="K1021">
        <v>1</v>
      </c>
      <c r="L1021">
        <v>2</v>
      </c>
      <c r="X1021">
        <v>1</v>
      </c>
      <c r="Y1021">
        <v>2</v>
      </c>
      <c r="Z1021">
        <v>11</v>
      </c>
      <c r="AA1021">
        <v>2</v>
      </c>
      <c r="AB1021">
        <v>2</v>
      </c>
      <c r="AD1021">
        <v>1</v>
      </c>
      <c r="AE1021">
        <v>5</v>
      </c>
    </row>
    <row r="1022" spans="1:31" x14ac:dyDescent="0.25">
      <c r="A1022">
        <v>2277</v>
      </c>
      <c r="B1022" t="s">
        <v>384</v>
      </c>
      <c r="C1022">
        <v>5201</v>
      </c>
      <c r="D1022">
        <v>50403</v>
      </c>
      <c r="E1022">
        <v>3</v>
      </c>
      <c r="F1022">
        <v>19</v>
      </c>
      <c r="G1022" t="s">
        <v>70</v>
      </c>
      <c r="H1022" t="s">
        <v>33</v>
      </c>
      <c r="I1022">
        <v>54</v>
      </c>
      <c r="J1022">
        <v>8173</v>
      </c>
      <c r="K1022">
        <v>2</v>
      </c>
      <c r="L1022">
        <v>2</v>
      </c>
      <c r="X1022">
        <v>1</v>
      </c>
      <c r="Y1022">
        <v>2</v>
      </c>
      <c r="Z1022">
        <v>9</v>
      </c>
      <c r="AA1022">
        <v>1</v>
      </c>
      <c r="AB1022">
        <v>2</v>
      </c>
      <c r="AD1022">
        <v>1</v>
      </c>
      <c r="AE1022">
        <v>5</v>
      </c>
    </row>
    <row r="1023" spans="1:31" x14ac:dyDescent="0.25">
      <c r="A1023">
        <v>2277</v>
      </c>
      <c r="B1023" t="s">
        <v>384</v>
      </c>
      <c r="C1023">
        <v>5201</v>
      </c>
      <c r="D1023">
        <v>50403</v>
      </c>
      <c r="E1023">
        <v>3</v>
      </c>
      <c r="F1023">
        <v>19</v>
      </c>
      <c r="G1023" t="s">
        <v>70</v>
      </c>
      <c r="H1023" t="s">
        <v>33</v>
      </c>
      <c r="I1023">
        <v>54</v>
      </c>
      <c r="J1023">
        <v>8174</v>
      </c>
      <c r="K1023">
        <v>3</v>
      </c>
      <c r="L1023">
        <v>2</v>
      </c>
      <c r="X1023">
        <v>1</v>
      </c>
      <c r="Y1023">
        <v>3</v>
      </c>
      <c r="Z1023">
        <v>7</v>
      </c>
      <c r="AB1023">
        <v>1</v>
      </c>
      <c r="AC1023">
        <v>2</v>
      </c>
      <c r="AD1023">
        <v>1</v>
      </c>
      <c r="AE1023">
        <v>1</v>
      </c>
    </row>
    <row r="1024" spans="1:31" x14ac:dyDescent="0.25">
      <c r="A1024">
        <v>2277</v>
      </c>
      <c r="B1024" t="s">
        <v>384</v>
      </c>
      <c r="C1024">
        <v>5201</v>
      </c>
      <c r="D1024">
        <v>50403</v>
      </c>
      <c r="E1024">
        <v>3</v>
      </c>
      <c r="F1024">
        <v>19</v>
      </c>
      <c r="G1024" t="s">
        <v>70</v>
      </c>
      <c r="H1024" t="s">
        <v>33</v>
      </c>
      <c r="I1024">
        <v>54</v>
      </c>
      <c r="J1024">
        <v>8175</v>
      </c>
      <c r="K1024">
        <v>4</v>
      </c>
      <c r="L1024">
        <v>2</v>
      </c>
      <c r="X1024">
        <v>3</v>
      </c>
      <c r="AB1024">
        <v>1</v>
      </c>
      <c r="AC1024">
        <v>2</v>
      </c>
      <c r="AD1024">
        <v>1</v>
      </c>
      <c r="AE1024">
        <v>1</v>
      </c>
    </row>
    <row r="1025" spans="1:31" x14ac:dyDescent="0.25">
      <c r="A1025">
        <v>2277</v>
      </c>
      <c r="B1025" t="s">
        <v>384</v>
      </c>
      <c r="C1025">
        <v>5201</v>
      </c>
      <c r="D1025">
        <v>50403</v>
      </c>
      <c r="E1025">
        <v>3</v>
      </c>
      <c r="F1025">
        <v>19</v>
      </c>
      <c r="G1025" t="s">
        <v>70</v>
      </c>
      <c r="H1025" t="s">
        <v>33</v>
      </c>
      <c r="I1025">
        <v>54</v>
      </c>
      <c r="J1025">
        <v>8176</v>
      </c>
      <c r="K1025">
        <v>5</v>
      </c>
      <c r="L1025">
        <v>2</v>
      </c>
      <c r="X1025">
        <v>3</v>
      </c>
      <c r="AB1025">
        <v>3</v>
      </c>
      <c r="AD1025">
        <v>3</v>
      </c>
    </row>
    <row r="1026" spans="1:31" x14ac:dyDescent="0.25">
      <c r="A1026">
        <v>2289</v>
      </c>
      <c r="B1026" t="s">
        <v>385</v>
      </c>
      <c r="C1026">
        <v>3111</v>
      </c>
      <c r="D1026">
        <v>31101</v>
      </c>
      <c r="E1026">
        <v>7</v>
      </c>
      <c r="F1026">
        <v>13</v>
      </c>
      <c r="G1026" t="s">
        <v>70</v>
      </c>
      <c r="H1026" t="s">
        <v>33</v>
      </c>
      <c r="I1026">
        <v>27</v>
      </c>
      <c r="J1026">
        <v>8218</v>
      </c>
      <c r="K1026">
        <v>1</v>
      </c>
      <c r="L1026">
        <v>1</v>
      </c>
      <c r="M1026">
        <v>1</v>
      </c>
      <c r="V1026">
        <v>775660056</v>
      </c>
      <c r="X1026">
        <v>3</v>
      </c>
      <c r="AA1026">
        <v>2</v>
      </c>
      <c r="AB1026">
        <v>3</v>
      </c>
      <c r="AD1026">
        <v>3</v>
      </c>
    </row>
    <row r="1027" spans="1:31" x14ac:dyDescent="0.25">
      <c r="A1027">
        <v>2289</v>
      </c>
      <c r="B1027" t="s">
        <v>385</v>
      </c>
      <c r="C1027">
        <v>3111</v>
      </c>
      <c r="D1027">
        <v>31101</v>
      </c>
      <c r="E1027">
        <v>7</v>
      </c>
      <c r="F1027">
        <v>13</v>
      </c>
      <c r="G1027" t="s">
        <v>70</v>
      </c>
      <c r="H1027" t="s">
        <v>33</v>
      </c>
      <c r="I1027">
        <v>27</v>
      </c>
      <c r="J1027">
        <v>8219</v>
      </c>
      <c r="K1027">
        <v>2</v>
      </c>
      <c r="L1027">
        <v>1</v>
      </c>
      <c r="M1027">
        <v>1</v>
      </c>
      <c r="X1027">
        <v>3</v>
      </c>
      <c r="AA1027">
        <v>1</v>
      </c>
      <c r="AB1027">
        <v>3</v>
      </c>
      <c r="AD1027">
        <v>3</v>
      </c>
    </row>
    <row r="1028" spans="1:31" x14ac:dyDescent="0.25">
      <c r="A1028">
        <v>2290</v>
      </c>
      <c r="B1028" t="s">
        <v>386</v>
      </c>
      <c r="C1028">
        <v>3211</v>
      </c>
      <c r="D1028">
        <v>31101</v>
      </c>
      <c r="E1028">
        <v>7</v>
      </c>
      <c r="F1028">
        <v>12</v>
      </c>
      <c r="G1028" t="s">
        <v>70</v>
      </c>
      <c r="H1028" t="s">
        <v>33</v>
      </c>
      <c r="I1028">
        <v>27</v>
      </c>
      <c r="J1028">
        <v>8220</v>
      </c>
      <c r="K1028">
        <v>1</v>
      </c>
      <c r="L1028">
        <v>2</v>
      </c>
      <c r="X1028">
        <v>1</v>
      </c>
      <c r="Y1028">
        <v>2</v>
      </c>
      <c r="Z1028">
        <v>9</v>
      </c>
      <c r="AA1028">
        <v>2</v>
      </c>
      <c r="AB1028">
        <v>3</v>
      </c>
      <c r="AD1028">
        <v>2</v>
      </c>
    </row>
    <row r="1029" spans="1:31" x14ac:dyDescent="0.25">
      <c r="A1029">
        <v>2290</v>
      </c>
      <c r="B1029" t="s">
        <v>386</v>
      </c>
      <c r="C1029">
        <v>3211</v>
      </c>
      <c r="D1029">
        <v>31101</v>
      </c>
      <c r="E1029">
        <v>7</v>
      </c>
      <c r="F1029">
        <v>12</v>
      </c>
      <c r="G1029" t="s">
        <v>70</v>
      </c>
      <c r="H1029" t="s">
        <v>33</v>
      </c>
      <c r="I1029">
        <v>27</v>
      </c>
      <c r="J1029">
        <v>8221</v>
      </c>
      <c r="K1029">
        <v>2</v>
      </c>
      <c r="L1029">
        <v>2</v>
      </c>
      <c r="X1029">
        <v>1</v>
      </c>
      <c r="Y1029">
        <v>2</v>
      </c>
      <c r="Z1029">
        <v>11</v>
      </c>
      <c r="AA1029">
        <v>1</v>
      </c>
      <c r="AB1029">
        <v>2</v>
      </c>
      <c r="AD1029">
        <v>2</v>
      </c>
    </row>
    <row r="1030" spans="1:31" x14ac:dyDescent="0.25">
      <c r="A1030">
        <v>2290</v>
      </c>
      <c r="B1030" t="s">
        <v>386</v>
      </c>
      <c r="C1030">
        <v>3211</v>
      </c>
      <c r="D1030">
        <v>31101</v>
      </c>
      <c r="E1030">
        <v>7</v>
      </c>
      <c r="F1030">
        <v>12</v>
      </c>
      <c r="G1030" t="s">
        <v>70</v>
      </c>
      <c r="H1030" t="s">
        <v>33</v>
      </c>
      <c r="I1030">
        <v>27</v>
      </c>
      <c r="J1030">
        <v>8222</v>
      </c>
      <c r="K1030">
        <v>3</v>
      </c>
      <c r="L1030">
        <v>2</v>
      </c>
      <c r="X1030">
        <v>1</v>
      </c>
      <c r="Y1030">
        <v>3</v>
      </c>
      <c r="Z1030">
        <v>12</v>
      </c>
      <c r="AB1030">
        <v>1</v>
      </c>
      <c r="AC1030">
        <v>1</v>
      </c>
      <c r="AD1030">
        <v>1</v>
      </c>
      <c r="AE1030">
        <v>2</v>
      </c>
    </row>
    <row r="1031" spans="1:31" x14ac:dyDescent="0.25">
      <c r="A1031">
        <v>2290</v>
      </c>
      <c r="B1031" t="s">
        <v>386</v>
      </c>
      <c r="C1031">
        <v>3211</v>
      </c>
      <c r="D1031">
        <v>31101</v>
      </c>
      <c r="E1031">
        <v>7</v>
      </c>
      <c r="F1031">
        <v>12</v>
      </c>
      <c r="G1031" t="s">
        <v>70</v>
      </c>
      <c r="H1031" t="s">
        <v>33</v>
      </c>
      <c r="I1031">
        <v>27</v>
      </c>
      <c r="J1031">
        <v>8223</v>
      </c>
      <c r="K1031">
        <v>4</v>
      </c>
      <c r="L1031">
        <v>2</v>
      </c>
      <c r="X1031">
        <v>1</v>
      </c>
      <c r="Y1031">
        <v>3</v>
      </c>
      <c r="Z1031">
        <v>3</v>
      </c>
      <c r="AB1031">
        <v>1</v>
      </c>
      <c r="AC1031">
        <v>1</v>
      </c>
      <c r="AD1031">
        <v>1</v>
      </c>
      <c r="AE1031">
        <v>2</v>
      </c>
    </row>
    <row r="1032" spans="1:31" x14ac:dyDescent="0.25">
      <c r="A1032">
        <v>2313</v>
      </c>
      <c r="B1032" t="s">
        <v>387</v>
      </c>
      <c r="C1032">
        <v>5201</v>
      </c>
      <c r="D1032">
        <v>50403</v>
      </c>
      <c r="E1032">
        <v>3</v>
      </c>
      <c r="F1032">
        <v>20</v>
      </c>
      <c r="G1032" t="s">
        <v>70</v>
      </c>
      <c r="H1032" t="s">
        <v>33</v>
      </c>
      <c r="I1032">
        <v>52</v>
      </c>
      <c r="J1032">
        <v>8298</v>
      </c>
      <c r="K1032">
        <v>1</v>
      </c>
      <c r="L1032">
        <v>2</v>
      </c>
      <c r="X1032">
        <v>1</v>
      </c>
      <c r="Y1032">
        <v>2</v>
      </c>
      <c r="Z1032">
        <v>8</v>
      </c>
      <c r="AA1032">
        <v>2</v>
      </c>
      <c r="AB1032">
        <v>1</v>
      </c>
      <c r="AC1032">
        <v>4</v>
      </c>
      <c r="AD1032">
        <v>2</v>
      </c>
    </row>
    <row r="1033" spans="1:31" x14ac:dyDescent="0.25">
      <c r="A1033">
        <v>2313</v>
      </c>
      <c r="B1033" t="s">
        <v>387</v>
      </c>
      <c r="C1033">
        <v>5201</v>
      </c>
      <c r="D1033">
        <v>50403</v>
      </c>
      <c r="E1033">
        <v>3</v>
      </c>
      <c r="F1033">
        <v>20</v>
      </c>
      <c r="G1033" t="s">
        <v>70</v>
      </c>
      <c r="H1033" t="s">
        <v>33</v>
      </c>
      <c r="I1033">
        <v>52</v>
      </c>
      <c r="J1033">
        <v>8299</v>
      </c>
      <c r="K1033">
        <v>2</v>
      </c>
      <c r="L1033">
        <v>2</v>
      </c>
      <c r="X1033">
        <v>1</v>
      </c>
      <c r="Y1033">
        <v>2</v>
      </c>
      <c r="Z1033">
        <v>12</v>
      </c>
      <c r="AA1033">
        <v>1</v>
      </c>
      <c r="AB1033">
        <v>1</v>
      </c>
      <c r="AC1033">
        <v>4</v>
      </c>
      <c r="AD1033">
        <v>2</v>
      </c>
    </row>
    <row r="1034" spans="1:31" x14ac:dyDescent="0.25">
      <c r="A1034">
        <v>2313</v>
      </c>
      <c r="B1034" t="s">
        <v>387</v>
      </c>
      <c r="C1034">
        <v>5201</v>
      </c>
      <c r="D1034">
        <v>50403</v>
      </c>
      <c r="E1034">
        <v>3</v>
      </c>
      <c r="F1034">
        <v>20</v>
      </c>
      <c r="G1034" t="s">
        <v>70</v>
      </c>
      <c r="H1034" t="s">
        <v>33</v>
      </c>
      <c r="I1034">
        <v>52</v>
      </c>
      <c r="J1034">
        <v>8300</v>
      </c>
      <c r="K1034">
        <v>3</v>
      </c>
      <c r="L1034">
        <v>2</v>
      </c>
      <c r="X1034">
        <v>1</v>
      </c>
      <c r="Y1034">
        <v>3</v>
      </c>
      <c r="Z1034">
        <v>9</v>
      </c>
      <c r="AB1034">
        <v>1</v>
      </c>
      <c r="AC1034">
        <v>2</v>
      </c>
      <c r="AD1034">
        <v>1</v>
      </c>
      <c r="AE1034">
        <v>1</v>
      </c>
    </row>
    <row r="1035" spans="1:31" x14ac:dyDescent="0.25">
      <c r="A1035">
        <v>2313</v>
      </c>
      <c r="B1035" t="s">
        <v>387</v>
      </c>
      <c r="C1035">
        <v>5201</v>
      </c>
      <c r="D1035">
        <v>50403</v>
      </c>
      <c r="E1035">
        <v>3</v>
      </c>
      <c r="F1035">
        <v>20</v>
      </c>
      <c r="G1035" t="s">
        <v>70</v>
      </c>
      <c r="H1035" t="s">
        <v>33</v>
      </c>
      <c r="I1035">
        <v>52</v>
      </c>
      <c r="J1035">
        <v>8301</v>
      </c>
      <c r="K1035">
        <v>4</v>
      </c>
      <c r="L1035">
        <v>2</v>
      </c>
      <c r="X1035">
        <v>1</v>
      </c>
      <c r="Y1035">
        <v>2</v>
      </c>
      <c r="Z1035">
        <v>4</v>
      </c>
      <c r="AB1035">
        <v>3</v>
      </c>
      <c r="AC1035">
        <v>4</v>
      </c>
      <c r="AD1035">
        <v>3</v>
      </c>
    </row>
    <row r="1036" spans="1:31" x14ac:dyDescent="0.25">
      <c r="A1036">
        <v>2326</v>
      </c>
      <c r="B1036" t="s">
        <v>388</v>
      </c>
      <c r="C1036">
        <v>1211</v>
      </c>
      <c r="D1036">
        <v>11306</v>
      </c>
      <c r="E1036">
        <v>5</v>
      </c>
      <c r="F1036">
        <v>8</v>
      </c>
      <c r="G1036" t="s">
        <v>70</v>
      </c>
      <c r="H1036" t="s">
        <v>33</v>
      </c>
      <c r="I1036">
        <v>13</v>
      </c>
      <c r="J1036">
        <v>8340</v>
      </c>
      <c r="K1036">
        <v>1</v>
      </c>
      <c r="L1036">
        <v>2</v>
      </c>
      <c r="X1036">
        <v>1</v>
      </c>
      <c r="Y1036">
        <v>2</v>
      </c>
      <c r="Z1036">
        <v>12</v>
      </c>
      <c r="AA1036">
        <v>2</v>
      </c>
      <c r="AB1036">
        <v>2</v>
      </c>
      <c r="AD1036">
        <v>2</v>
      </c>
    </row>
    <row r="1037" spans="1:31" x14ac:dyDescent="0.25">
      <c r="A1037">
        <v>2326</v>
      </c>
      <c r="B1037" t="s">
        <v>388</v>
      </c>
      <c r="C1037">
        <v>1211</v>
      </c>
      <c r="D1037">
        <v>11306</v>
      </c>
      <c r="E1037">
        <v>5</v>
      </c>
      <c r="F1037">
        <v>8</v>
      </c>
      <c r="G1037" t="s">
        <v>70</v>
      </c>
      <c r="H1037" t="s">
        <v>33</v>
      </c>
      <c r="I1037">
        <v>13</v>
      </c>
      <c r="J1037">
        <v>8341</v>
      </c>
      <c r="K1037">
        <v>2</v>
      </c>
      <c r="L1037">
        <v>2</v>
      </c>
      <c r="X1037">
        <v>1</v>
      </c>
      <c r="Y1037">
        <v>2</v>
      </c>
      <c r="Z1037">
        <v>12</v>
      </c>
      <c r="AA1037">
        <v>1</v>
      </c>
      <c r="AB1037">
        <v>2</v>
      </c>
      <c r="AD1037">
        <v>2</v>
      </c>
    </row>
    <row r="1038" spans="1:31" x14ac:dyDescent="0.25">
      <c r="A1038">
        <v>2326</v>
      </c>
      <c r="B1038" t="s">
        <v>388</v>
      </c>
      <c r="C1038">
        <v>1211</v>
      </c>
      <c r="D1038">
        <v>11306</v>
      </c>
      <c r="E1038">
        <v>5</v>
      </c>
      <c r="F1038">
        <v>8</v>
      </c>
      <c r="G1038" t="s">
        <v>70</v>
      </c>
      <c r="H1038" t="s">
        <v>33</v>
      </c>
      <c r="I1038">
        <v>13</v>
      </c>
      <c r="J1038">
        <v>8342</v>
      </c>
      <c r="K1038">
        <v>3</v>
      </c>
      <c r="L1038">
        <v>2</v>
      </c>
      <c r="X1038">
        <v>1</v>
      </c>
      <c r="Y1038">
        <v>3</v>
      </c>
      <c r="Z1038">
        <v>14</v>
      </c>
      <c r="AB1038">
        <v>1</v>
      </c>
      <c r="AC1038">
        <v>1</v>
      </c>
      <c r="AD1038">
        <v>1</v>
      </c>
      <c r="AE1038">
        <v>2</v>
      </c>
    </row>
    <row r="1039" spans="1:31" x14ac:dyDescent="0.25">
      <c r="A1039">
        <v>2326</v>
      </c>
      <c r="B1039" t="s">
        <v>388</v>
      </c>
      <c r="C1039">
        <v>1211</v>
      </c>
      <c r="D1039">
        <v>11306</v>
      </c>
      <c r="E1039">
        <v>5</v>
      </c>
      <c r="F1039">
        <v>8</v>
      </c>
      <c r="G1039" t="s">
        <v>70</v>
      </c>
      <c r="H1039" t="s">
        <v>33</v>
      </c>
      <c r="I1039">
        <v>13</v>
      </c>
      <c r="J1039">
        <v>8343</v>
      </c>
      <c r="K1039">
        <v>4</v>
      </c>
      <c r="L1039">
        <v>2</v>
      </c>
      <c r="X1039">
        <v>1</v>
      </c>
      <c r="Y1039">
        <v>3</v>
      </c>
      <c r="Z1039">
        <v>14</v>
      </c>
      <c r="AB1039">
        <v>1</v>
      </c>
      <c r="AC1039">
        <v>1</v>
      </c>
      <c r="AD1039">
        <v>1</v>
      </c>
      <c r="AE1039">
        <v>2</v>
      </c>
    </row>
    <row r="1040" spans="1:31" x14ac:dyDescent="0.25">
      <c r="A1040">
        <v>2333</v>
      </c>
      <c r="B1040" t="s">
        <v>389</v>
      </c>
      <c r="C1040">
        <v>1211</v>
      </c>
      <c r="D1040">
        <v>11306</v>
      </c>
      <c r="E1040">
        <v>5</v>
      </c>
      <c r="F1040">
        <v>9</v>
      </c>
      <c r="G1040" t="s">
        <v>70</v>
      </c>
      <c r="H1040" t="s">
        <v>33</v>
      </c>
      <c r="I1040">
        <v>12</v>
      </c>
      <c r="J1040">
        <v>8368</v>
      </c>
      <c r="K1040">
        <v>1</v>
      </c>
      <c r="L1040">
        <v>2</v>
      </c>
      <c r="X1040">
        <v>1</v>
      </c>
      <c r="Y1040">
        <v>2</v>
      </c>
      <c r="Z1040">
        <v>11</v>
      </c>
      <c r="AA1040">
        <v>2</v>
      </c>
      <c r="AB1040">
        <v>2</v>
      </c>
      <c r="AD1040">
        <v>1</v>
      </c>
      <c r="AE1040">
        <v>6</v>
      </c>
    </row>
    <row r="1041" spans="1:31" x14ac:dyDescent="0.25">
      <c r="A1041">
        <v>2333</v>
      </c>
      <c r="B1041" t="s">
        <v>389</v>
      </c>
      <c r="C1041">
        <v>1211</v>
      </c>
      <c r="D1041">
        <v>11306</v>
      </c>
      <c r="E1041">
        <v>5</v>
      </c>
      <c r="F1041">
        <v>9</v>
      </c>
      <c r="G1041" t="s">
        <v>70</v>
      </c>
      <c r="H1041" t="s">
        <v>33</v>
      </c>
      <c r="I1041">
        <v>12</v>
      </c>
      <c r="J1041">
        <v>8369</v>
      </c>
      <c r="K1041">
        <v>2</v>
      </c>
      <c r="L1041">
        <v>2</v>
      </c>
      <c r="X1041">
        <v>1</v>
      </c>
      <c r="Y1041">
        <v>2</v>
      </c>
      <c r="Z1041">
        <v>11</v>
      </c>
      <c r="AA1041">
        <v>1</v>
      </c>
      <c r="AB1041">
        <v>2</v>
      </c>
      <c r="AD1041">
        <v>2</v>
      </c>
    </row>
    <row r="1042" spans="1:31" x14ac:dyDescent="0.25">
      <c r="A1042">
        <v>2333</v>
      </c>
      <c r="B1042" t="s">
        <v>389</v>
      </c>
      <c r="C1042">
        <v>1211</v>
      </c>
      <c r="D1042">
        <v>11306</v>
      </c>
      <c r="E1042">
        <v>5</v>
      </c>
      <c r="F1042">
        <v>9</v>
      </c>
      <c r="G1042" t="s">
        <v>70</v>
      </c>
      <c r="H1042" t="s">
        <v>33</v>
      </c>
      <c r="I1042">
        <v>12</v>
      </c>
      <c r="J1042">
        <v>8370</v>
      </c>
      <c r="K1042">
        <v>3</v>
      </c>
      <c r="L1042">
        <v>2</v>
      </c>
      <c r="X1042">
        <v>1</v>
      </c>
      <c r="Y1042">
        <v>2</v>
      </c>
      <c r="Z1042">
        <v>11</v>
      </c>
      <c r="AA1042">
        <v>4</v>
      </c>
      <c r="AB1042">
        <v>2</v>
      </c>
      <c r="AC1042">
        <v>1</v>
      </c>
      <c r="AD1042">
        <v>1</v>
      </c>
      <c r="AE1042">
        <v>6</v>
      </c>
    </row>
    <row r="1043" spans="1:31" x14ac:dyDescent="0.25">
      <c r="A1043">
        <v>2333</v>
      </c>
      <c r="B1043" t="s">
        <v>389</v>
      </c>
      <c r="C1043">
        <v>1211</v>
      </c>
      <c r="D1043">
        <v>11306</v>
      </c>
      <c r="E1043">
        <v>5</v>
      </c>
      <c r="F1043">
        <v>9</v>
      </c>
      <c r="G1043" t="s">
        <v>70</v>
      </c>
      <c r="H1043" t="s">
        <v>33</v>
      </c>
      <c r="I1043">
        <v>12</v>
      </c>
      <c r="J1043">
        <v>8371</v>
      </c>
      <c r="K1043">
        <v>4</v>
      </c>
      <c r="L1043">
        <v>2</v>
      </c>
      <c r="X1043">
        <v>1</v>
      </c>
      <c r="Y1043">
        <v>2</v>
      </c>
      <c r="Z1043">
        <v>11</v>
      </c>
      <c r="AA1043">
        <v>4</v>
      </c>
      <c r="AB1043">
        <v>1</v>
      </c>
      <c r="AC1043">
        <v>3</v>
      </c>
      <c r="AD1043">
        <v>1</v>
      </c>
      <c r="AE1043">
        <v>4</v>
      </c>
    </row>
    <row r="1044" spans="1:31" x14ac:dyDescent="0.25">
      <c r="A1044">
        <v>2333</v>
      </c>
      <c r="B1044" t="s">
        <v>389</v>
      </c>
      <c r="C1044">
        <v>1211</v>
      </c>
      <c r="D1044">
        <v>11306</v>
      </c>
      <c r="E1044">
        <v>5</v>
      </c>
      <c r="F1044">
        <v>9</v>
      </c>
      <c r="G1044" t="s">
        <v>70</v>
      </c>
      <c r="H1044" t="s">
        <v>33</v>
      </c>
      <c r="I1044">
        <v>12</v>
      </c>
      <c r="J1044">
        <v>8372</v>
      </c>
      <c r="K1044">
        <v>5</v>
      </c>
      <c r="L1044">
        <v>2</v>
      </c>
      <c r="X1044">
        <v>1</v>
      </c>
      <c r="Y1044">
        <v>3</v>
      </c>
      <c r="Z1044">
        <v>1</v>
      </c>
      <c r="AB1044">
        <v>1</v>
      </c>
      <c r="AC1044">
        <v>3</v>
      </c>
      <c r="AD1044">
        <v>1</v>
      </c>
      <c r="AE1044">
        <v>4</v>
      </c>
    </row>
    <row r="1045" spans="1:31" x14ac:dyDescent="0.25">
      <c r="A1045">
        <v>2333</v>
      </c>
      <c r="B1045" t="s">
        <v>389</v>
      </c>
      <c r="C1045">
        <v>1211</v>
      </c>
      <c r="D1045">
        <v>11306</v>
      </c>
      <c r="E1045">
        <v>5</v>
      </c>
      <c r="F1045">
        <v>9</v>
      </c>
      <c r="G1045" t="s">
        <v>70</v>
      </c>
      <c r="H1045" t="s">
        <v>33</v>
      </c>
      <c r="I1045">
        <v>12</v>
      </c>
      <c r="J1045">
        <v>8373</v>
      </c>
      <c r="K1045">
        <v>6</v>
      </c>
    </row>
    <row r="1046" spans="1:31" x14ac:dyDescent="0.25">
      <c r="A1046">
        <v>2341</v>
      </c>
      <c r="B1046" t="s">
        <v>390</v>
      </c>
      <c r="C1046">
        <v>1317</v>
      </c>
      <c r="D1046">
        <v>11307</v>
      </c>
      <c r="E1046">
        <v>8</v>
      </c>
      <c r="F1046">
        <v>1</v>
      </c>
      <c r="G1046" t="s">
        <v>70</v>
      </c>
      <c r="H1046" t="s">
        <v>33</v>
      </c>
      <c r="I1046">
        <v>12</v>
      </c>
      <c r="J1046">
        <v>8403</v>
      </c>
      <c r="K1046">
        <v>1</v>
      </c>
      <c r="L1046">
        <v>1</v>
      </c>
      <c r="N1046">
        <v>2</v>
      </c>
      <c r="W1046">
        <v>20760133339</v>
      </c>
      <c r="X1046">
        <v>1</v>
      </c>
      <c r="Y1046">
        <v>2</v>
      </c>
      <c r="Z1046">
        <v>17</v>
      </c>
      <c r="AA1046">
        <v>2</v>
      </c>
      <c r="AB1046">
        <v>2</v>
      </c>
      <c r="AD1046">
        <v>1</v>
      </c>
      <c r="AE1046">
        <v>5</v>
      </c>
    </row>
    <row r="1047" spans="1:31" x14ac:dyDescent="0.25">
      <c r="A1047">
        <v>2341</v>
      </c>
      <c r="B1047" t="s">
        <v>390</v>
      </c>
      <c r="C1047">
        <v>1317</v>
      </c>
      <c r="D1047">
        <v>11307</v>
      </c>
      <c r="E1047">
        <v>8</v>
      </c>
      <c r="F1047">
        <v>1</v>
      </c>
      <c r="G1047" t="s">
        <v>70</v>
      </c>
      <c r="H1047" t="s">
        <v>33</v>
      </c>
      <c r="I1047">
        <v>12</v>
      </c>
      <c r="J1047">
        <v>8404</v>
      </c>
      <c r="K1047">
        <v>2</v>
      </c>
      <c r="L1047">
        <v>2</v>
      </c>
      <c r="X1047">
        <v>1</v>
      </c>
      <c r="Y1047">
        <v>2</v>
      </c>
      <c r="Z1047">
        <v>17</v>
      </c>
      <c r="AA1047">
        <v>1</v>
      </c>
      <c r="AB1047">
        <v>2</v>
      </c>
      <c r="AD1047">
        <v>2</v>
      </c>
    </row>
    <row r="1048" spans="1:31" x14ac:dyDescent="0.25">
      <c r="A1048">
        <v>2341</v>
      </c>
      <c r="B1048" t="s">
        <v>390</v>
      </c>
      <c r="C1048">
        <v>1317</v>
      </c>
      <c r="D1048">
        <v>11307</v>
      </c>
      <c r="E1048">
        <v>8</v>
      </c>
      <c r="F1048">
        <v>1</v>
      </c>
      <c r="G1048" t="s">
        <v>70</v>
      </c>
      <c r="H1048" t="s">
        <v>33</v>
      </c>
      <c r="I1048">
        <v>12</v>
      </c>
      <c r="J1048">
        <v>8405</v>
      </c>
      <c r="K1048">
        <v>3</v>
      </c>
      <c r="L1048">
        <v>2</v>
      </c>
      <c r="X1048">
        <v>1</v>
      </c>
      <c r="Y1048">
        <v>2</v>
      </c>
      <c r="Z1048">
        <v>14</v>
      </c>
      <c r="AA1048">
        <v>6</v>
      </c>
      <c r="AB1048">
        <v>1</v>
      </c>
      <c r="AC1048">
        <v>1</v>
      </c>
      <c r="AD1048">
        <v>1</v>
      </c>
      <c r="AE1048">
        <v>2</v>
      </c>
    </row>
    <row r="1049" spans="1:31" x14ac:dyDescent="0.25">
      <c r="A1049">
        <v>2341</v>
      </c>
      <c r="B1049" t="s">
        <v>390</v>
      </c>
      <c r="C1049">
        <v>1317</v>
      </c>
      <c r="D1049">
        <v>11307</v>
      </c>
      <c r="E1049">
        <v>8</v>
      </c>
      <c r="F1049">
        <v>1</v>
      </c>
      <c r="G1049" t="s">
        <v>70</v>
      </c>
      <c r="H1049" t="s">
        <v>33</v>
      </c>
      <c r="I1049">
        <v>12</v>
      </c>
      <c r="J1049">
        <v>8406</v>
      </c>
      <c r="K1049">
        <v>4</v>
      </c>
      <c r="L1049">
        <v>2</v>
      </c>
      <c r="X1049">
        <v>1</v>
      </c>
      <c r="Y1049">
        <v>3</v>
      </c>
      <c r="Z1049">
        <v>5</v>
      </c>
      <c r="AB1049">
        <v>1</v>
      </c>
      <c r="AC1049">
        <v>3</v>
      </c>
      <c r="AD1049">
        <v>1</v>
      </c>
      <c r="AE1049">
        <v>6</v>
      </c>
    </row>
    <row r="1050" spans="1:31" x14ac:dyDescent="0.25">
      <c r="A1050">
        <v>2341</v>
      </c>
      <c r="B1050" t="s">
        <v>390</v>
      </c>
      <c r="C1050">
        <v>1317</v>
      </c>
      <c r="D1050">
        <v>11307</v>
      </c>
      <c r="E1050">
        <v>8</v>
      </c>
      <c r="F1050">
        <v>1</v>
      </c>
      <c r="G1050" t="s">
        <v>70</v>
      </c>
      <c r="H1050" t="s">
        <v>33</v>
      </c>
      <c r="I1050">
        <v>12</v>
      </c>
      <c r="J1050">
        <v>8407</v>
      </c>
      <c r="K1050">
        <v>5</v>
      </c>
      <c r="L1050">
        <v>2</v>
      </c>
      <c r="X1050">
        <v>3</v>
      </c>
      <c r="AB1050">
        <v>2</v>
      </c>
      <c r="AD1050">
        <v>2</v>
      </c>
    </row>
    <row r="1051" spans="1:31" x14ac:dyDescent="0.25">
      <c r="A1051">
        <v>2341</v>
      </c>
      <c r="B1051" t="s">
        <v>390</v>
      </c>
      <c r="C1051">
        <v>1317</v>
      </c>
      <c r="D1051">
        <v>11307</v>
      </c>
      <c r="E1051">
        <v>8</v>
      </c>
      <c r="F1051">
        <v>1</v>
      </c>
      <c r="G1051" t="s">
        <v>70</v>
      </c>
      <c r="H1051" t="s">
        <v>33</v>
      </c>
      <c r="I1051">
        <v>12</v>
      </c>
      <c r="J1051">
        <v>8408</v>
      </c>
      <c r="K1051">
        <v>6</v>
      </c>
    </row>
    <row r="1052" spans="1:31" x14ac:dyDescent="0.25">
      <c r="A1052">
        <v>2347</v>
      </c>
      <c r="B1052" t="s">
        <v>391</v>
      </c>
      <c r="C1052">
        <v>3211</v>
      </c>
      <c r="D1052">
        <v>31101</v>
      </c>
      <c r="E1052">
        <v>7</v>
      </c>
      <c r="F1052">
        <v>13</v>
      </c>
      <c r="G1052" t="s">
        <v>70</v>
      </c>
      <c r="H1052" t="s">
        <v>33</v>
      </c>
      <c r="I1052">
        <v>27</v>
      </c>
      <c r="J1052">
        <v>8426</v>
      </c>
      <c r="K1052">
        <v>1</v>
      </c>
      <c r="L1052">
        <v>2</v>
      </c>
      <c r="X1052">
        <v>1</v>
      </c>
      <c r="Y1052">
        <v>2</v>
      </c>
      <c r="Z1052">
        <v>4</v>
      </c>
      <c r="AA1052">
        <v>2</v>
      </c>
      <c r="AB1052">
        <v>3</v>
      </c>
      <c r="AD1052">
        <v>3</v>
      </c>
    </row>
    <row r="1053" spans="1:31" x14ac:dyDescent="0.25">
      <c r="A1053">
        <v>2347</v>
      </c>
      <c r="B1053" t="s">
        <v>391</v>
      </c>
      <c r="C1053">
        <v>3211</v>
      </c>
      <c r="D1053">
        <v>31101</v>
      </c>
      <c r="E1053">
        <v>7</v>
      </c>
      <c r="F1053">
        <v>13</v>
      </c>
      <c r="G1053" t="s">
        <v>70</v>
      </c>
      <c r="H1053" t="s">
        <v>33</v>
      </c>
      <c r="I1053">
        <v>27</v>
      </c>
      <c r="J1053">
        <v>8427</v>
      </c>
      <c r="K1053">
        <v>2</v>
      </c>
      <c r="L1053">
        <v>2</v>
      </c>
      <c r="X1053">
        <v>3</v>
      </c>
      <c r="AA1053">
        <v>1</v>
      </c>
      <c r="AB1053">
        <v>3</v>
      </c>
      <c r="AD1053">
        <v>3</v>
      </c>
    </row>
    <row r="1054" spans="1:31" x14ac:dyDescent="0.25">
      <c r="A1054">
        <v>2358</v>
      </c>
      <c r="B1054" t="s">
        <v>392</v>
      </c>
      <c r="C1054">
        <v>1211</v>
      </c>
      <c r="D1054">
        <v>11306</v>
      </c>
      <c r="E1054">
        <v>5</v>
      </c>
      <c r="F1054">
        <v>10</v>
      </c>
      <c r="G1054" t="s">
        <v>70</v>
      </c>
      <c r="H1054" t="s">
        <v>33</v>
      </c>
      <c r="I1054">
        <v>12</v>
      </c>
      <c r="J1054">
        <v>8489</v>
      </c>
      <c r="K1054">
        <v>1</v>
      </c>
      <c r="L1054">
        <v>2</v>
      </c>
      <c r="X1054">
        <v>1</v>
      </c>
      <c r="Y1054">
        <v>2</v>
      </c>
      <c r="Z1054">
        <v>13</v>
      </c>
      <c r="AA1054">
        <v>2</v>
      </c>
      <c r="AB1054">
        <v>2</v>
      </c>
      <c r="AD1054">
        <v>2</v>
      </c>
    </row>
    <row r="1055" spans="1:31" x14ac:dyDescent="0.25">
      <c r="A1055">
        <v>2358</v>
      </c>
      <c r="B1055" t="s">
        <v>392</v>
      </c>
      <c r="C1055">
        <v>1211</v>
      </c>
      <c r="D1055">
        <v>11306</v>
      </c>
      <c r="E1055">
        <v>5</v>
      </c>
      <c r="F1055">
        <v>10</v>
      </c>
      <c r="G1055" t="s">
        <v>70</v>
      </c>
      <c r="H1055" t="s">
        <v>33</v>
      </c>
      <c r="I1055">
        <v>12</v>
      </c>
      <c r="J1055">
        <v>8490</v>
      </c>
      <c r="K1055">
        <v>2</v>
      </c>
    </row>
    <row r="1056" spans="1:31" x14ac:dyDescent="0.25">
      <c r="A1056">
        <v>2358</v>
      </c>
      <c r="B1056" t="s">
        <v>392</v>
      </c>
      <c r="C1056">
        <v>1211</v>
      </c>
      <c r="D1056">
        <v>11306</v>
      </c>
      <c r="E1056">
        <v>5</v>
      </c>
      <c r="F1056">
        <v>10</v>
      </c>
      <c r="G1056" t="s">
        <v>70</v>
      </c>
      <c r="H1056" t="s">
        <v>33</v>
      </c>
      <c r="I1056">
        <v>12</v>
      </c>
      <c r="J1056">
        <v>8491</v>
      </c>
      <c r="K1056">
        <v>3</v>
      </c>
      <c r="L1056">
        <v>2</v>
      </c>
      <c r="X1056">
        <v>1</v>
      </c>
      <c r="Y1056">
        <v>3</v>
      </c>
      <c r="Z1056">
        <v>4</v>
      </c>
      <c r="AB1056">
        <v>2</v>
      </c>
      <c r="AD1056">
        <v>1</v>
      </c>
      <c r="AE1056">
        <v>1</v>
      </c>
    </row>
    <row r="1057" spans="1:31" x14ac:dyDescent="0.25">
      <c r="A1057">
        <v>2358</v>
      </c>
      <c r="B1057" t="s">
        <v>392</v>
      </c>
      <c r="C1057">
        <v>1211</v>
      </c>
      <c r="D1057">
        <v>11306</v>
      </c>
      <c r="E1057">
        <v>5</v>
      </c>
      <c r="F1057">
        <v>10</v>
      </c>
      <c r="G1057" t="s">
        <v>70</v>
      </c>
      <c r="H1057" t="s">
        <v>33</v>
      </c>
      <c r="I1057">
        <v>12</v>
      </c>
      <c r="J1057">
        <v>8492</v>
      </c>
      <c r="K1057">
        <v>4</v>
      </c>
      <c r="L1057">
        <v>2</v>
      </c>
      <c r="X1057">
        <v>1</v>
      </c>
      <c r="Y1057">
        <v>3</v>
      </c>
      <c r="Z1057">
        <v>1</v>
      </c>
      <c r="AB1057">
        <v>2</v>
      </c>
      <c r="AD1057">
        <v>1</v>
      </c>
      <c r="AE1057">
        <v>1</v>
      </c>
    </row>
    <row r="1058" spans="1:31" x14ac:dyDescent="0.25">
      <c r="A1058">
        <v>2362</v>
      </c>
      <c r="B1058" t="s">
        <v>393</v>
      </c>
      <c r="C1058">
        <v>1211</v>
      </c>
      <c r="D1058">
        <v>11306</v>
      </c>
      <c r="E1058">
        <v>5</v>
      </c>
      <c r="F1058">
        <v>11</v>
      </c>
      <c r="G1058" t="s">
        <v>70</v>
      </c>
      <c r="H1058" t="s">
        <v>33</v>
      </c>
      <c r="I1058">
        <v>12</v>
      </c>
      <c r="J1058">
        <v>8502</v>
      </c>
      <c r="K1058">
        <v>1</v>
      </c>
      <c r="L1058">
        <v>2</v>
      </c>
      <c r="X1058">
        <v>1</v>
      </c>
      <c r="Y1058">
        <v>2</v>
      </c>
      <c r="Z1058">
        <v>5</v>
      </c>
      <c r="AB1058">
        <v>1</v>
      </c>
      <c r="AC1058">
        <v>3</v>
      </c>
      <c r="AD1058">
        <v>1</v>
      </c>
      <c r="AE1058">
        <v>2</v>
      </c>
    </row>
    <row r="1059" spans="1:31" x14ac:dyDescent="0.25">
      <c r="A1059">
        <v>2362</v>
      </c>
      <c r="B1059" t="s">
        <v>393</v>
      </c>
      <c r="C1059">
        <v>1211</v>
      </c>
      <c r="D1059">
        <v>11306</v>
      </c>
      <c r="E1059">
        <v>5</v>
      </c>
      <c r="F1059">
        <v>11</v>
      </c>
      <c r="G1059" t="s">
        <v>70</v>
      </c>
      <c r="H1059" t="s">
        <v>33</v>
      </c>
      <c r="I1059">
        <v>12</v>
      </c>
      <c r="J1059">
        <v>8503</v>
      </c>
      <c r="K1059">
        <v>2</v>
      </c>
      <c r="L1059">
        <v>2</v>
      </c>
      <c r="X1059">
        <v>3</v>
      </c>
      <c r="AA1059">
        <v>3</v>
      </c>
      <c r="AB1059">
        <v>2</v>
      </c>
      <c r="AD1059">
        <v>2</v>
      </c>
    </row>
    <row r="1060" spans="1:31" x14ac:dyDescent="0.25">
      <c r="A1060">
        <v>2362</v>
      </c>
      <c r="B1060" t="s">
        <v>393</v>
      </c>
      <c r="C1060">
        <v>1211</v>
      </c>
      <c r="D1060">
        <v>11306</v>
      </c>
      <c r="E1060">
        <v>5</v>
      </c>
      <c r="F1060">
        <v>11</v>
      </c>
      <c r="G1060" t="s">
        <v>70</v>
      </c>
      <c r="H1060" t="s">
        <v>33</v>
      </c>
      <c r="I1060">
        <v>12</v>
      </c>
      <c r="J1060">
        <v>8504</v>
      </c>
      <c r="K1060">
        <v>3</v>
      </c>
      <c r="L1060">
        <v>2</v>
      </c>
      <c r="X1060">
        <v>1</v>
      </c>
      <c r="Y1060">
        <v>2</v>
      </c>
      <c r="Z1060">
        <v>17</v>
      </c>
      <c r="AA1060">
        <v>2</v>
      </c>
      <c r="AB1060">
        <v>2</v>
      </c>
      <c r="AD1060">
        <v>2</v>
      </c>
    </row>
    <row r="1061" spans="1:31" x14ac:dyDescent="0.25">
      <c r="A1061">
        <v>2373</v>
      </c>
      <c r="B1061" t="s">
        <v>394</v>
      </c>
      <c r="C1061">
        <v>1409</v>
      </c>
      <c r="D1061">
        <v>11306</v>
      </c>
      <c r="E1061">
        <v>9</v>
      </c>
      <c r="F1061">
        <v>1</v>
      </c>
      <c r="G1061" t="s">
        <v>70</v>
      </c>
      <c r="H1061" t="s">
        <v>33</v>
      </c>
      <c r="I1061">
        <v>11</v>
      </c>
      <c r="J1061">
        <v>8555</v>
      </c>
      <c r="K1061">
        <v>1</v>
      </c>
      <c r="L1061">
        <v>2</v>
      </c>
      <c r="X1061">
        <v>1</v>
      </c>
      <c r="Y1061">
        <v>2</v>
      </c>
      <c r="Z1061">
        <v>14</v>
      </c>
      <c r="AA1061">
        <v>2</v>
      </c>
      <c r="AB1061">
        <v>2</v>
      </c>
      <c r="AD1061">
        <v>2</v>
      </c>
    </row>
    <row r="1062" spans="1:31" x14ac:dyDescent="0.25">
      <c r="A1062">
        <v>2373</v>
      </c>
      <c r="B1062" t="s">
        <v>394</v>
      </c>
      <c r="C1062">
        <v>1409</v>
      </c>
      <c r="D1062">
        <v>11306</v>
      </c>
      <c r="E1062">
        <v>9</v>
      </c>
      <c r="F1062">
        <v>1</v>
      </c>
      <c r="G1062" t="s">
        <v>70</v>
      </c>
      <c r="H1062" t="s">
        <v>33</v>
      </c>
      <c r="I1062">
        <v>11</v>
      </c>
      <c r="J1062">
        <v>8556</v>
      </c>
      <c r="K1062">
        <v>2</v>
      </c>
      <c r="L1062">
        <v>2</v>
      </c>
      <c r="X1062">
        <v>1</v>
      </c>
      <c r="Y1062">
        <v>2</v>
      </c>
      <c r="Z1062">
        <v>14</v>
      </c>
      <c r="AA1062">
        <v>1</v>
      </c>
      <c r="AB1062">
        <v>2</v>
      </c>
      <c r="AD1062">
        <v>2</v>
      </c>
    </row>
    <row r="1063" spans="1:31" x14ac:dyDescent="0.25">
      <c r="A1063">
        <v>2373</v>
      </c>
      <c r="B1063" t="s">
        <v>394</v>
      </c>
      <c r="C1063">
        <v>1409</v>
      </c>
      <c r="D1063">
        <v>11306</v>
      </c>
      <c r="E1063">
        <v>9</v>
      </c>
      <c r="F1063">
        <v>1</v>
      </c>
      <c r="G1063" t="s">
        <v>70</v>
      </c>
      <c r="H1063" t="s">
        <v>33</v>
      </c>
      <c r="I1063">
        <v>11</v>
      </c>
      <c r="J1063">
        <v>8557</v>
      </c>
      <c r="K1063">
        <v>3</v>
      </c>
      <c r="L1063">
        <v>2</v>
      </c>
      <c r="X1063">
        <v>1</v>
      </c>
      <c r="Y1063">
        <v>3</v>
      </c>
      <c r="Z1063">
        <v>12</v>
      </c>
      <c r="AB1063">
        <v>1</v>
      </c>
      <c r="AC1063">
        <v>1</v>
      </c>
      <c r="AD1063">
        <v>1</v>
      </c>
      <c r="AE1063">
        <v>2</v>
      </c>
    </row>
    <row r="1064" spans="1:31" x14ac:dyDescent="0.25">
      <c r="A1064">
        <v>2374</v>
      </c>
      <c r="B1064" t="s">
        <v>395</v>
      </c>
      <c r="C1064">
        <v>1211</v>
      </c>
      <c r="D1064">
        <v>11306</v>
      </c>
      <c r="E1064">
        <v>5</v>
      </c>
      <c r="F1064">
        <v>12</v>
      </c>
      <c r="G1064" t="s">
        <v>70</v>
      </c>
      <c r="H1064" t="s">
        <v>33</v>
      </c>
      <c r="I1064">
        <v>13</v>
      </c>
      <c r="J1064">
        <v>8558</v>
      </c>
      <c r="K1064">
        <v>1</v>
      </c>
      <c r="L1064">
        <v>2</v>
      </c>
      <c r="X1064">
        <v>1</v>
      </c>
      <c r="Y1064">
        <v>2</v>
      </c>
      <c r="Z1064">
        <v>12</v>
      </c>
      <c r="AA1064">
        <v>2</v>
      </c>
      <c r="AB1064">
        <v>2</v>
      </c>
      <c r="AD1064">
        <v>1</v>
      </c>
      <c r="AE1064">
        <v>3</v>
      </c>
    </row>
    <row r="1065" spans="1:31" x14ac:dyDescent="0.25">
      <c r="A1065">
        <v>2374</v>
      </c>
      <c r="B1065" t="s">
        <v>395</v>
      </c>
      <c r="C1065">
        <v>1211</v>
      </c>
      <c r="D1065">
        <v>11306</v>
      </c>
      <c r="E1065">
        <v>5</v>
      </c>
      <c r="F1065">
        <v>12</v>
      </c>
      <c r="G1065" t="s">
        <v>70</v>
      </c>
      <c r="H1065" t="s">
        <v>33</v>
      </c>
      <c r="I1065">
        <v>13</v>
      </c>
      <c r="J1065">
        <v>8559</v>
      </c>
      <c r="K1065">
        <v>2</v>
      </c>
      <c r="L1065">
        <v>2</v>
      </c>
      <c r="X1065">
        <v>1</v>
      </c>
      <c r="Y1065">
        <v>2</v>
      </c>
      <c r="Z1065">
        <v>12</v>
      </c>
      <c r="AA1065">
        <v>1</v>
      </c>
      <c r="AB1065">
        <v>2</v>
      </c>
      <c r="AD1065">
        <v>2</v>
      </c>
    </row>
    <row r="1066" spans="1:31" x14ac:dyDescent="0.25">
      <c r="A1066">
        <v>2374</v>
      </c>
      <c r="B1066" t="s">
        <v>395</v>
      </c>
      <c r="C1066">
        <v>1211</v>
      </c>
      <c r="D1066">
        <v>11306</v>
      </c>
      <c r="E1066">
        <v>5</v>
      </c>
      <c r="F1066">
        <v>12</v>
      </c>
      <c r="G1066" t="s">
        <v>70</v>
      </c>
      <c r="H1066" t="s">
        <v>33</v>
      </c>
      <c r="I1066">
        <v>13</v>
      </c>
      <c r="J1066">
        <v>8560</v>
      </c>
      <c r="K1066">
        <v>3</v>
      </c>
      <c r="L1066">
        <v>2</v>
      </c>
      <c r="X1066">
        <v>3</v>
      </c>
      <c r="AB1066">
        <v>2</v>
      </c>
      <c r="AD1066">
        <v>2</v>
      </c>
    </row>
    <row r="1067" spans="1:31" x14ac:dyDescent="0.25">
      <c r="A1067">
        <v>2374</v>
      </c>
      <c r="B1067" t="s">
        <v>395</v>
      </c>
      <c r="C1067">
        <v>1211</v>
      </c>
      <c r="D1067">
        <v>11306</v>
      </c>
      <c r="E1067">
        <v>5</v>
      </c>
      <c r="F1067">
        <v>12</v>
      </c>
      <c r="G1067" t="s">
        <v>70</v>
      </c>
      <c r="H1067" t="s">
        <v>33</v>
      </c>
      <c r="I1067">
        <v>13</v>
      </c>
      <c r="J1067">
        <v>8561</v>
      </c>
      <c r="K1067">
        <v>4</v>
      </c>
      <c r="L1067">
        <v>2</v>
      </c>
      <c r="X1067">
        <v>1</v>
      </c>
      <c r="Y1067">
        <v>3</v>
      </c>
      <c r="Z1067">
        <v>14</v>
      </c>
      <c r="AB1067">
        <v>1</v>
      </c>
      <c r="AC1067">
        <v>1</v>
      </c>
      <c r="AD1067">
        <v>1</v>
      </c>
      <c r="AE1067">
        <v>2</v>
      </c>
    </row>
    <row r="1068" spans="1:31" x14ac:dyDescent="0.25">
      <c r="A1068">
        <v>2377</v>
      </c>
      <c r="B1068" t="s">
        <v>396</v>
      </c>
      <c r="C1068">
        <v>1211</v>
      </c>
      <c r="D1068">
        <v>11306</v>
      </c>
      <c r="E1068">
        <v>5</v>
      </c>
      <c r="F1068">
        <v>13</v>
      </c>
      <c r="G1068" t="s">
        <v>70</v>
      </c>
      <c r="H1068" t="s">
        <v>33</v>
      </c>
      <c r="I1068">
        <v>14</v>
      </c>
      <c r="J1068">
        <v>8572</v>
      </c>
      <c r="K1068">
        <v>1</v>
      </c>
      <c r="L1068">
        <v>2</v>
      </c>
      <c r="X1068">
        <v>1</v>
      </c>
      <c r="Y1068">
        <v>2</v>
      </c>
      <c r="Z1068">
        <v>9</v>
      </c>
      <c r="AA1068">
        <v>2</v>
      </c>
      <c r="AB1068">
        <v>2</v>
      </c>
      <c r="AD1068">
        <v>2</v>
      </c>
    </row>
    <row r="1069" spans="1:31" x14ac:dyDescent="0.25">
      <c r="A1069">
        <v>2377</v>
      </c>
      <c r="B1069" t="s">
        <v>396</v>
      </c>
      <c r="C1069">
        <v>1211</v>
      </c>
      <c r="D1069">
        <v>11306</v>
      </c>
      <c r="E1069">
        <v>5</v>
      </c>
      <c r="F1069">
        <v>13</v>
      </c>
      <c r="G1069" t="s">
        <v>70</v>
      </c>
      <c r="H1069" t="s">
        <v>33</v>
      </c>
      <c r="I1069">
        <v>14</v>
      </c>
      <c r="J1069">
        <v>8573</v>
      </c>
      <c r="K1069">
        <v>2</v>
      </c>
    </row>
    <row r="1070" spans="1:31" x14ac:dyDescent="0.25">
      <c r="A1070">
        <v>2377</v>
      </c>
      <c r="B1070" t="s">
        <v>396</v>
      </c>
      <c r="C1070">
        <v>1211</v>
      </c>
      <c r="D1070">
        <v>11306</v>
      </c>
      <c r="E1070">
        <v>5</v>
      </c>
      <c r="F1070">
        <v>13</v>
      </c>
      <c r="G1070" t="s">
        <v>70</v>
      </c>
      <c r="H1070" t="s">
        <v>33</v>
      </c>
      <c r="I1070">
        <v>14</v>
      </c>
      <c r="J1070">
        <v>8574</v>
      </c>
      <c r="K1070">
        <v>3</v>
      </c>
      <c r="L1070">
        <v>2</v>
      </c>
      <c r="X1070">
        <v>1</v>
      </c>
      <c r="Y1070">
        <v>3</v>
      </c>
      <c r="Z1070">
        <v>5</v>
      </c>
      <c r="AB1070">
        <v>2</v>
      </c>
      <c r="AD1070">
        <v>1</v>
      </c>
    </row>
    <row r="1071" spans="1:31" x14ac:dyDescent="0.25">
      <c r="A1071">
        <v>2378</v>
      </c>
      <c r="B1071" t="s">
        <v>397</v>
      </c>
      <c r="C1071">
        <v>1211</v>
      </c>
      <c r="D1071">
        <v>11306</v>
      </c>
      <c r="E1071">
        <v>5</v>
      </c>
      <c r="F1071">
        <v>14</v>
      </c>
      <c r="G1071" t="s">
        <v>70</v>
      </c>
      <c r="H1071" t="s">
        <v>33</v>
      </c>
      <c r="I1071">
        <v>14</v>
      </c>
      <c r="J1071">
        <v>8575</v>
      </c>
      <c r="K1071">
        <v>1</v>
      </c>
      <c r="L1071">
        <v>2</v>
      </c>
      <c r="P1071">
        <v>4</v>
      </c>
      <c r="V1071" t="s">
        <v>398</v>
      </c>
      <c r="X1071">
        <v>1</v>
      </c>
      <c r="Y1071">
        <v>2</v>
      </c>
      <c r="Z1071">
        <v>9</v>
      </c>
      <c r="AA1071">
        <v>2</v>
      </c>
      <c r="AB1071">
        <v>2</v>
      </c>
      <c r="AD1071">
        <v>2</v>
      </c>
    </row>
    <row r="1072" spans="1:31" x14ac:dyDescent="0.25">
      <c r="A1072">
        <v>2378</v>
      </c>
      <c r="B1072" t="s">
        <v>397</v>
      </c>
      <c r="C1072">
        <v>1211</v>
      </c>
      <c r="D1072">
        <v>11306</v>
      </c>
      <c r="E1072">
        <v>5</v>
      </c>
      <c r="F1072">
        <v>14</v>
      </c>
      <c r="G1072" t="s">
        <v>70</v>
      </c>
      <c r="H1072" t="s">
        <v>33</v>
      </c>
      <c r="I1072">
        <v>14</v>
      </c>
      <c r="J1072">
        <v>8576</v>
      </c>
      <c r="K1072">
        <v>2</v>
      </c>
    </row>
    <row r="1073" spans="1:31" x14ac:dyDescent="0.25">
      <c r="A1073">
        <v>2378</v>
      </c>
      <c r="B1073" t="s">
        <v>397</v>
      </c>
      <c r="C1073">
        <v>1211</v>
      </c>
      <c r="D1073">
        <v>11306</v>
      </c>
      <c r="E1073">
        <v>5</v>
      </c>
      <c r="F1073">
        <v>14</v>
      </c>
      <c r="G1073" t="s">
        <v>70</v>
      </c>
      <c r="H1073" t="s">
        <v>33</v>
      </c>
      <c r="I1073">
        <v>14</v>
      </c>
      <c r="J1073">
        <v>8577</v>
      </c>
      <c r="K1073">
        <v>3</v>
      </c>
      <c r="L1073">
        <v>2</v>
      </c>
      <c r="P1073">
        <v>4</v>
      </c>
      <c r="V1073" t="s">
        <v>399</v>
      </c>
      <c r="X1073">
        <v>1</v>
      </c>
      <c r="Y1073">
        <v>3</v>
      </c>
      <c r="Z1073">
        <v>13</v>
      </c>
      <c r="AB1073">
        <v>2</v>
      </c>
      <c r="AD1073">
        <v>1</v>
      </c>
      <c r="AE1073">
        <v>1</v>
      </c>
    </row>
    <row r="1074" spans="1:31" x14ac:dyDescent="0.25">
      <c r="A1074">
        <v>2378</v>
      </c>
      <c r="B1074" t="s">
        <v>397</v>
      </c>
      <c r="C1074">
        <v>1211</v>
      </c>
      <c r="D1074">
        <v>11306</v>
      </c>
      <c r="E1074">
        <v>5</v>
      </c>
      <c r="F1074">
        <v>14</v>
      </c>
      <c r="G1074" t="s">
        <v>70</v>
      </c>
      <c r="H1074" t="s">
        <v>33</v>
      </c>
      <c r="I1074">
        <v>14</v>
      </c>
      <c r="J1074">
        <v>8578</v>
      </c>
      <c r="K1074">
        <v>4</v>
      </c>
      <c r="L1074">
        <v>2</v>
      </c>
      <c r="P1074">
        <v>4</v>
      </c>
      <c r="X1074">
        <v>1</v>
      </c>
      <c r="Y1074">
        <v>3</v>
      </c>
      <c r="Z1074">
        <v>1</v>
      </c>
      <c r="AB1074">
        <v>2</v>
      </c>
      <c r="AD1074">
        <v>1</v>
      </c>
      <c r="AE1074">
        <v>1</v>
      </c>
    </row>
    <row r="1075" spans="1:31" x14ac:dyDescent="0.25">
      <c r="A1075">
        <v>2379</v>
      </c>
      <c r="B1075" t="s">
        <v>400</v>
      </c>
      <c r="C1075">
        <v>1408</v>
      </c>
      <c r="D1075">
        <v>11306</v>
      </c>
      <c r="E1075">
        <v>8</v>
      </c>
      <c r="F1075">
        <v>1</v>
      </c>
      <c r="G1075" t="s">
        <v>70</v>
      </c>
      <c r="H1075" t="s">
        <v>33</v>
      </c>
      <c r="I1075">
        <v>14</v>
      </c>
      <c r="J1075">
        <v>8579</v>
      </c>
      <c r="K1075">
        <v>1</v>
      </c>
      <c r="L1075">
        <v>1</v>
      </c>
      <c r="N1075">
        <v>2</v>
      </c>
      <c r="X1075">
        <v>1</v>
      </c>
      <c r="Y1075">
        <v>2</v>
      </c>
      <c r="Z1075">
        <v>12</v>
      </c>
      <c r="AA1075">
        <v>2</v>
      </c>
      <c r="AB1075">
        <v>2</v>
      </c>
      <c r="AD1075">
        <v>2</v>
      </c>
    </row>
    <row r="1076" spans="1:31" x14ac:dyDescent="0.25">
      <c r="A1076">
        <v>2379</v>
      </c>
      <c r="B1076" t="s">
        <v>400</v>
      </c>
      <c r="C1076">
        <v>1408</v>
      </c>
      <c r="D1076">
        <v>11306</v>
      </c>
      <c r="E1076">
        <v>8</v>
      </c>
      <c r="F1076">
        <v>1</v>
      </c>
      <c r="G1076" t="s">
        <v>70</v>
      </c>
      <c r="H1076" t="s">
        <v>33</v>
      </c>
      <c r="I1076">
        <v>14</v>
      </c>
      <c r="J1076">
        <v>8580</v>
      </c>
      <c r="K1076">
        <v>2</v>
      </c>
      <c r="L1076">
        <v>2</v>
      </c>
      <c r="X1076">
        <v>1</v>
      </c>
      <c r="Y1076">
        <v>2</v>
      </c>
      <c r="Z1076">
        <v>12</v>
      </c>
      <c r="AA1076">
        <v>1</v>
      </c>
      <c r="AB1076">
        <v>2</v>
      </c>
      <c r="AD1076">
        <v>2</v>
      </c>
    </row>
    <row r="1077" spans="1:31" x14ac:dyDescent="0.25">
      <c r="A1077">
        <v>2379</v>
      </c>
      <c r="B1077" t="s">
        <v>400</v>
      </c>
      <c r="C1077">
        <v>1408</v>
      </c>
      <c r="D1077">
        <v>11306</v>
      </c>
      <c r="E1077">
        <v>8</v>
      </c>
      <c r="F1077">
        <v>1</v>
      </c>
      <c r="G1077" t="s">
        <v>70</v>
      </c>
      <c r="H1077" t="s">
        <v>33</v>
      </c>
      <c r="I1077">
        <v>14</v>
      </c>
      <c r="J1077">
        <v>8581</v>
      </c>
      <c r="K1077">
        <v>3</v>
      </c>
      <c r="L1077">
        <v>1</v>
      </c>
      <c r="N1077">
        <v>2</v>
      </c>
      <c r="W1077">
        <v>208224468</v>
      </c>
      <c r="X1077">
        <v>1</v>
      </c>
      <c r="Y1077">
        <v>2</v>
      </c>
      <c r="Z1077">
        <v>14</v>
      </c>
      <c r="AB1077">
        <v>1</v>
      </c>
      <c r="AC1077">
        <v>1</v>
      </c>
      <c r="AD1077">
        <v>1</v>
      </c>
      <c r="AE1077">
        <v>2</v>
      </c>
    </row>
    <row r="1078" spans="1:31" x14ac:dyDescent="0.25">
      <c r="A1078">
        <v>2379</v>
      </c>
      <c r="B1078" t="s">
        <v>400</v>
      </c>
      <c r="C1078">
        <v>1408</v>
      </c>
      <c r="D1078">
        <v>11306</v>
      </c>
      <c r="E1078">
        <v>8</v>
      </c>
      <c r="F1078">
        <v>1</v>
      </c>
      <c r="G1078" t="s">
        <v>70</v>
      </c>
      <c r="H1078" t="s">
        <v>33</v>
      </c>
      <c r="I1078">
        <v>14</v>
      </c>
      <c r="J1078">
        <v>8582</v>
      </c>
      <c r="K1078">
        <v>4</v>
      </c>
      <c r="L1078">
        <v>2</v>
      </c>
      <c r="X1078">
        <v>1</v>
      </c>
      <c r="Y1078">
        <v>3</v>
      </c>
      <c r="Z1078">
        <v>13</v>
      </c>
      <c r="AB1078">
        <v>1</v>
      </c>
      <c r="AC1078">
        <v>1</v>
      </c>
      <c r="AD1078">
        <v>1</v>
      </c>
      <c r="AE1078">
        <v>2</v>
      </c>
    </row>
    <row r="1079" spans="1:31" x14ac:dyDescent="0.25">
      <c r="A1079">
        <v>2390</v>
      </c>
      <c r="B1079" t="s">
        <v>401</v>
      </c>
      <c r="C1079">
        <v>1309</v>
      </c>
      <c r="D1079">
        <v>11306</v>
      </c>
      <c r="E1079">
        <v>9</v>
      </c>
      <c r="F1079">
        <v>2</v>
      </c>
      <c r="G1079" t="s">
        <v>70</v>
      </c>
      <c r="H1079" t="s">
        <v>33</v>
      </c>
      <c r="I1079">
        <v>14</v>
      </c>
      <c r="J1079">
        <v>8603</v>
      </c>
      <c r="K1079">
        <v>1</v>
      </c>
      <c r="L1079">
        <v>1</v>
      </c>
      <c r="N1079">
        <v>2</v>
      </c>
      <c r="W1079">
        <v>20780336041</v>
      </c>
      <c r="X1079">
        <v>1</v>
      </c>
      <c r="Y1079">
        <v>2</v>
      </c>
      <c r="Z1079">
        <v>14</v>
      </c>
      <c r="AA1079">
        <v>2</v>
      </c>
      <c r="AB1079">
        <v>2</v>
      </c>
      <c r="AD1079">
        <v>2</v>
      </c>
    </row>
    <row r="1080" spans="1:31" x14ac:dyDescent="0.25">
      <c r="A1080">
        <v>2390</v>
      </c>
      <c r="B1080" t="s">
        <v>401</v>
      </c>
      <c r="C1080">
        <v>1309</v>
      </c>
      <c r="D1080">
        <v>11306</v>
      </c>
      <c r="E1080">
        <v>9</v>
      </c>
      <c r="F1080">
        <v>2</v>
      </c>
      <c r="G1080" t="s">
        <v>70</v>
      </c>
      <c r="H1080" t="s">
        <v>33</v>
      </c>
      <c r="I1080">
        <v>14</v>
      </c>
      <c r="J1080">
        <v>8604</v>
      </c>
      <c r="K1080">
        <v>2</v>
      </c>
      <c r="L1080">
        <v>1</v>
      </c>
      <c r="M1080">
        <v>1</v>
      </c>
      <c r="P1080">
        <v>4</v>
      </c>
      <c r="X1080">
        <v>1</v>
      </c>
      <c r="Y1080">
        <v>2</v>
      </c>
      <c r="Z1080">
        <v>13</v>
      </c>
      <c r="AA1080">
        <v>1</v>
      </c>
      <c r="AB1080">
        <v>2</v>
      </c>
      <c r="AD1080">
        <v>2</v>
      </c>
    </row>
    <row r="1081" spans="1:31" x14ac:dyDescent="0.25">
      <c r="A1081">
        <v>2390</v>
      </c>
      <c r="B1081" t="s">
        <v>401</v>
      </c>
      <c r="C1081">
        <v>1309</v>
      </c>
      <c r="D1081">
        <v>11306</v>
      </c>
      <c r="E1081">
        <v>9</v>
      </c>
      <c r="F1081">
        <v>2</v>
      </c>
      <c r="G1081" t="s">
        <v>70</v>
      </c>
      <c r="H1081" t="s">
        <v>33</v>
      </c>
      <c r="I1081">
        <v>14</v>
      </c>
      <c r="J1081">
        <v>8605</v>
      </c>
      <c r="K1081">
        <v>3</v>
      </c>
      <c r="L1081">
        <v>1</v>
      </c>
      <c r="M1081">
        <v>1</v>
      </c>
      <c r="P1081">
        <v>4</v>
      </c>
      <c r="X1081">
        <v>1</v>
      </c>
      <c r="Y1081">
        <v>3</v>
      </c>
      <c r="Z1081">
        <v>13</v>
      </c>
      <c r="AB1081">
        <v>1</v>
      </c>
      <c r="AC1081">
        <v>1</v>
      </c>
      <c r="AD1081">
        <v>1</v>
      </c>
      <c r="AE1081">
        <v>2</v>
      </c>
    </row>
    <row r="1082" spans="1:31" x14ac:dyDescent="0.25">
      <c r="A1082">
        <v>2390</v>
      </c>
      <c r="B1082" t="s">
        <v>401</v>
      </c>
      <c r="C1082">
        <v>1309</v>
      </c>
      <c r="D1082">
        <v>11306</v>
      </c>
      <c r="E1082">
        <v>9</v>
      </c>
      <c r="F1082">
        <v>2</v>
      </c>
      <c r="G1082" t="s">
        <v>70</v>
      </c>
      <c r="H1082" t="s">
        <v>33</v>
      </c>
      <c r="I1082">
        <v>14</v>
      </c>
      <c r="J1082">
        <v>8606</v>
      </c>
      <c r="K1082">
        <v>4</v>
      </c>
      <c r="L1082">
        <v>1</v>
      </c>
      <c r="M1082">
        <v>1</v>
      </c>
      <c r="P1082">
        <v>4</v>
      </c>
      <c r="X1082">
        <v>1</v>
      </c>
      <c r="Y1082">
        <v>2</v>
      </c>
      <c r="Z1082">
        <v>13</v>
      </c>
      <c r="AB1082">
        <v>1</v>
      </c>
      <c r="AC1082">
        <v>1</v>
      </c>
      <c r="AD1082">
        <v>1</v>
      </c>
      <c r="AE1082">
        <v>2</v>
      </c>
    </row>
    <row r="1083" spans="1:31" x14ac:dyDescent="0.25">
      <c r="A1083">
        <v>2390</v>
      </c>
      <c r="B1083" t="s">
        <v>401</v>
      </c>
      <c r="C1083">
        <v>1309</v>
      </c>
      <c r="D1083">
        <v>11306</v>
      </c>
      <c r="E1083">
        <v>9</v>
      </c>
      <c r="F1083">
        <v>2</v>
      </c>
      <c r="G1083" t="s">
        <v>70</v>
      </c>
      <c r="H1083" t="s">
        <v>33</v>
      </c>
      <c r="I1083">
        <v>14</v>
      </c>
      <c r="J1083">
        <v>8607</v>
      </c>
      <c r="K1083">
        <v>5</v>
      </c>
      <c r="L1083">
        <v>1</v>
      </c>
      <c r="M1083">
        <v>1</v>
      </c>
      <c r="X1083">
        <v>1</v>
      </c>
      <c r="Y1083">
        <v>3</v>
      </c>
      <c r="Z1083">
        <v>13</v>
      </c>
      <c r="AB1083">
        <v>1</v>
      </c>
      <c r="AC1083">
        <v>1</v>
      </c>
      <c r="AD1083">
        <v>1</v>
      </c>
      <c r="AE1083">
        <v>2</v>
      </c>
    </row>
    <row r="1084" spans="1:31" x14ac:dyDescent="0.25">
      <c r="A1084">
        <v>2393</v>
      </c>
      <c r="B1084" t="s">
        <v>402</v>
      </c>
      <c r="C1084">
        <v>3101</v>
      </c>
      <c r="D1084">
        <v>30102</v>
      </c>
      <c r="E1084">
        <v>8</v>
      </c>
      <c r="F1084">
        <v>8</v>
      </c>
      <c r="G1084" t="s">
        <v>70</v>
      </c>
      <c r="H1084" t="s">
        <v>33</v>
      </c>
      <c r="I1084">
        <v>52</v>
      </c>
      <c r="J1084">
        <v>8613</v>
      </c>
      <c r="K1084">
        <v>1</v>
      </c>
      <c r="L1084">
        <v>1</v>
      </c>
      <c r="M1084">
        <v>1</v>
      </c>
      <c r="V1084">
        <v>0</v>
      </c>
      <c r="X1084">
        <v>3</v>
      </c>
      <c r="AB1084">
        <v>2</v>
      </c>
      <c r="AD1084">
        <v>2</v>
      </c>
    </row>
    <row r="1085" spans="1:31" x14ac:dyDescent="0.25">
      <c r="A1085">
        <v>2393</v>
      </c>
      <c r="B1085" t="s">
        <v>402</v>
      </c>
      <c r="C1085">
        <v>3101</v>
      </c>
      <c r="D1085">
        <v>30102</v>
      </c>
      <c r="E1085">
        <v>8</v>
      </c>
      <c r="F1085">
        <v>8</v>
      </c>
      <c r="G1085" t="s">
        <v>70</v>
      </c>
      <c r="H1085" t="s">
        <v>33</v>
      </c>
      <c r="I1085">
        <v>52</v>
      </c>
      <c r="J1085">
        <v>8614</v>
      </c>
      <c r="K1085">
        <v>2</v>
      </c>
      <c r="L1085">
        <v>1</v>
      </c>
      <c r="M1085">
        <v>1</v>
      </c>
      <c r="V1085">
        <v>644031500</v>
      </c>
      <c r="W1085">
        <v>0</v>
      </c>
      <c r="X1085">
        <v>1</v>
      </c>
      <c r="Y1085">
        <v>3</v>
      </c>
      <c r="Z1085">
        <v>12</v>
      </c>
      <c r="AB1085">
        <v>3</v>
      </c>
      <c r="AD1085">
        <v>1</v>
      </c>
      <c r="AE1085">
        <v>1</v>
      </c>
    </row>
    <row r="1086" spans="1:31" x14ac:dyDescent="0.25">
      <c r="A1086">
        <v>2393</v>
      </c>
      <c r="B1086" t="s">
        <v>402</v>
      </c>
      <c r="C1086">
        <v>3101</v>
      </c>
      <c r="D1086">
        <v>30102</v>
      </c>
      <c r="E1086">
        <v>8</v>
      </c>
      <c r="F1086">
        <v>8</v>
      </c>
      <c r="G1086" t="s">
        <v>70</v>
      </c>
      <c r="H1086" t="s">
        <v>33</v>
      </c>
      <c r="I1086">
        <v>52</v>
      </c>
      <c r="J1086">
        <v>8615</v>
      </c>
      <c r="K1086">
        <v>3</v>
      </c>
      <c r="L1086">
        <v>1</v>
      </c>
      <c r="M1086">
        <v>1</v>
      </c>
      <c r="V1086">
        <v>679202440</v>
      </c>
      <c r="W1086">
        <v>0</v>
      </c>
      <c r="X1086">
        <v>1</v>
      </c>
      <c r="Y1086">
        <v>3</v>
      </c>
      <c r="Z1086">
        <v>12</v>
      </c>
      <c r="AB1086">
        <v>3</v>
      </c>
      <c r="AD1086">
        <v>1</v>
      </c>
      <c r="AE1086">
        <v>1</v>
      </c>
    </row>
    <row r="1087" spans="1:31" x14ac:dyDescent="0.25">
      <c r="A1087">
        <v>2393</v>
      </c>
      <c r="B1087" t="s">
        <v>402</v>
      </c>
      <c r="C1087">
        <v>3101</v>
      </c>
      <c r="D1087">
        <v>30102</v>
      </c>
      <c r="E1087">
        <v>8</v>
      </c>
      <c r="F1087">
        <v>8</v>
      </c>
      <c r="G1087" t="s">
        <v>70</v>
      </c>
      <c r="H1087" t="s">
        <v>33</v>
      </c>
      <c r="I1087">
        <v>52</v>
      </c>
      <c r="J1087">
        <v>8616</v>
      </c>
      <c r="K1087">
        <v>4</v>
      </c>
    </row>
    <row r="1088" spans="1:31" x14ac:dyDescent="0.25">
      <c r="A1088">
        <v>2394</v>
      </c>
      <c r="B1088" t="s">
        <v>403</v>
      </c>
      <c r="C1088">
        <v>3101</v>
      </c>
      <c r="D1088">
        <v>30102</v>
      </c>
      <c r="E1088">
        <v>8</v>
      </c>
      <c r="F1088">
        <v>9</v>
      </c>
      <c r="G1088" t="s">
        <v>70</v>
      </c>
      <c r="H1088" t="s">
        <v>33</v>
      </c>
      <c r="I1088">
        <v>52</v>
      </c>
      <c r="J1088">
        <v>8617</v>
      </c>
      <c r="K1088">
        <v>1</v>
      </c>
      <c r="L1088">
        <v>1</v>
      </c>
      <c r="M1088">
        <v>1</v>
      </c>
      <c r="V1088">
        <v>785275481</v>
      </c>
      <c r="W1088">
        <v>0</v>
      </c>
      <c r="X1088">
        <v>1</v>
      </c>
      <c r="Y1088">
        <v>2</v>
      </c>
      <c r="Z1088">
        <v>5</v>
      </c>
      <c r="AA1088">
        <v>2</v>
      </c>
      <c r="AB1088">
        <v>3</v>
      </c>
      <c r="AD1088">
        <v>3</v>
      </c>
    </row>
    <row r="1089" spans="1:31" x14ac:dyDescent="0.25">
      <c r="A1089">
        <v>2394</v>
      </c>
      <c r="B1089" t="s">
        <v>403</v>
      </c>
      <c r="C1089">
        <v>3101</v>
      </c>
      <c r="D1089">
        <v>30102</v>
      </c>
      <c r="E1089">
        <v>8</v>
      </c>
      <c r="F1089">
        <v>9</v>
      </c>
      <c r="G1089" t="s">
        <v>70</v>
      </c>
      <c r="H1089" t="s">
        <v>33</v>
      </c>
      <c r="I1089">
        <v>52</v>
      </c>
      <c r="J1089">
        <v>8618</v>
      </c>
      <c r="K1089">
        <v>2</v>
      </c>
      <c r="L1089">
        <v>1</v>
      </c>
      <c r="M1089">
        <v>1</v>
      </c>
      <c r="V1089">
        <v>750196042</v>
      </c>
      <c r="W1089">
        <v>0</v>
      </c>
      <c r="X1089">
        <v>3</v>
      </c>
      <c r="AA1089">
        <v>1</v>
      </c>
      <c r="AB1089">
        <v>2</v>
      </c>
      <c r="AD1089">
        <v>2</v>
      </c>
    </row>
    <row r="1090" spans="1:31" x14ac:dyDescent="0.25">
      <c r="A1090">
        <v>2394</v>
      </c>
      <c r="B1090" t="s">
        <v>403</v>
      </c>
      <c r="C1090">
        <v>3101</v>
      </c>
      <c r="D1090">
        <v>30102</v>
      </c>
      <c r="E1090">
        <v>8</v>
      </c>
      <c r="F1090">
        <v>9</v>
      </c>
      <c r="G1090" t="s">
        <v>70</v>
      </c>
      <c r="H1090" t="s">
        <v>33</v>
      </c>
      <c r="I1090">
        <v>52</v>
      </c>
      <c r="J1090">
        <v>8619</v>
      </c>
      <c r="K1090">
        <v>3</v>
      </c>
      <c r="L1090">
        <v>1</v>
      </c>
      <c r="M1090">
        <v>1</v>
      </c>
      <c r="V1090">
        <v>795203710</v>
      </c>
      <c r="W1090">
        <v>0</v>
      </c>
      <c r="X1090">
        <v>1</v>
      </c>
      <c r="Y1090">
        <v>2</v>
      </c>
      <c r="Z1090">
        <v>6</v>
      </c>
      <c r="AB1090">
        <v>1</v>
      </c>
      <c r="AC1090">
        <v>1</v>
      </c>
      <c r="AD1090">
        <v>1</v>
      </c>
      <c r="AE1090">
        <v>2</v>
      </c>
    </row>
    <row r="1091" spans="1:31" x14ac:dyDescent="0.25">
      <c r="A1091">
        <v>2394</v>
      </c>
      <c r="B1091" t="s">
        <v>403</v>
      </c>
      <c r="C1091">
        <v>3101</v>
      </c>
      <c r="D1091">
        <v>30102</v>
      </c>
      <c r="E1091">
        <v>8</v>
      </c>
      <c r="F1091">
        <v>9</v>
      </c>
      <c r="G1091" t="s">
        <v>70</v>
      </c>
      <c r="H1091" t="s">
        <v>33</v>
      </c>
      <c r="I1091">
        <v>52</v>
      </c>
      <c r="J1091">
        <v>8620</v>
      </c>
      <c r="K1091">
        <v>4</v>
      </c>
      <c r="L1091">
        <v>1</v>
      </c>
      <c r="M1091">
        <v>1</v>
      </c>
      <c r="V1091">
        <v>633275530</v>
      </c>
      <c r="W1091">
        <v>0</v>
      </c>
      <c r="X1091">
        <v>1</v>
      </c>
      <c r="Y1091">
        <v>2</v>
      </c>
      <c r="Z1091">
        <v>6</v>
      </c>
      <c r="AB1091">
        <v>1</v>
      </c>
      <c r="AC1091">
        <v>1</v>
      </c>
      <c r="AD1091">
        <v>1</v>
      </c>
      <c r="AE1091">
        <v>2</v>
      </c>
    </row>
    <row r="1092" spans="1:31" x14ac:dyDescent="0.25">
      <c r="A1092">
        <v>2396</v>
      </c>
      <c r="B1092" t="s">
        <v>404</v>
      </c>
      <c r="C1092">
        <v>3201</v>
      </c>
      <c r="D1092">
        <v>30102</v>
      </c>
      <c r="E1092">
        <v>8</v>
      </c>
      <c r="F1092">
        <v>4</v>
      </c>
      <c r="G1092" t="s">
        <v>70</v>
      </c>
      <c r="H1092" t="s">
        <v>33</v>
      </c>
      <c r="I1092">
        <v>51</v>
      </c>
      <c r="J1092">
        <v>8626</v>
      </c>
      <c r="K1092">
        <v>1</v>
      </c>
      <c r="L1092">
        <v>2</v>
      </c>
      <c r="X1092">
        <v>1</v>
      </c>
      <c r="Y1092">
        <v>2</v>
      </c>
      <c r="Z1092">
        <v>12</v>
      </c>
      <c r="AA1092">
        <v>2</v>
      </c>
      <c r="AB1092">
        <v>3</v>
      </c>
      <c r="AD1092">
        <v>1</v>
      </c>
      <c r="AE1092">
        <v>2</v>
      </c>
    </row>
    <row r="1093" spans="1:31" x14ac:dyDescent="0.25">
      <c r="A1093">
        <v>2396</v>
      </c>
      <c r="B1093" t="s">
        <v>404</v>
      </c>
      <c r="C1093">
        <v>3201</v>
      </c>
      <c r="D1093">
        <v>30102</v>
      </c>
      <c r="E1093">
        <v>8</v>
      </c>
      <c r="F1093">
        <v>4</v>
      </c>
      <c r="G1093" t="s">
        <v>70</v>
      </c>
      <c r="H1093" t="s">
        <v>33</v>
      </c>
      <c r="I1093">
        <v>51</v>
      </c>
      <c r="J1093">
        <v>8627</v>
      </c>
      <c r="K1093">
        <v>2</v>
      </c>
      <c r="L1093">
        <v>2</v>
      </c>
      <c r="X1093">
        <v>1</v>
      </c>
      <c r="Y1093">
        <v>2</v>
      </c>
      <c r="Z1093">
        <v>12</v>
      </c>
      <c r="AA1093">
        <v>1</v>
      </c>
      <c r="AB1093">
        <v>3</v>
      </c>
      <c r="AD1093">
        <v>2</v>
      </c>
    </row>
    <row r="1094" spans="1:31" x14ac:dyDescent="0.25">
      <c r="A1094">
        <v>2396</v>
      </c>
      <c r="B1094" t="s">
        <v>404</v>
      </c>
      <c r="C1094">
        <v>3201</v>
      </c>
      <c r="D1094">
        <v>30102</v>
      </c>
      <c r="E1094">
        <v>8</v>
      </c>
      <c r="F1094">
        <v>4</v>
      </c>
      <c r="G1094" t="s">
        <v>70</v>
      </c>
      <c r="H1094" t="s">
        <v>33</v>
      </c>
      <c r="I1094">
        <v>51</v>
      </c>
      <c r="J1094">
        <v>8628</v>
      </c>
      <c r="K1094">
        <v>3</v>
      </c>
      <c r="L1094">
        <v>2</v>
      </c>
      <c r="X1094">
        <v>1</v>
      </c>
      <c r="Y1094">
        <v>1</v>
      </c>
      <c r="AB1094">
        <v>3</v>
      </c>
      <c r="AD1094">
        <v>3</v>
      </c>
    </row>
    <row r="1095" spans="1:31" x14ac:dyDescent="0.25">
      <c r="A1095">
        <v>2396</v>
      </c>
      <c r="B1095" t="s">
        <v>404</v>
      </c>
      <c r="C1095">
        <v>3201</v>
      </c>
      <c r="D1095">
        <v>30102</v>
      </c>
      <c r="E1095">
        <v>8</v>
      </c>
      <c r="F1095">
        <v>4</v>
      </c>
      <c r="G1095" t="s">
        <v>70</v>
      </c>
      <c r="H1095" t="s">
        <v>33</v>
      </c>
      <c r="I1095">
        <v>51</v>
      </c>
      <c r="J1095">
        <v>8629</v>
      </c>
      <c r="K1095">
        <v>4</v>
      </c>
    </row>
    <row r="1096" spans="1:31" x14ac:dyDescent="0.25">
      <c r="A1096">
        <v>2396</v>
      </c>
      <c r="B1096" t="s">
        <v>404</v>
      </c>
      <c r="C1096">
        <v>3201</v>
      </c>
      <c r="D1096">
        <v>30102</v>
      </c>
      <c r="E1096">
        <v>8</v>
      </c>
      <c r="F1096">
        <v>4</v>
      </c>
      <c r="G1096" t="s">
        <v>70</v>
      </c>
      <c r="H1096" t="s">
        <v>33</v>
      </c>
      <c r="I1096">
        <v>51</v>
      </c>
      <c r="J1096">
        <v>8630</v>
      </c>
      <c r="K1096">
        <v>5</v>
      </c>
      <c r="L1096">
        <v>2</v>
      </c>
      <c r="X1096">
        <v>1</v>
      </c>
      <c r="Y1096">
        <v>3</v>
      </c>
      <c r="Z1096">
        <v>14</v>
      </c>
      <c r="AB1096">
        <v>1</v>
      </c>
      <c r="AC1096">
        <v>1</v>
      </c>
      <c r="AD1096">
        <v>1</v>
      </c>
      <c r="AE1096">
        <v>2</v>
      </c>
    </row>
    <row r="1097" spans="1:31" x14ac:dyDescent="0.25">
      <c r="A1097">
        <v>2397</v>
      </c>
      <c r="B1097" t="s">
        <v>405</v>
      </c>
      <c r="C1097">
        <v>1309</v>
      </c>
      <c r="D1097">
        <v>11306</v>
      </c>
      <c r="E1097">
        <v>9</v>
      </c>
      <c r="F1097">
        <v>3</v>
      </c>
      <c r="G1097" t="s">
        <v>70</v>
      </c>
      <c r="H1097" t="s">
        <v>33</v>
      </c>
      <c r="I1097">
        <v>13</v>
      </c>
      <c r="J1097">
        <v>8631</v>
      </c>
      <c r="K1097">
        <v>1</v>
      </c>
      <c r="L1097">
        <v>1</v>
      </c>
      <c r="N1097">
        <v>2</v>
      </c>
      <c r="W1097">
        <v>20780334221</v>
      </c>
      <c r="X1097">
        <v>1</v>
      </c>
      <c r="Y1097">
        <v>2</v>
      </c>
      <c r="Z1097">
        <v>13</v>
      </c>
      <c r="AB1097">
        <v>2</v>
      </c>
      <c r="AD1097">
        <v>2</v>
      </c>
    </row>
    <row r="1098" spans="1:31" x14ac:dyDescent="0.25">
      <c r="A1098">
        <v>2398</v>
      </c>
      <c r="B1098" t="s">
        <v>406</v>
      </c>
      <c r="C1098">
        <v>1309</v>
      </c>
      <c r="D1098">
        <v>11306</v>
      </c>
      <c r="E1098">
        <v>9</v>
      </c>
      <c r="F1098">
        <v>4</v>
      </c>
      <c r="G1098" t="s">
        <v>70</v>
      </c>
      <c r="H1098" t="s">
        <v>33</v>
      </c>
      <c r="I1098">
        <v>13</v>
      </c>
      <c r="J1098">
        <v>8632</v>
      </c>
      <c r="K1098">
        <v>1</v>
      </c>
      <c r="L1098">
        <v>1</v>
      </c>
      <c r="N1098">
        <v>2</v>
      </c>
      <c r="W1098">
        <v>20780334201</v>
      </c>
      <c r="X1098">
        <v>1</v>
      </c>
      <c r="Y1098">
        <v>2</v>
      </c>
      <c r="Z1098">
        <v>13</v>
      </c>
      <c r="AA1098">
        <v>2</v>
      </c>
      <c r="AB1098">
        <v>2</v>
      </c>
      <c r="AD1098">
        <v>1</v>
      </c>
      <c r="AE1098">
        <v>4</v>
      </c>
    </row>
    <row r="1099" spans="1:31" x14ac:dyDescent="0.25">
      <c r="A1099">
        <v>2398</v>
      </c>
      <c r="B1099" t="s">
        <v>406</v>
      </c>
      <c r="C1099">
        <v>1309</v>
      </c>
      <c r="D1099">
        <v>11306</v>
      </c>
      <c r="E1099">
        <v>9</v>
      </c>
      <c r="F1099">
        <v>4</v>
      </c>
      <c r="G1099" t="s">
        <v>70</v>
      </c>
      <c r="H1099" t="s">
        <v>33</v>
      </c>
      <c r="I1099">
        <v>13</v>
      </c>
      <c r="J1099">
        <v>8633</v>
      </c>
      <c r="K1099">
        <v>2</v>
      </c>
    </row>
    <row r="1100" spans="1:31" x14ac:dyDescent="0.25">
      <c r="A1100">
        <v>2398</v>
      </c>
      <c r="B1100" t="s">
        <v>406</v>
      </c>
      <c r="C1100">
        <v>1309</v>
      </c>
      <c r="D1100">
        <v>11306</v>
      </c>
      <c r="E1100">
        <v>9</v>
      </c>
      <c r="F1100">
        <v>4</v>
      </c>
      <c r="G1100" t="s">
        <v>70</v>
      </c>
      <c r="H1100" t="s">
        <v>33</v>
      </c>
      <c r="I1100">
        <v>13</v>
      </c>
      <c r="J1100">
        <v>8634</v>
      </c>
      <c r="K1100">
        <v>3</v>
      </c>
      <c r="L1100">
        <v>2</v>
      </c>
      <c r="N1100">
        <v>2</v>
      </c>
      <c r="X1100">
        <v>1</v>
      </c>
      <c r="Y1100">
        <v>3</v>
      </c>
      <c r="Z1100">
        <v>3</v>
      </c>
      <c r="AB1100">
        <v>2</v>
      </c>
      <c r="AD1100">
        <v>1</v>
      </c>
      <c r="AE1100">
        <v>1</v>
      </c>
    </row>
    <row r="1101" spans="1:31" x14ac:dyDescent="0.25">
      <c r="A1101">
        <v>2398</v>
      </c>
      <c r="B1101" t="s">
        <v>406</v>
      </c>
      <c r="C1101">
        <v>1309</v>
      </c>
      <c r="D1101">
        <v>11306</v>
      </c>
      <c r="E1101">
        <v>9</v>
      </c>
      <c r="F1101">
        <v>4</v>
      </c>
      <c r="G1101" t="s">
        <v>70</v>
      </c>
      <c r="H1101" t="s">
        <v>33</v>
      </c>
      <c r="I1101">
        <v>13</v>
      </c>
      <c r="J1101">
        <v>8635</v>
      </c>
      <c r="K1101">
        <v>4</v>
      </c>
      <c r="L1101">
        <v>1</v>
      </c>
      <c r="M1101">
        <v>1</v>
      </c>
      <c r="X1101">
        <v>1</v>
      </c>
      <c r="Y1101">
        <v>2</v>
      </c>
      <c r="Z1101">
        <v>11</v>
      </c>
      <c r="AB1101">
        <v>2</v>
      </c>
      <c r="AD1101">
        <v>2</v>
      </c>
    </row>
    <row r="1102" spans="1:31" x14ac:dyDescent="0.25">
      <c r="A1102">
        <v>2401</v>
      </c>
      <c r="B1102" t="s">
        <v>407</v>
      </c>
      <c r="C1102">
        <v>3201</v>
      </c>
      <c r="D1102">
        <v>30102</v>
      </c>
      <c r="E1102">
        <v>8</v>
      </c>
      <c r="F1102">
        <v>5</v>
      </c>
      <c r="G1102" t="s">
        <v>70</v>
      </c>
      <c r="H1102" t="s">
        <v>33</v>
      </c>
      <c r="I1102">
        <v>54</v>
      </c>
      <c r="J1102">
        <v>8645</v>
      </c>
      <c r="K1102">
        <v>1</v>
      </c>
      <c r="L1102">
        <v>2</v>
      </c>
      <c r="X1102">
        <v>1</v>
      </c>
      <c r="Y1102">
        <v>2</v>
      </c>
      <c r="Z1102">
        <v>13</v>
      </c>
      <c r="AA1102">
        <v>4</v>
      </c>
      <c r="AB1102">
        <v>2</v>
      </c>
      <c r="AD1102">
        <v>2</v>
      </c>
    </row>
    <row r="1103" spans="1:31" x14ac:dyDescent="0.25">
      <c r="A1103">
        <v>2401</v>
      </c>
      <c r="B1103" t="s">
        <v>407</v>
      </c>
      <c r="C1103">
        <v>3201</v>
      </c>
      <c r="D1103">
        <v>30102</v>
      </c>
      <c r="E1103">
        <v>8</v>
      </c>
      <c r="F1103">
        <v>5</v>
      </c>
      <c r="G1103" t="s">
        <v>70</v>
      </c>
      <c r="H1103" t="s">
        <v>33</v>
      </c>
      <c r="I1103">
        <v>54</v>
      </c>
      <c r="J1103">
        <v>8646</v>
      </c>
      <c r="K1103">
        <v>2</v>
      </c>
      <c r="L1103">
        <v>2</v>
      </c>
      <c r="X1103">
        <v>1</v>
      </c>
      <c r="Y1103">
        <v>3</v>
      </c>
      <c r="Z1103">
        <v>3</v>
      </c>
      <c r="AB1103">
        <v>2</v>
      </c>
      <c r="AD1103">
        <v>1</v>
      </c>
      <c r="AE1103">
        <v>1</v>
      </c>
    </row>
    <row r="1104" spans="1:31" x14ac:dyDescent="0.25">
      <c r="A1104">
        <v>2401</v>
      </c>
      <c r="B1104" t="s">
        <v>407</v>
      </c>
      <c r="C1104">
        <v>3201</v>
      </c>
      <c r="D1104">
        <v>30102</v>
      </c>
      <c r="E1104">
        <v>8</v>
      </c>
      <c r="F1104">
        <v>5</v>
      </c>
      <c r="G1104" t="s">
        <v>70</v>
      </c>
      <c r="H1104" t="s">
        <v>33</v>
      </c>
      <c r="I1104">
        <v>54</v>
      </c>
      <c r="J1104">
        <v>8647</v>
      </c>
      <c r="K1104">
        <v>3</v>
      </c>
      <c r="L1104">
        <v>2</v>
      </c>
      <c r="X1104">
        <v>3</v>
      </c>
      <c r="AB1104">
        <v>2</v>
      </c>
      <c r="AD1104">
        <v>1</v>
      </c>
      <c r="AE1104">
        <v>1</v>
      </c>
    </row>
    <row r="1105" spans="1:31" x14ac:dyDescent="0.25">
      <c r="A1105">
        <v>2401</v>
      </c>
      <c r="B1105" t="s">
        <v>407</v>
      </c>
      <c r="C1105">
        <v>3201</v>
      </c>
      <c r="D1105">
        <v>30102</v>
      </c>
      <c r="E1105">
        <v>8</v>
      </c>
      <c r="F1105">
        <v>5</v>
      </c>
      <c r="G1105" t="s">
        <v>70</v>
      </c>
      <c r="H1105" t="s">
        <v>33</v>
      </c>
      <c r="I1105">
        <v>54</v>
      </c>
      <c r="J1105">
        <v>8648</v>
      </c>
      <c r="K1105">
        <v>4</v>
      </c>
    </row>
    <row r="1106" spans="1:31" x14ac:dyDescent="0.25">
      <c r="A1106">
        <v>2409</v>
      </c>
      <c r="B1106" t="s">
        <v>408</v>
      </c>
      <c r="C1106">
        <v>3101</v>
      </c>
      <c r="D1106">
        <v>30102</v>
      </c>
      <c r="E1106">
        <v>8</v>
      </c>
      <c r="F1106">
        <v>10</v>
      </c>
      <c r="G1106" t="s">
        <v>70</v>
      </c>
      <c r="H1106" t="s">
        <v>33</v>
      </c>
      <c r="I1106">
        <v>52</v>
      </c>
      <c r="J1106">
        <v>8689</v>
      </c>
      <c r="K1106">
        <v>1</v>
      </c>
      <c r="L1106">
        <v>1</v>
      </c>
      <c r="M1106">
        <v>1</v>
      </c>
      <c r="V1106">
        <v>682915030</v>
      </c>
      <c r="W1106">
        <v>0</v>
      </c>
      <c r="X1106">
        <v>1</v>
      </c>
      <c r="Y1106">
        <v>1</v>
      </c>
      <c r="AA1106">
        <v>4</v>
      </c>
      <c r="AB1106">
        <v>2</v>
      </c>
      <c r="AD1106">
        <v>2</v>
      </c>
    </row>
    <row r="1107" spans="1:31" x14ac:dyDescent="0.25">
      <c r="A1107">
        <v>2409</v>
      </c>
      <c r="B1107" t="s">
        <v>408</v>
      </c>
      <c r="C1107">
        <v>3101</v>
      </c>
      <c r="D1107">
        <v>30102</v>
      </c>
      <c r="E1107">
        <v>8</v>
      </c>
      <c r="F1107">
        <v>10</v>
      </c>
      <c r="G1107" t="s">
        <v>70</v>
      </c>
      <c r="H1107" t="s">
        <v>33</v>
      </c>
      <c r="I1107">
        <v>52</v>
      </c>
      <c r="J1107">
        <v>8690</v>
      </c>
      <c r="K1107">
        <v>2</v>
      </c>
      <c r="L1107">
        <v>1</v>
      </c>
      <c r="M1107">
        <v>1</v>
      </c>
      <c r="V1107">
        <v>823050550</v>
      </c>
      <c r="W1107">
        <v>0</v>
      </c>
      <c r="X1107">
        <v>1</v>
      </c>
      <c r="Y1107">
        <v>3</v>
      </c>
      <c r="Z1107">
        <v>8</v>
      </c>
      <c r="AB1107">
        <v>1</v>
      </c>
      <c r="AC1107">
        <v>4</v>
      </c>
      <c r="AD1107">
        <v>1</v>
      </c>
      <c r="AE1107">
        <v>1</v>
      </c>
    </row>
    <row r="1108" spans="1:31" x14ac:dyDescent="0.25">
      <c r="A1108">
        <v>2409</v>
      </c>
      <c r="B1108" t="s">
        <v>408</v>
      </c>
      <c r="C1108">
        <v>3101</v>
      </c>
      <c r="D1108">
        <v>30102</v>
      </c>
      <c r="E1108">
        <v>8</v>
      </c>
      <c r="F1108">
        <v>10</v>
      </c>
      <c r="G1108" t="s">
        <v>70</v>
      </c>
      <c r="H1108" t="s">
        <v>33</v>
      </c>
      <c r="I1108">
        <v>52</v>
      </c>
      <c r="J1108">
        <v>8691</v>
      </c>
      <c r="K1108">
        <v>3</v>
      </c>
      <c r="L1108">
        <v>1</v>
      </c>
      <c r="M1108">
        <v>1</v>
      </c>
      <c r="V1108">
        <v>621869710</v>
      </c>
      <c r="W1108">
        <v>0</v>
      </c>
      <c r="X1108">
        <v>1</v>
      </c>
      <c r="Y1108">
        <v>3</v>
      </c>
      <c r="Z1108">
        <v>5</v>
      </c>
      <c r="AB1108">
        <v>1</v>
      </c>
      <c r="AC1108">
        <v>4</v>
      </c>
      <c r="AD1108">
        <v>1</v>
      </c>
      <c r="AE1108">
        <v>1</v>
      </c>
    </row>
    <row r="1109" spans="1:31" x14ac:dyDescent="0.25">
      <c r="A1109">
        <v>2409</v>
      </c>
      <c r="B1109" t="s">
        <v>408</v>
      </c>
      <c r="C1109">
        <v>3101</v>
      </c>
      <c r="D1109">
        <v>30102</v>
      </c>
      <c r="E1109">
        <v>8</v>
      </c>
      <c r="F1109">
        <v>10</v>
      </c>
      <c r="G1109" t="s">
        <v>70</v>
      </c>
      <c r="H1109" t="s">
        <v>33</v>
      </c>
      <c r="I1109">
        <v>52</v>
      </c>
      <c r="J1109">
        <v>8692</v>
      </c>
      <c r="K1109">
        <v>4</v>
      </c>
    </row>
    <row r="1110" spans="1:31" x14ac:dyDescent="0.25">
      <c r="A1110">
        <v>2411</v>
      </c>
      <c r="B1110" t="s">
        <v>409</v>
      </c>
      <c r="C1110">
        <v>3101</v>
      </c>
      <c r="D1110">
        <v>30102</v>
      </c>
      <c r="E1110">
        <v>8</v>
      </c>
      <c r="F1110">
        <v>11</v>
      </c>
      <c r="G1110" t="s">
        <v>70</v>
      </c>
      <c r="H1110" t="s">
        <v>33</v>
      </c>
      <c r="I1110">
        <v>52</v>
      </c>
      <c r="J1110">
        <v>8697</v>
      </c>
      <c r="K1110">
        <v>1</v>
      </c>
      <c r="L1110">
        <v>1</v>
      </c>
      <c r="M1110">
        <v>1</v>
      </c>
      <c r="V1110">
        <v>770157570</v>
      </c>
      <c r="W1110">
        <v>0</v>
      </c>
      <c r="X1110">
        <v>1</v>
      </c>
      <c r="Y1110">
        <v>2</v>
      </c>
      <c r="Z1110">
        <v>12</v>
      </c>
      <c r="AA1110">
        <v>4</v>
      </c>
      <c r="AB1110">
        <v>3</v>
      </c>
      <c r="AD1110">
        <v>2</v>
      </c>
    </row>
    <row r="1111" spans="1:31" x14ac:dyDescent="0.25">
      <c r="A1111">
        <v>2411</v>
      </c>
      <c r="B1111" t="s">
        <v>409</v>
      </c>
      <c r="C1111">
        <v>3101</v>
      </c>
      <c r="D1111">
        <v>30102</v>
      </c>
      <c r="E1111">
        <v>8</v>
      </c>
      <c r="F1111">
        <v>11</v>
      </c>
      <c r="G1111" t="s">
        <v>70</v>
      </c>
      <c r="H1111" t="s">
        <v>33</v>
      </c>
      <c r="I1111">
        <v>52</v>
      </c>
      <c r="J1111">
        <v>8698</v>
      </c>
      <c r="K1111">
        <v>2</v>
      </c>
      <c r="L1111">
        <v>1</v>
      </c>
      <c r="M1111">
        <v>1</v>
      </c>
      <c r="V1111">
        <v>778771276</v>
      </c>
      <c r="W1111">
        <v>0</v>
      </c>
      <c r="X1111">
        <v>1</v>
      </c>
      <c r="Y1111">
        <v>3</v>
      </c>
      <c r="Z1111">
        <v>13</v>
      </c>
      <c r="AB1111">
        <v>1</v>
      </c>
      <c r="AC1111">
        <v>4</v>
      </c>
      <c r="AD1111">
        <v>1</v>
      </c>
      <c r="AE1111">
        <v>1</v>
      </c>
    </row>
    <row r="1112" spans="1:31" x14ac:dyDescent="0.25">
      <c r="A1112">
        <v>2411</v>
      </c>
      <c r="B1112" t="s">
        <v>409</v>
      </c>
      <c r="C1112">
        <v>3101</v>
      </c>
      <c r="D1112">
        <v>30102</v>
      </c>
      <c r="E1112">
        <v>8</v>
      </c>
      <c r="F1112">
        <v>11</v>
      </c>
      <c r="G1112" t="s">
        <v>70</v>
      </c>
      <c r="H1112" t="s">
        <v>33</v>
      </c>
      <c r="I1112">
        <v>52</v>
      </c>
      <c r="J1112">
        <v>8699</v>
      </c>
      <c r="K1112">
        <v>3</v>
      </c>
      <c r="L1112">
        <v>1</v>
      </c>
      <c r="M1112">
        <v>1</v>
      </c>
      <c r="V1112">
        <v>767040724</v>
      </c>
      <c r="W1112">
        <v>0</v>
      </c>
      <c r="X1112">
        <v>1</v>
      </c>
      <c r="Y1112">
        <v>3</v>
      </c>
      <c r="Z1112">
        <v>6</v>
      </c>
      <c r="AB1112">
        <v>1</v>
      </c>
      <c r="AC1112">
        <v>4</v>
      </c>
      <c r="AD1112">
        <v>1</v>
      </c>
      <c r="AE1112">
        <v>1</v>
      </c>
    </row>
    <row r="1113" spans="1:31" x14ac:dyDescent="0.25">
      <c r="A1113">
        <v>2411</v>
      </c>
      <c r="B1113" t="s">
        <v>409</v>
      </c>
      <c r="C1113">
        <v>3101</v>
      </c>
      <c r="D1113">
        <v>30102</v>
      </c>
      <c r="E1113">
        <v>8</v>
      </c>
      <c r="F1113">
        <v>11</v>
      </c>
      <c r="G1113" t="s">
        <v>70</v>
      </c>
      <c r="H1113" t="s">
        <v>33</v>
      </c>
      <c r="I1113">
        <v>52</v>
      </c>
      <c r="J1113">
        <v>8700</v>
      </c>
      <c r="K1113">
        <v>4</v>
      </c>
    </row>
    <row r="1114" spans="1:31" x14ac:dyDescent="0.25">
      <c r="A1114">
        <v>2415</v>
      </c>
      <c r="B1114" t="s">
        <v>410</v>
      </c>
      <c r="C1114">
        <v>3101</v>
      </c>
      <c r="D1114">
        <v>30102</v>
      </c>
      <c r="E1114">
        <v>8</v>
      </c>
      <c r="F1114">
        <v>12</v>
      </c>
      <c r="G1114" t="s">
        <v>70</v>
      </c>
      <c r="H1114" t="s">
        <v>33</v>
      </c>
      <c r="I1114">
        <v>53</v>
      </c>
      <c r="J1114">
        <v>8717</v>
      </c>
      <c r="K1114">
        <v>1</v>
      </c>
      <c r="L1114">
        <v>1</v>
      </c>
      <c r="M1114">
        <v>1</v>
      </c>
      <c r="V1114">
        <v>774620232</v>
      </c>
      <c r="W1114">
        <v>0</v>
      </c>
      <c r="X1114">
        <v>3</v>
      </c>
      <c r="AA1114">
        <v>6</v>
      </c>
      <c r="AB1114">
        <v>2</v>
      </c>
      <c r="AD1114">
        <v>2</v>
      </c>
    </row>
    <row r="1115" spans="1:31" x14ac:dyDescent="0.25">
      <c r="A1115">
        <v>2415</v>
      </c>
      <c r="B1115" t="s">
        <v>410</v>
      </c>
      <c r="C1115">
        <v>3101</v>
      </c>
      <c r="D1115">
        <v>30102</v>
      </c>
      <c r="E1115">
        <v>8</v>
      </c>
      <c r="F1115">
        <v>12</v>
      </c>
      <c r="G1115" t="s">
        <v>70</v>
      </c>
      <c r="H1115" t="s">
        <v>33</v>
      </c>
      <c r="I1115">
        <v>53</v>
      </c>
      <c r="J1115">
        <v>8718</v>
      </c>
      <c r="K1115">
        <v>2</v>
      </c>
      <c r="L1115">
        <v>1</v>
      </c>
      <c r="M1115">
        <v>1</v>
      </c>
      <c r="V1115">
        <v>666294160</v>
      </c>
      <c r="W1115">
        <v>0</v>
      </c>
      <c r="X1115">
        <v>1</v>
      </c>
      <c r="Y1115">
        <v>3</v>
      </c>
      <c r="Z1115">
        <v>6</v>
      </c>
      <c r="AB1115">
        <v>1</v>
      </c>
      <c r="AC1115">
        <v>6</v>
      </c>
      <c r="AD1115">
        <v>1</v>
      </c>
      <c r="AE1115">
        <v>1</v>
      </c>
    </row>
    <row r="1116" spans="1:31" x14ac:dyDescent="0.25">
      <c r="A1116">
        <v>2415</v>
      </c>
      <c r="B1116" t="s">
        <v>410</v>
      </c>
      <c r="C1116">
        <v>3101</v>
      </c>
      <c r="D1116">
        <v>30102</v>
      </c>
      <c r="E1116">
        <v>8</v>
      </c>
      <c r="F1116">
        <v>12</v>
      </c>
      <c r="G1116" t="s">
        <v>70</v>
      </c>
      <c r="H1116" t="s">
        <v>33</v>
      </c>
      <c r="I1116">
        <v>53</v>
      </c>
      <c r="J1116">
        <v>8719</v>
      </c>
      <c r="K1116">
        <v>3</v>
      </c>
      <c r="L1116">
        <v>1</v>
      </c>
      <c r="M1116">
        <v>1</v>
      </c>
      <c r="V1116">
        <v>677941110</v>
      </c>
      <c r="W1116">
        <v>0</v>
      </c>
      <c r="X1116">
        <v>1</v>
      </c>
      <c r="Y1116">
        <v>3</v>
      </c>
      <c r="Z1116">
        <v>2</v>
      </c>
      <c r="AB1116">
        <v>1</v>
      </c>
      <c r="AC1116">
        <v>6</v>
      </c>
      <c r="AD1116">
        <v>1</v>
      </c>
      <c r="AE1116">
        <v>1</v>
      </c>
    </row>
    <row r="1117" spans="1:31" x14ac:dyDescent="0.25">
      <c r="A1117">
        <v>2415</v>
      </c>
      <c r="B1117" t="s">
        <v>410</v>
      </c>
      <c r="C1117">
        <v>3101</v>
      </c>
      <c r="D1117">
        <v>30102</v>
      </c>
      <c r="E1117">
        <v>8</v>
      </c>
      <c r="F1117">
        <v>12</v>
      </c>
      <c r="G1117" t="s">
        <v>70</v>
      </c>
      <c r="H1117" t="s">
        <v>33</v>
      </c>
      <c r="I1117">
        <v>53</v>
      </c>
      <c r="J1117">
        <v>8720</v>
      </c>
      <c r="K1117">
        <v>4</v>
      </c>
      <c r="L1117">
        <v>1</v>
      </c>
      <c r="M1117">
        <v>1</v>
      </c>
      <c r="V1117">
        <v>632046520</v>
      </c>
      <c r="W1117">
        <v>0</v>
      </c>
      <c r="X1117">
        <v>1</v>
      </c>
      <c r="Y1117">
        <v>3</v>
      </c>
      <c r="Z1117">
        <v>1</v>
      </c>
      <c r="AB1117">
        <v>1</v>
      </c>
      <c r="AC1117">
        <v>6</v>
      </c>
      <c r="AD1117">
        <v>1</v>
      </c>
      <c r="AE1117">
        <v>1</v>
      </c>
    </row>
    <row r="1118" spans="1:31" x14ac:dyDescent="0.25">
      <c r="A1118">
        <v>2415</v>
      </c>
      <c r="B1118" t="s">
        <v>410</v>
      </c>
      <c r="C1118">
        <v>3101</v>
      </c>
      <c r="D1118">
        <v>30102</v>
      </c>
      <c r="E1118">
        <v>8</v>
      </c>
      <c r="F1118">
        <v>12</v>
      </c>
      <c r="G1118" t="s">
        <v>70</v>
      </c>
      <c r="H1118" t="s">
        <v>33</v>
      </c>
      <c r="I1118">
        <v>53</v>
      </c>
      <c r="J1118">
        <v>8721</v>
      </c>
      <c r="K1118">
        <v>5</v>
      </c>
      <c r="L1118">
        <v>1</v>
      </c>
      <c r="M1118">
        <v>1</v>
      </c>
      <c r="V1118">
        <v>774620232</v>
      </c>
      <c r="X1118">
        <v>3</v>
      </c>
      <c r="AB1118">
        <v>1</v>
      </c>
      <c r="AC1118">
        <v>6</v>
      </c>
      <c r="AD1118">
        <v>1</v>
      </c>
      <c r="AE1118">
        <v>1</v>
      </c>
    </row>
    <row r="1119" spans="1:31" x14ac:dyDescent="0.25">
      <c r="A1119">
        <v>2415</v>
      </c>
      <c r="B1119" t="s">
        <v>410</v>
      </c>
      <c r="C1119">
        <v>3101</v>
      </c>
      <c r="D1119">
        <v>30102</v>
      </c>
      <c r="E1119">
        <v>8</v>
      </c>
      <c r="F1119">
        <v>12</v>
      </c>
      <c r="G1119" t="s">
        <v>70</v>
      </c>
      <c r="H1119" t="s">
        <v>33</v>
      </c>
      <c r="I1119">
        <v>53</v>
      </c>
      <c r="J1119">
        <v>8722</v>
      </c>
      <c r="K1119">
        <v>6</v>
      </c>
    </row>
    <row r="1120" spans="1:31" x14ac:dyDescent="0.25">
      <c r="A1120">
        <v>2419</v>
      </c>
      <c r="B1120" t="s">
        <v>411</v>
      </c>
      <c r="C1120">
        <v>3201</v>
      </c>
      <c r="D1120">
        <v>30102</v>
      </c>
      <c r="E1120">
        <v>8</v>
      </c>
      <c r="F1120">
        <v>6</v>
      </c>
      <c r="G1120" t="s">
        <v>70</v>
      </c>
      <c r="H1120" t="s">
        <v>33</v>
      </c>
      <c r="I1120">
        <v>53</v>
      </c>
      <c r="J1120">
        <v>8741</v>
      </c>
      <c r="K1120">
        <v>1</v>
      </c>
      <c r="L1120">
        <v>2</v>
      </c>
      <c r="X1120">
        <v>1</v>
      </c>
      <c r="Y1120">
        <v>2</v>
      </c>
      <c r="Z1120">
        <v>4</v>
      </c>
      <c r="AA1120">
        <v>2</v>
      </c>
      <c r="AB1120">
        <v>3</v>
      </c>
      <c r="AD1120">
        <v>3</v>
      </c>
    </row>
    <row r="1121" spans="1:31" x14ac:dyDescent="0.25">
      <c r="A1121">
        <v>2419</v>
      </c>
      <c r="B1121" t="s">
        <v>411</v>
      </c>
      <c r="C1121">
        <v>3201</v>
      </c>
      <c r="D1121">
        <v>30102</v>
      </c>
      <c r="E1121">
        <v>8</v>
      </c>
      <c r="F1121">
        <v>6</v>
      </c>
      <c r="G1121" t="s">
        <v>70</v>
      </c>
      <c r="H1121" t="s">
        <v>33</v>
      </c>
      <c r="I1121">
        <v>53</v>
      </c>
      <c r="J1121">
        <v>8742</v>
      </c>
      <c r="K1121">
        <v>2</v>
      </c>
      <c r="L1121">
        <v>2</v>
      </c>
      <c r="X1121">
        <v>1</v>
      </c>
      <c r="Y1121">
        <v>2</v>
      </c>
      <c r="Z1121">
        <v>11</v>
      </c>
      <c r="AA1121">
        <v>1</v>
      </c>
      <c r="AB1121">
        <v>3</v>
      </c>
      <c r="AD1121">
        <v>2</v>
      </c>
    </row>
    <row r="1122" spans="1:31" x14ac:dyDescent="0.25">
      <c r="A1122">
        <v>2419</v>
      </c>
      <c r="B1122" t="s">
        <v>411</v>
      </c>
      <c r="C1122">
        <v>3201</v>
      </c>
      <c r="D1122">
        <v>30102</v>
      </c>
      <c r="E1122">
        <v>8</v>
      </c>
      <c r="F1122">
        <v>6</v>
      </c>
      <c r="G1122" t="s">
        <v>70</v>
      </c>
      <c r="H1122" t="s">
        <v>33</v>
      </c>
      <c r="I1122">
        <v>53</v>
      </c>
      <c r="J1122">
        <v>8743</v>
      </c>
      <c r="K1122">
        <v>3</v>
      </c>
    </row>
    <row r="1123" spans="1:31" x14ac:dyDescent="0.25">
      <c r="A1123">
        <v>2419</v>
      </c>
      <c r="B1123" t="s">
        <v>411</v>
      </c>
      <c r="C1123">
        <v>3201</v>
      </c>
      <c r="D1123">
        <v>30102</v>
      </c>
      <c r="E1123">
        <v>8</v>
      </c>
      <c r="F1123">
        <v>6</v>
      </c>
      <c r="G1123" t="s">
        <v>70</v>
      </c>
      <c r="H1123" t="s">
        <v>33</v>
      </c>
      <c r="I1123">
        <v>53</v>
      </c>
      <c r="J1123">
        <v>8744</v>
      </c>
      <c r="K1123">
        <v>4</v>
      </c>
    </row>
    <row r="1124" spans="1:31" x14ac:dyDescent="0.25">
      <c r="A1124">
        <v>2419</v>
      </c>
      <c r="B1124" t="s">
        <v>411</v>
      </c>
      <c r="C1124">
        <v>3201</v>
      </c>
      <c r="D1124">
        <v>30102</v>
      </c>
      <c r="E1124">
        <v>8</v>
      </c>
      <c r="F1124">
        <v>6</v>
      </c>
      <c r="G1124" t="s">
        <v>70</v>
      </c>
      <c r="H1124" t="s">
        <v>33</v>
      </c>
      <c r="I1124">
        <v>53</v>
      </c>
      <c r="J1124">
        <v>8745</v>
      </c>
      <c r="K1124">
        <v>5</v>
      </c>
    </row>
    <row r="1125" spans="1:31" x14ac:dyDescent="0.25">
      <c r="A1125">
        <v>2419</v>
      </c>
      <c r="B1125" t="s">
        <v>411</v>
      </c>
      <c r="C1125">
        <v>3201</v>
      </c>
      <c r="D1125">
        <v>30102</v>
      </c>
      <c r="E1125">
        <v>8</v>
      </c>
      <c r="F1125">
        <v>6</v>
      </c>
      <c r="G1125" t="s">
        <v>70</v>
      </c>
      <c r="H1125" t="s">
        <v>33</v>
      </c>
      <c r="I1125">
        <v>53</v>
      </c>
      <c r="J1125">
        <v>8746</v>
      </c>
      <c r="K1125">
        <v>6</v>
      </c>
      <c r="L1125">
        <v>2</v>
      </c>
      <c r="X1125">
        <v>3</v>
      </c>
      <c r="AB1125">
        <v>3</v>
      </c>
      <c r="AD1125">
        <v>3</v>
      </c>
    </row>
    <row r="1126" spans="1:31" x14ac:dyDescent="0.25">
      <c r="A1126">
        <v>2420</v>
      </c>
      <c r="B1126" t="s">
        <v>412</v>
      </c>
      <c r="C1126">
        <v>3201</v>
      </c>
      <c r="D1126">
        <v>30102</v>
      </c>
      <c r="E1126">
        <v>8</v>
      </c>
      <c r="F1126">
        <v>7</v>
      </c>
      <c r="G1126" t="s">
        <v>70</v>
      </c>
      <c r="H1126" t="s">
        <v>33</v>
      </c>
      <c r="I1126">
        <v>53</v>
      </c>
      <c r="J1126">
        <v>8747</v>
      </c>
      <c r="K1126">
        <v>1</v>
      </c>
      <c r="L1126">
        <v>2</v>
      </c>
      <c r="X1126">
        <v>1</v>
      </c>
      <c r="Y1126">
        <v>2</v>
      </c>
      <c r="Z1126">
        <v>9</v>
      </c>
      <c r="AA1126">
        <v>2</v>
      </c>
      <c r="AB1126">
        <v>3</v>
      </c>
      <c r="AD1126">
        <v>2</v>
      </c>
    </row>
    <row r="1127" spans="1:31" x14ac:dyDescent="0.25">
      <c r="A1127">
        <v>2420</v>
      </c>
      <c r="B1127" t="s">
        <v>412</v>
      </c>
      <c r="C1127">
        <v>3201</v>
      </c>
      <c r="D1127">
        <v>30102</v>
      </c>
      <c r="E1127">
        <v>8</v>
      </c>
      <c r="F1127">
        <v>7</v>
      </c>
      <c r="G1127" t="s">
        <v>70</v>
      </c>
      <c r="H1127" t="s">
        <v>33</v>
      </c>
      <c r="I1127">
        <v>53</v>
      </c>
      <c r="J1127">
        <v>8748</v>
      </c>
      <c r="K1127">
        <v>2</v>
      </c>
      <c r="L1127">
        <v>2</v>
      </c>
      <c r="X1127">
        <v>1</v>
      </c>
      <c r="Y1127">
        <v>2</v>
      </c>
      <c r="Z1127">
        <v>6</v>
      </c>
      <c r="AA1127">
        <v>1</v>
      </c>
      <c r="AB1127">
        <v>2</v>
      </c>
      <c r="AD1127">
        <v>2</v>
      </c>
    </row>
    <row r="1128" spans="1:31" x14ac:dyDescent="0.25">
      <c r="A1128">
        <v>2420</v>
      </c>
      <c r="B1128" t="s">
        <v>412</v>
      </c>
      <c r="C1128">
        <v>3201</v>
      </c>
      <c r="D1128">
        <v>30102</v>
      </c>
      <c r="E1128">
        <v>8</v>
      </c>
      <c r="F1128">
        <v>7</v>
      </c>
      <c r="G1128" t="s">
        <v>70</v>
      </c>
      <c r="H1128" t="s">
        <v>33</v>
      </c>
      <c r="I1128">
        <v>53</v>
      </c>
      <c r="J1128">
        <v>8749</v>
      </c>
      <c r="K1128">
        <v>3</v>
      </c>
      <c r="L1128">
        <v>2</v>
      </c>
      <c r="X1128">
        <v>1</v>
      </c>
      <c r="Y1128">
        <v>3</v>
      </c>
      <c r="Z1128">
        <v>1</v>
      </c>
      <c r="AB1128">
        <v>1</v>
      </c>
      <c r="AC1128">
        <v>1</v>
      </c>
      <c r="AD1128">
        <v>1</v>
      </c>
      <c r="AE1128">
        <v>2</v>
      </c>
    </row>
    <row r="1129" spans="1:31" x14ac:dyDescent="0.25">
      <c r="A1129">
        <v>2420</v>
      </c>
      <c r="B1129" t="s">
        <v>412</v>
      </c>
      <c r="C1129">
        <v>3201</v>
      </c>
      <c r="D1129">
        <v>30102</v>
      </c>
      <c r="E1129">
        <v>8</v>
      </c>
      <c r="F1129">
        <v>7</v>
      </c>
      <c r="G1129" t="s">
        <v>70</v>
      </c>
      <c r="H1129" t="s">
        <v>33</v>
      </c>
      <c r="I1129">
        <v>53</v>
      </c>
      <c r="J1129">
        <v>8750</v>
      </c>
      <c r="K1129">
        <v>4</v>
      </c>
      <c r="L1129">
        <v>2</v>
      </c>
      <c r="X1129">
        <v>3</v>
      </c>
      <c r="AB1129">
        <v>1</v>
      </c>
      <c r="AC1129">
        <v>1</v>
      </c>
      <c r="AD1129">
        <v>1</v>
      </c>
      <c r="AE1129">
        <v>2</v>
      </c>
    </row>
    <row r="1130" spans="1:31" x14ac:dyDescent="0.25">
      <c r="A1130">
        <v>2424</v>
      </c>
      <c r="B1130" t="s">
        <v>413</v>
      </c>
      <c r="C1130">
        <v>3201</v>
      </c>
      <c r="D1130">
        <v>30102</v>
      </c>
      <c r="E1130">
        <v>8</v>
      </c>
      <c r="F1130">
        <v>8</v>
      </c>
      <c r="G1130" t="s">
        <v>70</v>
      </c>
      <c r="H1130" t="s">
        <v>33</v>
      </c>
      <c r="I1130">
        <v>53</v>
      </c>
      <c r="J1130">
        <v>8773</v>
      </c>
      <c r="K1130">
        <v>1</v>
      </c>
      <c r="L1130">
        <v>2</v>
      </c>
      <c r="X1130">
        <v>1</v>
      </c>
      <c r="Y1130">
        <v>2</v>
      </c>
      <c r="Z1130">
        <v>10</v>
      </c>
      <c r="AA1130">
        <v>2</v>
      </c>
      <c r="AB1130">
        <v>3</v>
      </c>
      <c r="AD1130">
        <v>1</v>
      </c>
      <c r="AE1130">
        <v>3</v>
      </c>
    </row>
    <row r="1131" spans="1:31" x14ac:dyDescent="0.25">
      <c r="A1131">
        <v>2424</v>
      </c>
      <c r="B1131" t="s">
        <v>413</v>
      </c>
      <c r="C1131">
        <v>3201</v>
      </c>
      <c r="D1131">
        <v>30102</v>
      </c>
      <c r="E1131">
        <v>8</v>
      </c>
      <c r="F1131">
        <v>8</v>
      </c>
      <c r="G1131" t="s">
        <v>70</v>
      </c>
      <c r="H1131" t="s">
        <v>33</v>
      </c>
      <c r="I1131">
        <v>53</v>
      </c>
      <c r="J1131">
        <v>8774</v>
      </c>
      <c r="K1131">
        <v>2</v>
      </c>
    </row>
    <row r="1132" spans="1:31" x14ac:dyDescent="0.25">
      <c r="A1132">
        <v>2424</v>
      </c>
      <c r="B1132" t="s">
        <v>413</v>
      </c>
      <c r="C1132">
        <v>3201</v>
      </c>
      <c r="D1132">
        <v>30102</v>
      </c>
      <c r="E1132">
        <v>8</v>
      </c>
      <c r="F1132">
        <v>8</v>
      </c>
      <c r="G1132" t="s">
        <v>70</v>
      </c>
      <c r="H1132" t="s">
        <v>33</v>
      </c>
      <c r="I1132">
        <v>53</v>
      </c>
      <c r="J1132">
        <v>8775</v>
      </c>
      <c r="K1132">
        <v>3</v>
      </c>
      <c r="L1132">
        <v>2</v>
      </c>
      <c r="X1132">
        <v>3</v>
      </c>
      <c r="AB1132">
        <v>3</v>
      </c>
      <c r="AD1132">
        <v>3</v>
      </c>
    </row>
    <row r="1133" spans="1:31" x14ac:dyDescent="0.25">
      <c r="A1133">
        <v>2424</v>
      </c>
      <c r="B1133" t="s">
        <v>413</v>
      </c>
      <c r="C1133">
        <v>3201</v>
      </c>
      <c r="D1133">
        <v>30102</v>
      </c>
      <c r="E1133">
        <v>8</v>
      </c>
      <c r="F1133">
        <v>8</v>
      </c>
      <c r="G1133" t="s">
        <v>70</v>
      </c>
      <c r="H1133" t="s">
        <v>33</v>
      </c>
      <c r="I1133">
        <v>53</v>
      </c>
      <c r="J1133">
        <v>8776</v>
      </c>
      <c r="K1133">
        <v>4</v>
      </c>
      <c r="L1133">
        <v>2</v>
      </c>
      <c r="X1133">
        <v>1</v>
      </c>
      <c r="Y1133">
        <v>3</v>
      </c>
      <c r="Z1133">
        <v>10</v>
      </c>
      <c r="AB1133">
        <v>1</v>
      </c>
      <c r="AC1133">
        <v>1</v>
      </c>
      <c r="AD1133">
        <v>1</v>
      </c>
      <c r="AE1133">
        <v>2</v>
      </c>
    </row>
    <row r="1134" spans="1:31" x14ac:dyDescent="0.25">
      <c r="A1134">
        <v>2424</v>
      </c>
      <c r="B1134" t="s">
        <v>413</v>
      </c>
      <c r="C1134">
        <v>3201</v>
      </c>
      <c r="D1134">
        <v>30102</v>
      </c>
      <c r="E1134">
        <v>8</v>
      </c>
      <c r="F1134">
        <v>8</v>
      </c>
      <c r="G1134" t="s">
        <v>70</v>
      </c>
      <c r="H1134" t="s">
        <v>33</v>
      </c>
      <c r="I1134">
        <v>53</v>
      </c>
      <c r="J1134">
        <v>8777</v>
      </c>
      <c r="K1134">
        <v>5</v>
      </c>
      <c r="L1134">
        <v>2</v>
      </c>
      <c r="X1134">
        <v>1</v>
      </c>
      <c r="Y1134">
        <v>3</v>
      </c>
      <c r="Z1134">
        <v>8</v>
      </c>
      <c r="AB1134">
        <v>1</v>
      </c>
      <c r="AC1134">
        <v>1</v>
      </c>
      <c r="AD1134">
        <v>1</v>
      </c>
      <c r="AE1134">
        <v>2</v>
      </c>
    </row>
    <row r="1135" spans="1:31" x14ac:dyDescent="0.25">
      <c r="A1135">
        <v>2424</v>
      </c>
      <c r="B1135" t="s">
        <v>413</v>
      </c>
      <c r="C1135">
        <v>3201</v>
      </c>
      <c r="D1135">
        <v>30102</v>
      </c>
      <c r="E1135">
        <v>8</v>
      </c>
      <c r="F1135">
        <v>8</v>
      </c>
      <c r="G1135" t="s">
        <v>70</v>
      </c>
      <c r="H1135" t="s">
        <v>33</v>
      </c>
      <c r="I1135">
        <v>53</v>
      </c>
      <c r="J1135">
        <v>8778</v>
      </c>
      <c r="K1135">
        <v>6</v>
      </c>
      <c r="L1135">
        <v>2</v>
      </c>
      <c r="X1135">
        <v>1</v>
      </c>
      <c r="Y1135">
        <v>3</v>
      </c>
      <c r="Z1135">
        <v>9</v>
      </c>
      <c r="AB1135">
        <v>2</v>
      </c>
      <c r="AD1135">
        <v>2</v>
      </c>
    </row>
    <row r="1136" spans="1:31" x14ac:dyDescent="0.25">
      <c r="A1136">
        <v>2427</v>
      </c>
      <c r="B1136" t="s">
        <v>414</v>
      </c>
      <c r="C1136">
        <v>3201</v>
      </c>
      <c r="D1136">
        <v>30102</v>
      </c>
      <c r="E1136">
        <v>8</v>
      </c>
      <c r="F1136">
        <v>9</v>
      </c>
      <c r="G1136" t="s">
        <v>70</v>
      </c>
      <c r="H1136" t="s">
        <v>33</v>
      </c>
      <c r="I1136">
        <v>53</v>
      </c>
      <c r="J1136">
        <v>8790</v>
      </c>
      <c r="K1136">
        <v>1</v>
      </c>
      <c r="L1136">
        <v>2</v>
      </c>
      <c r="X1136">
        <v>1</v>
      </c>
      <c r="Y1136">
        <v>2</v>
      </c>
      <c r="Z1136">
        <v>6</v>
      </c>
      <c r="AA1136">
        <v>2</v>
      </c>
      <c r="AB1136">
        <v>3</v>
      </c>
      <c r="AD1136">
        <v>3</v>
      </c>
    </row>
    <row r="1137" spans="1:31" x14ac:dyDescent="0.25">
      <c r="A1137">
        <v>2427</v>
      </c>
      <c r="B1137" t="s">
        <v>414</v>
      </c>
      <c r="C1137">
        <v>3201</v>
      </c>
      <c r="D1137">
        <v>30102</v>
      </c>
      <c r="E1137">
        <v>8</v>
      </c>
      <c r="F1137">
        <v>9</v>
      </c>
      <c r="G1137" t="s">
        <v>70</v>
      </c>
      <c r="H1137" t="s">
        <v>33</v>
      </c>
      <c r="I1137">
        <v>53</v>
      </c>
      <c r="J1137">
        <v>8791</v>
      </c>
      <c r="K1137">
        <v>2</v>
      </c>
      <c r="L1137">
        <v>2</v>
      </c>
      <c r="X1137">
        <v>3</v>
      </c>
      <c r="AA1137">
        <v>1</v>
      </c>
      <c r="AB1137">
        <v>3</v>
      </c>
      <c r="AD1137">
        <v>3</v>
      </c>
    </row>
    <row r="1138" spans="1:31" x14ac:dyDescent="0.25">
      <c r="A1138">
        <v>2427</v>
      </c>
      <c r="B1138" t="s">
        <v>414</v>
      </c>
      <c r="C1138">
        <v>3201</v>
      </c>
      <c r="D1138">
        <v>30102</v>
      </c>
      <c r="E1138">
        <v>8</v>
      </c>
      <c r="F1138">
        <v>9</v>
      </c>
      <c r="G1138" t="s">
        <v>70</v>
      </c>
      <c r="H1138" t="s">
        <v>33</v>
      </c>
      <c r="I1138">
        <v>53</v>
      </c>
      <c r="J1138">
        <v>8792</v>
      </c>
      <c r="K1138">
        <v>3</v>
      </c>
    </row>
    <row r="1139" spans="1:31" x14ac:dyDescent="0.25">
      <c r="A1139">
        <v>2427</v>
      </c>
      <c r="B1139" t="s">
        <v>414</v>
      </c>
      <c r="C1139">
        <v>3201</v>
      </c>
      <c r="D1139">
        <v>30102</v>
      </c>
      <c r="E1139">
        <v>8</v>
      </c>
      <c r="F1139">
        <v>9</v>
      </c>
      <c r="G1139" t="s">
        <v>70</v>
      </c>
      <c r="H1139" t="s">
        <v>33</v>
      </c>
      <c r="I1139">
        <v>53</v>
      </c>
      <c r="J1139">
        <v>8793</v>
      </c>
      <c r="K1139">
        <v>4</v>
      </c>
      <c r="L1139">
        <v>2</v>
      </c>
      <c r="X1139">
        <v>1</v>
      </c>
      <c r="Y1139">
        <v>2</v>
      </c>
      <c r="AB1139">
        <v>2</v>
      </c>
      <c r="AD1139">
        <v>2</v>
      </c>
    </row>
    <row r="1140" spans="1:31" x14ac:dyDescent="0.25">
      <c r="A1140">
        <v>2427</v>
      </c>
      <c r="B1140" t="s">
        <v>414</v>
      </c>
      <c r="C1140">
        <v>3201</v>
      </c>
      <c r="D1140">
        <v>30102</v>
      </c>
      <c r="E1140">
        <v>8</v>
      </c>
      <c r="F1140">
        <v>9</v>
      </c>
      <c r="G1140" t="s">
        <v>70</v>
      </c>
      <c r="H1140" t="s">
        <v>33</v>
      </c>
      <c r="I1140">
        <v>53</v>
      </c>
      <c r="J1140">
        <v>8794</v>
      </c>
      <c r="K1140">
        <v>5</v>
      </c>
      <c r="L1140">
        <v>2</v>
      </c>
      <c r="X1140">
        <v>1</v>
      </c>
      <c r="Y1140">
        <v>2</v>
      </c>
      <c r="Z1140">
        <v>11</v>
      </c>
      <c r="AB1140">
        <v>1</v>
      </c>
      <c r="AC1140">
        <v>1</v>
      </c>
      <c r="AD1140">
        <v>1</v>
      </c>
      <c r="AE1140">
        <v>2</v>
      </c>
    </row>
    <row r="1141" spans="1:31" x14ac:dyDescent="0.25">
      <c r="A1141">
        <v>2427</v>
      </c>
      <c r="B1141" t="s">
        <v>414</v>
      </c>
      <c r="C1141">
        <v>3201</v>
      </c>
      <c r="D1141">
        <v>30102</v>
      </c>
      <c r="E1141">
        <v>8</v>
      </c>
      <c r="F1141">
        <v>9</v>
      </c>
      <c r="G1141" t="s">
        <v>70</v>
      </c>
      <c r="H1141" t="s">
        <v>33</v>
      </c>
      <c r="I1141">
        <v>53</v>
      </c>
      <c r="J1141">
        <v>8795</v>
      </c>
      <c r="K1141">
        <v>6</v>
      </c>
      <c r="L1141">
        <v>2</v>
      </c>
      <c r="X1141">
        <v>3</v>
      </c>
      <c r="AB1141">
        <v>2</v>
      </c>
      <c r="AD1141">
        <v>2</v>
      </c>
    </row>
    <row r="1142" spans="1:31" x14ac:dyDescent="0.25">
      <c r="A1142">
        <v>2434</v>
      </c>
      <c r="B1142" t="s">
        <v>415</v>
      </c>
      <c r="C1142">
        <v>3201</v>
      </c>
      <c r="D1142">
        <v>30102</v>
      </c>
      <c r="E1142">
        <v>8</v>
      </c>
      <c r="F1142">
        <v>10</v>
      </c>
      <c r="G1142" t="s">
        <v>70</v>
      </c>
      <c r="H1142" t="s">
        <v>33</v>
      </c>
      <c r="I1142">
        <v>53</v>
      </c>
      <c r="J1142">
        <v>8835</v>
      </c>
      <c r="K1142">
        <v>1</v>
      </c>
      <c r="L1142">
        <v>2</v>
      </c>
      <c r="X1142">
        <v>1</v>
      </c>
      <c r="Y1142">
        <v>2</v>
      </c>
      <c r="Z1142">
        <v>6</v>
      </c>
      <c r="AA1142">
        <v>2</v>
      </c>
      <c r="AB1142">
        <v>3</v>
      </c>
      <c r="AD1142">
        <v>3</v>
      </c>
    </row>
    <row r="1143" spans="1:31" x14ac:dyDescent="0.25">
      <c r="A1143">
        <v>2434</v>
      </c>
      <c r="B1143" t="s">
        <v>415</v>
      </c>
      <c r="C1143">
        <v>3201</v>
      </c>
      <c r="D1143">
        <v>30102</v>
      </c>
      <c r="E1143">
        <v>8</v>
      </c>
      <c r="F1143">
        <v>10</v>
      </c>
      <c r="G1143" t="s">
        <v>70</v>
      </c>
      <c r="H1143" t="s">
        <v>33</v>
      </c>
      <c r="I1143">
        <v>53</v>
      </c>
      <c r="J1143">
        <v>8836</v>
      </c>
      <c r="K1143">
        <v>2</v>
      </c>
      <c r="L1143">
        <v>2</v>
      </c>
      <c r="X1143">
        <v>1</v>
      </c>
      <c r="Y1143">
        <v>1</v>
      </c>
      <c r="AA1143">
        <v>1</v>
      </c>
      <c r="AB1143">
        <v>3</v>
      </c>
      <c r="AD1143">
        <v>3</v>
      </c>
    </row>
    <row r="1144" spans="1:31" x14ac:dyDescent="0.25">
      <c r="A1144">
        <v>2434</v>
      </c>
      <c r="B1144" t="s">
        <v>415</v>
      </c>
      <c r="C1144">
        <v>3201</v>
      </c>
      <c r="D1144">
        <v>30102</v>
      </c>
      <c r="E1144">
        <v>8</v>
      </c>
      <c r="F1144">
        <v>10</v>
      </c>
      <c r="G1144" t="s">
        <v>70</v>
      </c>
      <c r="H1144" t="s">
        <v>33</v>
      </c>
      <c r="I1144">
        <v>53</v>
      </c>
      <c r="J1144">
        <v>8837</v>
      </c>
      <c r="K1144">
        <v>3</v>
      </c>
      <c r="L1144">
        <v>2</v>
      </c>
      <c r="X1144">
        <v>1</v>
      </c>
      <c r="Y1144">
        <v>2</v>
      </c>
      <c r="Z1144">
        <v>12</v>
      </c>
      <c r="AA1144">
        <v>4</v>
      </c>
      <c r="AB1144">
        <v>1</v>
      </c>
      <c r="AC1144">
        <v>1</v>
      </c>
      <c r="AD1144">
        <v>1</v>
      </c>
      <c r="AE1144">
        <v>2</v>
      </c>
    </row>
    <row r="1145" spans="1:31" x14ac:dyDescent="0.25">
      <c r="A1145">
        <v>2434</v>
      </c>
      <c r="B1145" t="s">
        <v>415</v>
      </c>
      <c r="C1145">
        <v>3201</v>
      </c>
      <c r="D1145">
        <v>30102</v>
      </c>
      <c r="E1145">
        <v>8</v>
      </c>
      <c r="F1145">
        <v>10</v>
      </c>
      <c r="G1145" t="s">
        <v>70</v>
      </c>
      <c r="H1145" t="s">
        <v>33</v>
      </c>
      <c r="I1145">
        <v>53</v>
      </c>
      <c r="J1145">
        <v>8838</v>
      </c>
      <c r="K1145">
        <v>4</v>
      </c>
      <c r="L1145">
        <v>2</v>
      </c>
      <c r="X1145">
        <v>1</v>
      </c>
      <c r="Y1145">
        <v>2</v>
      </c>
      <c r="Z1145">
        <v>12</v>
      </c>
      <c r="AA1145">
        <v>3</v>
      </c>
      <c r="AB1145">
        <v>1</v>
      </c>
      <c r="AC1145">
        <v>1</v>
      </c>
      <c r="AD1145">
        <v>1</v>
      </c>
      <c r="AE1145">
        <v>2</v>
      </c>
    </row>
    <row r="1146" spans="1:31" x14ac:dyDescent="0.25">
      <c r="A1146">
        <v>2434</v>
      </c>
      <c r="B1146" t="s">
        <v>415</v>
      </c>
      <c r="C1146">
        <v>3201</v>
      </c>
      <c r="D1146">
        <v>30102</v>
      </c>
      <c r="E1146">
        <v>8</v>
      </c>
      <c r="F1146">
        <v>10</v>
      </c>
      <c r="G1146" t="s">
        <v>70</v>
      </c>
      <c r="H1146" t="s">
        <v>33</v>
      </c>
      <c r="I1146">
        <v>53</v>
      </c>
      <c r="J1146">
        <v>8839</v>
      </c>
      <c r="K1146">
        <v>5</v>
      </c>
    </row>
    <row r="1147" spans="1:31" x14ac:dyDescent="0.25">
      <c r="A1147">
        <v>2434</v>
      </c>
      <c r="B1147" t="s">
        <v>415</v>
      </c>
      <c r="C1147">
        <v>3201</v>
      </c>
      <c r="D1147">
        <v>30102</v>
      </c>
      <c r="E1147">
        <v>8</v>
      </c>
      <c r="F1147">
        <v>10</v>
      </c>
      <c r="G1147" t="s">
        <v>70</v>
      </c>
      <c r="H1147" t="s">
        <v>33</v>
      </c>
      <c r="I1147">
        <v>53</v>
      </c>
      <c r="J1147">
        <v>8840</v>
      </c>
      <c r="K1147">
        <v>6</v>
      </c>
      <c r="L1147">
        <v>2</v>
      </c>
      <c r="X1147">
        <v>1</v>
      </c>
      <c r="Y1147">
        <v>3</v>
      </c>
      <c r="Z1147">
        <v>13</v>
      </c>
      <c r="AB1147">
        <v>1</v>
      </c>
      <c r="AC1147">
        <v>1</v>
      </c>
      <c r="AD1147">
        <v>1</v>
      </c>
      <c r="AE1147">
        <v>2</v>
      </c>
    </row>
    <row r="1148" spans="1:31" x14ac:dyDescent="0.25">
      <c r="A1148">
        <v>2434</v>
      </c>
      <c r="B1148" t="s">
        <v>415</v>
      </c>
      <c r="C1148">
        <v>3201</v>
      </c>
      <c r="D1148">
        <v>30102</v>
      </c>
      <c r="E1148">
        <v>8</v>
      </c>
      <c r="F1148">
        <v>10</v>
      </c>
      <c r="G1148" t="s">
        <v>70</v>
      </c>
      <c r="H1148" t="s">
        <v>33</v>
      </c>
      <c r="I1148">
        <v>53</v>
      </c>
      <c r="J1148">
        <v>8841</v>
      </c>
      <c r="K1148">
        <v>7</v>
      </c>
      <c r="L1148">
        <v>2</v>
      </c>
      <c r="X1148">
        <v>1</v>
      </c>
      <c r="Y1148">
        <v>2</v>
      </c>
      <c r="Z1148">
        <v>14</v>
      </c>
      <c r="AB1148">
        <v>1</v>
      </c>
      <c r="AC1148">
        <v>1</v>
      </c>
      <c r="AD1148">
        <v>1</v>
      </c>
      <c r="AE1148">
        <v>2</v>
      </c>
    </row>
    <row r="1149" spans="1:31" x14ac:dyDescent="0.25">
      <c r="A1149">
        <v>2434</v>
      </c>
      <c r="B1149" t="s">
        <v>415</v>
      </c>
      <c r="C1149">
        <v>3201</v>
      </c>
      <c r="D1149">
        <v>30102</v>
      </c>
      <c r="E1149">
        <v>8</v>
      </c>
      <c r="F1149">
        <v>10</v>
      </c>
      <c r="G1149" t="s">
        <v>70</v>
      </c>
      <c r="H1149" t="s">
        <v>33</v>
      </c>
      <c r="I1149">
        <v>53</v>
      </c>
      <c r="J1149">
        <v>8842</v>
      </c>
      <c r="K1149">
        <v>8</v>
      </c>
      <c r="L1149">
        <v>2</v>
      </c>
      <c r="X1149">
        <v>1</v>
      </c>
      <c r="Y1149">
        <v>3</v>
      </c>
      <c r="Z1149">
        <v>12</v>
      </c>
      <c r="AB1149">
        <v>1</v>
      </c>
      <c r="AC1149">
        <v>1</v>
      </c>
      <c r="AD1149">
        <v>1</v>
      </c>
      <c r="AE1149">
        <v>2</v>
      </c>
    </row>
    <row r="1150" spans="1:31" x14ac:dyDescent="0.25">
      <c r="A1150">
        <v>2436</v>
      </c>
      <c r="B1150" t="s">
        <v>416</v>
      </c>
      <c r="C1150">
        <v>3101</v>
      </c>
      <c r="D1150">
        <v>30102</v>
      </c>
      <c r="E1150">
        <v>8</v>
      </c>
      <c r="F1150">
        <v>13</v>
      </c>
      <c r="G1150" t="s">
        <v>70</v>
      </c>
      <c r="H1150" t="s">
        <v>33</v>
      </c>
      <c r="I1150">
        <v>53</v>
      </c>
      <c r="J1150">
        <v>8850</v>
      </c>
      <c r="K1150">
        <v>1</v>
      </c>
      <c r="L1150">
        <v>1</v>
      </c>
      <c r="M1150">
        <v>1</v>
      </c>
      <c r="V1150">
        <v>937609190</v>
      </c>
      <c r="X1150">
        <v>1</v>
      </c>
      <c r="Y1150">
        <v>2</v>
      </c>
      <c r="Z1150">
        <v>10</v>
      </c>
      <c r="AA1150">
        <v>2</v>
      </c>
      <c r="AB1150">
        <v>3</v>
      </c>
      <c r="AD1150">
        <v>1</v>
      </c>
      <c r="AE1150">
        <v>3</v>
      </c>
    </row>
    <row r="1151" spans="1:31" x14ac:dyDescent="0.25">
      <c r="A1151">
        <v>2436</v>
      </c>
      <c r="B1151" t="s">
        <v>416</v>
      </c>
      <c r="C1151">
        <v>3101</v>
      </c>
      <c r="D1151">
        <v>30102</v>
      </c>
      <c r="E1151">
        <v>8</v>
      </c>
      <c r="F1151">
        <v>13</v>
      </c>
      <c r="G1151" t="s">
        <v>70</v>
      </c>
      <c r="H1151" t="s">
        <v>33</v>
      </c>
      <c r="I1151">
        <v>53</v>
      </c>
      <c r="J1151">
        <v>8851</v>
      </c>
      <c r="K1151">
        <v>2</v>
      </c>
      <c r="L1151">
        <v>1</v>
      </c>
      <c r="M1151">
        <v>1</v>
      </c>
      <c r="V1151">
        <v>854701330</v>
      </c>
      <c r="X1151">
        <v>3</v>
      </c>
      <c r="AA1151">
        <v>1</v>
      </c>
      <c r="AB1151">
        <v>3</v>
      </c>
      <c r="AD1151">
        <v>2</v>
      </c>
    </row>
    <row r="1152" spans="1:31" x14ac:dyDescent="0.25">
      <c r="A1152">
        <v>2436</v>
      </c>
      <c r="B1152" t="s">
        <v>416</v>
      </c>
      <c r="C1152">
        <v>3101</v>
      </c>
      <c r="D1152">
        <v>30102</v>
      </c>
      <c r="E1152">
        <v>8</v>
      </c>
      <c r="F1152">
        <v>13</v>
      </c>
      <c r="G1152" t="s">
        <v>70</v>
      </c>
      <c r="H1152" t="s">
        <v>33</v>
      </c>
      <c r="I1152">
        <v>53</v>
      </c>
      <c r="J1152">
        <v>8852</v>
      </c>
      <c r="K1152">
        <v>3</v>
      </c>
      <c r="L1152">
        <v>1</v>
      </c>
      <c r="M1152">
        <v>1</v>
      </c>
      <c r="V1152">
        <v>615440350</v>
      </c>
      <c r="X1152">
        <v>3</v>
      </c>
      <c r="AB1152">
        <v>3</v>
      </c>
      <c r="AD1152">
        <v>3</v>
      </c>
    </row>
    <row r="1153" spans="1:31" x14ac:dyDescent="0.25">
      <c r="A1153">
        <v>2436</v>
      </c>
      <c r="B1153" t="s">
        <v>416</v>
      </c>
      <c r="C1153">
        <v>3101</v>
      </c>
      <c r="D1153">
        <v>30102</v>
      </c>
      <c r="E1153">
        <v>8</v>
      </c>
      <c r="F1153">
        <v>13</v>
      </c>
      <c r="G1153" t="s">
        <v>70</v>
      </c>
      <c r="H1153" t="s">
        <v>33</v>
      </c>
      <c r="I1153">
        <v>53</v>
      </c>
      <c r="J1153">
        <v>8853</v>
      </c>
      <c r="K1153">
        <v>4</v>
      </c>
      <c r="L1153">
        <v>1</v>
      </c>
      <c r="M1153">
        <v>1</v>
      </c>
      <c r="V1153">
        <v>622994820</v>
      </c>
      <c r="X1153">
        <v>1</v>
      </c>
      <c r="Y1153">
        <v>3</v>
      </c>
      <c r="Z1153">
        <v>13</v>
      </c>
      <c r="AB1153">
        <v>1</v>
      </c>
      <c r="AC1153">
        <v>1</v>
      </c>
      <c r="AD1153">
        <v>1</v>
      </c>
      <c r="AE1153">
        <v>2</v>
      </c>
    </row>
    <row r="1154" spans="1:31" x14ac:dyDescent="0.25">
      <c r="A1154">
        <v>2436</v>
      </c>
      <c r="B1154" t="s">
        <v>416</v>
      </c>
      <c r="C1154">
        <v>3101</v>
      </c>
      <c r="D1154">
        <v>30102</v>
      </c>
      <c r="E1154">
        <v>8</v>
      </c>
      <c r="F1154">
        <v>13</v>
      </c>
      <c r="G1154" t="s">
        <v>70</v>
      </c>
      <c r="H1154" t="s">
        <v>33</v>
      </c>
      <c r="I1154">
        <v>53</v>
      </c>
      <c r="J1154">
        <v>8854</v>
      </c>
      <c r="K1154">
        <v>5</v>
      </c>
    </row>
    <row r="1155" spans="1:31" x14ac:dyDescent="0.25">
      <c r="A1155">
        <v>2436</v>
      </c>
      <c r="B1155" t="s">
        <v>416</v>
      </c>
      <c r="C1155">
        <v>3101</v>
      </c>
      <c r="D1155">
        <v>30102</v>
      </c>
      <c r="E1155">
        <v>8</v>
      </c>
      <c r="F1155">
        <v>13</v>
      </c>
      <c r="G1155" t="s">
        <v>70</v>
      </c>
      <c r="H1155" t="s">
        <v>33</v>
      </c>
      <c r="I1155">
        <v>53</v>
      </c>
      <c r="J1155">
        <v>8855</v>
      </c>
      <c r="K1155">
        <v>6</v>
      </c>
      <c r="L1155">
        <v>1</v>
      </c>
      <c r="M1155">
        <v>1</v>
      </c>
      <c r="V1155">
        <v>855866130</v>
      </c>
      <c r="X1155">
        <v>1</v>
      </c>
      <c r="Y1155">
        <v>3</v>
      </c>
      <c r="Z1155">
        <v>8</v>
      </c>
      <c r="AB1155">
        <v>1</v>
      </c>
      <c r="AC1155">
        <v>1</v>
      </c>
      <c r="AD1155">
        <v>1</v>
      </c>
      <c r="AE1155">
        <v>2</v>
      </c>
    </row>
    <row r="1156" spans="1:31" x14ac:dyDescent="0.25">
      <c r="A1156">
        <v>2437</v>
      </c>
      <c r="B1156" t="s">
        <v>417</v>
      </c>
      <c r="C1156">
        <v>3201</v>
      </c>
      <c r="D1156">
        <v>30102</v>
      </c>
      <c r="E1156">
        <v>8</v>
      </c>
      <c r="F1156">
        <v>11</v>
      </c>
      <c r="G1156" t="s">
        <v>70</v>
      </c>
      <c r="H1156" t="s">
        <v>33</v>
      </c>
      <c r="I1156">
        <v>53</v>
      </c>
      <c r="J1156">
        <v>8856</v>
      </c>
      <c r="K1156">
        <v>1</v>
      </c>
      <c r="L1156">
        <v>2</v>
      </c>
      <c r="X1156">
        <v>1</v>
      </c>
      <c r="Y1156">
        <v>1</v>
      </c>
      <c r="AA1156">
        <v>2</v>
      </c>
      <c r="AB1156">
        <v>3</v>
      </c>
      <c r="AD1156">
        <v>3</v>
      </c>
    </row>
    <row r="1157" spans="1:31" x14ac:dyDescent="0.25">
      <c r="A1157">
        <v>2437</v>
      </c>
      <c r="B1157" t="s">
        <v>417</v>
      </c>
      <c r="C1157">
        <v>3201</v>
      </c>
      <c r="D1157">
        <v>30102</v>
      </c>
      <c r="E1157">
        <v>8</v>
      </c>
      <c r="F1157">
        <v>11</v>
      </c>
      <c r="G1157" t="s">
        <v>70</v>
      </c>
      <c r="H1157" t="s">
        <v>33</v>
      </c>
      <c r="I1157">
        <v>53</v>
      </c>
      <c r="J1157">
        <v>8857</v>
      </c>
      <c r="K1157">
        <v>2</v>
      </c>
      <c r="L1157">
        <v>2</v>
      </c>
      <c r="X1157">
        <v>3</v>
      </c>
      <c r="AA1157">
        <v>1</v>
      </c>
      <c r="AB1157">
        <v>3</v>
      </c>
      <c r="AD1157">
        <v>3</v>
      </c>
    </row>
    <row r="1158" spans="1:31" x14ac:dyDescent="0.25">
      <c r="A1158">
        <v>2437</v>
      </c>
      <c r="B1158" t="s">
        <v>417</v>
      </c>
      <c r="C1158">
        <v>3201</v>
      </c>
      <c r="D1158">
        <v>30102</v>
      </c>
      <c r="E1158">
        <v>8</v>
      </c>
      <c r="F1158">
        <v>11</v>
      </c>
      <c r="G1158" t="s">
        <v>70</v>
      </c>
      <c r="H1158" t="s">
        <v>33</v>
      </c>
      <c r="I1158">
        <v>53</v>
      </c>
      <c r="J1158">
        <v>8858</v>
      </c>
      <c r="K1158">
        <v>3</v>
      </c>
      <c r="L1158">
        <v>2</v>
      </c>
      <c r="X1158">
        <v>3</v>
      </c>
      <c r="AB1158">
        <v>2</v>
      </c>
      <c r="AD1158">
        <v>2</v>
      </c>
    </row>
    <row r="1159" spans="1:31" x14ac:dyDescent="0.25">
      <c r="A1159">
        <v>2437</v>
      </c>
      <c r="B1159" t="s">
        <v>417</v>
      </c>
      <c r="C1159">
        <v>3201</v>
      </c>
      <c r="D1159">
        <v>30102</v>
      </c>
      <c r="E1159">
        <v>8</v>
      </c>
      <c r="F1159">
        <v>11</v>
      </c>
      <c r="G1159" t="s">
        <v>70</v>
      </c>
      <c r="H1159" t="s">
        <v>33</v>
      </c>
      <c r="I1159">
        <v>53</v>
      </c>
      <c r="J1159">
        <v>8859</v>
      </c>
      <c r="K1159">
        <v>4</v>
      </c>
      <c r="L1159">
        <v>2</v>
      </c>
      <c r="X1159">
        <v>3</v>
      </c>
      <c r="AB1159">
        <v>3</v>
      </c>
      <c r="AD1159">
        <v>3</v>
      </c>
    </row>
    <row r="1160" spans="1:31" x14ac:dyDescent="0.25">
      <c r="A1160">
        <v>2438</v>
      </c>
      <c r="B1160" t="s">
        <v>418</v>
      </c>
      <c r="C1160">
        <v>3101</v>
      </c>
      <c r="D1160">
        <v>30102</v>
      </c>
      <c r="E1160">
        <v>8</v>
      </c>
      <c r="F1160">
        <v>14</v>
      </c>
      <c r="G1160" t="s">
        <v>70</v>
      </c>
      <c r="H1160" t="s">
        <v>33</v>
      </c>
      <c r="I1160">
        <v>53</v>
      </c>
      <c r="J1160">
        <v>8860</v>
      </c>
      <c r="K1160">
        <v>1</v>
      </c>
      <c r="L1160">
        <v>1</v>
      </c>
      <c r="M1160">
        <v>1</v>
      </c>
      <c r="V1160">
        <v>871707760</v>
      </c>
      <c r="X1160">
        <v>1</v>
      </c>
      <c r="Y1160">
        <v>2</v>
      </c>
      <c r="Z1160">
        <v>17</v>
      </c>
      <c r="AA1160">
        <v>2</v>
      </c>
      <c r="AB1160">
        <v>2</v>
      </c>
      <c r="AD1160">
        <v>2</v>
      </c>
    </row>
    <row r="1161" spans="1:31" x14ac:dyDescent="0.25">
      <c r="A1161">
        <v>2438</v>
      </c>
      <c r="B1161" t="s">
        <v>418</v>
      </c>
      <c r="C1161">
        <v>3101</v>
      </c>
      <c r="D1161">
        <v>30102</v>
      </c>
      <c r="E1161">
        <v>8</v>
      </c>
      <c r="F1161">
        <v>14</v>
      </c>
      <c r="G1161" t="s">
        <v>70</v>
      </c>
      <c r="H1161" t="s">
        <v>33</v>
      </c>
      <c r="I1161">
        <v>53</v>
      </c>
      <c r="J1161">
        <v>8861</v>
      </c>
      <c r="K1161">
        <v>2</v>
      </c>
      <c r="L1161">
        <v>1</v>
      </c>
      <c r="M1161">
        <v>1</v>
      </c>
      <c r="V1161">
        <v>938243600</v>
      </c>
      <c r="X1161">
        <v>3</v>
      </c>
      <c r="AA1161">
        <v>1</v>
      </c>
      <c r="AB1161">
        <v>3</v>
      </c>
      <c r="AD1161">
        <v>3</v>
      </c>
    </row>
    <row r="1162" spans="1:31" x14ac:dyDescent="0.25">
      <c r="A1162">
        <v>2438</v>
      </c>
      <c r="B1162" t="s">
        <v>418</v>
      </c>
      <c r="C1162">
        <v>3101</v>
      </c>
      <c r="D1162">
        <v>30102</v>
      </c>
      <c r="E1162">
        <v>8</v>
      </c>
      <c r="F1162">
        <v>14</v>
      </c>
      <c r="G1162" t="s">
        <v>70</v>
      </c>
      <c r="H1162" t="s">
        <v>33</v>
      </c>
      <c r="I1162">
        <v>53</v>
      </c>
      <c r="J1162">
        <v>8862</v>
      </c>
      <c r="K1162">
        <v>3</v>
      </c>
      <c r="L1162">
        <v>1</v>
      </c>
      <c r="M1162">
        <v>1</v>
      </c>
      <c r="V1162">
        <v>898994320</v>
      </c>
      <c r="X1162">
        <v>1</v>
      </c>
      <c r="Y1162">
        <v>2</v>
      </c>
      <c r="Z1162">
        <v>12</v>
      </c>
      <c r="AB1162">
        <v>1</v>
      </c>
      <c r="AC1162">
        <v>2</v>
      </c>
      <c r="AD1162">
        <v>1</v>
      </c>
      <c r="AE1162">
        <v>1</v>
      </c>
    </row>
    <row r="1163" spans="1:31" x14ac:dyDescent="0.25">
      <c r="A1163">
        <v>2438</v>
      </c>
      <c r="B1163" t="s">
        <v>418</v>
      </c>
      <c r="C1163">
        <v>3101</v>
      </c>
      <c r="D1163">
        <v>30102</v>
      </c>
      <c r="E1163">
        <v>8</v>
      </c>
      <c r="F1163">
        <v>14</v>
      </c>
      <c r="G1163" t="s">
        <v>70</v>
      </c>
      <c r="H1163" t="s">
        <v>33</v>
      </c>
      <c r="I1163">
        <v>53</v>
      </c>
      <c r="J1163">
        <v>8863</v>
      </c>
      <c r="K1163">
        <v>4</v>
      </c>
      <c r="L1163">
        <v>2</v>
      </c>
      <c r="X1163">
        <v>1</v>
      </c>
      <c r="Y1163">
        <v>2</v>
      </c>
      <c r="Z1163">
        <v>13</v>
      </c>
      <c r="AB1163">
        <v>1</v>
      </c>
      <c r="AC1163">
        <v>2</v>
      </c>
      <c r="AD1163">
        <v>1</v>
      </c>
      <c r="AE1163">
        <v>1</v>
      </c>
    </row>
    <row r="1164" spans="1:31" x14ac:dyDescent="0.25">
      <c r="A1164">
        <v>2438</v>
      </c>
      <c r="B1164" t="s">
        <v>418</v>
      </c>
      <c r="C1164">
        <v>3101</v>
      </c>
      <c r="D1164">
        <v>30102</v>
      </c>
      <c r="E1164">
        <v>8</v>
      </c>
      <c r="F1164">
        <v>14</v>
      </c>
      <c r="G1164" t="s">
        <v>70</v>
      </c>
      <c r="H1164" t="s">
        <v>33</v>
      </c>
      <c r="I1164">
        <v>53</v>
      </c>
      <c r="J1164">
        <v>8864</v>
      </c>
      <c r="K1164">
        <v>5</v>
      </c>
      <c r="L1164">
        <v>1</v>
      </c>
      <c r="M1164">
        <v>1</v>
      </c>
      <c r="V1164">
        <v>703708460</v>
      </c>
      <c r="X1164">
        <v>1</v>
      </c>
      <c r="Y1164">
        <v>2</v>
      </c>
      <c r="Z1164">
        <v>12</v>
      </c>
      <c r="AB1164">
        <v>1</v>
      </c>
      <c r="AC1164">
        <v>2</v>
      </c>
      <c r="AD1164">
        <v>1</v>
      </c>
      <c r="AE1164">
        <v>1</v>
      </c>
    </row>
    <row r="1165" spans="1:31" x14ac:dyDescent="0.25">
      <c r="A1165">
        <v>2438</v>
      </c>
      <c r="B1165" t="s">
        <v>418</v>
      </c>
      <c r="C1165">
        <v>3101</v>
      </c>
      <c r="D1165">
        <v>30102</v>
      </c>
      <c r="E1165">
        <v>8</v>
      </c>
      <c r="F1165">
        <v>14</v>
      </c>
      <c r="G1165" t="s">
        <v>70</v>
      </c>
      <c r="H1165" t="s">
        <v>33</v>
      </c>
      <c r="I1165">
        <v>53</v>
      </c>
      <c r="J1165">
        <v>8865</v>
      </c>
      <c r="K1165">
        <v>7</v>
      </c>
      <c r="L1165">
        <v>1</v>
      </c>
      <c r="M1165">
        <v>1</v>
      </c>
      <c r="V1165">
        <v>634659900</v>
      </c>
      <c r="X1165">
        <v>1</v>
      </c>
      <c r="Y1165">
        <v>3</v>
      </c>
      <c r="Z1165">
        <v>9</v>
      </c>
      <c r="AB1165">
        <v>1</v>
      </c>
      <c r="AC1165">
        <v>2</v>
      </c>
      <c r="AD1165">
        <v>1</v>
      </c>
      <c r="AE1165">
        <v>1</v>
      </c>
    </row>
    <row r="1166" spans="1:31" x14ac:dyDescent="0.25">
      <c r="A1166">
        <v>2438</v>
      </c>
      <c r="B1166" t="s">
        <v>418</v>
      </c>
      <c r="C1166">
        <v>3101</v>
      </c>
      <c r="D1166">
        <v>30102</v>
      </c>
      <c r="E1166">
        <v>8</v>
      </c>
      <c r="F1166">
        <v>14</v>
      </c>
      <c r="G1166" t="s">
        <v>70</v>
      </c>
      <c r="H1166" t="s">
        <v>33</v>
      </c>
      <c r="I1166">
        <v>53</v>
      </c>
      <c r="J1166">
        <v>8866</v>
      </c>
      <c r="K1166">
        <v>8</v>
      </c>
      <c r="L1166">
        <v>2</v>
      </c>
      <c r="M1166">
        <v>1</v>
      </c>
      <c r="X1166">
        <v>1</v>
      </c>
      <c r="Y1166">
        <v>3</v>
      </c>
      <c r="Z1166">
        <v>10</v>
      </c>
      <c r="AB1166">
        <v>2</v>
      </c>
      <c r="AD1166">
        <v>2</v>
      </c>
    </row>
    <row r="1167" spans="1:31" x14ac:dyDescent="0.25">
      <c r="A1167">
        <v>2441</v>
      </c>
      <c r="B1167" t="s">
        <v>419</v>
      </c>
      <c r="C1167">
        <v>2310</v>
      </c>
      <c r="D1167">
        <v>20612</v>
      </c>
      <c r="E1167">
        <v>3</v>
      </c>
      <c r="F1167">
        <v>1</v>
      </c>
      <c r="G1167" t="s">
        <v>70</v>
      </c>
      <c r="H1167" t="s">
        <v>33</v>
      </c>
      <c r="I1167">
        <v>25</v>
      </c>
      <c r="J1167">
        <v>8867</v>
      </c>
      <c r="K1167">
        <v>1</v>
      </c>
      <c r="L1167">
        <v>1</v>
      </c>
      <c r="N1167">
        <v>2</v>
      </c>
      <c r="V1167">
        <v>0</v>
      </c>
      <c r="W1167">
        <v>20811985631</v>
      </c>
      <c r="X1167">
        <v>1</v>
      </c>
      <c r="Y1167">
        <v>2</v>
      </c>
      <c r="Z1167">
        <v>16</v>
      </c>
      <c r="AA1167">
        <v>2</v>
      </c>
      <c r="AB1167">
        <v>2</v>
      </c>
      <c r="AD1167">
        <v>2</v>
      </c>
    </row>
    <row r="1168" spans="1:31" x14ac:dyDescent="0.25">
      <c r="A1168">
        <v>2441</v>
      </c>
      <c r="B1168" t="s">
        <v>419</v>
      </c>
      <c r="C1168">
        <v>2310</v>
      </c>
      <c r="D1168">
        <v>20612</v>
      </c>
      <c r="E1168">
        <v>3</v>
      </c>
      <c r="F1168">
        <v>1</v>
      </c>
      <c r="G1168" t="s">
        <v>70</v>
      </c>
      <c r="H1168" t="s">
        <v>33</v>
      </c>
      <c r="I1168">
        <v>25</v>
      </c>
      <c r="J1168">
        <v>8868</v>
      </c>
      <c r="K1168">
        <v>2</v>
      </c>
      <c r="L1168">
        <v>1</v>
      </c>
      <c r="N1168">
        <v>2</v>
      </c>
      <c r="X1168">
        <v>1</v>
      </c>
      <c r="Y1168">
        <v>2</v>
      </c>
      <c r="Z1168">
        <v>14</v>
      </c>
      <c r="AA1168">
        <v>1</v>
      </c>
      <c r="AB1168">
        <v>2</v>
      </c>
      <c r="AD1168">
        <v>2</v>
      </c>
    </row>
    <row r="1169" spans="1:31" x14ac:dyDescent="0.25">
      <c r="A1169">
        <v>2441</v>
      </c>
      <c r="B1169" t="s">
        <v>419</v>
      </c>
      <c r="C1169">
        <v>2310</v>
      </c>
      <c r="D1169">
        <v>20612</v>
      </c>
      <c r="E1169">
        <v>3</v>
      </c>
      <c r="F1169">
        <v>1</v>
      </c>
      <c r="G1169" t="s">
        <v>70</v>
      </c>
      <c r="H1169" t="s">
        <v>33</v>
      </c>
      <c r="I1169">
        <v>25</v>
      </c>
      <c r="J1169">
        <v>8869</v>
      </c>
      <c r="K1169">
        <v>3</v>
      </c>
      <c r="L1169">
        <v>1</v>
      </c>
      <c r="N1169">
        <v>2</v>
      </c>
      <c r="X1169">
        <v>1</v>
      </c>
      <c r="Y1169">
        <v>3</v>
      </c>
      <c r="Z1169">
        <v>4</v>
      </c>
      <c r="AB1169">
        <v>1</v>
      </c>
      <c r="AC1169">
        <v>1</v>
      </c>
      <c r="AD1169">
        <v>1</v>
      </c>
      <c r="AE1169">
        <v>2</v>
      </c>
    </row>
    <row r="1170" spans="1:31" x14ac:dyDescent="0.25">
      <c r="A1170">
        <v>2441</v>
      </c>
      <c r="B1170" t="s">
        <v>419</v>
      </c>
      <c r="C1170">
        <v>2310</v>
      </c>
      <c r="D1170">
        <v>20612</v>
      </c>
      <c r="E1170">
        <v>3</v>
      </c>
      <c r="F1170">
        <v>1</v>
      </c>
      <c r="G1170" t="s">
        <v>70</v>
      </c>
      <c r="H1170" t="s">
        <v>33</v>
      </c>
      <c r="I1170">
        <v>25</v>
      </c>
      <c r="J1170">
        <v>8870</v>
      </c>
      <c r="K1170">
        <v>4</v>
      </c>
      <c r="L1170">
        <v>1</v>
      </c>
      <c r="N1170">
        <v>2</v>
      </c>
      <c r="X1170">
        <v>1</v>
      </c>
      <c r="Y1170">
        <v>3</v>
      </c>
      <c r="Z1170">
        <v>2</v>
      </c>
      <c r="AB1170">
        <v>1</v>
      </c>
      <c r="AC1170">
        <v>1</v>
      </c>
      <c r="AD1170">
        <v>1</v>
      </c>
      <c r="AE1170">
        <v>2</v>
      </c>
    </row>
    <row r="1171" spans="1:31" x14ac:dyDescent="0.25">
      <c r="A1171">
        <v>2442</v>
      </c>
      <c r="B1171" t="s">
        <v>420</v>
      </c>
      <c r="C1171">
        <v>2310</v>
      </c>
      <c r="D1171">
        <v>20612</v>
      </c>
      <c r="E1171">
        <v>3</v>
      </c>
      <c r="F1171">
        <v>2</v>
      </c>
      <c r="G1171" t="s">
        <v>70</v>
      </c>
      <c r="H1171" t="s">
        <v>33</v>
      </c>
      <c r="I1171">
        <v>25</v>
      </c>
      <c r="J1171">
        <v>8871</v>
      </c>
      <c r="K1171">
        <v>1</v>
      </c>
    </row>
    <row r="1172" spans="1:31" x14ac:dyDescent="0.25">
      <c r="A1172">
        <v>2442</v>
      </c>
      <c r="B1172" t="s">
        <v>420</v>
      </c>
      <c r="C1172">
        <v>2310</v>
      </c>
      <c r="D1172">
        <v>20612</v>
      </c>
      <c r="E1172">
        <v>3</v>
      </c>
      <c r="F1172">
        <v>2</v>
      </c>
      <c r="G1172" t="s">
        <v>70</v>
      </c>
      <c r="H1172" t="s">
        <v>33</v>
      </c>
      <c r="I1172">
        <v>25</v>
      </c>
      <c r="J1172">
        <v>8872</v>
      </c>
      <c r="K1172">
        <v>2</v>
      </c>
    </row>
    <row r="1173" spans="1:31" x14ac:dyDescent="0.25">
      <c r="A1173">
        <v>2442</v>
      </c>
      <c r="B1173" t="s">
        <v>420</v>
      </c>
      <c r="C1173">
        <v>2310</v>
      </c>
      <c r="D1173">
        <v>20612</v>
      </c>
      <c r="E1173">
        <v>3</v>
      </c>
      <c r="F1173">
        <v>2</v>
      </c>
      <c r="G1173" t="s">
        <v>70</v>
      </c>
      <c r="H1173" t="s">
        <v>33</v>
      </c>
      <c r="I1173">
        <v>25</v>
      </c>
      <c r="J1173">
        <v>8873</v>
      </c>
      <c r="K1173">
        <v>3</v>
      </c>
      <c r="L1173">
        <v>1</v>
      </c>
      <c r="N1173">
        <v>2</v>
      </c>
      <c r="V1173">
        <v>0</v>
      </c>
      <c r="W1173">
        <v>20790457719</v>
      </c>
      <c r="X1173">
        <v>1</v>
      </c>
      <c r="Y1173">
        <v>3</v>
      </c>
      <c r="Z1173">
        <v>14</v>
      </c>
      <c r="AB1173">
        <v>2</v>
      </c>
      <c r="AD1173">
        <v>2</v>
      </c>
    </row>
    <row r="1174" spans="1:31" x14ac:dyDescent="0.25">
      <c r="A1174">
        <v>2442</v>
      </c>
      <c r="B1174" t="s">
        <v>420</v>
      </c>
      <c r="C1174">
        <v>2310</v>
      </c>
      <c r="D1174">
        <v>20612</v>
      </c>
      <c r="E1174">
        <v>3</v>
      </c>
      <c r="F1174">
        <v>2</v>
      </c>
      <c r="G1174" t="s">
        <v>70</v>
      </c>
      <c r="H1174" t="s">
        <v>33</v>
      </c>
      <c r="I1174">
        <v>25</v>
      </c>
      <c r="J1174">
        <v>8874</v>
      </c>
      <c r="K1174">
        <v>4</v>
      </c>
    </row>
    <row r="1175" spans="1:31" x14ac:dyDescent="0.25">
      <c r="A1175">
        <v>2442</v>
      </c>
      <c r="B1175" t="s">
        <v>420</v>
      </c>
      <c r="C1175">
        <v>2310</v>
      </c>
      <c r="D1175">
        <v>20612</v>
      </c>
      <c r="E1175">
        <v>3</v>
      </c>
      <c r="F1175">
        <v>2</v>
      </c>
      <c r="G1175" t="s">
        <v>70</v>
      </c>
      <c r="H1175" t="s">
        <v>33</v>
      </c>
      <c r="I1175">
        <v>25</v>
      </c>
      <c r="J1175">
        <v>8875</v>
      </c>
      <c r="K1175">
        <v>5</v>
      </c>
    </row>
    <row r="1176" spans="1:31" x14ac:dyDescent="0.25">
      <c r="A1176">
        <v>2443</v>
      </c>
      <c r="B1176" t="s">
        <v>421</v>
      </c>
      <c r="C1176">
        <v>4204</v>
      </c>
      <c r="D1176">
        <v>40605</v>
      </c>
      <c r="E1176">
        <v>6</v>
      </c>
      <c r="F1176">
        <v>2</v>
      </c>
      <c r="G1176" t="s">
        <v>70</v>
      </c>
      <c r="H1176" t="s">
        <v>33</v>
      </c>
      <c r="I1176">
        <v>43</v>
      </c>
      <c r="J1176">
        <v>8877</v>
      </c>
      <c r="K1176">
        <v>1</v>
      </c>
      <c r="L1176">
        <v>2</v>
      </c>
      <c r="X1176">
        <v>1</v>
      </c>
      <c r="Y1176">
        <v>2</v>
      </c>
      <c r="Z1176">
        <v>13</v>
      </c>
      <c r="AA1176">
        <v>3</v>
      </c>
      <c r="AB1176">
        <v>2</v>
      </c>
      <c r="AD1176">
        <v>2</v>
      </c>
    </row>
    <row r="1177" spans="1:31" x14ac:dyDescent="0.25">
      <c r="A1177">
        <v>2443</v>
      </c>
      <c r="B1177" t="s">
        <v>421</v>
      </c>
      <c r="C1177">
        <v>4204</v>
      </c>
      <c r="D1177">
        <v>40605</v>
      </c>
      <c r="E1177">
        <v>6</v>
      </c>
      <c r="F1177">
        <v>2</v>
      </c>
      <c r="G1177" t="s">
        <v>70</v>
      </c>
      <c r="H1177" t="s">
        <v>33</v>
      </c>
      <c r="I1177">
        <v>43</v>
      </c>
      <c r="J1177">
        <v>8878</v>
      </c>
      <c r="K1177">
        <v>2</v>
      </c>
      <c r="L1177">
        <v>2</v>
      </c>
      <c r="X1177">
        <v>1</v>
      </c>
      <c r="Y1177">
        <v>3</v>
      </c>
      <c r="Z1177">
        <v>11</v>
      </c>
      <c r="AB1177">
        <v>1</v>
      </c>
      <c r="AC1177">
        <v>3</v>
      </c>
      <c r="AD1177">
        <v>1</v>
      </c>
      <c r="AE1177">
        <v>1</v>
      </c>
    </row>
    <row r="1178" spans="1:31" x14ac:dyDescent="0.25">
      <c r="A1178">
        <v>2443</v>
      </c>
      <c r="B1178" t="s">
        <v>421</v>
      </c>
      <c r="C1178">
        <v>4204</v>
      </c>
      <c r="D1178">
        <v>40605</v>
      </c>
      <c r="E1178">
        <v>6</v>
      </c>
      <c r="F1178">
        <v>2</v>
      </c>
      <c r="G1178" t="s">
        <v>70</v>
      </c>
      <c r="H1178" t="s">
        <v>33</v>
      </c>
      <c r="I1178">
        <v>43</v>
      </c>
      <c r="J1178">
        <v>8879</v>
      </c>
      <c r="K1178">
        <v>3</v>
      </c>
      <c r="L1178">
        <v>2</v>
      </c>
      <c r="X1178">
        <v>1</v>
      </c>
      <c r="Y1178">
        <v>2</v>
      </c>
      <c r="Z1178">
        <v>13</v>
      </c>
      <c r="AA1178">
        <v>1</v>
      </c>
      <c r="AB1178">
        <v>2</v>
      </c>
      <c r="AD1178">
        <v>2</v>
      </c>
    </row>
    <row r="1179" spans="1:31" x14ac:dyDescent="0.25">
      <c r="A1179">
        <v>2444</v>
      </c>
      <c r="B1179" t="s">
        <v>422</v>
      </c>
      <c r="C1179">
        <v>4204</v>
      </c>
      <c r="D1179">
        <v>40605</v>
      </c>
      <c r="E1179">
        <v>6</v>
      </c>
      <c r="F1179">
        <v>3</v>
      </c>
      <c r="G1179" t="s">
        <v>70</v>
      </c>
      <c r="H1179" t="s">
        <v>33</v>
      </c>
      <c r="I1179">
        <v>43</v>
      </c>
      <c r="J1179">
        <v>8880</v>
      </c>
      <c r="K1179">
        <v>1</v>
      </c>
      <c r="L1179">
        <v>2</v>
      </c>
      <c r="X1179">
        <v>3</v>
      </c>
      <c r="AA1179">
        <v>2</v>
      </c>
      <c r="AB1179">
        <v>3</v>
      </c>
      <c r="AD1179">
        <v>2</v>
      </c>
    </row>
    <row r="1180" spans="1:31" x14ac:dyDescent="0.25">
      <c r="A1180">
        <v>2444</v>
      </c>
      <c r="B1180" t="s">
        <v>422</v>
      </c>
      <c r="C1180">
        <v>4204</v>
      </c>
      <c r="D1180">
        <v>40605</v>
      </c>
      <c r="E1180">
        <v>6</v>
      </c>
      <c r="F1180">
        <v>3</v>
      </c>
      <c r="G1180" t="s">
        <v>70</v>
      </c>
      <c r="H1180" t="s">
        <v>33</v>
      </c>
      <c r="I1180">
        <v>43</v>
      </c>
      <c r="J1180">
        <v>8881</v>
      </c>
      <c r="K1180">
        <v>2</v>
      </c>
      <c r="L1180">
        <v>2</v>
      </c>
      <c r="X1180">
        <v>1</v>
      </c>
      <c r="Y1180">
        <v>2</v>
      </c>
      <c r="Z1180">
        <v>6</v>
      </c>
      <c r="AA1180">
        <v>1</v>
      </c>
      <c r="AB1180">
        <v>3</v>
      </c>
      <c r="AD1180">
        <v>3</v>
      </c>
    </row>
    <row r="1181" spans="1:31" x14ac:dyDescent="0.25">
      <c r="A1181">
        <v>2444</v>
      </c>
      <c r="B1181" t="s">
        <v>422</v>
      </c>
      <c r="C1181">
        <v>4204</v>
      </c>
      <c r="D1181">
        <v>40605</v>
      </c>
      <c r="E1181">
        <v>6</v>
      </c>
      <c r="F1181">
        <v>3</v>
      </c>
      <c r="G1181" t="s">
        <v>70</v>
      </c>
      <c r="H1181" t="s">
        <v>33</v>
      </c>
      <c r="I1181">
        <v>43</v>
      </c>
      <c r="J1181">
        <v>8882</v>
      </c>
      <c r="K1181">
        <v>3</v>
      </c>
      <c r="L1181">
        <v>2</v>
      </c>
      <c r="X1181">
        <v>1</v>
      </c>
      <c r="Y1181">
        <v>2</v>
      </c>
      <c r="Z1181">
        <v>6</v>
      </c>
      <c r="AB1181">
        <v>1</v>
      </c>
      <c r="AC1181">
        <v>2</v>
      </c>
      <c r="AD1181">
        <v>1</v>
      </c>
      <c r="AE1181">
        <v>1</v>
      </c>
    </row>
    <row r="1182" spans="1:31" x14ac:dyDescent="0.25">
      <c r="A1182">
        <v>2449</v>
      </c>
      <c r="B1182" t="s">
        <v>423</v>
      </c>
      <c r="C1182">
        <v>3101</v>
      </c>
      <c r="D1182">
        <v>30102</v>
      </c>
      <c r="E1182">
        <v>8</v>
      </c>
      <c r="F1182">
        <v>15</v>
      </c>
      <c r="G1182" t="s">
        <v>70</v>
      </c>
      <c r="H1182" t="s">
        <v>33</v>
      </c>
      <c r="I1182">
        <v>52</v>
      </c>
      <c r="J1182">
        <v>8899</v>
      </c>
      <c r="K1182">
        <v>1</v>
      </c>
      <c r="L1182">
        <v>2</v>
      </c>
      <c r="M1182">
        <v>1</v>
      </c>
      <c r="X1182">
        <v>3</v>
      </c>
      <c r="AB1182">
        <v>3</v>
      </c>
      <c r="AD1182">
        <v>3</v>
      </c>
    </row>
    <row r="1183" spans="1:31" x14ac:dyDescent="0.25">
      <c r="A1183">
        <v>2449</v>
      </c>
      <c r="B1183" t="s">
        <v>423</v>
      </c>
      <c r="C1183">
        <v>3101</v>
      </c>
      <c r="D1183">
        <v>30102</v>
      </c>
      <c r="E1183">
        <v>8</v>
      </c>
      <c r="F1183">
        <v>15</v>
      </c>
      <c r="G1183" t="s">
        <v>70</v>
      </c>
      <c r="H1183" t="s">
        <v>33</v>
      </c>
      <c r="I1183">
        <v>52</v>
      </c>
      <c r="J1183">
        <v>8900</v>
      </c>
      <c r="K1183">
        <v>2</v>
      </c>
      <c r="L1183">
        <v>1</v>
      </c>
      <c r="M1183">
        <v>1</v>
      </c>
      <c r="V1183">
        <v>930701170</v>
      </c>
      <c r="X1183">
        <v>1</v>
      </c>
      <c r="Y1183">
        <v>2</v>
      </c>
      <c r="Z1183">
        <v>6</v>
      </c>
      <c r="AA1183">
        <v>5</v>
      </c>
      <c r="AB1183">
        <v>2</v>
      </c>
      <c r="AD1183">
        <v>2</v>
      </c>
    </row>
    <row r="1184" spans="1:31" x14ac:dyDescent="0.25">
      <c r="A1184">
        <v>2449</v>
      </c>
      <c r="B1184" t="s">
        <v>423</v>
      </c>
      <c r="C1184">
        <v>3101</v>
      </c>
      <c r="D1184">
        <v>30102</v>
      </c>
      <c r="E1184">
        <v>8</v>
      </c>
      <c r="F1184">
        <v>15</v>
      </c>
      <c r="G1184" t="s">
        <v>70</v>
      </c>
      <c r="H1184" t="s">
        <v>33</v>
      </c>
      <c r="I1184">
        <v>52</v>
      </c>
      <c r="J1184">
        <v>8901</v>
      </c>
      <c r="K1184">
        <v>3</v>
      </c>
      <c r="L1184">
        <v>1</v>
      </c>
      <c r="M1184">
        <v>1</v>
      </c>
      <c r="V1184">
        <v>670872860</v>
      </c>
      <c r="X1184">
        <v>1</v>
      </c>
      <c r="Y1184">
        <v>3</v>
      </c>
      <c r="Z1184">
        <v>3</v>
      </c>
      <c r="AB1184">
        <v>1</v>
      </c>
      <c r="AC1184">
        <v>5</v>
      </c>
      <c r="AD1184">
        <v>1</v>
      </c>
      <c r="AE1184">
        <v>2</v>
      </c>
    </row>
    <row r="1185" spans="1:31" x14ac:dyDescent="0.25">
      <c r="A1185">
        <v>2449</v>
      </c>
      <c r="B1185" t="s">
        <v>423</v>
      </c>
      <c r="C1185">
        <v>3101</v>
      </c>
      <c r="D1185">
        <v>30102</v>
      </c>
      <c r="E1185">
        <v>8</v>
      </c>
      <c r="F1185">
        <v>15</v>
      </c>
      <c r="G1185" t="s">
        <v>70</v>
      </c>
      <c r="H1185" t="s">
        <v>33</v>
      </c>
      <c r="I1185">
        <v>52</v>
      </c>
      <c r="J1185">
        <v>8902</v>
      </c>
      <c r="K1185">
        <v>4</v>
      </c>
      <c r="L1185">
        <v>1</v>
      </c>
      <c r="M1185">
        <v>1</v>
      </c>
      <c r="V1185">
        <v>838056520</v>
      </c>
      <c r="X1185">
        <v>3</v>
      </c>
      <c r="AB1185">
        <v>1</v>
      </c>
      <c r="AC1185">
        <v>5</v>
      </c>
      <c r="AD1185">
        <v>1</v>
      </c>
      <c r="AE1185">
        <v>2</v>
      </c>
    </row>
    <row r="1186" spans="1:31" x14ac:dyDescent="0.25">
      <c r="A1186">
        <v>2449</v>
      </c>
      <c r="B1186" t="s">
        <v>423</v>
      </c>
      <c r="C1186">
        <v>3101</v>
      </c>
      <c r="D1186">
        <v>30102</v>
      </c>
      <c r="E1186">
        <v>8</v>
      </c>
      <c r="F1186">
        <v>15</v>
      </c>
      <c r="G1186" t="s">
        <v>70</v>
      </c>
      <c r="H1186" t="s">
        <v>33</v>
      </c>
      <c r="I1186">
        <v>52</v>
      </c>
      <c r="J1186">
        <v>8903</v>
      </c>
      <c r="K1186">
        <v>5</v>
      </c>
    </row>
    <row r="1187" spans="1:31" x14ac:dyDescent="0.25">
      <c r="A1187">
        <v>2451</v>
      </c>
      <c r="B1187" t="s">
        <v>424</v>
      </c>
      <c r="C1187">
        <v>3201</v>
      </c>
      <c r="D1187">
        <v>30102</v>
      </c>
      <c r="E1187">
        <v>8</v>
      </c>
      <c r="F1187">
        <v>12</v>
      </c>
      <c r="G1187" t="s">
        <v>70</v>
      </c>
      <c r="H1187" t="s">
        <v>33</v>
      </c>
      <c r="I1187">
        <v>52</v>
      </c>
      <c r="J1187">
        <v>8907</v>
      </c>
      <c r="K1187">
        <v>1</v>
      </c>
      <c r="L1187">
        <v>2</v>
      </c>
      <c r="X1187">
        <v>1</v>
      </c>
      <c r="Y1187">
        <v>2</v>
      </c>
      <c r="Z1187">
        <v>9</v>
      </c>
      <c r="AA1187">
        <v>2</v>
      </c>
      <c r="AB1187">
        <v>3</v>
      </c>
      <c r="AD1187">
        <v>3</v>
      </c>
    </row>
    <row r="1188" spans="1:31" x14ac:dyDescent="0.25">
      <c r="A1188">
        <v>2451</v>
      </c>
      <c r="B1188" t="s">
        <v>424</v>
      </c>
      <c r="C1188">
        <v>3201</v>
      </c>
      <c r="D1188">
        <v>30102</v>
      </c>
      <c r="E1188">
        <v>8</v>
      </c>
      <c r="F1188">
        <v>12</v>
      </c>
      <c r="G1188" t="s">
        <v>70</v>
      </c>
      <c r="H1188" t="s">
        <v>33</v>
      </c>
      <c r="I1188">
        <v>52</v>
      </c>
      <c r="J1188">
        <v>8908</v>
      </c>
      <c r="K1188">
        <v>2</v>
      </c>
      <c r="L1188">
        <v>2</v>
      </c>
      <c r="X1188">
        <v>3</v>
      </c>
      <c r="AA1188">
        <v>1</v>
      </c>
      <c r="AB1188">
        <v>3</v>
      </c>
      <c r="AD1188">
        <v>1</v>
      </c>
      <c r="AE1188">
        <v>7</v>
      </c>
    </row>
    <row r="1189" spans="1:31" x14ac:dyDescent="0.25">
      <c r="A1189">
        <v>2451</v>
      </c>
      <c r="B1189" t="s">
        <v>424</v>
      </c>
      <c r="C1189">
        <v>3201</v>
      </c>
      <c r="D1189">
        <v>30102</v>
      </c>
      <c r="E1189">
        <v>8</v>
      </c>
      <c r="F1189">
        <v>12</v>
      </c>
      <c r="G1189" t="s">
        <v>70</v>
      </c>
      <c r="H1189" t="s">
        <v>33</v>
      </c>
      <c r="I1189">
        <v>52</v>
      </c>
      <c r="J1189">
        <v>8909</v>
      </c>
      <c r="K1189">
        <v>3</v>
      </c>
      <c r="L1189">
        <v>2</v>
      </c>
      <c r="X1189">
        <v>1</v>
      </c>
      <c r="Y1189">
        <v>2</v>
      </c>
      <c r="Z1189">
        <v>13</v>
      </c>
      <c r="AA1189">
        <v>4</v>
      </c>
      <c r="AB1189">
        <v>1</v>
      </c>
      <c r="AC1189">
        <v>1</v>
      </c>
      <c r="AD1189">
        <v>3</v>
      </c>
    </row>
    <row r="1190" spans="1:31" x14ac:dyDescent="0.25">
      <c r="A1190">
        <v>2451</v>
      </c>
      <c r="B1190" t="s">
        <v>424</v>
      </c>
      <c r="C1190">
        <v>3201</v>
      </c>
      <c r="D1190">
        <v>30102</v>
      </c>
      <c r="E1190">
        <v>8</v>
      </c>
      <c r="F1190">
        <v>12</v>
      </c>
      <c r="G1190" t="s">
        <v>70</v>
      </c>
      <c r="H1190" t="s">
        <v>33</v>
      </c>
      <c r="I1190">
        <v>52</v>
      </c>
      <c r="J1190">
        <v>8910</v>
      </c>
      <c r="K1190">
        <v>4</v>
      </c>
      <c r="L1190">
        <v>2</v>
      </c>
      <c r="X1190">
        <v>1</v>
      </c>
      <c r="Y1190">
        <v>2</v>
      </c>
      <c r="Z1190">
        <v>13</v>
      </c>
      <c r="AA1190">
        <v>3</v>
      </c>
      <c r="AB1190">
        <v>2</v>
      </c>
      <c r="AC1190">
        <v>1</v>
      </c>
      <c r="AD1190">
        <v>3</v>
      </c>
    </row>
    <row r="1191" spans="1:31" x14ac:dyDescent="0.25">
      <c r="A1191">
        <v>2451</v>
      </c>
      <c r="B1191" t="s">
        <v>424</v>
      </c>
      <c r="C1191">
        <v>3201</v>
      </c>
      <c r="D1191">
        <v>30102</v>
      </c>
      <c r="E1191">
        <v>8</v>
      </c>
      <c r="F1191">
        <v>12</v>
      </c>
      <c r="G1191" t="s">
        <v>70</v>
      </c>
      <c r="H1191" t="s">
        <v>33</v>
      </c>
      <c r="I1191">
        <v>52</v>
      </c>
      <c r="J1191">
        <v>8911</v>
      </c>
      <c r="K1191">
        <v>5</v>
      </c>
      <c r="L1191">
        <v>2</v>
      </c>
      <c r="X1191">
        <v>3</v>
      </c>
      <c r="AB1191">
        <v>1</v>
      </c>
      <c r="AC1191">
        <v>3</v>
      </c>
      <c r="AD1191">
        <v>1</v>
      </c>
      <c r="AE1191">
        <v>4</v>
      </c>
    </row>
    <row r="1192" spans="1:31" x14ac:dyDescent="0.25">
      <c r="A1192">
        <v>2451</v>
      </c>
      <c r="B1192" t="s">
        <v>424</v>
      </c>
      <c r="C1192">
        <v>3201</v>
      </c>
      <c r="D1192">
        <v>30102</v>
      </c>
      <c r="E1192">
        <v>8</v>
      </c>
      <c r="F1192">
        <v>12</v>
      </c>
      <c r="G1192" t="s">
        <v>70</v>
      </c>
      <c r="H1192" t="s">
        <v>33</v>
      </c>
      <c r="I1192">
        <v>52</v>
      </c>
      <c r="J1192">
        <v>8912</v>
      </c>
      <c r="K1192">
        <v>6</v>
      </c>
      <c r="L1192">
        <v>2</v>
      </c>
      <c r="X1192">
        <v>1</v>
      </c>
      <c r="Y1192">
        <v>3</v>
      </c>
      <c r="Z1192">
        <v>5</v>
      </c>
      <c r="AB1192">
        <v>1</v>
      </c>
      <c r="AC1192">
        <v>1</v>
      </c>
      <c r="AD1192">
        <v>1</v>
      </c>
      <c r="AE1192">
        <v>2</v>
      </c>
    </row>
    <row r="1193" spans="1:31" x14ac:dyDescent="0.25">
      <c r="A1193">
        <v>2451</v>
      </c>
      <c r="B1193" t="s">
        <v>424</v>
      </c>
      <c r="C1193">
        <v>3201</v>
      </c>
      <c r="D1193">
        <v>30102</v>
      </c>
      <c r="E1193">
        <v>8</v>
      </c>
      <c r="F1193">
        <v>12</v>
      </c>
      <c r="G1193" t="s">
        <v>70</v>
      </c>
      <c r="H1193" t="s">
        <v>33</v>
      </c>
      <c r="I1193">
        <v>52</v>
      </c>
      <c r="J1193">
        <v>8913</v>
      </c>
      <c r="K1193">
        <v>7</v>
      </c>
      <c r="L1193">
        <v>2</v>
      </c>
      <c r="X1193">
        <v>3</v>
      </c>
      <c r="AB1193">
        <v>3</v>
      </c>
      <c r="AD1193">
        <v>3</v>
      </c>
    </row>
    <row r="1194" spans="1:31" x14ac:dyDescent="0.25">
      <c r="A1194">
        <v>2451</v>
      </c>
      <c r="B1194" t="s">
        <v>424</v>
      </c>
      <c r="C1194">
        <v>3201</v>
      </c>
      <c r="D1194">
        <v>30102</v>
      </c>
      <c r="E1194">
        <v>8</v>
      </c>
      <c r="F1194">
        <v>12</v>
      </c>
      <c r="G1194" t="s">
        <v>70</v>
      </c>
      <c r="H1194" t="s">
        <v>33</v>
      </c>
      <c r="I1194">
        <v>52</v>
      </c>
      <c r="J1194">
        <v>8914</v>
      </c>
      <c r="K1194">
        <v>8</v>
      </c>
      <c r="L1194">
        <v>2</v>
      </c>
      <c r="X1194">
        <v>1</v>
      </c>
      <c r="Y1194">
        <v>3</v>
      </c>
      <c r="Z1194">
        <v>12</v>
      </c>
      <c r="AB1194">
        <v>1</v>
      </c>
      <c r="AC1194">
        <v>1</v>
      </c>
      <c r="AD1194">
        <v>3</v>
      </c>
    </row>
    <row r="1195" spans="1:31" x14ac:dyDescent="0.25">
      <c r="A1195">
        <v>2451</v>
      </c>
      <c r="B1195" t="s">
        <v>424</v>
      </c>
      <c r="C1195">
        <v>3201</v>
      </c>
      <c r="D1195">
        <v>30102</v>
      </c>
      <c r="E1195">
        <v>8</v>
      </c>
      <c r="F1195">
        <v>12</v>
      </c>
      <c r="G1195" t="s">
        <v>70</v>
      </c>
      <c r="H1195" t="s">
        <v>33</v>
      </c>
      <c r="I1195">
        <v>52</v>
      </c>
      <c r="J1195">
        <v>8915</v>
      </c>
      <c r="K1195">
        <v>9</v>
      </c>
    </row>
    <row r="1196" spans="1:31" x14ac:dyDescent="0.25">
      <c r="A1196">
        <v>2455</v>
      </c>
      <c r="B1196" t="s">
        <v>425</v>
      </c>
      <c r="C1196">
        <v>3201</v>
      </c>
      <c r="D1196">
        <v>30102</v>
      </c>
      <c r="E1196">
        <v>8</v>
      </c>
      <c r="F1196">
        <v>13</v>
      </c>
      <c r="G1196" t="s">
        <v>70</v>
      </c>
      <c r="H1196" t="s">
        <v>33</v>
      </c>
      <c r="I1196">
        <v>52</v>
      </c>
      <c r="J1196">
        <v>8931</v>
      </c>
      <c r="K1196">
        <v>1</v>
      </c>
      <c r="L1196">
        <v>2</v>
      </c>
      <c r="X1196">
        <v>1</v>
      </c>
      <c r="Y1196">
        <v>2</v>
      </c>
      <c r="Z1196">
        <v>9</v>
      </c>
      <c r="AA1196">
        <v>2</v>
      </c>
      <c r="AB1196">
        <v>3</v>
      </c>
      <c r="AD1196">
        <v>2</v>
      </c>
    </row>
    <row r="1197" spans="1:31" x14ac:dyDescent="0.25">
      <c r="A1197">
        <v>2455</v>
      </c>
      <c r="B1197" t="s">
        <v>425</v>
      </c>
      <c r="C1197">
        <v>3201</v>
      </c>
      <c r="D1197">
        <v>30102</v>
      </c>
      <c r="E1197">
        <v>8</v>
      </c>
      <c r="F1197">
        <v>13</v>
      </c>
      <c r="G1197" t="s">
        <v>70</v>
      </c>
      <c r="H1197" t="s">
        <v>33</v>
      </c>
      <c r="I1197">
        <v>52</v>
      </c>
      <c r="J1197">
        <v>8932</v>
      </c>
      <c r="K1197">
        <v>2</v>
      </c>
      <c r="L1197">
        <v>2</v>
      </c>
      <c r="X1197">
        <v>3</v>
      </c>
      <c r="AA1197">
        <v>1</v>
      </c>
      <c r="AB1197">
        <v>2</v>
      </c>
      <c r="AD1197">
        <v>2</v>
      </c>
    </row>
    <row r="1198" spans="1:31" x14ac:dyDescent="0.25">
      <c r="A1198">
        <v>2455</v>
      </c>
      <c r="B1198" t="s">
        <v>425</v>
      </c>
      <c r="C1198">
        <v>3201</v>
      </c>
      <c r="D1198">
        <v>30102</v>
      </c>
      <c r="E1198">
        <v>8</v>
      </c>
      <c r="F1198">
        <v>13</v>
      </c>
      <c r="G1198" t="s">
        <v>70</v>
      </c>
      <c r="H1198" t="s">
        <v>33</v>
      </c>
      <c r="I1198">
        <v>52</v>
      </c>
      <c r="J1198">
        <v>8933</v>
      </c>
      <c r="K1198">
        <v>3</v>
      </c>
      <c r="L1198">
        <v>2</v>
      </c>
      <c r="X1198">
        <v>1</v>
      </c>
      <c r="Y1198">
        <v>3</v>
      </c>
      <c r="Z1198">
        <v>2</v>
      </c>
      <c r="AB1198">
        <v>2</v>
      </c>
      <c r="AD1198">
        <v>3</v>
      </c>
    </row>
    <row r="1199" spans="1:31" x14ac:dyDescent="0.25">
      <c r="A1199">
        <v>2455</v>
      </c>
      <c r="B1199" t="s">
        <v>425</v>
      </c>
      <c r="C1199">
        <v>3201</v>
      </c>
      <c r="D1199">
        <v>30102</v>
      </c>
      <c r="E1199">
        <v>8</v>
      </c>
      <c r="F1199">
        <v>13</v>
      </c>
      <c r="G1199" t="s">
        <v>70</v>
      </c>
      <c r="H1199" t="s">
        <v>33</v>
      </c>
      <c r="I1199">
        <v>52</v>
      </c>
      <c r="J1199">
        <v>8934</v>
      </c>
      <c r="K1199">
        <v>4</v>
      </c>
      <c r="L1199">
        <v>2</v>
      </c>
      <c r="X1199">
        <v>1</v>
      </c>
      <c r="Y1199">
        <v>2</v>
      </c>
      <c r="Z1199">
        <v>13</v>
      </c>
      <c r="AB1199">
        <v>1</v>
      </c>
      <c r="AC1199">
        <v>1</v>
      </c>
      <c r="AD1199">
        <v>3</v>
      </c>
      <c r="AE1199">
        <v>2</v>
      </c>
    </row>
    <row r="1200" spans="1:31" x14ac:dyDescent="0.25">
      <c r="A1200">
        <v>2455</v>
      </c>
      <c r="B1200" t="s">
        <v>425</v>
      </c>
      <c r="C1200">
        <v>3201</v>
      </c>
      <c r="D1200">
        <v>30102</v>
      </c>
      <c r="E1200">
        <v>8</v>
      </c>
      <c r="F1200">
        <v>13</v>
      </c>
      <c r="G1200" t="s">
        <v>70</v>
      </c>
      <c r="H1200" t="s">
        <v>33</v>
      </c>
      <c r="I1200">
        <v>52</v>
      </c>
      <c r="J1200">
        <v>8935</v>
      </c>
      <c r="K1200">
        <v>5</v>
      </c>
      <c r="L1200">
        <v>2</v>
      </c>
      <c r="X1200">
        <v>1</v>
      </c>
      <c r="Y1200">
        <v>3</v>
      </c>
      <c r="Z1200">
        <v>12</v>
      </c>
      <c r="AB1200">
        <v>1</v>
      </c>
      <c r="AC1200">
        <v>1</v>
      </c>
      <c r="AD1200">
        <v>3</v>
      </c>
      <c r="AE1200">
        <v>2</v>
      </c>
    </row>
    <row r="1201" spans="1:31" x14ac:dyDescent="0.25">
      <c r="A1201">
        <v>2455</v>
      </c>
      <c r="B1201" t="s">
        <v>425</v>
      </c>
      <c r="C1201">
        <v>3201</v>
      </c>
      <c r="D1201">
        <v>30102</v>
      </c>
      <c r="E1201">
        <v>8</v>
      </c>
      <c r="F1201">
        <v>13</v>
      </c>
      <c r="G1201" t="s">
        <v>70</v>
      </c>
      <c r="H1201" t="s">
        <v>33</v>
      </c>
      <c r="I1201">
        <v>52</v>
      </c>
      <c r="J1201">
        <v>8936</v>
      </c>
      <c r="K1201">
        <v>6</v>
      </c>
      <c r="L1201">
        <v>2</v>
      </c>
      <c r="X1201">
        <v>1</v>
      </c>
      <c r="Y1201">
        <v>3</v>
      </c>
      <c r="Z1201">
        <v>10</v>
      </c>
      <c r="AB1201">
        <v>1</v>
      </c>
      <c r="AC1201">
        <v>1</v>
      </c>
      <c r="AD1201">
        <v>3</v>
      </c>
      <c r="AE1201">
        <v>2</v>
      </c>
    </row>
    <row r="1202" spans="1:31" x14ac:dyDescent="0.25">
      <c r="A1202">
        <v>2455</v>
      </c>
      <c r="B1202" t="s">
        <v>425</v>
      </c>
      <c r="C1202">
        <v>3201</v>
      </c>
      <c r="D1202">
        <v>30102</v>
      </c>
      <c r="E1202">
        <v>8</v>
      </c>
      <c r="F1202">
        <v>13</v>
      </c>
      <c r="G1202" t="s">
        <v>70</v>
      </c>
      <c r="H1202" t="s">
        <v>33</v>
      </c>
      <c r="I1202">
        <v>52</v>
      </c>
      <c r="J1202">
        <v>8937</v>
      </c>
      <c r="K1202">
        <v>7</v>
      </c>
      <c r="L1202">
        <v>2</v>
      </c>
      <c r="X1202">
        <v>1</v>
      </c>
      <c r="Y1202">
        <v>3</v>
      </c>
      <c r="Z1202">
        <v>6</v>
      </c>
      <c r="AB1202">
        <v>1</v>
      </c>
      <c r="AC1202">
        <v>1</v>
      </c>
      <c r="AD1202">
        <v>1</v>
      </c>
      <c r="AE1202">
        <v>2</v>
      </c>
    </row>
    <row r="1203" spans="1:31" x14ac:dyDescent="0.25">
      <c r="A1203">
        <v>2457</v>
      </c>
      <c r="B1203" t="s">
        <v>426</v>
      </c>
      <c r="C1203">
        <v>3201</v>
      </c>
      <c r="D1203">
        <v>30102</v>
      </c>
      <c r="E1203">
        <v>8</v>
      </c>
      <c r="F1203">
        <v>14</v>
      </c>
      <c r="G1203" t="s">
        <v>70</v>
      </c>
      <c r="H1203" t="s">
        <v>33</v>
      </c>
      <c r="I1203">
        <v>52</v>
      </c>
      <c r="J1203">
        <v>8942</v>
      </c>
      <c r="K1203">
        <v>1</v>
      </c>
      <c r="L1203">
        <v>2</v>
      </c>
      <c r="X1203">
        <v>1</v>
      </c>
      <c r="Y1203">
        <v>2</v>
      </c>
      <c r="Z1203">
        <v>11</v>
      </c>
      <c r="AA1203">
        <v>2</v>
      </c>
      <c r="AB1203">
        <v>2</v>
      </c>
      <c r="AD1203">
        <v>3</v>
      </c>
    </row>
    <row r="1204" spans="1:31" x14ac:dyDescent="0.25">
      <c r="A1204">
        <v>2457</v>
      </c>
      <c r="B1204" t="s">
        <v>426</v>
      </c>
      <c r="C1204">
        <v>3201</v>
      </c>
      <c r="D1204">
        <v>30102</v>
      </c>
      <c r="E1204">
        <v>8</v>
      </c>
      <c r="F1204">
        <v>14</v>
      </c>
      <c r="G1204" t="s">
        <v>70</v>
      </c>
      <c r="H1204" t="s">
        <v>33</v>
      </c>
      <c r="I1204">
        <v>52</v>
      </c>
      <c r="J1204">
        <v>8943</v>
      </c>
      <c r="K1204">
        <v>2</v>
      </c>
      <c r="L1204">
        <v>2</v>
      </c>
      <c r="X1204">
        <v>3</v>
      </c>
      <c r="AA1204">
        <v>1</v>
      </c>
      <c r="AB1204">
        <v>2</v>
      </c>
      <c r="AD1204">
        <v>2</v>
      </c>
    </row>
    <row r="1205" spans="1:31" x14ac:dyDescent="0.25">
      <c r="A1205">
        <v>2457</v>
      </c>
      <c r="B1205" t="s">
        <v>426</v>
      </c>
      <c r="C1205">
        <v>3201</v>
      </c>
      <c r="D1205">
        <v>30102</v>
      </c>
      <c r="E1205">
        <v>8</v>
      </c>
      <c r="F1205">
        <v>14</v>
      </c>
      <c r="G1205" t="s">
        <v>70</v>
      </c>
      <c r="H1205" t="s">
        <v>33</v>
      </c>
      <c r="I1205">
        <v>52</v>
      </c>
      <c r="J1205">
        <v>8944</v>
      </c>
      <c r="K1205">
        <v>3</v>
      </c>
      <c r="L1205">
        <v>2</v>
      </c>
      <c r="M1205">
        <v>1</v>
      </c>
      <c r="X1205">
        <v>1</v>
      </c>
      <c r="Y1205">
        <v>2</v>
      </c>
      <c r="Z1205">
        <v>8</v>
      </c>
      <c r="AB1205">
        <v>1</v>
      </c>
      <c r="AC1205">
        <v>1</v>
      </c>
      <c r="AD1205">
        <v>1</v>
      </c>
      <c r="AE1205">
        <v>2</v>
      </c>
    </row>
    <row r="1206" spans="1:31" x14ac:dyDescent="0.25">
      <c r="A1206">
        <v>2457</v>
      </c>
      <c r="B1206" t="s">
        <v>426</v>
      </c>
      <c r="C1206">
        <v>3201</v>
      </c>
      <c r="D1206">
        <v>30102</v>
      </c>
      <c r="E1206">
        <v>8</v>
      </c>
      <c r="F1206">
        <v>14</v>
      </c>
      <c r="G1206" t="s">
        <v>70</v>
      </c>
      <c r="H1206" t="s">
        <v>33</v>
      </c>
      <c r="I1206">
        <v>52</v>
      </c>
      <c r="J1206">
        <v>8945</v>
      </c>
      <c r="K1206">
        <v>4</v>
      </c>
      <c r="L1206">
        <v>2</v>
      </c>
      <c r="X1206">
        <v>1</v>
      </c>
      <c r="Y1206">
        <v>2</v>
      </c>
      <c r="Z1206">
        <v>13</v>
      </c>
      <c r="AB1206">
        <v>1</v>
      </c>
      <c r="AC1206">
        <v>1</v>
      </c>
      <c r="AD1206">
        <v>1</v>
      </c>
      <c r="AE1206">
        <v>2</v>
      </c>
    </row>
    <row r="1207" spans="1:31" x14ac:dyDescent="0.25">
      <c r="A1207">
        <v>2459</v>
      </c>
      <c r="B1207" t="s">
        <v>427</v>
      </c>
      <c r="C1207">
        <v>3101</v>
      </c>
      <c r="D1207">
        <v>30102</v>
      </c>
      <c r="E1207">
        <v>8</v>
      </c>
      <c r="F1207">
        <v>16</v>
      </c>
      <c r="G1207" t="s">
        <v>70</v>
      </c>
      <c r="H1207" t="s">
        <v>59</v>
      </c>
      <c r="I1207">
        <v>52</v>
      </c>
      <c r="J1207">
        <v>8953</v>
      </c>
      <c r="K1207">
        <v>1</v>
      </c>
      <c r="L1207">
        <v>1</v>
      </c>
      <c r="M1207">
        <v>1</v>
      </c>
      <c r="V1207">
        <v>0</v>
      </c>
      <c r="W1207">
        <v>0</v>
      </c>
      <c r="X1207">
        <v>3</v>
      </c>
      <c r="AA1207">
        <v>2</v>
      </c>
      <c r="AB1207">
        <v>3</v>
      </c>
      <c r="AD1207">
        <v>3</v>
      </c>
    </row>
    <row r="1208" spans="1:31" x14ac:dyDescent="0.25">
      <c r="A1208">
        <v>2459</v>
      </c>
      <c r="B1208" t="s">
        <v>427</v>
      </c>
      <c r="C1208">
        <v>3101</v>
      </c>
      <c r="D1208">
        <v>30102</v>
      </c>
      <c r="E1208">
        <v>8</v>
      </c>
      <c r="F1208">
        <v>16</v>
      </c>
      <c r="G1208" t="s">
        <v>70</v>
      </c>
      <c r="H1208" t="s">
        <v>59</v>
      </c>
      <c r="I1208">
        <v>52</v>
      </c>
      <c r="J1208">
        <v>8954</v>
      </c>
      <c r="K1208">
        <v>2</v>
      </c>
      <c r="L1208">
        <v>1</v>
      </c>
      <c r="M1208">
        <v>1</v>
      </c>
      <c r="V1208">
        <v>0</v>
      </c>
      <c r="W1208">
        <v>0</v>
      </c>
      <c r="X1208">
        <v>3</v>
      </c>
      <c r="AA1208">
        <v>1</v>
      </c>
      <c r="AB1208">
        <v>2</v>
      </c>
      <c r="AD1208">
        <v>3</v>
      </c>
    </row>
    <row r="1209" spans="1:31" x14ac:dyDescent="0.25">
      <c r="A1209">
        <v>2459</v>
      </c>
      <c r="B1209" t="s">
        <v>427</v>
      </c>
      <c r="C1209">
        <v>3101</v>
      </c>
      <c r="D1209">
        <v>30102</v>
      </c>
      <c r="E1209">
        <v>8</v>
      </c>
      <c r="F1209">
        <v>16</v>
      </c>
      <c r="G1209" t="s">
        <v>70</v>
      </c>
      <c r="H1209" t="s">
        <v>59</v>
      </c>
      <c r="I1209">
        <v>52</v>
      </c>
      <c r="J1209">
        <v>8955</v>
      </c>
      <c r="K1209">
        <v>3</v>
      </c>
      <c r="L1209">
        <v>1</v>
      </c>
      <c r="M1209">
        <v>1</v>
      </c>
      <c r="V1209">
        <v>731975241</v>
      </c>
      <c r="W1209">
        <v>0</v>
      </c>
      <c r="X1209">
        <v>1</v>
      </c>
      <c r="Y1209">
        <v>3</v>
      </c>
      <c r="Z1209">
        <v>12</v>
      </c>
      <c r="AB1209">
        <v>1</v>
      </c>
      <c r="AC1209">
        <v>1</v>
      </c>
      <c r="AD1209">
        <v>1</v>
      </c>
      <c r="AE1209">
        <v>2</v>
      </c>
    </row>
    <row r="1210" spans="1:31" x14ac:dyDescent="0.25">
      <c r="A1210">
        <v>2459</v>
      </c>
      <c r="B1210" t="s">
        <v>427</v>
      </c>
      <c r="C1210">
        <v>3101</v>
      </c>
      <c r="D1210">
        <v>30102</v>
      </c>
      <c r="E1210">
        <v>8</v>
      </c>
      <c r="F1210">
        <v>16</v>
      </c>
      <c r="G1210" t="s">
        <v>70</v>
      </c>
      <c r="H1210" t="s">
        <v>59</v>
      </c>
      <c r="I1210">
        <v>52</v>
      </c>
      <c r="J1210">
        <v>8956</v>
      </c>
      <c r="K1210">
        <v>4</v>
      </c>
      <c r="L1210">
        <v>2</v>
      </c>
      <c r="X1210">
        <v>3</v>
      </c>
      <c r="AB1210">
        <v>2</v>
      </c>
      <c r="AD1210">
        <v>1</v>
      </c>
      <c r="AE1210">
        <v>3</v>
      </c>
    </row>
    <row r="1211" spans="1:31" x14ac:dyDescent="0.25">
      <c r="A1211">
        <v>2459</v>
      </c>
      <c r="B1211" t="s">
        <v>427</v>
      </c>
      <c r="C1211">
        <v>3101</v>
      </c>
      <c r="D1211">
        <v>30102</v>
      </c>
      <c r="E1211">
        <v>8</v>
      </c>
      <c r="F1211">
        <v>16</v>
      </c>
      <c r="G1211" t="s">
        <v>70</v>
      </c>
      <c r="H1211" t="s">
        <v>59</v>
      </c>
      <c r="I1211">
        <v>52</v>
      </c>
      <c r="J1211">
        <v>8957</v>
      </c>
      <c r="K1211">
        <v>5</v>
      </c>
      <c r="L1211">
        <v>1</v>
      </c>
      <c r="M1211">
        <v>1</v>
      </c>
      <c r="V1211">
        <v>0</v>
      </c>
      <c r="W1211">
        <v>0</v>
      </c>
      <c r="X1211">
        <v>1</v>
      </c>
      <c r="Y1211">
        <v>3</v>
      </c>
      <c r="Z1211">
        <v>8</v>
      </c>
      <c r="AB1211">
        <v>1</v>
      </c>
      <c r="AC1211">
        <v>1</v>
      </c>
      <c r="AD1211">
        <v>1</v>
      </c>
      <c r="AE1211">
        <v>2</v>
      </c>
    </row>
    <row r="1212" spans="1:31" x14ac:dyDescent="0.25">
      <c r="A1212">
        <v>2459</v>
      </c>
      <c r="B1212" t="s">
        <v>427</v>
      </c>
      <c r="C1212">
        <v>3101</v>
      </c>
      <c r="D1212">
        <v>30102</v>
      </c>
      <c r="E1212">
        <v>8</v>
      </c>
      <c r="F1212">
        <v>16</v>
      </c>
      <c r="G1212" t="s">
        <v>70</v>
      </c>
      <c r="H1212" t="s">
        <v>59</v>
      </c>
      <c r="I1212">
        <v>52</v>
      </c>
      <c r="J1212">
        <v>8958</v>
      </c>
      <c r="K1212">
        <v>6</v>
      </c>
    </row>
    <row r="1213" spans="1:31" x14ac:dyDescent="0.25">
      <c r="A1213">
        <v>2459</v>
      </c>
      <c r="B1213" t="s">
        <v>427</v>
      </c>
      <c r="C1213">
        <v>3101</v>
      </c>
      <c r="D1213">
        <v>30102</v>
      </c>
      <c r="E1213">
        <v>8</v>
      </c>
      <c r="F1213">
        <v>16</v>
      </c>
      <c r="G1213" t="s">
        <v>70</v>
      </c>
      <c r="H1213" t="s">
        <v>59</v>
      </c>
      <c r="I1213">
        <v>52</v>
      </c>
      <c r="J1213">
        <v>8959</v>
      </c>
      <c r="K1213">
        <v>7</v>
      </c>
    </row>
    <row r="1214" spans="1:31" x14ac:dyDescent="0.25">
      <c r="A1214">
        <v>2468</v>
      </c>
      <c r="B1214" t="s">
        <v>428</v>
      </c>
      <c r="C1214">
        <v>3101</v>
      </c>
      <c r="D1214">
        <v>30102</v>
      </c>
      <c r="E1214">
        <v>8</v>
      </c>
      <c r="F1214">
        <v>17</v>
      </c>
      <c r="G1214" t="s">
        <v>70</v>
      </c>
      <c r="H1214" t="s">
        <v>33</v>
      </c>
      <c r="I1214">
        <v>54</v>
      </c>
      <c r="J1214">
        <v>9000</v>
      </c>
      <c r="K1214">
        <v>1</v>
      </c>
      <c r="L1214">
        <v>1</v>
      </c>
      <c r="M1214">
        <v>1</v>
      </c>
      <c r="V1214">
        <v>672380870</v>
      </c>
      <c r="W1214">
        <v>0</v>
      </c>
      <c r="X1214">
        <v>1</v>
      </c>
      <c r="Y1214">
        <v>2</v>
      </c>
      <c r="Z1214">
        <v>8</v>
      </c>
      <c r="AA1214">
        <v>5</v>
      </c>
      <c r="AB1214">
        <v>2</v>
      </c>
      <c r="AD1214">
        <v>2</v>
      </c>
    </row>
    <row r="1215" spans="1:31" x14ac:dyDescent="0.25">
      <c r="A1215">
        <v>2468</v>
      </c>
      <c r="B1215" t="s">
        <v>428</v>
      </c>
      <c r="C1215">
        <v>3101</v>
      </c>
      <c r="D1215">
        <v>30102</v>
      </c>
      <c r="E1215">
        <v>8</v>
      </c>
      <c r="F1215">
        <v>17</v>
      </c>
      <c r="G1215" t="s">
        <v>70</v>
      </c>
      <c r="H1215" t="s">
        <v>33</v>
      </c>
      <c r="I1215">
        <v>54</v>
      </c>
      <c r="J1215">
        <v>9001</v>
      </c>
      <c r="K1215">
        <v>2</v>
      </c>
      <c r="L1215">
        <v>1</v>
      </c>
      <c r="M1215">
        <v>1</v>
      </c>
      <c r="V1215">
        <v>816117610</v>
      </c>
      <c r="W1215">
        <v>0</v>
      </c>
      <c r="X1215">
        <v>1</v>
      </c>
      <c r="Y1215">
        <v>3</v>
      </c>
      <c r="Z1215">
        <v>3</v>
      </c>
      <c r="AB1215">
        <v>2</v>
      </c>
      <c r="AD1215">
        <v>1</v>
      </c>
      <c r="AE1215">
        <v>1</v>
      </c>
    </row>
    <row r="1216" spans="1:31" x14ac:dyDescent="0.25">
      <c r="A1216">
        <v>2468</v>
      </c>
      <c r="B1216" t="s">
        <v>428</v>
      </c>
      <c r="C1216">
        <v>3101</v>
      </c>
      <c r="D1216">
        <v>30102</v>
      </c>
      <c r="E1216">
        <v>8</v>
      </c>
      <c r="F1216">
        <v>17</v>
      </c>
      <c r="G1216" t="s">
        <v>70</v>
      </c>
      <c r="H1216" t="s">
        <v>33</v>
      </c>
      <c r="I1216">
        <v>54</v>
      </c>
      <c r="J1216">
        <v>9002</v>
      </c>
      <c r="K1216">
        <v>3</v>
      </c>
      <c r="L1216">
        <v>1</v>
      </c>
      <c r="M1216">
        <v>1</v>
      </c>
      <c r="V1216">
        <v>935274970</v>
      </c>
      <c r="W1216">
        <v>0</v>
      </c>
      <c r="X1216">
        <v>3</v>
      </c>
      <c r="AB1216">
        <v>2</v>
      </c>
      <c r="AD1216">
        <v>1</v>
      </c>
      <c r="AE1216">
        <v>1</v>
      </c>
    </row>
    <row r="1217" spans="1:31" x14ac:dyDescent="0.25">
      <c r="A1217">
        <v>2468</v>
      </c>
      <c r="B1217" t="s">
        <v>428</v>
      </c>
      <c r="C1217">
        <v>3101</v>
      </c>
      <c r="D1217">
        <v>30102</v>
      </c>
      <c r="E1217">
        <v>8</v>
      </c>
      <c r="F1217">
        <v>17</v>
      </c>
      <c r="G1217" t="s">
        <v>70</v>
      </c>
      <c r="H1217" t="s">
        <v>33</v>
      </c>
      <c r="I1217">
        <v>54</v>
      </c>
      <c r="J1217">
        <v>9003</v>
      </c>
      <c r="K1217">
        <v>4</v>
      </c>
      <c r="L1217">
        <v>2</v>
      </c>
      <c r="M1217">
        <v>1</v>
      </c>
      <c r="X1217">
        <v>3</v>
      </c>
      <c r="AB1217">
        <v>2</v>
      </c>
      <c r="AD1217">
        <v>1</v>
      </c>
      <c r="AE1217">
        <v>1</v>
      </c>
    </row>
    <row r="1218" spans="1:31" x14ac:dyDescent="0.25">
      <c r="A1218">
        <v>2468</v>
      </c>
      <c r="B1218" t="s">
        <v>428</v>
      </c>
      <c r="C1218">
        <v>3101</v>
      </c>
      <c r="D1218">
        <v>30102</v>
      </c>
      <c r="E1218">
        <v>8</v>
      </c>
      <c r="F1218">
        <v>17</v>
      </c>
      <c r="G1218" t="s">
        <v>70</v>
      </c>
      <c r="H1218" t="s">
        <v>33</v>
      </c>
      <c r="I1218">
        <v>54</v>
      </c>
      <c r="J1218">
        <v>9004</v>
      </c>
      <c r="K1218">
        <v>5</v>
      </c>
    </row>
    <row r="1219" spans="1:31" x14ac:dyDescent="0.25">
      <c r="A1219">
        <v>2469</v>
      </c>
      <c r="B1219" t="s">
        <v>429</v>
      </c>
      <c r="C1219">
        <v>3201</v>
      </c>
      <c r="D1219">
        <v>30102</v>
      </c>
      <c r="E1219">
        <v>8</v>
      </c>
      <c r="F1219">
        <v>15</v>
      </c>
      <c r="G1219" t="s">
        <v>70</v>
      </c>
      <c r="H1219" t="s">
        <v>33</v>
      </c>
      <c r="I1219">
        <v>54</v>
      </c>
      <c r="J1219">
        <v>9005</v>
      </c>
      <c r="K1219">
        <v>1</v>
      </c>
      <c r="L1219">
        <v>2</v>
      </c>
      <c r="X1219">
        <v>1</v>
      </c>
      <c r="Y1219">
        <v>2</v>
      </c>
      <c r="Z1219">
        <v>3</v>
      </c>
      <c r="AA1219">
        <v>2</v>
      </c>
      <c r="AB1219">
        <v>3</v>
      </c>
      <c r="AD1219">
        <v>2</v>
      </c>
    </row>
    <row r="1220" spans="1:31" x14ac:dyDescent="0.25">
      <c r="A1220">
        <v>2469</v>
      </c>
      <c r="B1220" t="s">
        <v>429</v>
      </c>
      <c r="C1220">
        <v>3201</v>
      </c>
      <c r="D1220">
        <v>30102</v>
      </c>
      <c r="E1220">
        <v>8</v>
      </c>
      <c r="F1220">
        <v>15</v>
      </c>
      <c r="G1220" t="s">
        <v>70</v>
      </c>
      <c r="H1220" t="s">
        <v>33</v>
      </c>
      <c r="I1220">
        <v>54</v>
      </c>
      <c r="J1220">
        <v>9006</v>
      </c>
      <c r="K1220">
        <v>2</v>
      </c>
      <c r="L1220">
        <v>2</v>
      </c>
      <c r="X1220">
        <v>3</v>
      </c>
      <c r="AA1220">
        <v>1</v>
      </c>
      <c r="AB1220">
        <v>3</v>
      </c>
      <c r="AD1220">
        <v>2</v>
      </c>
    </row>
    <row r="1221" spans="1:31" x14ac:dyDescent="0.25">
      <c r="A1221">
        <v>2469</v>
      </c>
      <c r="B1221" t="s">
        <v>429</v>
      </c>
      <c r="C1221">
        <v>3201</v>
      </c>
      <c r="D1221">
        <v>30102</v>
      </c>
      <c r="E1221">
        <v>8</v>
      </c>
      <c r="F1221">
        <v>15</v>
      </c>
      <c r="G1221" t="s">
        <v>70</v>
      </c>
      <c r="H1221" t="s">
        <v>33</v>
      </c>
      <c r="I1221">
        <v>54</v>
      </c>
      <c r="J1221">
        <v>9007</v>
      </c>
      <c r="K1221">
        <v>3</v>
      </c>
      <c r="L1221">
        <v>2</v>
      </c>
      <c r="X1221">
        <v>1</v>
      </c>
      <c r="Y1221">
        <v>2</v>
      </c>
      <c r="Z1221">
        <v>14</v>
      </c>
      <c r="AB1221">
        <v>1</v>
      </c>
      <c r="AC1221">
        <v>1</v>
      </c>
      <c r="AD1221">
        <v>1</v>
      </c>
      <c r="AE1221">
        <v>2</v>
      </c>
    </row>
    <row r="1222" spans="1:31" x14ac:dyDescent="0.25">
      <c r="A1222">
        <v>2469</v>
      </c>
      <c r="B1222" t="s">
        <v>429</v>
      </c>
      <c r="C1222">
        <v>3201</v>
      </c>
      <c r="D1222">
        <v>30102</v>
      </c>
      <c r="E1222">
        <v>8</v>
      </c>
      <c r="F1222">
        <v>15</v>
      </c>
      <c r="G1222" t="s">
        <v>70</v>
      </c>
      <c r="H1222" t="s">
        <v>33</v>
      </c>
      <c r="I1222">
        <v>54</v>
      </c>
      <c r="J1222">
        <v>9008</v>
      </c>
      <c r="K1222">
        <v>4</v>
      </c>
    </row>
    <row r="1223" spans="1:31" x14ac:dyDescent="0.25">
      <c r="A1223">
        <v>2469</v>
      </c>
      <c r="B1223" t="s">
        <v>429</v>
      </c>
      <c r="C1223">
        <v>3201</v>
      </c>
      <c r="D1223">
        <v>30102</v>
      </c>
      <c r="E1223">
        <v>8</v>
      </c>
      <c r="F1223">
        <v>15</v>
      </c>
      <c r="G1223" t="s">
        <v>70</v>
      </c>
      <c r="H1223" t="s">
        <v>33</v>
      </c>
      <c r="I1223">
        <v>54</v>
      </c>
      <c r="J1223">
        <v>9009</v>
      </c>
      <c r="K1223">
        <v>5</v>
      </c>
    </row>
    <row r="1224" spans="1:31" x14ac:dyDescent="0.25">
      <c r="A1224">
        <v>2474</v>
      </c>
      <c r="B1224" t="s">
        <v>430</v>
      </c>
      <c r="C1224">
        <v>5204</v>
      </c>
      <c r="D1224">
        <v>50703</v>
      </c>
      <c r="E1224">
        <v>3</v>
      </c>
      <c r="F1224">
        <v>18</v>
      </c>
      <c r="G1224" t="s">
        <v>70</v>
      </c>
      <c r="H1224" t="s">
        <v>33</v>
      </c>
      <c r="I1224">
        <v>57</v>
      </c>
      <c r="J1224">
        <v>9027</v>
      </c>
      <c r="K1224">
        <v>1</v>
      </c>
      <c r="L1224">
        <v>2</v>
      </c>
      <c r="X1224">
        <v>1</v>
      </c>
      <c r="Y1224">
        <v>2</v>
      </c>
      <c r="Z1224">
        <v>12</v>
      </c>
      <c r="AA1224">
        <v>2</v>
      </c>
      <c r="AB1224">
        <v>3</v>
      </c>
      <c r="AD1224">
        <v>3</v>
      </c>
    </row>
    <row r="1225" spans="1:31" x14ac:dyDescent="0.25">
      <c r="A1225">
        <v>2474</v>
      </c>
      <c r="B1225" t="s">
        <v>430</v>
      </c>
      <c r="C1225">
        <v>5204</v>
      </c>
      <c r="D1225">
        <v>50703</v>
      </c>
      <c r="E1225">
        <v>3</v>
      </c>
      <c r="F1225">
        <v>18</v>
      </c>
      <c r="G1225" t="s">
        <v>70</v>
      </c>
      <c r="H1225" t="s">
        <v>33</v>
      </c>
      <c r="I1225">
        <v>57</v>
      </c>
      <c r="J1225">
        <v>9028</v>
      </c>
      <c r="K1225">
        <v>2</v>
      </c>
      <c r="L1225">
        <v>2</v>
      </c>
      <c r="X1225">
        <v>1</v>
      </c>
      <c r="Y1225">
        <v>2</v>
      </c>
      <c r="Z1225">
        <v>12</v>
      </c>
      <c r="AA1225">
        <v>1</v>
      </c>
      <c r="AB1225">
        <v>2</v>
      </c>
      <c r="AD1225">
        <v>2</v>
      </c>
    </row>
    <row r="1226" spans="1:31" x14ac:dyDescent="0.25">
      <c r="A1226">
        <v>2474</v>
      </c>
      <c r="B1226" t="s">
        <v>430</v>
      </c>
      <c r="C1226">
        <v>5204</v>
      </c>
      <c r="D1226">
        <v>50703</v>
      </c>
      <c r="E1226">
        <v>3</v>
      </c>
      <c r="F1226">
        <v>18</v>
      </c>
      <c r="G1226" t="s">
        <v>70</v>
      </c>
      <c r="H1226" t="s">
        <v>33</v>
      </c>
      <c r="I1226">
        <v>57</v>
      </c>
      <c r="J1226">
        <v>9029</v>
      </c>
      <c r="K1226">
        <v>3</v>
      </c>
      <c r="L1226">
        <v>2</v>
      </c>
      <c r="X1226">
        <v>1</v>
      </c>
      <c r="Y1226">
        <v>3</v>
      </c>
      <c r="Z1226">
        <v>14</v>
      </c>
      <c r="AB1226">
        <v>1</v>
      </c>
      <c r="AC1226">
        <v>1</v>
      </c>
      <c r="AD1226">
        <v>1</v>
      </c>
      <c r="AE1226">
        <v>2</v>
      </c>
    </row>
    <row r="1227" spans="1:31" x14ac:dyDescent="0.25">
      <c r="A1227">
        <v>2474</v>
      </c>
      <c r="B1227" t="s">
        <v>430</v>
      </c>
      <c r="C1227">
        <v>5204</v>
      </c>
      <c r="D1227">
        <v>50703</v>
      </c>
      <c r="E1227">
        <v>3</v>
      </c>
      <c r="F1227">
        <v>18</v>
      </c>
      <c r="G1227" t="s">
        <v>70</v>
      </c>
      <c r="H1227" t="s">
        <v>33</v>
      </c>
      <c r="I1227">
        <v>57</v>
      </c>
      <c r="J1227">
        <v>9030</v>
      </c>
      <c r="K1227">
        <v>4</v>
      </c>
      <c r="L1227">
        <v>2</v>
      </c>
      <c r="X1227">
        <v>1</v>
      </c>
      <c r="Y1227">
        <v>2</v>
      </c>
      <c r="Z1227">
        <v>13</v>
      </c>
      <c r="AB1227">
        <v>1</v>
      </c>
      <c r="AC1227">
        <v>1</v>
      </c>
      <c r="AD1227">
        <v>1</v>
      </c>
      <c r="AE1227">
        <v>2</v>
      </c>
    </row>
    <row r="1228" spans="1:31" x14ac:dyDescent="0.25">
      <c r="A1228">
        <v>2476</v>
      </c>
      <c r="B1228" t="s">
        <v>431</v>
      </c>
      <c r="C1228">
        <v>3201</v>
      </c>
      <c r="D1228">
        <v>30102</v>
      </c>
      <c r="E1228">
        <v>8</v>
      </c>
      <c r="F1228">
        <v>16</v>
      </c>
      <c r="G1228" t="s">
        <v>70</v>
      </c>
      <c r="H1228" t="s">
        <v>33</v>
      </c>
      <c r="I1228">
        <v>53</v>
      </c>
      <c r="J1228">
        <v>9036</v>
      </c>
      <c r="K1228">
        <v>1</v>
      </c>
      <c r="L1228">
        <v>2</v>
      </c>
      <c r="X1228">
        <v>2</v>
      </c>
      <c r="Y1228">
        <v>1</v>
      </c>
      <c r="AA1228">
        <v>2</v>
      </c>
      <c r="AB1228">
        <v>3</v>
      </c>
      <c r="AD1228">
        <v>3</v>
      </c>
    </row>
    <row r="1229" spans="1:31" x14ac:dyDescent="0.25">
      <c r="A1229">
        <v>2476</v>
      </c>
      <c r="B1229" t="s">
        <v>431</v>
      </c>
      <c r="C1229">
        <v>3201</v>
      </c>
      <c r="D1229">
        <v>30102</v>
      </c>
      <c r="E1229">
        <v>8</v>
      </c>
      <c r="F1229">
        <v>16</v>
      </c>
      <c r="G1229" t="s">
        <v>70</v>
      </c>
      <c r="H1229" t="s">
        <v>33</v>
      </c>
      <c r="I1229">
        <v>53</v>
      </c>
      <c r="J1229">
        <v>9037</v>
      </c>
      <c r="K1229">
        <v>2</v>
      </c>
    </row>
    <row r="1230" spans="1:31" x14ac:dyDescent="0.25">
      <c r="A1230">
        <v>2476</v>
      </c>
      <c r="B1230" t="s">
        <v>431</v>
      </c>
      <c r="C1230">
        <v>3201</v>
      </c>
      <c r="D1230">
        <v>30102</v>
      </c>
      <c r="E1230">
        <v>8</v>
      </c>
      <c r="F1230">
        <v>16</v>
      </c>
      <c r="G1230" t="s">
        <v>70</v>
      </c>
      <c r="H1230" t="s">
        <v>33</v>
      </c>
      <c r="I1230">
        <v>53</v>
      </c>
      <c r="J1230">
        <v>9038</v>
      </c>
      <c r="K1230">
        <v>3</v>
      </c>
      <c r="L1230">
        <v>2</v>
      </c>
      <c r="X1230">
        <v>1</v>
      </c>
      <c r="Y1230">
        <v>2</v>
      </c>
      <c r="Z1230">
        <v>7</v>
      </c>
      <c r="AB1230">
        <v>1</v>
      </c>
      <c r="AC1230">
        <v>2</v>
      </c>
      <c r="AD1230">
        <v>1</v>
      </c>
      <c r="AE1230">
        <v>1</v>
      </c>
    </row>
    <row r="1231" spans="1:31" x14ac:dyDescent="0.25">
      <c r="A1231">
        <v>2476</v>
      </c>
      <c r="B1231" t="s">
        <v>431</v>
      </c>
      <c r="C1231">
        <v>3201</v>
      </c>
      <c r="D1231">
        <v>30102</v>
      </c>
      <c r="E1231">
        <v>8</v>
      </c>
      <c r="F1231">
        <v>16</v>
      </c>
      <c r="G1231" t="s">
        <v>70</v>
      </c>
      <c r="H1231" t="s">
        <v>33</v>
      </c>
      <c r="I1231">
        <v>53</v>
      </c>
      <c r="J1231">
        <v>9039</v>
      </c>
      <c r="K1231">
        <v>4</v>
      </c>
      <c r="L1231">
        <v>2</v>
      </c>
      <c r="X1231">
        <v>1</v>
      </c>
      <c r="Y1231">
        <v>3</v>
      </c>
      <c r="Z1231">
        <v>7</v>
      </c>
      <c r="AB1231">
        <v>1</v>
      </c>
      <c r="AC1231">
        <v>2</v>
      </c>
      <c r="AD1231">
        <v>1</v>
      </c>
      <c r="AE1231">
        <v>1</v>
      </c>
    </row>
    <row r="1232" spans="1:31" x14ac:dyDescent="0.25">
      <c r="A1232">
        <v>2476</v>
      </c>
      <c r="B1232" t="s">
        <v>431</v>
      </c>
      <c r="C1232">
        <v>3201</v>
      </c>
      <c r="D1232">
        <v>30102</v>
      </c>
      <c r="E1232">
        <v>8</v>
      </c>
      <c r="F1232">
        <v>16</v>
      </c>
      <c r="G1232" t="s">
        <v>70</v>
      </c>
      <c r="H1232" t="s">
        <v>33</v>
      </c>
      <c r="I1232">
        <v>53</v>
      </c>
      <c r="J1232">
        <v>9040</v>
      </c>
      <c r="K1232">
        <v>5</v>
      </c>
      <c r="L1232">
        <v>2</v>
      </c>
      <c r="X1232">
        <v>1</v>
      </c>
      <c r="Y1232">
        <v>3</v>
      </c>
      <c r="Z1232">
        <v>2</v>
      </c>
      <c r="AB1232">
        <v>1</v>
      </c>
      <c r="AC1232">
        <v>2</v>
      </c>
      <c r="AD1232">
        <v>1</v>
      </c>
      <c r="AE1232">
        <v>1</v>
      </c>
    </row>
    <row r="1233" spans="1:31" x14ac:dyDescent="0.25">
      <c r="A1233">
        <v>2481</v>
      </c>
      <c r="B1233" t="s">
        <v>432</v>
      </c>
      <c r="C1233">
        <v>2107</v>
      </c>
      <c r="D1233">
        <v>20613</v>
      </c>
      <c r="E1233">
        <v>5</v>
      </c>
      <c r="F1233">
        <v>4</v>
      </c>
      <c r="G1233" t="s">
        <v>70</v>
      </c>
      <c r="H1233" t="s">
        <v>33</v>
      </c>
      <c r="I1233">
        <v>26</v>
      </c>
      <c r="J1233">
        <v>9055</v>
      </c>
      <c r="K1233">
        <v>1</v>
      </c>
      <c r="L1233">
        <v>1</v>
      </c>
      <c r="M1233">
        <v>1</v>
      </c>
      <c r="V1233">
        <v>641980850</v>
      </c>
      <c r="X1233">
        <v>1</v>
      </c>
      <c r="Y1233">
        <v>2</v>
      </c>
      <c r="Z1233">
        <v>3</v>
      </c>
      <c r="AA1233">
        <v>2</v>
      </c>
      <c r="AB1233">
        <v>3</v>
      </c>
      <c r="AD1233">
        <v>3</v>
      </c>
    </row>
    <row r="1234" spans="1:31" x14ac:dyDescent="0.25">
      <c r="A1234">
        <v>2481</v>
      </c>
      <c r="B1234" t="s">
        <v>432</v>
      </c>
      <c r="C1234">
        <v>2107</v>
      </c>
      <c r="D1234">
        <v>20613</v>
      </c>
      <c r="E1234">
        <v>5</v>
      </c>
      <c r="F1234">
        <v>4</v>
      </c>
      <c r="G1234" t="s">
        <v>70</v>
      </c>
      <c r="H1234" t="s">
        <v>33</v>
      </c>
      <c r="I1234">
        <v>26</v>
      </c>
      <c r="J1234">
        <v>9056</v>
      </c>
      <c r="K1234">
        <v>2</v>
      </c>
      <c r="L1234">
        <v>1</v>
      </c>
      <c r="M1234">
        <v>1</v>
      </c>
      <c r="V1234">
        <v>605084310</v>
      </c>
      <c r="X1234">
        <v>3</v>
      </c>
      <c r="AA1234">
        <v>1</v>
      </c>
      <c r="AB1234">
        <v>2</v>
      </c>
      <c r="AD1234">
        <v>2</v>
      </c>
    </row>
    <row r="1235" spans="1:31" x14ac:dyDescent="0.25">
      <c r="A1235">
        <v>2481</v>
      </c>
      <c r="B1235" t="s">
        <v>432</v>
      </c>
      <c r="C1235">
        <v>2107</v>
      </c>
      <c r="D1235">
        <v>20613</v>
      </c>
      <c r="E1235">
        <v>5</v>
      </c>
      <c r="F1235">
        <v>4</v>
      </c>
      <c r="G1235" t="s">
        <v>70</v>
      </c>
      <c r="H1235" t="s">
        <v>33</v>
      </c>
      <c r="I1235">
        <v>26</v>
      </c>
      <c r="J1235">
        <v>9057</v>
      </c>
      <c r="K1235">
        <v>3</v>
      </c>
    </row>
    <row r="1236" spans="1:31" x14ac:dyDescent="0.25">
      <c r="A1236">
        <v>2481</v>
      </c>
      <c r="B1236" t="s">
        <v>432</v>
      </c>
      <c r="C1236">
        <v>2107</v>
      </c>
      <c r="D1236">
        <v>20613</v>
      </c>
      <c r="E1236">
        <v>5</v>
      </c>
      <c r="F1236">
        <v>4</v>
      </c>
      <c r="G1236" t="s">
        <v>70</v>
      </c>
      <c r="H1236" t="s">
        <v>33</v>
      </c>
      <c r="I1236">
        <v>26</v>
      </c>
      <c r="J1236">
        <v>9058</v>
      </c>
      <c r="K1236">
        <v>4</v>
      </c>
      <c r="L1236">
        <v>2</v>
      </c>
      <c r="X1236">
        <v>3</v>
      </c>
      <c r="AA1236">
        <v>3</v>
      </c>
      <c r="AB1236">
        <v>2</v>
      </c>
      <c r="AD1236">
        <v>2</v>
      </c>
    </row>
    <row r="1237" spans="1:31" x14ac:dyDescent="0.25">
      <c r="A1237">
        <v>2481</v>
      </c>
      <c r="B1237" t="s">
        <v>432</v>
      </c>
      <c r="C1237">
        <v>2107</v>
      </c>
      <c r="D1237">
        <v>20613</v>
      </c>
      <c r="E1237">
        <v>5</v>
      </c>
      <c r="F1237">
        <v>4</v>
      </c>
      <c r="G1237" t="s">
        <v>70</v>
      </c>
      <c r="H1237" t="s">
        <v>33</v>
      </c>
      <c r="I1237">
        <v>26</v>
      </c>
      <c r="J1237">
        <v>9059</v>
      </c>
      <c r="K1237">
        <v>5</v>
      </c>
      <c r="L1237">
        <v>2</v>
      </c>
      <c r="X1237">
        <v>1</v>
      </c>
      <c r="Y1237">
        <v>3</v>
      </c>
      <c r="Z1237">
        <v>5</v>
      </c>
      <c r="AB1237">
        <v>2</v>
      </c>
      <c r="AD1237">
        <v>1</v>
      </c>
      <c r="AE1237">
        <v>4</v>
      </c>
    </row>
    <row r="1238" spans="1:31" x14ac:dyDescent="0.25">
      <c r="A1238">
        <v>2481</v>
      </c>
      <c r="B1238" t="s">
        <v>432</v>
      </c>
      <c r="C1238">
        <v>2107</v>
      </c>
      <c r="D1238">
        <v>20613</v>
      </c>
      <c r="E1238">
        <v>5</v>
      </c>
      <c r="F1238">
        <v>4</v>
      </c>
      <c r="G1238" t="s">
        <v>70</v>
      </c>
      <c r="H1238" t="s">
        <v>33</v>
      </c>
      <c r="I1238">
        <v>26</v>
      </c>
      <c r="J1238">
        <v>9060</v>
      </c>
      <c r="K1238">
        <v>6</v>
      </c>
      <c r="L1238">
        <v>2</v>
      </c>
      <c r="X1238">
        <v>1</v>
      </c>
      <c r="Y1238">
        <v>3</v>
      </c>
      <c r="Z1238">
        <v>4</v>
      </c>
      <c r="AB1238">
        <v>2</v>
      </c>
      <c r="AD1238">
        <v>1</v>
      </c>
      <c r="AE1238">
        <v>4</v>
      </c>
    </row>
    <row r="1239" spans="1:31" x14ac:dyDescent="0.25">
      <c r="A1239">
        <v>2481</v>
      </c>
      <c r="B1239" t="s">
        <v>432</v>
      </c>
      <c r="C1239">
        <v>2107</v>
      </c>
      <c r="D1239">
        <v>20613</v>
      </c>
      <c r="E1239">
        <v>5</v>
      </c>
      <c r="F1239">
        <v>4</v>
      </c>
      <c r="G1239" t="s">
        <v>70</v>
      </c>
      <c r="H1239" t="s">
        <v>33</v>
      </c>
      <c r="I1239">
        <v>26</v>
      </c>
      <c r="J1239">
        <v>9061</v>
      </c>
      <c r="K1239">
        <v>7</v>
      </c>
      <c r="L1239">
        <v>2</v>
      </c>
      <c r="X1239">
        <v>3</v>
      </c>
      <c r="AB1239">
        <v>2</v>
      </c>
      <c r="AD1239">
        <v>1</v>
      </c>
      <c r="AE1239">
        <v>4</v>
      </c>
    </row>
    <row r="1240" spans="1:31" x14ac:dyDescent="0.25">
      <c r="A1240">
        <v>2497</v>
      </c>
      <c r="B1240" t="s">
        <v>433</v>
      </c>
      <c r="C1240">
        <v>1409</v>
      </c>
      <c r="D1240">
        <v>11306</v>
      </c>
      <c r="E1240">
        <v>9</v>
      </c>
      <c r="F1240">
        <v>2</v>
      </c>
      <c r="G1240" t="s">
        <v>70</v>
      </c>
      <c r="H1240" t="s">
        <v>33</v>
      </c>
      <c r="I1240">
        <v>13</v>
      </c>
      <c r="J1240">
        <v>9144</v>
      </c>
      <c r="K1240">
        <v>1</v>
      </c>
      <c r="L1240">
        <v>2</v>
      </c>
      <c r="X1240">
        <v>1</v>
      </c>
      <c r="Y1240">
        <v>2</v>
      </c>
      <c r="Z1240">
        <v>12</v>
      </c>
      <c r="AA1240">
        <v>2</v>
      </c>
      <c r="AB1240">
        <v>2</v>
      </c>
      <c r="AD1240">
        <v>2</v>
      </c>
    </row>
    <row r="1241" spans="1:31" x14ac:dyDescent="0.25">
      <c r="A1241">
        <v>2497</v>
      </c>
      <c r="B1241" t="s">
        <v>433</v>
      </c>
      <c r="C1241">
        <v>1409</v>
      </c>
      <c r="D1241">
        <v>11306</v>
      </c>
      <c r="E1241">
        <v>9</v>
      </c>
      <c r="F1241">
        <v>2</v>
      </c>
      <c r="G1241" t="s">
        <v>70</v>
      </c>
      <c r="H1241" t="s">
        <v>33</v>
      </c>
      <c r="I1241">
        <v>13</v>
      </c>
      <c r="J1241">
        <v>9145</v>
      </c>
      <c r="K1241">
        <v>2</v>
      </c>
      <c r="L1241">
        <v>2</v>
      </c>
      <c r="X1241">
        <v>1</v>
      </c>
      <c r="Y1241">
        <v>2</v>
      </c>
      <c r="Z1241">
        <v>6</v>
      </c>
      <c r="AA1241">
        <v>1</v>
      </c>
      <c r="AB1241">
        <v>1</v>
      </c>
      <c r="AC1241">
        <v>5</v>
      </c>
      <c r="AD1241">
        <v>1</v>
      </c>
      <c r="AE1241">
        <v>6</v>
      </c>
    </row>
    <row r="1242" spans="1:31" x14ac:dyDescent="0.25">
      <c r="A1242">
        <v>2497</v>
      </c>
      <c r="B1242" t="s">
        <v>433</v>
      </c>
      <c r="C1242">
        <v>1409</v>
      </c>
      <c r="D1242">
        <v>11306</v>
      </c>
      <c r="E1242">
        <v>9</v>
      </c>
      <c r="F1242">
        <v>2</v>
      </c>
      <c r="G1242" t="s">
        <v>70</v>
      </c>
      <c r="H1242" t="s">
        <v>33</v>
      </c>
      <c r="I1242">
        <v>13</v>
      </c>
      <c r="J1242">
        <v>9146</v>
      </c>
      <c r="K1242">
        <v>3</v>
      </c>
      <c r="L1242">
        <v>2</v>
      </c>
      <c r="X1242">
        <v>1</v>
      </c>
      <c r="Y1242">
        <v>3</v>
      </c>
      <c r="Z1242">
        <v>11</v>
      </c>
      <c r="AB1242">
        <v>1</v>
      </c>
      <c r="AC1242">
        <v>2</v>
      </c>
      <c r="AD1242">
        <v>1</v>
      </c>
      <c r="AE1242">
        <v>1</v>
      </c>
    </row>
    <row r="1243" spans="1:31" x14ac:dyDescent="0.25">
      <c r="A1243">
        <v>2497</v>
      </c>
      <c r="B1243" t="s">
        <v>433</v>
      </c>
      <c r="C1243">
        <v>1409</v>
      </c>
      <c r="D1243">
        <v>11306</v>
      </c>
      <c r="E1243">
        <v>9</v>
      </c>
      <c r="F1243">
        <v>2</v>
      </c>
      <c r="G1243" t="s">
        <v>70</v>
      </c>
      <c r="H1243" t="s">
        <v>33</v>
      </c>
      <c r="I1243">
        <v>13</v>
      </c>
      <c r="J1243">
        <v>9147</v>
      </c>
      <c r="K1243">
        <v>4</v>
      </c>
      <c r="L1243">
        <v>2</v>
      </c>
      <c r="X1243">
        <v>1</v>
      </c>
      <c r="Y1243">
        <v>3</v>
      </c>
      <c r="Z1243">
        <v>2</v>
      </c>
      <c r="AB1243">
        <v>1</v>
      </c>
      <c r="AC1243">
        <v>2</v>
      </c>
      <c r="AD1243">
        <v>1</v>
      </c>
      <c r="AE1243">
        <v>1</v>
      </c>
    </row>
    <row r="1244" spans="1:31" x14ac:dyDescent="0.25">
      <c r="A1244">
        <v>2497</v>
      </c>
      <c r="B1244" t="s">
        <v>433</v>
      </c>
      <c r="C1244">
        <v>1409</v>
      </c>
      <c r="D1244">
        <v>11306</v>
      </c>
      <c r="E1244">
        <v>9</v>
      </c>
      <c r="F1244">
        <v>2</v>
      </c>
      <c r="G1244" t="s">
        <v>70</v>
      </c>
      <c r="H1244" t="s">
        <v>33</v>
      </c>
      <c r="I1244">
        <v>13</v>
      </c>
      <c r="J1244">
        <v>9148</v>
      </c>
      <c r="K1244">
        <v>5</v>
      </c>
      <c r="L1244">
        <v>2</v>
      </c>
      <c r="X1244">
        <v>3</v>
      </c>
      <c r="AA1244">
        <v>6</v>
      </c>
      <c r="AB1244">
        <v>2</v>
      </c>
      <c r="AD1244">
        <v>2</v>
      </c>
    </row>
    <row r="1245" spans="1:31" x14ac:dyDescent="0.25">
      <c r="A1245">
        <v>2497</v>
      </c>
      <c r="B1245" t="s">
        <v>433</v>
      </c>
      <c r="C1245">
        <v>1409</v>
      </c>
      <c r="D1245">
        <v>11306</v>
      </c>
      <c r="E1245">
        <v>9</v>
      </c>
      <c r="F1245">
        <v>2</v>
      </c>
      <c r="G1245" t="s">
        <v>70</v>
      </c>
      <c r="H1245" t="s">
        <v>33</v>
      </c>
      <c r="I1245">
        <v>13</v>
      </c>
      <c r="J1245">
        <v>9149</v>
      </c>
      <c r="K1245">
        <v>6</v>
      </c>
      <c r="L1245">
        <v>2</v>
      </c>
      <c r="X1245">
        <v>3</v>
      </c>
      <c r="AA1245">
        <v>5</v>
      </c>
      <c r="AB1245">
        <v>2</v>
      </c>
      <c r="AD1245">
        <v>2</v>
      </c>
    </row>
    <row r="1246" spans="1:31" x14ac:dyDescent="0.25">
      <c r="A1246">
        <v>2497</v>
      </c>
      <c r="B1246" t="s">
        <v>433</v>
      </c>
      <c r="C1246">
        <v>1409</v>
      </c>
      <c r="D1246">
        <v>11306</v>
      </c>
      <c r="E1246">
        <v>9</v>
      </c>
      <c r="F1246">
        <v>2</v>
      </c>
      <c r="G1246" t="s">
        <v>70</v>
      </c>
      <c r="H1246" t="s">
        <v>33</v>
      </c>
      <c r="I1246">
        <v>13</v>
      </c>
      <c r="J1246">
        <v>9150</v>
      </c>
      <c r="K1246">
        <v>7</v>
      </c>
      <c r="L1246">
        <v>2</v>
      </c>
      <c r="X1246">
        <v>1</v>
      </c>
      <c r="Y1246">
        <v>2</v>
      </c>
      <c r="Z1246">
        <v>11</v>
      </c>
      <c r="AB1246">
        <v>1</v>
      </c>
      <c r="AC1246">
        <v>5</v>
      </c>
      <c r="AD1246">
        <v>1</v>
      </c>
      <c r="AE1246">
        <v>6</v>
      </c>
    </row>
    <row r="1247" spans="1:31" x14ac:dyDescent="0.25">
      <c r="A1247">
        <v>2499</v>
      </c>
      <c r="B1247" t="s">
        <v>434</v>
      </c>
      <c r="C1247">
        <v>1317</v>
      </c>
      <c r="D1247">
        <v>11307</v>
      </c>
      <c r="E1247">
        <v>8</v>
      </c>
      <c r="F1247">
        <v>2</v>
      </c>
      <c r="G1247" t="s">
        <v>70</v>
      </c>
      <c r="H1247" t="s">
        <v>33</v>
      </c>
      <c r="I1247">
        <v>13</v>
      </c>
      <c r="J1247">
        <v>9153</v>
      </c>
      <c r="K1247">
        <v>1</v>
      </c>
      <c r="L1247">
        <v>1</v>
      </c>
      <c r="N1247">
        <v>2</v>
      </c>
      <c r="W1247">
        <v>20760132775</v>
      </c>
      <c r="X1247">
        <v>1</v>
      </c>
      <c r="Y1247">
        <v>1</v>
      </c>
      <c r="Z1247">
        <v>17</v>
      </c>
      <c r="AA1247">
        <v>2</v>
      </c>
      <c r="AB1247">
        <v>2</v>
      </c>
      <c r="AD1247">
        <v>2</v>
      </c>
    </row>
    <row r="1248" spans="1:31" x14ac:dyDescent="0.25">
      <c r="A1248">
        <v>2499</v>
      </c>
      <c r="B1248" t="s">
        <v>434</v>
      </c>
      <c r="C1248">
        <v>1317</v>
      </c>
      <c r="D1248">
        <v>11307</v>
      </c>
      <c r="E1248">
        <v>8</v>
      </c>
      <c r="F1248">
        <v>2</v>
      </c>
      <c r="G1248" t="s">
        <v>70</v>
      </c>
      <c r="H1248" t="s">
        <v>33</v>
      </c>
      <c r="I1248">
        <v>13</v>
      </c>
      <c r="J1248">
        <v>9154</v>
      </c>
      <c r="K1248">
        <v>2</v>
      </c>
      <c r="L1248">
        <v>2</v>
      </c>
      <c r="X1248">
        <v>1</v>
      </c>
      <c r="Y1248">
        <v>1</v>
      </c>
      <c r="AA1248">
        <v>1</v>
      </c>
      <c r="AB1248">
        <v>2</v>
      </c>
      <c r="AD1248">
        <v>2</v>
      </c>
    </row>
    <row r="1249" spans="1:31" x14ac:dyDescent="0.25">
      <c r="A1249">
        <v>2499</v>
      </c>
      <c r="B1249" t="s">
        <v>434</v>
      </c>
      <c r="C1249">
        <v>1317</v>
      </c>
      <c r="D1249">
        <v>11307</v>
      </c>
      <c r="E1249">
        <v>8</v>
      </c>
      <c r="F1249">
        <v>2</v>
      </c>
      <c r="G1249" t="s">
        <v>70</v>
      </c>
      <c r="H1249" t="s">
        <v>33</v>
      </c>
      <c r="I1249">
        <v>13</v>
      </c>
      <c r="J1249">
        <v>9155</v>
      </c>
      <c r="K1249">
        <v>3</v>
      </c>
      <c r="L1249">
        <v>2</v>
      </c>
      <c r="X1249">
        <v>1</v>
      </c>
      <c r="Y1249">
        <v>2</v>
      </c>
      <c r="Z1249">
        <v>8</v>
      </c>
      <c r="AB1249">
        <v>1</v>
      </c>
      <c r="AC1249">
        <v>1</v>
      </c>
      <c r="AD1249">
        <v>1</v>
      </c>
      <c r="AE1249">
        <v>2</v>
      </c>
    </row>
    <row r="1250" spans="1:31" x14ac:dyDescent="0.25">
      <c r="A1250">
        <v>2499</v>
      </c>
      <c r="B1250" t="s">
        <v>434</v>
      </c>
      <c r="C1250">
        <v>1317</v>
      </c>
      <c r="D1250">
        <v>11307</v>
      </c>
      <c r="E1250">
        <v>8</v>
      </c>
      <c r="F1250">
        <v>2</v>
      </c>
      <c r="G1250" t="s">
        <v>70</v>
      </c>
      <c r="H1250" t="s">
        <v>33</v>
      </c>
      <c r="I1250">
        <v>13</v>
      </c>
      <c r="J1250">
        <v>9156</v>
      </c>
      <c r="K1250">
        <v>4</v>
      </c>
      <c r="L1250">
        <v>2</v>
      </c>
      <c r="X1250">
        <v>1</v>
      </c>
      <c r="Y1250">
        <v>2</v>
      </c>
      <c r="Z1250">
        <v>9</v>
      </c>
      <c r="AB1250">
        <v>1</v>
      </c>
      <c r="AC1250">
        <v>1</v>
      </c>
      <c r="AD1250">
        <v>1</v>
      </c>
      <c r="AE1250">
        <v>2</v>
      </c>
    </row>
    <row r="1251" spans="1:31" x14ac:dyDescent="0.25">
      <c r="A1251">
        <v>2499</v>
      </c>
      <c r="B1251" t="s">
        <v>434</v>
      </c>
      <c r="C1251">
        <v>1317</v>
      </c>
      <c r="D1251">
        <v>11307</v>
      </c>
      <c r="E1251">
        <v>8</v>
      </c>
      <c r="F1251">
        <v>2</v>
      </c>
      <c r="G1251" t="s">
        <v>70</v>
      </c>
      <c r="H1251" t="s">
        <v>33</v>
      </c>
      <c r="I1251">
        <v>13</v>
      </c>
      <c r="J1251">
        <v>9157</v>
      </c>
      <c r="K1251">
        <v>5</v>
      </c>
      <c r="L1251">
        <v>1</v>
      </c>
      <c r="N1251">
        <v>2</v>
      </c>
      <c r="W1251">
        <v>20760</v>
      </c>
    </row>
    <row r="1252" spans="1:31" x14ac:dyDescent="0.25">
      <c r="A1252">
        <v>2501</v>
      </c>
      <c r="B1252" t="s">
        <v>435</v>
      </c>
      <c r="C1252">
        <v>2310</v>
      </c>
      <c r="D1252">
        <v>20612</v>
      </c>
      <c r="E1252">
        <v>3</v>
      </c>
      <c r="F1252">
        <v>3</v>
      </c>
      <c r="G1252" t="s">
        <v>70</v>
      </c>
      <c r="H1252" t="s">
        <v>33</v>
      </c>
      <c r="I1252">
        <v>27</v>
      </c>
      <c r="J1252">
        <v>9160</v>
      </c>
      <c r="K1252">
        <v>1</v>
      </c>
      <c r="L1252">
        <v>2</v>
      </c>
      <c r="N1252">
        <v>2</v>
      </c>
      <c r="X1252">
        <v>1</v>
      </c>
      <c r="Y1252">
        <v>2</v>
      </c>
      <c r="Z1252">
        <v>14</v>
      </c>
      <c r="AA1252">
        <v>2</v>
      </c>
      <c r="AB1252">
        <v>3</v>
      </c>
      <c r="AD1252">
        <v>3</v>
      </c>
    </row>
    <row r="1253" spans="1:31" x14ac:dyDescent="0.25">
      <c r="A1253">
        <v>2501</v>
      </c>
      <c r="B1253" t="s">
        <v>435</v>
      </c>
      <c r="C1253">
        <v>2310</v>
      </c>
      <c r="D1253">
        <v>20612</v>
      </c>
      <c r="E1253">
        <v>3</v>
      </c>
      <c r="F1253">
        <v>3</v>
      </c>
      <c r="G1253" t="s">
        <v>70</v>
      </c>
      <c r="H1253" t="s">
        <v>33</v>
      </c>
      <c r="I1253">
        <v>27</v>
      </c>
      <c r="J1253">
        <v>9161</v>
      </c>
      <c r="K1253">
        <v>2</v>
      </c>
      <c r="L1253">
        <v>2</v>
      </c>
      <c r="X1253">
        <v>1</v>
      </c>
      <c r="Y1253">
        <v>2</v>
      </c>
      <c r="Z1253">
        <v>12</v>
      </c>
      <c r="AA1253">
        <v>1</v>
      </c>
      <c r="AB1253">
        <v>3</v>
      </c>
      <c r="AD1253">
        <v>2</v>
      </c>
    </row>
    <row r="1254" spans="1:31" x14ac:dyDescent="0.25">
      <c r="A1254">
        <v>2501</v>
      </c>
      <c r="B1254" t="s">
        <v>435</v>
      </c>
      <c r="C1254">
        <v>2310</v>
      </c>
      <c r="D1254">
        <v>20612</v>
      </c>
      <c r="E1254">
        <v>3</v>
      </c>
      <c r="F1254">
        <v>3</v>
      </c>
      <c r="G1254" t="s">
        <v>70</v>
      </c>
      <c r="H1254" t="s">
        <v>33</v>
      </c>
      <c r="I1254">
        <v>27</v>
      </c>
      <c r="J1254">
        <v>9162</v>
      </c>
      <c r="K1254">
        <v>3</v>
      </c>
      <c r="L1254">
        <v>2</v>
      </c>
      <c r="X1254">
        <v>1</v>
      </c>
      <c r="Y1254">
        <v>2</v>
      </c>
      <c r="Z1254">
        <v>15</v>
      </c>
      <c r="AA1254">
        <v>4</v>
      </c>
      <c r="AB1254">
        <v>1</v>
      </c>
      <c r="AC1254">
        <v>1</v>
      </c>
      <c r="AD1254">
        <v>1</v>
      </c>
      <c r="AE1254">
        <v>2</v>
      </c>
    </row>
    <row r="1255" spans="1:31" x14ac:dyDescent="0.25">
      <c r="A1255">
        <v>2501</v>
      </c>
      <c r="B1255" t="s">
        <v>435</v>
      </c>
      <c r="C1255">
        <v>2310</v>
      </c>
      <c r="D1255">
        <v>20612</v>
      </c>
      <c r="E1255">
        <v>3</v>
      </c>
      <c r="F1255">
        <v>3</v>
      </c>
      <c r="G1255" t="s">
        <v>70</v>
      </c>
      <c r="H1255" t="s">
        <v>33</v>
      </c>
      <c r="I1255">
        <v>27</v>
      </c>
      <c r="J1255">
        <v>9163</v>
      </c>
      <c r="K1255">
        <v>4</v>
      </c>
      <c r="L1255">
        <v>2</v>
      </c>
      <c r="X1255">
        <v>1</v>
      </c>
      <c r="Y1255">
        <v>2</v>
      </c>
      <c r="Z1255">
        <v>13</v>
      </c>
      <c r="AA1255">
        <v>3</v>
      </c>
      <c r="AB1255">
        <v>3</v>
      </c>
      <c r="AD1255">
        <v>2</v>
      </c>
    </row>
    <row r="1256" spans="1:31" x14ac:dyDescent="0.25">
      <c r="A1256">
        <v>2501</v>
      </c>
      <c r="B1256" t="s">
        <v>435</v>
      </c>
      <c r="C1256">
        <v>2310</v>
      </c>
      <c r="D1256">
        <v>20612</v>
      </c>
      <c r="E1256">
        <v>3</v>
      </c>
      <c r="F1256">
        <v>3</v>
      </c>
      <c r="G1256" t="s">
        <v>70</v>
      </c>
      <c r="H1256" t="s">
        <v>33</v>
      </c>
      <c r="I1256">
        <v>27</v>
      </c>
      <c r="J1256">
        <v>9164</v>
      </c>
      <c r="K1256">
        <v>5</v>
      </c>
      <c r="L1256">
        <v>2</v>
      </c>
      <c r="X1256">
        <v>1</v>
      </c>
      <c r="Y1256">
        <v>3</v>
      </c>
      <c r="Z1256">
        <v>13</v>
      </c>
      <c r="AB1256">
        <v>1</v>
      </c>
      <c r="AC1256">
        <v>3</v>
      </c>
      <c r="AD1256">
        <v>1</v>
      </c>
      <c r="AE1256">
        <v>4</v>
      </c>
    </row>
    <row r="1257" spans="1:31" x14ac:dyDescent="0.25">
      <c r="A1257">
        <v>2501</v>
      </c>
      <c r="B1257" t="s">
        <v>435</v>
      </c>
      <c r="C1257">
        <v>2310</v>
      </c>
      <c r="D1257">
        <v>20612</v>
      </c>
      <c r="E1257">
        <v>3</v>
      </c>
      <c r="F1257">
        <v>3</v>
      </c>
      <c r="G1257" t="s">
        <v>70</v>
      </c>
      <c r="H1257" t="s">
        <v>33</v>
      </c>
      <c r="I1257">
        <v>27</v>
      </c>
      <c r="J1257">
        <v>9165</v>
      </c>
      <c r="K1257">
        <v>6</v>
      </c>
      <c r="L1257">
        <v>2</v>
      </c>
      <c r="X1257">
        <v>1</v>
      </c>
      <c r="Y1257">
        <v>2</v>
      </c>
      <c r="Z1257">
        <v>15</v>
      </c>
      <c r="AA1257">
        <v>7</v>
      </c>
      <c r="AB1257">
        <v>1</v>
      </c>
      <c r="AC1257">
        <v>1</v>
      </c>
      <c r="AD1257">
        <v>1</v>
      </c>
      <c r="AE1257">
        <v>2</v>
      </c>
    </row>
    <row r="1258" spans="1:31" x14ac:dyDescent="0.25">
      <c r="A1258">
        <v>2501</v>
      </c>
      <c r="B1258" t="s">
        <v>435</v>
      </c>
      <c r="C1258">
        <v>2310</v>
      </c>
      <c r="D1258">
        <v>20612</v>
      </c>
      <c r="E1258">
        <v>3</v>
      </c>
      <c r="F1258">
        <v>3</v>
      </c>
      <c r="G1258" t="s">
        <v>70</v>
      </c>
      <c r="H1258" t="s">
        <v>33</v>
      </c>
      <c r="I1258">
        <v>27</v>
      </c>
      <c r="J1258">
        <v>9166</v>
      </c>
      <c r="K1258">
        <v>7</v>
      </c>
      <c r="L1258">
        <v>2</v>
      </c>
      <c r="X1258">
        <v>1</v>
      </c>
      <c r="Y1258">
        <v>2</v>
      </c>
      <c r="Z1258">
        <v>14</v>
      </c>
      <c r="AA1258">
        <v>6</v>
      </c>
      <c r="AB1258">
        <v>3</v>
      </c>
      <c r="AD1258">
        <v>2</v>
      </c>
    </row>
    <row r="1259" spans="1:31" x14ac:dyDescent="0.25">
      <c r="A1259">
        <v>2501</v>
      </c>
      <c r="B1259" t="s">
        <v>435</v>
      </c>
      <c r="C1259">
        <v>2310</v>
      </c>
      <c r="D1259">
        <v>20612</v>
      </c>
      <c r="E1259">
        <v>3</v>
      </c>
      <c r="F1259">
        <v>3</v>
      </c>
      <c r="G1259" t="s">
        <v>70</v>
      </c>
      <c r="H1259" t="s">
        <v>33</v>
      </c>
      <c r="I1259">
        <v>27</v>
      </c>
      <c r="J1259">
        <v>9167</v>
      </c>
      <c r="K1259">
        <v>8</v>
      </c>
      <c r="L1259">
        <v>2</v>
      </c>
      <c r="X1259">
        <v>1</v>
      </c>
      <c r="Y1259">
        <v>3</v>
      </c>
      <c r="Z1259">
        <v>7</v>
      </c>
      <c r="AB1259">
        <v>1</v>
      </c>
      <c r="AC1259">
        <v>6</v>
      </c>
      <c r="AD1259">
        <v>1</v>
      </c>
      <c r="AE1259">
        <v>7</v>
      </c>
    </row>
    <row r="1260" spans="1:31" x14ac:dyDescent="0.25">
      <c r="A1260">
        <v>2501</v>
      </c>
      <c r="B1260" t="s">
        <v>435</v>
      </c>
      <c r="C1260">
        <v>2310</v>
      </c>
      <c r="D1260">
        <v>20612</v>
      </c>
      <c r="E1260">
        <v>3</v>
      </c>
      <c r="F1260">
        <v>3</v>
      </c>
      <c r="G1260" t="s">
        <v>70</v>
      </c>
      <c r="H1260" t="s">
        <v>33</v>
      </c>
      <c r="I1260">
        <v>27</v>
      </c>
      <c r="J1260">
        <v>9168</v>
      </c>
      <c r="K1260">
        <v>9</v>
      </c>
      <c r="L1260">
        <v>2</v>
      </c>
      <c r="X1260">
        <v>3</v>
      </c>
      <c r="AB1260">
        <v>1</v>
      </c>
      <c r="AC1260">
        <v>6</v>
      </c>
      <c r="AD1260">
        <v>1</v>
      </c>
      <c r="AE1260">
        <v>7</v>
      </c>
    </row>
    <row r="1261" spans="1:31" x14ac:dyDescent="0.25">
      <c r="A1261">
        <v>2501</v>
      </c>
      <c r="B1261" t="s">
        <v>435</v>
      </c>
      <c r="C1261">
        <v>2310</v>
      </c>
      <c r="D1261">
        <v>20612</v>
      </c>
      <c r="E1261">
        <v>3</v>
      </c>
      <c r="F1261">
        <v>3</v>
      </c>
      <c r="G1261" t="s">
        <v>70</v>
      </c>
      <c r="H1261" t="s">
        <v>33</v>
      </c>
      <c r="I1261">
        <v>27</v>
      </c>
      <c r="J1261">
        <v>9169</v>
      </c>
      <c r="K1261">
        <v>10</v>
      </c>
      <c r="L1261">
        <v>1</v>
      </c>
      <c r="N1261">
        <v>2</v>
      </c>
      <c r="W1261">
        <v>20801084975</v>
      </c>
      <c r="X1261">
        <v>1</v>
      </c>
      <c r="Y1261">
        <v>2</v>
      </c>
      <c r="Z1261">
        <v>15</v>
      </c>
      <c r="AA1261">
        <v>11</v>
      </c>
      <c r="AB1261">
        <v>2</v>
      </c>
      <c r="AD1261">
        <v>2</v>
      </c>
    </row>
    <row r="1262" spans="1:31" x14ac:dyDescent="0.25">
      <c r="A1262">
        <v>2501</v>
      </c>
      <c r="B1262" t="s">
        <v>435</v>
      </c>
      <c r="C1262">
        <v>2310</v>
      </c>
      <c r="D1262">
        <v>20612</v>
      </c>
      <c r="E1262">
        <v>3</v>
      </c>
      <c r="F1262">
        <v>3</v>
      </c>
      <c r="G1262" t="s">
        <v>70</v>
      </c>
      <c r="H1262" t="s">
        <v>33</v>
      </c>
      <c r="I1262">
        <v>27</v>
      </c>
      <c r="J1262">
        <v>9170</v>
      </c>
      <c r="K1262">
        <v>11</v>
      </c>
      <c r="L1262">
        <v>2</v>
      </c>
      <c r="X1262">
        <v>1</v>
      </c>
      <c r="Y1262">
        <v>2</v>
      </c>
      <c r="Z1262">
        <v>14</v>
      </c>
      <c r="AA1262">
        <v>10</v>
      </c>
      <c r="AB1262">
        <v>2</v>
      </c>
      <c r="AD1262">
        <v>2</v>
      </c>
    </row>
    <row r="1263" spans="1:31" x14ac:dyDescent="0.25">
      <c r="A1263">
        <v>2501</v>
      </c>
      <c r="B1263" t="s">
        <v>435</v>
      </c>
      <c r="C1263">
        <v>2310</v>
      </c>
      <c r="D1263">
        <v>20612</v>
      </c>
      <c r="E1263">
        <v>3</v>
      </c>
      <c r="F1263">
        <v>3</v>
      </c>
      <c r="G1263" t="s">
        <v>70</v>
      </c>
      <c r="H1263" t="s">
        <v>33</v>
      </c>
      <c r="I1263">
        <v>27</v>
      </c>
      <c r="J1263">
        <v>9171</v>
      </c>
      <c r="K1263">
        <v>12</v>
      </c>
      <c r="L1263">
        <v>2</v>
      </c>
      <c r="X1263">
        <v>1</v>
      </c>
      <c r="Y1263">
        <v>3</v>
      </c>
      <c r="Z1263">
        <v>1</v>
      </c>
      <c r="AB1263">
        <v>2</v>
      </c>
      <c r="AD1263">
        <v>1</v>
      </c>
      <c r="AE1263">
        <v>11</v>
      </c>
    </row>
    <row r="1264" spans="1:31" x14ac:dyDescent="0.25">
      <c r="A1264">
        <v>2501</v>
      </c>
      <c r="B1264" t="s">
        <v>435</v>
      </c>
      <c r="C1264">
        <v>2310</v>
      </c>
      <c r="D1264">
        <v>20612</v>
      </c>
      <c r="E1264">
        <v>3</v>
      </c>
      <c r="F1264">
        <v>3</v>
      </c>
      <c r="G1264" t="s">
        <v>70</v>
      </c>
      <c r="H1264" t="s">
        <v>33</v>
      </c>
      <c r="I1264">
        <v>27</v>
      </c>
      <c r="J1264">
        <v>9172</v>
      </c>
      <c r="K1264">
        <v>13</v>
      </c>
      <c r="L1264">
        <v>2</v>
      </c>
      <c r="X1264">
        <v>3</v>
      </c>
      <c r="AB1264">
        <v>2</v>
      </c>
      <c r="AD1264">
        <v>1</v>
      </c>
      <c r="AE1264">
        <v>11</v>
      </c>
    </row>
    <row r="1265" spans="1:31" x14ac:dyDescent="0.25">
      <c r="A1265">
        <v>2502</v>
      </c>
      <c r="B1265" t="s">
        <v>436</v>
      </c>
      <c r="C1265">
        <v>2310</v>
      </c>
      <c r="D1265">
        <v>20612</v>
      </c>
      <c r="E1265">
        <v>3</v>
      </c>
      <c r="F1265">
        <v>4</v>
      </c>
      <c r="G1265" t="s">
        <v>70</v>
      </c>
      <c r="H1265" t="s">
        <v>33</v>
      </c>
      <c r="I1265">
        <v>27</v>
      </c>
      <c r="J1265">
        <v>9173</v>
      </c>
      <c r="K1265">
        <v>1</v>
      </c>
      <c r="L1265">
        <v>1</v>
      </c>
      <c r="N1265">
        <v>2</v>
      </c>
      <c r="W1265">
        <v>20790415985</v>
      </c>
      <c r="X1265">
        <v>1</v>
      </c>
      <c r="Y1265">
        <v>2</v>
      </c>
      <c r="Z1265">
        <v>14</v>
      </c>
      <c r="AA1265">
        <v>2</v>
      </c>
      <c r="AB1265">
        <v>3</v>
      </c>
      <c r="AD1265">
        <v>2</v>
      </c>
    </row>
    <row r="1266" spans="1:31" x14ac:dyDescent="0.25">
      <c r="A1266">
        <v>2502</v>
      </c>
      <c r="B1266" t="s">
        <v>436</v>
      </c>
      <c r="C1266">
        <v>2310</v>
      </c>
      <c r="D1266">
        <v>20612</v>
      </c>
      <c r="E1266">
        <v>3</v>
      </c>
      <c r="F1266">
        <v>4</v>
      </c>
      <c r="G1266" t="s">
        <v>70</v>
      </c>
      <c r="H1266" t="s">
        <v>33</v>
      </c>
      <c r="I1266">
        <v>27</v>
      </c>
      <c r="J1266">
        <v>9174</v>
      </c>
      <c r="K1266">
        <v>2</v>
      </c>
      <c r="L1266">
        <v>1</v>
      </c>
      <c r="N1266">
        <v>2</v>
      </c>
      <c r="X1266">
        <v>1</v>
      </c>
      <c r="Y1266">
        <v>2</v>
      </c>
      <c r="Z1266">
        <v>13</v>
      </c>
      <c r="AA1266">
        <v>2</v>
      </c>
      <c r="AB1266">
        <v>2</v>
      </c>
      <c r="AD1266">
        <v>2</v>
      </c>
    </row>
    <row r="1267" spans="1:31" x14ac:dyDescent="0.25">
      <c r="A1267">
        <v>2502</v>
      </c>
      <c r="B1267" t="s">
        <v>436</v>
      </c>
      <c r="C1267">
        <v>2310</v>
      </c>
      <c r="D1267">
        <v>20612</v>
      </c>
      <c r="E1267">
        <v>3</v>
      </c>
      <c r="F1267">
        <v>4</v>
      </c>
      <c r="G1267" t="s">
        <v>70</v>
      </c>
      <c r="H1267" t="s">
        <v>33</v>
      </c>
      <c r="I1267">
        <v>27</v>
      </c>
      <c r="J1267">
        <v>9175</v>
      </c>
      <c r="K1267">
        <v>3</v>
      </c>
      <c r="L1267">
        <v>2</v>
      </c>
      <c r="X1267">
        <v>1</v>
      </c>
      <c r="Y1267">
        <v>3</v>
      </c>
      <c r="Z1267">
        <v>8</v>
      </c>
      <c r="AB1267">
        <v>1</v>
      </c>
      <c r="AC1267">
        <v>1</v>
      </c>
      <c r="AD1267">
        <v>1</v>
      </c>
      <c r="AE1267">
        <v>2</v>
      </c>
    </row>
    <row r="1268" spans="1:31" x14ac:dyDescent="0.25">
      <c r="A1268">
        <v>2502</v>
      </c>
      <c r="B1268" t="s">
        <v>436</v>
      </c>
      <c r="C1268">
        <v>2310</v>
      </c>
      <c r="D1268">
        <v>20612</v>
      </c>
      <c r="E1268">
        <v>3</v>
      </c>
      <c r="F1268">
        <v>4</v>
      </c>
      <c r="G1268" t="s">
        <v>70</v>
      </c>
      <c r="H1268" t="s">
        <v>33</v>
      </c>
      <c r="I1268">
        <v>27</v>
      </c>
      <c r="J1268">
        <v>9176</v>
      </c>
      <c r="K1268">
        <v>4</v>
      </c>
      <c r="L1268">
        <v>1</v>
      </c>
      <c r="N1268">
        <v>2</v>
      </c>
      <c r="X1268">
        <v>1</v>
      </c>
      <c r="Y1268">
        <v>3</v>
      </c>
      <c r="Z1268">
        <v>3</v>
      </c>
      <c r="AB1268">
        <v>1</v>
      </c>
      <c r="AC1268">
        <v>1</v>
      </c>
      <c r="AD1268">
        <v>1</v>
      </c>
      <c r="AE1268">
        <v>2</v>
      </c>
    </row>
    <row r="1269" spans="1:31" x14ac:dyDescent="0.25">
      <c r="A1269">
        <v>2507</v>
      </c>
      <c r="B1269" t="s">
        <v>437</v>
      </c>
      <c r="C1269">
        <v>3111</v>
      </c>
      <c r="D1269">
        <v>31101</v>
      </c>
      <c r="E1269">
        <v>7</v>
      </c>
      <c r="F1269">
        <v>14</v>
      </c>
      <c r="G1269" t="s">
        <v>70</v>
      </c>
      <c r="H1269" t="s">
        <v>33</v>
      </c>
      <c r="I1269">
        <v>27</v>
      </c>
      <c r="J1269">
        <v>9199</v>
      </c>
      <c r="K1269">
        <v>1</v>
      </c>
      <c r="L1269">
        <v>1</v>
      </c>
      <c r="M1269">
        <v>1</v>
      </c>
      <c r="V1269">
        <v>768616015</v>
      </c>
      <c r="W1269">
        <v>0</v>
      </c>
      <c r="X1269">
        <v>3</v>
      </c>
      <c r="AB1269">
        <v>3</v>
      </c>
      <c r="AD1269">
        <v>3</v>
      </c>
    </row>
    <row r="1270" spans="1:31" x14ac:dyDescent="0.25">
      <c r="A1270">
        <v>2507</v>
      </c>
      <c r="B1270" t="s">
        <v>437</v>
      </c>
      <c r="C1270">
        <v>3111</v>
      </c>
      <c r="D1270">
        <v>31101</v>
      </c>
      <c r="E1270">
        <v>7</v>
      </c>
      <c r="F1270">
        <v>14</v>
      </c>
      <c r="G1270" t="s">
        <v>70</v>
      </c>
      <c r="H1270" t="s">
        <v>33</v>
      </c>
      <c r="I1270">
        <v>27</v>
      </c>
      <c r="J1270">
        <v>9200</v>
      </c>
      <c r="K1270">
        <v>2</v>
      </c>
      <c r="L1270">
        <v>2</v>
      </c>
      <c r="X1270">
        <v>1</v>
      </c>
      <c r="Y1270">
        <v>2</v>
      </c>
      <c r="Z1270">
        <v>6</v>
      </c>
      <c r="AA1270">
        <v>4</v>
      </c>
      <c r="AB1270">
        <v>2</v>
      </c>
      <c r="AD1270">
        <v>2</v>
      </c>
    </row>
    <row r="1271" spans="1:31" x14ac:dyDescent="0.25">
      <c r="A1271">
        <v>2507</v>
      </c>
      <c r="B1271" t="s">
        <v>437</v>
      </c>
      <c r="C1271">
        <v>3111</v>
      </c>
      <c r="D1271">
        <v>31101</v>
      </c>
      <c r="E1271">
        <v>7</v>
      </c>
      <c r="F1271">
        <v>14</v>
      </c>
      <c r="G1271" t="s">
        <v>70</v>
      </c>
      <c r="H1271" t="s">
        <v>33</v>
      </c>
      <c r="I1271">
        <v>27</v>
      </c>
      <c r="J1271">
        <v>9201</v>
      </c>
      <c r="K1271">
        <v>3</v>
      </c>
      <c r="L1271">
        <v>2</v>
      </c>
      <c r="M1271">
        <v>1</v>
      </c>
      <c r="X1271">
        <v>1</v>
      </c>
      <c r="Y1271">
        <v>2</v>
      </c>
      <c r="Z1271">
        <v>5</v>
      </c>
    </row>
    <row r="1272" spans="1:31" x14ac:dyDescent="0.25">
      <c r="A1272">
        <v>2507</v>
      </c>
      <c r="B1272" t="s">
        <v>437</v>
      </c>
      <c r="C1272">
        <v>3111</v>
      </c>
      <c r="D1272">
        <v>31101</v>
      </c>
      <c r="E1272">
        <v>7</v>
      </c>
      <c r="F1272">
        <v>14</v>
      </c>
      <c r="G1272" t="s">
        <v>70</v>
      </c>
      <c r="H1272" t="s">
        <v>33</v>
      </c>
      <c r="I1272">
        <v>27</v>
      </c>
      <c r="J1272">
        <v>9202</v>
      </c>
      <c r="K1272">
        <v>4</v>
      </c>
      <c r="L1272">
        <v>2</v>
      </c>
      <c r="X1272">
        <v>1</v>
      </c>
      <c r="Y1272">
        <v>2</v>
      </c>
      <c r="Z1272">
        <v>11</v>
      </c>
      <c r="AA1272">
        <v>2</v>
      </c>
      <c r="AB1272">
        <v>3</v>
      </c>
      <c r="AD1272">
        <v>1</v>
      </c>
      <c r="AE1272">
        <v>1</v>
      </c>
    </row>
    <row r="1273" spans="1:31" x14ac:dyDescent="0.25">
      <c r="A1273">
        <v>2507</v>
      </c>
      <c r="B1273" t="s">
        <v>437</v>
      </c>
      <c r="C1273">
        <v>3111</v>
      </c>
      <c r="D1273">
        <v>31101</v>
      </c>
      <c r="E1273">
        <v>7</v>
      </c>
      <c r="F1273">
        <v>14</v>
      </c>
      <c r="G1273" t="s">
        <v>70</v>
      </c>
      <c r="H1273" t="s">
        <v>33</v>
      </c>
      <c r="I1273">
        <v>27</v>
      </c>
      <c r="J1273">
        <v>9203</v>
      </c>
      <c r="K1273">
        <v>5</v>
      </c>
      <c r="L1273">
        <v>2</v>
      </c>
      <c r="M1273">
        <v>1</v>
      </c>
      <c r="X1273">
        <v>1</v>
      </c>
      <c r="Y1273">
        <v>2</v>
      </c>
      <c r="Z1273">
        <v>13</v>
      </c>
      <c r="AB1273">
        <v>1</v>
      </c>
      <c r="AC1273">
        <v>4</v>
      </c>
      <c r="AD1273">
        <v>1</v>
      </c>
      <c r="AE1273">
        <v>2</v>
      </c>
    </row>
    <row r="1274" spans="1:31" x14ac:dyDescent="0.25">
      <c r="A1274">
        <v>2507</v>
      </c>
      <c r="B1274" t="s">
        <v>437</v>
      </c>
      <c r="C1274">
        <v>3111</v>
      </c>
      <c r="D1274">
        <v>31101</v>
      </c>
      <c r="E1274">
        <v>7</v>
      </c>
      <c r="F1274">
        <v>14</v>
      </c>
      <c r="G1274" t="s">
        <v>70</v>
      </c>
      <c r="H1274" t="s">
        <v>33</v>
      </c>
      <c r="I1274">
        <v>27</v>
      </c>
      <c r="J1274">
        <v>9204</v>
      </c>
      <c r="K1274">
        <v>6</v>
      </c>
      <c r="L1274">
        <v>2</v>
      </c>
      <c r="X1274">
        <v>1</v>
      </c>
      <c r="Y1274">
        <v>2</v>
      </c>
      <c r="Z1274">
        <v>12</v>
      </c>
      <c r="AB1274">
        <v>1</v>
      </c>
      <c r="AC1274">
        <v>4</v>
      </c>
      <c r="AD1274">
        <v>1</v>
      </c>
      <c r="AE1274">
        <v>2</v>
      </c>
    </row>
    <row r="1275" spans="1:31" x14ac:dyDescent="0.25">
      <c r="A1275">
        <v>2508</v>
      </c>
      <c r="B1275" t="s">
        <v>438</v>
      </c>
      <c r="C1275">
        <v>1317</v>
      </c>
      <c r="D1275">
        <v>11307</v>
      </c>
      <c r="E1275">
        <v>8</v>
      </c>
      <c r="F1275">
        <v>3</v>
      </c>
      <c r="G1275" t="s">
        <v>70</v>
      </c>
      <c r="H1275" t="s">
        <v>33</v>
      </c>
      <c r="I1275">
        <v>14</v>
      </c>
      <c r="J1275">
        <v>9205</v>
      </c>
      <c r="K1275">
        <v>1</v>
      </c>
      <c r="L1275">
        <v>1</v>
      </c>
      <c r="N1275">
        <v>2</v>
      </c>
      <c r="W1275">
        <v>20760135612</v>
      </c>
      <c r="X1275">
        <v>1</v>
      </c>
      <c r="Y1275">
        <v>2</v>
      </c>
      <c r="Z1275">
        <v>5</v>
      </c>
      <c r="AA1275">
        <v>2</v>
      </c>
      <c r="AB1275">
        <v>2</v>
      </c>
      <c r="AD1275">
        <v>1</v>
      </c>
      <c r="AE1275">
        <v>5</v>
      </c>
    </row>
    <row r="1276" spans="1:31" x14ac:dyDescent="0.25">
      <c r="A1276">
        <v>2508</v>
      </c>
      <c r="B1276" t="s">
        <v>438</v>
      </c>
      <c r="C1276">
        <v>1317</v>
      </c>
      <c r="D1276">
        <v>11307</v>
      </c>
      <c r="E1276">
        <v>8</v>
      </c>
      <c r="F1276">
        <v>3</v>
      </c>
      <c r="G1276" t="s">
        <v>70</v>
      </c>
      <c r="H1276" t="s">
        <v>33</v>
      </c>
      <c r="I1276">
        <v>14</v>
      </c>
      <c r="J1276">
        <v>9206</v>
      </c>
      <c r="K1276">
        <v>2</v>
      </c>
      <c r="L1276">
        <v>1</v>
      </c>
      <c r="N1276">
        <v>2</v>
      </c>
      <c r="X1276">
        <v>1</v>
      </c>
      <c r="Y1276">
        <v>2</v>
      </c>
      <c r="Z1276">
        <v>4</v>
      </c>
      <c r="AA1276">
        <v>1</v>
      </c>
      <c r="AB1276">
        <v>2</v>
      </c>
      <c r="AD1276">
        <v>2</v>
      </c>
    </row>
    <row r="1277" spans="1:31" x14ac:dyDescent="0.25">
      <c r="A1277">
        <v>2508</v>
      </c>
      <c r="B1277" t="s">
        <v>438</v>
      </c>
      <c r="C1277">
        <v>1317</v>
      </c>
      <c r="D1277">
        <v>11307</v>
      </c>
      <c r="E1277">
        <v>8</v>
      </c>
      <c r="F1277">
        <v>3</v>
      </c>
      <c r="G1277" t="s">
        <v>70</v>
      </c>
      <c r="H1277" t="s">
        <v>33</v>
      </c>
      <c r="I1277">
        <v>14</v>
      </c>
      <c r="J1277">
        <v>9207</v>
      </c>
      <c r="K1277">
        <v>3</v>
      </c>
      <c r="L1277">
        <v>2</v>
      </c>
      <c r="X1277">
        <v>1</v>
      </c>
      <c r="Y1277">
        <v>2</v>
      </c>
      <c r="Z1277">
        <v>13</v>
      </c>
      <c r="AB1277">
        <v>1</v>
      </c>
      <c r="AC1277">
        <v>1</v>
      </c>
      <c r="AD1277">
        <v>1</v>
      </c>
      <c r="AE1277">
        <v>2</v>
      </c>
    </row>
    <row r="1278" spans="1:31" x14ac:dyDescent="0.25">
      <c r="A1278">
        <v>2508</v>
      </c>
      <c r="B1278" t="s">
        <v>438</v>
      </c>
      <c r="C1278">
        <v>1317</v>
      </c>
      <c r="D1278">
        <v>11307</v>
      </c>
      <c r="E1278">
        <v>8</v>
      </c>
      <c r="F1278">
        <v>3</v>
      </c>
      <c r="G1278" t="s">
        <v>70</v>
      </c>
      <c r="H1278" t="s">
        <v>33</v>
      </c>
      <c r="I1278">
        <v>14</v>
      </c>
      <c r="J1278">
        <v>9208</v>
      </c>
      <c r="K1278">
        <v>4</v>
      </c>
      <c r="L1278">
        <v>2</v>
      </c>
      <c r="X1278">
        <v>1</v>
      </c>
      <c r="Y1278">
        <v>3</v>
      </c>
      <c r="Z1278">
        <v>13</v>
      </c>
      <c r="AB1278">
        <v>1</v>
      </c>
      <c r="AC1278">
        <v>1</v>
      </c>
      <c r="AD1278">
        <v>1</v>
      </c>
      <c r="AE1278">
        <v>2</v>
      </c>
    </row>
    <row r="1279" spans="1:31" x14ac:dyDescent="0.25">
      <c r="A1279">
        <v>2508</v>
      </c>
      <c r="B1279" t="s">
        <v>438</v>
      </c>
      <c r="C1279">
        <v>1317</v>
      </c>
      <c r="D1279">
        <v>11307</v>
      </c>
      <c r="E1279">
        <v>8</v>
      </c>
      <c r="F1279">
        <v>3</v>
      </c>
      <c r="G1279" t="s">
        <v>70</v>
      </c>
      <c r="H1279" t="s">
        <v>33</v>
      </c>
      <c r="I1279">
        <v>14</v>
      </c>
      <c r="J1279">
        <v>9209</v>
      </c>
      <c r="K1279">
        <v>5</v>
      </c>
    </row>
    <row r="1280" spans="1:31" x14ac:dyDescent="0.25">
      <c r="A1280">
        <v>2511</v>
      </c>
      <c r="B1280" t="s">
        <v>439</v>
      </c>
      <c r="C1280">
        <v>2310</v>
      </c>
      <c r="D1280">
        <v>20612</v>
      </c>
      <c r="E1280">
        <v>3</v>
      </c>
      <c r="F1280">
        <v>5</v>
      </c>
      <c r="G1280" t="s">
        <v>70</v>
      </c>
      <c r="H1280" t="s">
        <v>33</v>
      </c>
      <c r="I1280">
        <v>26</v>
      </c>
      <c r="J1280">
        <v>9221</v>
      </c>
      <c r="K1280">
        <v>1</v>
      </c>
      <c r="L1280">
        <v>1</v>
      </c>
      <c r="N1280">
        <v>2</v>
      </c>
      <c r="V1280">
        <v>0</v>
      </c>
      <c r="W1280">
        <v>20790415984</v>
      </c>
      <c r="X1280">
        <v>1</v>
      </c>
      <c r="Y1280">
        <v>2</v>
      </c>
      <c r="Z1280">
        <v>15</v>
      </c>
      <c r="AA1280">
        <v>2</v>
      </c>
      <c r="AB1280">
        <v>3</v>
      </c>
      <c r="AD1280">
        <v>1</v>
      </c>
      <c r="AE1280">
        <v>5</v>
      </c>
    </row>
    <row r="1281" spans="1:31" x14ac:dyDescent="0.25">
      <c r="A1281">
        <v>2511</v>
      </c>
      <c r="B1281" t="s">
        <v>439</v>
      </c>
      <c r="C1281">
        <v>2310</v>
      </c>
      <c r="D1281">
        <v>20612</v>
      </c>
      <c r="E1281">
        <v>3</v>
      </c>
      <c r="F1281">
        <v>5</v>
      </c>
      <c r="G1281" t="s">
        <v>70</v>
      </c>
      <c r="H1281" t="s">
        <v>33</v>
      </c>
      <c r="I1281">
        <v>26</v>
      </c>
      <c r="J1281">
        <v>9222</v>
      </c>
      <c r="K1281">
        <v>2</v>
      </c>
      <c r="L1281">
        <v>2</v>
      </c>
      <c r="N1281">
        <v>2</v>
      </c>
      <c r="X1281">
        <v>1</v>
      </c>
      <c r="Y1281">
        <v>2</v>
      </c>
      <c r="Z1281">
        <v>13</v>
      </c>
      <c r="AA1281">
        <v>1</v>
      </c>
      <c r="AB1281">
        <v>2</v>
      </c>
      <c r="AD1281">
        <v>2</v>
      </c>
    </row>
    <row r="1282" spans="1:31" x14ac:dyDescent="0.25">
      <c r="A1282">
        <v>2511</v>
      </c>
      <c r="B1282" t="s">
        <v>439</v>
      </c>
      <c r="C1282">
        <v>2310</v>
      </c>
      <c r="D1282">
        <v>20612</v>
      </c>
      <c r="E1282">
        <v>3</v>
      </c>
      <c r="F1282">
        <v>5</v>
      </c>
      <c r="G1282" t="s">
        <v>70</v>
      </c>
      <c r="H1282" t="s">
        <v>33</v>
      </c>
      <c r="I1282">
        <v>26</v>
      </c>
      <c r="J1282">
        <v>9223</v>
      </c>
      <c r="K1282">
        <v>3</v>
      </c>
      <c r="L1282">
        <v>2</v>
      </c>
      <c r="X1282">
        <v>1</v>
      </c>
      <c r="Y1282">
        <v>3</v>
      </c>
      <c r="Z1282">
        <v>13</v>
      </c>
      <c r="AB1282">
        <v>1</v>
      </c>
      <c r="AC1282">
        <v>1</v>
      </c>
      <c r="AD1282">
        <v>1</v>
      </c>
      <c r="AE1282">
        <v>2</v>
      </c>
    </row>
    <row r="1283" spans="1:31" x14ac:dyDescent="0.25">
      <c r="A1283">
        <v>2511</v>
      </c>
      <c r="B1283" t="s">
        <v>439</v>
      </c>
      <c r="C1283">
        <v>2310</v>
      </c>
      <c r="D1283">
        <v>20612</v>
      </c>
      <c r="E1283">
        <v>3</v>
      </c>
      <c r="F1283">
        <v>5</v>
      </c>
      <c r="G1283" t="s">
        <v>70</v>
      </c>
      <c r="H1283" t="s">
        <v>33</v>
      </c>
      <c r="I1283">
        <v>26</v>
      </c>
      <c r="J1283">
        <v>9224</v>
      </c>
      <c r="K1283">
        <v>4</v>
      </c>
      <c r="L1283">
        <v>1</v>
      </c>
      <c r="N1283">
        <v>2</v>
      </c>
      <c r="X1283">
        <v>1</v>
      </c>
      <c r="Y1283">
        <v>3</v>
      </c>
      <c r="Z1283">
        <v>8</v>
      </c>
      <c r="AB1283">
        <v>1</v>
      </c>
      <c r="AC1283">
        <v>1</v>
      </c>
      <c r="AD1283">
        <v>1</v>
      </c>
      <c r="AE1283">
        <v>2</v>
      </c>
    </row>
    <row r="1284" spans="1:31" x14ac:dyDescent="0.25">
      <c r="A1284">
        <v>2511</v>
      </c>
      <c r="B1284" t="s">
        <v>439</v>
      </c>
      <c r="C1284">
        <v>2310</v>
      </c>
      <c r="D1284">
        <v>20612</v>
      </c>
      <c r="E1284">
        <v>3</v>
      </c>
      <c r="F1284">
        <v>5</v>
      </c>
      <c r="G1284" t="s">
        <v>70</v>
      </c>
      <c r="H1284" t="s">
        <v>33</v>
      </c>
      <c r="I1284">
        <v>26</v>
      </c>
      <c r="J1284">
        <v>9225</v>
      </c>
      <c r="K1284">
        <v>5</v>
      </c>
      <c r="L1284">
        <v>1</v>
      </c>
      <c r="N1284">
        <v>2</v>
      </c>
      <c r="X1284">
        <v>1</v>
      </c>
      <c r="Y1284">
        <v>2</v>
      </c>
      <c r="Z1284">
        <v>2</v>
      </c>
      <c r="AB1284">
        <v>2</v>
      </c>
      <c r="AD1284">
        <v>2</v>
      </c>
    </row>
    <row r="1285" spans="1:31" x14ac:dyDescent="0.25">
      <c r="A1285">
        <v>2512</v>
      </c>
      <c r="B1285" t="s">
        <v>440</v>
      </c>
      <c r="C1285">
        <v>3211</v>
      </c>
      <c r="D1285">
        <v>31101</v>
      </c>
      <c r="E1285">
        <v>7</v>
      </c>
      <c r="F1285">
        <v>14</v>
      </c>
      <c r="G1285" t="s">
        <v>70</v>
      </c>
      <c r="H1285" t="s">
        <v>33</v>
      </c>
      <c r="I1285">
        <v>26</v>
      </c>
      <c r="J1285">
        <v>9226</v>
      </c>
      <c r="K1285">
        <v>1</v>
      </c>
      <c r="L1285">
        <v>2</v>
      </c>
      <c r="X1285">
        <v>3</v>
      </c>
      <c r="AB1285">
        <v>3</v>
      </c>
      <c r="AD1285">
        <v>3</v>
      </c>
    </row>
    <row r="1286" spans="1:31" x14ac:dyDescent="0.25">
      <c r="A1286">
        <v>2513</v>
      </c>
      <c r="B1286" t="s">
        <v>441</v>
      </c>
      <c r="C1286">
        <v>3211</v>
      </c>
      <c r="D1286">
        <v>31101</v>
      </c>
      <c r="E1286">
        <v>7</v>
      </c>
      <c r="F1286">
        <v>15</v>
      </c>
      <c r="G1286" t="s">
        <v>70</v>
      </c>
      <c r="H1286" t="s">
        <v>33</v>
      </c>
      <c r="I1286">
        <v>26</v>
      </c>
      <c r="J1286">
        <v>9227</v>
      </c>
      <c r="K1286">
        <v>1</v>
      </c>
      <c r="L1286">
        <v>2</v>
      </c>
      <c r="X1286">
        <v>3</v>
      </c>
      <c r="AA1286">
        <v>2</v>
      </c>
      <c r="AB1286">
        <v>3</v>
      </c>
      <c r="AD1286">
        <v>3</v>
      </c>
    </row>
    <row r="1287" spans="1:31" x14ac:dyDescent="0.25">
      <c r="A1287">
        <v>2513</v>
      </c>
      <c r="B1287" t="s">
        <v>441</v>
      </c>
      <c r="C1287">
        <v>3211</v>
      </c>
      <c r="D1287">
        <v>31101</v>
      </c>
      <c r="E1287">
        <v>7</v>
      </c>
      <c r="F1287">
        <v>15</v>
      </c>
      <c r="G1287" t="s">
        <v>70</v>
      </c>
      <c r="H1287" t="s">
        <v>33</v>
      </c>
      <c r="I1287">
        <v>26</v>
      </c>
      <c r="J1287">
        <v>9228</v>
      </c>
      <c r="K1287">
        <v>2</v>
      </c>
      <c r="L1287">
        <v>2</v>
      </c>
      <c r="X1287">
        <v>3</v>
      </c>
      <c r="AA1287">
        <v>1</v>
      </c>
      <c r="AB1287">
        <v>2</v>
      </c>
      <c r="AD1287">
        <v>2</v>
      </c>
    </row>
    <row r="1288" spans="1:31" x14ac:dyDescent="0.25">
      <c r="A1288">
        <v>2513</v>
      </c>
      <c r="B1288" t="s">
        <v>441</v>
      </c>
      <c r="C1288">
        <v>3211</v>
      </c>
      <c r="D1288">
        <v>31101</v>
      </c>
      <c r="E1288">
        <v>7</v>
      </c>
      <c r="F1288">
        <v>15</v>
      </c>
      <c r="G1288" t="s">
        <v>70</v>
      </c>
      <c r="H1288" t="s">
        <v>33</v>
      </c>
      <c r="I1288">
        <v>26</v>
      </c>
      <c r="J1288">
        <v>9229</v>
      </c>
      <c r="K1288">
        <v>3</v>
      </c>
      <c r="L1288">
        <v>2</v>
      </c>
      <c r="X1288">
        <v>1</v>
      </c>
      <c r="Y1288">
        <v>2</v>
      </c>
      <c r="Z1288">
        <v>12</v>
      </c>
      <c r="AA1288">
        <v>4</v>
      </c>
      <c r="AB1288">
        <v>1</v>
      </c>
      <c r="AC1288">
        <v>1</v>
      </c>
      <c r="AD1288">
        <v>1</v>
      </c>
      <c r="AE1288">
        <v>2</v>
      </c>
    </row>
    <row r="1289" spans="1:31" x14ac:dyDescent="0.25">
      <c r="A1289">
        <v>2513</v>
      </c>
      <c r="B1289" t="s">
        <v>441</v>
      </c>
      <c r="C1289">
        <v>3211</v>
      </c>
      <c r="D1289">
        <v>31101</v>
      </c>
      <c r="E1289">
        <v>7</v>
      </c>
      <c r="F1289">
        <v>15</v>
      </c>
      <c r="G1289" t="s">
        <v>70</v>
      </c>
      <c r="H1289" t="s">
        <v>33</v>
      </c>
      <c r="I1289">
        <v>26</v>
      </c>
      <c r="J1289">
        <v>9230</v>
      </c>
      <c r="K1289">
        <v>4</v>
      </c>
      <c r="L1289">
        <v>2</v>
      </c>
      <c r="X1289">
        <v>3</v>
      </c>
      <c r="AA1289">
        <v>3</v>
      </c>
      <c r="AB1289">
        <v>2</v>
      </c>
      <c r="AD1289">
        <v>2</v>
      </c>
    </row>
    <row r="1290" spans="1:31" x14ac:dyDescent="0.25">
      <c r="A1290">
        <v>2513</v>
      </c>
      <c r="B1290" t="s">
        <v>441</v>
      </c>
      <c r="C1290">
        <v>3211</v>
      </c>
      <c r="D1290">
        <v>31101</v>
      </c>
      <c r="E1290">
        <v>7</v>
      </c>
      <c r="F1290">
        <v>15</v>
      </c>
      <c r="G1290" t="s">
        <v>70</v>
      </c>
      <c r="H1290" t="s">
        <v>33</v>
      </c>
      <c r="I1290">
        <v>26</v>
      </c>
      <c r="J1290">
        <v>9231</v>
      </c>
      <c r="K1290">
        <v>5</v>
      </c>
      <c r="L1290">
        <v>2</v>
      </c>
      <c r="X1290">
        <v>3</v>
      </c>
      <c r="AB1290">
        <v>1</v>
      </c>
      <c r="AC1290">
        <v>3</v>
      </c>
      <c r="AD1290">
        <v>1</v>
      </c>
      <c r="AE1290">
        <v>4</v>
      </c>
    </row>
    <row r="1291" spans="1:31" x14ac:dyDescent="0.25">
      <c r="A1291">
        <v>2513</v>
      </c>
      <c r="B1291" t="s">
        <v>441</v>
      </c>
      <c r="C1291">
        <v>3211</v>
      </c>
      <c r="D1291">
        <v>31101</v>
      </c>
      <c r="E1291">
        <v>7</v>
      </c>
      <c r="F1291">
        <v>15</v>
      </c>
      <c r="G1291" t="s">
        <v>70</v>
      </c>
      <c r="H1291" t="s">
        <v>33</v>
      </c>
      <c r="I1291">
        <v>26</v>
      </c>
      <c r="J1291">
        <v>9232</v>
      </c>
      <c r="K1291">
        <v>6</v>
      </c>
      <c r="L1291">
        <v>2</v>
      </c>
      <c r="X1291">
        <v>1</v>
      </c>
      <c r="Y1291">
        <v>2</v>
      </c>
      <c r="Z1291">
        <v>13</v>
      </c>
      <c r="AB1291">
        <v>1</v>
      </c>
      <c r="AC1291">
        <v>1</v>
      </c>
      <c r="AD1291">
        <v>1</v>
      </c>
      <c r="AE1291">
        <v>2</v>
      </c>
    </row>
    <row r="1292" spans="1:31" x14ac:dyDescent="0.25">
      <c r="A1292">
        <v>2513</v>
      </c>
      <c r="B1292" t="s">
        <v>441</v>
      </c>
      <c r="C1292">
        <v>3211</v>
      </c>
      <c r="D1292">
        <v>31101</v>
      </c>
      <c r="E1292">
        <v>7</v>
      </c>
      <c r="F1292">
        <v>15</v>
      </c>
      <c r="G1292" t="s">
        <v>70</v>
      </c>
      <c r="H1292" t="s">
        <v>33</v>
      </c>
      <c r="I1292">
        <v>26</v>
      </c>
      <c r="J1292">
        <v>9233</v>
      </c>
      <c r="K1292">
        <v>7</v>
      </c>
      <c r="L1292">
        <v>2</v>
      </c>
      <c r="X1292">
        <v>1</v>
      </c>
      <c r="Y1292">
        <v>2</v>
      </c>
      <c r="Z1292">
        <v>11</v>
      </c>
      <c r="AB1292">
        <v>2</v>
      </c>
      <c r="AD1292">
        <v>3</v>
      </c>
    </row>
    <row r="1293" spans="1:31" x14ac:dyDescent="0.25">
      <c r="A1293">
        <v>2520</v>
      </c>
      <c r="B1293" t="s">
        <v>442</v>
      </c>
      <c r="C1293">
        <v>3206</v>
      </c>
      <c r="D1293">
        <v>30604</v>
      </c>
      <c r="E1293">
        <v>11</v>
      </c>
      <c r="F1293">
        <v>1</v>
      </c>
      <c r="G1293" t="s">
        <v>70</v>
      </c>
      <c r="H1293" t="s">
        <v>33</v>
      </c>
      <c r="I1293">
        <v>94</v>
      </c>
      <c r="J1293">
        <v>9252</v>
      </c>
      <c r="K1293">
        <v>1</v>
      </c>
      <c r="L1293">
        <v>2</v>
      </c>
      <c r="X1293">
        <v>1</v>
      </c>
      <c r="Y1293">
        <v>2</v>
      </c>
      <c r="Z1293">
        <v>4</v>
      </c>
      <c r="AA1293">
        <v>2</v>
      </c>
      <c r="AB1293">
        <v>3</v>
      </c>
      <c r="AD1293">
        <v>2</v>
      </c>
    </row>
    <row r="1294" spans="1:31" x14ac:dyDescent="0.25">
      <c r="A1294">
        <v>2520</v>
      </c>
      <c r="B1294" t="s">
        <v>442</v>
      </c>
      <c r="C1294">
        <v>3206</v>
      </c>
      <c r="D1294">
        <v>30604</v>
      </c>
      <c r="E1294">
        <v>11</v>
      </c>
      <c r="F1294">
        <v>1</v>
      </c>
      <c r="G1294" t="s">
        <v>70</v>
      </c>
      <c r="H1294" t="s">
        <v>33</v>
      </c>
      <c r="I1294">
        <v>94</v>
      </c>
      <c r="J1294">
        <v>9253</v>
      </c>
      <c r="K1294">
        <v>2</v>
      </c>
      <c r="L1294">
        <v>2</v>
      </c>
      <c r="X1294">
        <v>3</v>
      </c>
      <c r="AA1294">
        <v>1</v>
      </c>
      <c r="AB1294">
        <v>2</v>
      </c>
      <c r="AD1294">
        <v>2</v>
      </c>
    </row>
    <row r="1295" spans="1:31" x14ac:dyDescent="0.25">
      <c r="A1295">
        <v>2520</v>
      </c>
      <c r="B1295" t="s">
        <v>442</v>
      </c>
      <c r="C1295">
        <v>3206</v>
      </c>
      <c r="D1295">
        <v>30604</v>
      </c>
      <c r="E1295">
        <v>11</v>
      </c>
      <c r="F1295">
        <v>1</v>
      </c>
      <c r="G1295" t="s">
        <v>70</v>
      </c>
      <c r="H1295" t="s">
        <v>33</v>
      </c>
      <c r="I1295">
        <v>94</v>
      </c>
      <c r="J1295">
        <v>9254</v>
      </c>
      <c r="K1295">
        <v>3</v>
      </c>
      <c r="L1295">
        <v>2</v>
      </c>
      <c r="X1295">
        <v>1</v>
      </c>
      <c r="Y1295">
        <v>3</v>
      </c>
      <c r="Z1295">
        <v>13</v>
      </c>
      <c r="AB1295">
        <v>1</v>
      </c>
      <c r="AC1295">
        <v>1</v>
      </c>
      <c r="AD1295">
        <v>1</v>
      </c>
      <c r="AE1295">
        <v>2</v>
      </c>
    </row>
    <row r="1296" spans="1:31" x14ac:dyDescent="0.25">
      <c r="A1296">
        <v>2520</v>
      </c>
      <c r="B1296" t="s">
        <v>442</v>
      </c>
      <c r="C1296">
        <v>3206</v>
      </c>
      <c r="D1296">
        <v>30604</v>
      </c>
      <c r="E1296">
        <v>11</v>
      </c>
      <c r="F1296">
        <v>1</v>
      </c>
      <c r="G1296" t="s">
        <v>70</v>
      </c>
      <c r="H1296" t="s">
        <v>33</v>
      </c>
      <c r="I1296">
        <v>94</v>
      </c>
      <c r="J1296">
        <v>9255</v>
      </c>
      <c r="K1296">
        <v>4</v>
      </c>
      <c r="L1296">
        <v>2</v>
      </c>
      <c r="X1296">
        <v>1</v>
      </c>
      <c r="Y1296">
        <v>3</v>
      </c>
      <c r="Z1296">
        <v>12</v>
      </c>
      <c r="AB1296">
        <v>1</v>
      </c>
      <c r="AC1296">
        <v>1</v>
      </c>
      <c r="AD1296">
        <v>1</v>
      </c>
      <c r="AE1296">
        <v>2</v>
      </c>
    </row>
    <row r="1297" spans="1:31" x14ac:dyDescent="0.25">
      <c r="A1297">
        <v>2520</v>
      </c>
      <c r="B1297" t="s">
        <v>442</v>
      </c>
      <c r="C1297">
        <v>3206</v>
      </c>
      <c r="D1297">
        <v>30604</v>
      </c>
      <c r="E1297">
        <v>11</v>
      </c>
      <c r="F1297">
        <v>1</v>
      </c>
      <c r="G1297" t="s">
        <v>70</v>
      </c>
      <c r="H1297" t="s">
        <v>33</v>
      </c>
      <c r="I1297">
        <v>94</v>
      </c>
      <c r="J1297">
        <v>9256</v>
      </c>
      <c r="K1297">
        <v>5</v>
      </c>
      <c r="L1297">
        <v>2</v>
      </c>
      <c r="X1297">
        <v>1</v>
      </c>
      <c r="Y1297">
        <v>3</v>
      </c>
      <c r="Z1297">
        <v>7</v>
      </c>
      <c r="AB1297">
        <v>1</v>
      </c>
      <c r="AC1297">
        <v>1</v>
      </c>
      <c r="AD1297">
        <v>1</v>
      </c>
      <c r="AE1297">
        <v>2</v>
      </c>
    </row>
    <row r="1298" spans="1:31" x14ac:dyDescent="0.25">
      <c r="A1298">
        <v>2521</v>
      </c>
      <c r="B1298" t="s">
        <v>443</v>
      </c>
      <c r="C1298">
        <v>3106</v>
      </c>
      <c r="D1298">
        <v>30604</v>
      </c>
      <c r="E1298">
        <v>11</v>
      </c>
      <c r="F1298">
        <v>1</v>
      </c>
      <c r="G1298" t="s">
        <v>70</v>
      </c>
      <c r="H1298" t="s">
        <v>33</v>
      </c>
      <c r="I1298">
        <v>93</v>
      </c>
      <c r="J1298">
        <v>9257</v>
      </c>
      <c r="K1298">
        <v>1</v>
      </c>
      <c r="L1298">
        <v>1</v>
      </c>
      <c r="M1298">
        <v>1</v>
      </c>
      <c r="V1298">
        <v>779664502</v>
      </c>
      <c r="X1298">
        <v>1</v>
      </c>
      <c r="Y1298">
        <v>2</v>
      </c>
      <c r="Z1298">
        <v>13</v>
      </c>
      <c r="AA1298">
        <v>2</v>
      </c>
      <c r="AB1298">
        <v>3</v>
      </c>
      <c r="AD1298">
        <v>1</v>
      </c>
      <c r="AE1298">
        <v>5</v>
      </c>
    </row>
    <row r="1299" spans="1:31" x14ac:dyDescent="0.25">
      <c r="A1299">
        <v>2521</v>
      </c>
      <c r="B1299" t="s">
        <v>443</v>
      </c>
      <c r="C1299">
        <v>3106</v>
      </c>
      <c r="D1299">
        <v>30604</v>
      </c>
      <c r="E1299">
        <v>11</v>
      </c>
      <c r="F1299">
        <v>1</v>
      </c>
      <c r="G1299" t="s">
        <v>70</v>
      </c>
      <c r="H1299" t="s">
        <v>33</v>
      </c>
      <c r="I1299">
        <v>93</v>
      </c>
      <c r="J1299">
        <v>9258</v>
      </c>
      <c r="K1299">
        <v>2</v>
      </c>
      <c r="L1299">
        <v>1</v>
      </c>
      <c r="M1299">
        <v>1</v>
      </c>
      <c r="V1299">
        <v>748169870</v>
      </c>
      <c r="X1299">
        <v>1</v>
      </c>
      <c r="Y1299">
        <v>2</v>
      </c>
      <c r="Z1299">
        <v>12</v>
      </c>
      <c r="AA1299">
        <v>1</v>
      </c>
      <c r="AB1299">
        <v>3</v>
      </c>
      <c r="AD1299">
        <v>3</v>
      </c>
    </row>
    <row r="1300" spans="1:31" x14ac:dyDescent="0.25">
      <c r="A1300">
        <v>2521</v>
      </c>
      <c r="B1300" t="s">
        <v>443</v>
      </c>
      <c r="C1300">
        <v>3106</v>
      </c>
      <c r="D1300">
        <v>30604</v>
      </c>
      <c r="E1300">
        <v>11</v>
      </c>
      <c r="F1300">
        <v>1</v>
      </c>
      <c r="G1300" t="s">
        <v>70</v>
      </c>
      <c r="H1300" t="s">
        <v>33</v>
      </c>
      <c r="I1300">
        <v>93</v>
      </c>
      <c r="J1300">
        <v>9259</v>
      </c>
      <c r="K1300">
        <v>3</v>
      </c>
    </row>
    <row r="1301" spans="1:31" x14ac:dyDescent="0.25">
      <c r="A1301">
        <v>2521</v>
      </c>
      <c r="B1301" t="s">
        <v>443</v>
      </c>
      <c r="C1301">
        <v>3106</v>
      </c>
      <c r="D1301">
        <v>30604</v>
      </c>
      <c r="E1301">
        <v>11</v>
      </c>
      <c r="F1301">
        <v>1</v>
      </c>
      <c r="G1301" t="s">
        <v>70</v>
      </c>
      <c r="H1301" t="s">
        <v>33</v>
      </c>
      <c r="I1301">
        <v>93</v>
      </c>
      <c r="J1301">
        <v>9260</v>
      </c>
      <c r="K1301">
        <v>4</v>
      </c>
      <c r="L1301">
        <v>1</v>
      </c>
      <c r="M1301">
        <v>1</v>
      </c>
      <c r="V1301">
        <v>787519703</v>
      </c>
      <c r="X1301">
        <v>1</v>
      </c>
      <c r="Y1301">
        <v>3</v>
      </c>
      <c r="Z1301">
        <v>13</v>
      </c>
      <c r="AB1301">
        <v>1</v>
      </c>
      <c r="AC1301">
        <v>1</v>
      </c>
      <c r="AD1301">
        <v>1</v>
      </c>
      <c r="AE1301">
        <v>2</v>
      </c>
    </row>
    <row r="1302" spans="1:31" x14ac:dyDescent="0.25">
      <c r="A1302">
        <v>2521</v>
      </c>
      <c r="B1302" t="s">
        <v>443</v>
      </c>
      <c r="C1302">
        <v>3106</v>
      </c>
      <c r="D1302">
        <v>30604</v>
      </c>
      <c r="E1302">
        <v>11</v>
      </c>
      <c r="F1302">
        <v>1</v>
      </c>
      <c r="G1302" t="s">
        <v>70</v>
      </c>
      <c r="H1302" t="s">
        <v>33</v>
      </c>
      <c r="I1302">
        <v>93</v>
      </c>
      <c r="J1302">
        <v>9261</v>
      </c>
      <c r="K1302">
        <v>5</v>
      </c>
      <c r="L1302">
        <v>1</v>
      </c>
      <c r="M1302">
        <v>1</v>
      </c>
      <c r="V1302">
        <v>766360372</v>
      </c>
      <c r="X1302">
        <v>1</v>
      </c>
      <c r="Y1302">
        <v>2</v>
      </c>
      <c r="Z1302">
        <v>12</v>
      </c>
      <c r="AB1302">
        <v>3</v>
      </c>
      <c r="AD1302">
        <v>3</v>
      </c>
    </row>
    <row r="1303" spans="1:31" x14ac:dyDescent="0.25">
      <c r="A1303">
        <v>2522</v>
      </c>
      <c r="B1303" t="s">
        <v>444</v>
      </c>
      <c r="C1303">
        <v>3106</v>
      </c>
      <c r="D1303">
        <v>30604</v>
      </c>
      <c r="E1303">
        <v>11</v>
      </c>
      <c r="F1303">
        <v>2</v>
      </c>
      <c r="G1303" t="s">
        <v>70</v>
      </c>
      <c r="H1303" t="s">
        <v>33</v>
      </c>
      <c r="I1303">
        <v>93</v>
      </c>
      <c r="J1303">
        <v>9262</v>
      </c>
      <c r="K1303">
        <v>1</v>
      </c>
      <c r="L1303">
        <v>1</v>
      </c>
      <c r="M1303">
        <v>1</v>
      </c>
      <c r="V1303">
        <v>625841440</v>
      </c>
      <c r="X1303">
        <v>1</v>
      </c>
      <c r="Y1303">
        <v>2</v>
      </c>
      <c r="Z1303">
        <v>12</v>
      </c>
      <c r="AA1303">
        <v>2</v>
      </c>
      <c r="AB1303">
        <v>3</v>
      </c>
      <c r="AD1303">
        <v>3</v>
      </c>
    </row>
    <row r="1304" spans="1:31" x14ac:dyDescent="0.25">
      <c r="A1304">
        <v>2522</v>
      </c>
      <c r="B1304" t="s">
        <v>444</v>
      </c>
      <c r="C1304">
        <v>3106</v>
      </c>
      <c r="D1304">
        <v>30604</v>
      </c>
      <c r="E1304">
        <v>11</v>
      </c>
      <c r="F1304">
        <v>2</v>
      </c>
      <c r="G1304" t="s">
        <v>70</v>
      </c>
      <c r="H1304" t="s">
        <v>33</v>
      </c>
      <c r="I1304">
        <v>93</v>
      </c>
      <c r="J1304">
        <v>9263</v>
      </c>
      <c r="K1304">
        <v>2</v>
      </c>
      <c r="L1304">
        <v>1</v>
      </c>
      <c r="M1304">
        <v>1</v>
      </c>
      <c r="V1304">
        <v>630552580</v>
      </c>
      <c r="X1304">
        <v>1</v>
      </c>
      <c r="Y1304">
        <v>2</v>
      </c>
      <c r="Z1304">
        <v>8</v>
      </c>
      <c r="AA1304">
        <v>1</v>
      </c>
      <c r="AB1304">
        <v>3</v>
      </c>
      <c r="AD1304">
        <v>3</v>
      </c>
    </row>
    <row r="1305" spans="1:31" x14ac:dyDescent="0.25">
      <c r="A1305">
        <v>2522</v>
      </c>
      <c r="B1305" t="s">
        <v>444</v>
      </c>
      <c r="C1305">
        <v>3106</v>
      </c>
      <c r="D1305">
        <v>30604</v>
      </c>
      <c r="E1305">
        <v>11</v>
      </c>
      <c r="F1305">
        <v>2</v>
      </c>
      <c r="G1305" t="s">
        <v>70</v>
      </c>
      <c r="H1305" t="s">
        <v>33</v>
      </c>
      <c r="I1305">
        <v>93</v>
      </c>
      <c r="J1305">
        <v>9264</v>
      </c>
      <c r="K1305">
        <v>3</v>
      </c>
    </row>
    <row r="1306" spans="1:31" x14ac:dyDescent="0.25">
      <c r="A1306">
        <v>2523</v>
      </c>
      <c r="B1306" t="s">
        <v>445</v>
      </c>
      <c r="C1306">
        <v>3106</v>
      </c>
      <c r="D1306">
        <v>30604</v>
      </c>
      <c r="E1306">
        <v>11</v>
      </c>
      <c r="F1306">
        <v>3</v>
      </c>
      <c r="G1306" t="s">
        <v>70</v>
      </c>
      <c r="H1306" t="s">
        <v>33</v>
      </c>
      <c r="I1306">
        <v>93</v>
      </c>
      <c r="J1306">
        <v>9265</v>
      </c>
      <c r="K1306">
        <v>1</v>
      </c>
      <c r="L1306">
        <v>1</v>
      </c>
      <c r="M1306">
        <v>1</v>
      </c>
      <c r="V1306">
        <v>788419925</v>
      </c>
      <c r="X1306">
        <v>1</v>
      </c>
      <c r="Y1306">
        <v>2</v>
      </c>
      <c r="Z1306">
        <v>13</v>
      </c>
      <c r="AA1306">
        <v>2</v>
      </c>
      <c r="AB1306">
        <v>3</v>
      </c>
      <c r="AD1306">
        <v>2</v>
      </c>
    </row>
    <row r="1307" spans="1:31" x14ac:dyDescent="0.25">
      <c r="A1307">
        <v>2523</v>
      </c>
      <c r="B1307" t="s">
        <v>445</v>
      </c>
      <c r="C1307">
        <v>3106</v>
      </c>
      <c r="D1307">
        <v>30604</v>
      </c>
      <c r="E1307">
        <v>11</v>
      </c>
      <c r="F1307">
        <v>3</v>
      </c>
      <c r="G1307" t="s">
        <v>70</v>
      </c>
      <c r="H1307" t="s">
        <v>33</v>
      </c>
      <c r="I1307">
        <v>93</v>
      </c>
      <c r="J1307">
        <v>9266</v>
      </c>
      <c r="K1307">
        <v>2</v>
      </c>
      <c r="L1307">
        <v>1</v>
      </c>
      <c r="M1307">
        <v>1</v>
      </c>
      <c r="V1307">
        <v>748699766</v>
      </c>
      <c r="X1307">
        <v>1</v>
      </c>
      <c r="Y1307">
        <v>2</v>
      </c>
      <c r="Z1307">
        <v>13</v>
      </c>
      <c r="AA1307">
        <v>1</v>
      </c>
      <c r="AB1307">
        <v>2</v>
      </c>
      <c r="AD1307">
        <v>2</v>
      </c>
    </row>
    <row r="1308" spans="1:31" x14ac:dyDescent="0.25">
      <c r="A1308">
        <v>2523</v>
      </c>
      <c r="B1308" t="s">
        <v>445</v>
      </c>
      <c r="C1308">
        <v>3106</v>
      </c>
      <c r="D1308">
        <v>30604</v>
      </c>
      <c r="E1308">
        <v>11</v>
      </c>
      <c r="F1308">
        <v>3</v>
      </c>
      <c r="G1308" t="s">
        <v>70</v>
      </c>
      <c r="H1308" t="s">
        <v>33</v>
      </c>
      <c r="I1308">
        <v>93</v>
      </c>
      <c r="J1308">
        <v>9267</v>
      </c>
      <c r="K1308">
        <v>3</v>
      </c>
      <c r="L1308">
        <v>1</v>
      </c>
      <c r="M1308">
        <v>1</v>
      </c>
      <c r="V1308">
        <v>751818093</v>
      </c>
      <c r="X1308">
        <v>1</v>
      </c>
      <c r="Y1308">
        <v>2</v>
      </c>
      <c r="Z1308">
        <v>11</v>
      </c>
      <c r="AB1308">
        <v>3</v>
      </c>
      <c r="AD1308">
        <v>2</v>
      </c>
    </row>
    <row r="1309" spans="1:31" x14ac:dyDescent="0.25">
      <c r="A1309">
        <v>2523</v>
      </c>
      <c r="B1309" t="s">
        <v>445</v>
      </c>
      <c r="C1309">
        <v>3106</v>
      </c>
      <c r="D1309">
        <v>30604</v>
      </c>
      <c r="E1309">
        <v>11</v>
      </c>
      <c r="F1309">
        <v>3</v>
      </c>
      <c r="G1309" t="s">
        <v>70</v>
      </c>
      <c r="H1309" t="s">
        <v>33</v>
      </c>
      <c r="I1309">
        <v>93</v>
      </c>
      <c r="J1309">
        <v>9268</v>
      </c>
      <c r="K1309">
        <v>4</v>
      </c>
      <c r="L1309">
        <v>1</v>
      </c>
      <c r="M1309">
        <v>1</v>
      </c>
      <c r="V1309">
        <v>722330576</v>
      </c>
      <c r="X1309">
        <v>1</v>
      </c>
      <c r="Y1309">
        <v>3</v>
      </c>
      <c r="Z1309">
        <v>6</v>
      </c>
      <c r="AB1309">
        <v>1</v>
      </c>
      <c r="AC1309">
        <v>1</v>
      </c>
      <c r="AD1309">
        <v>1</v>
      </c>
      <c r="AE1309">
        <v>2</v>
      </c>
    </row>
    <row r="1310" spans="1:31" x14ac:dyDescent="0.25">
      <c r="A1310">
        <v>2523</v>
      </c>
      <c r="B1310" t="s">
        <v>445</v>
      </c>
      <c r="C1310">
        <v>3106</v>
      </c>
      <c r="D1310">
        <v>30604</v>
      </c>
      <c r="E1310">
        <v>11</v>
      </c>
      <c r="F1310">
        <v>3</v>
      </c>
      <c r="G1310" t="s">
        <v>70</v>
      </c>
      <c r="H1310" t="s">
        <v>33</v>
      </c>
      <c r="I1310">
        <v>93</v>
      </c>
      <c r="J1310">
        <v>9269</v>
      </c>
      <c r="K1310">
        <v>5</v>
      </c>
      <c r="L1310">
        <v>1</v>
      </c>
      <c r="M1310">
        <v>1</v>
      </c>
      <c r="V1310">
        <v>761814340</v>
      </c>
      <c r="X1310">
        <v>1</v>
      </c>
      <c r="Y1310">
        <v>3</v>
      </c>
      <c r="Z1310">
        <v>1</v>
      </c>
      <c r="AB1310">
        <v>1</v>
      </c>
      <c r="AC1310">
        <v>1</v>
      </c>
      <c r="AD1310">
        <v>1</v>
      </c>
      <c r="AE1310">
        <v>2</v>
      </c>
    </row>
    <row r="1311" spans="1:31" x14ac:dyDescent="0.25">
      <c r="A1311">
        <v>2530</v>
      </c>
      <c r="B1311" t="s">
        <v>446</v>
      </c>
      <c r="C1311">
        <v>3106</v>
      </c>
      <c r="D1311">
        <v>30604</v>
      </c>
      <c r="E1311">
        <v>11</v>
      </c>
      <c r="F1311">
        <v>4</v>
      </c>
      <c r="G1311" t="s">
        <v>70</v>
      </c>
      <c r="H1311" t="s">
        <v>33</v>
      </c>
      <c r="I1311">
        <v>94</v>
      </c>
      <c r="J1311">
        <v>9282</v>
      </c>
      <c r="K1311">
        <v>1</v>
      </c>
      <c r="L1311">
        <v>1</v>
      </c>
      <c r="M1311">
        <v>1</v>
      </c>
      <c r="V1311">
        <v>772994320</v>
      </c>
      <c r="X1311">
        <v>1</v>
      </c>
      <c r="Y1311">
        <v>2</v>
      </c>
      <c r="Z1311">
        <v>5</v>
      </c>
      <c r="AA1311">
        <v>2</v>
      </c>
      <c r="AB1311">
        <v>3</v>
      </c>
      <c r="AD1311">
        <v>3</v>
      </c>
    </row>
    <row r="1312" spans="1:31" x14ac:dyDescent="0.25">
      <c r="A1312">
        <v>2530</v>
      </c>
      <c r="B1312" t="s">
        <v>446</v>
      </c>
      <c r="C1312">
        <v>3106</v>
      </c>
      <c r="D1312">
        <v>30604</v>
      </c>
      <c r="E1312">
        <v>11</v>
      </c>
      <c r="F1312">
        <v>4</v>
      </c>
      <c r="G1312" t="s">
        <v>70</v>
      </c>
      <c r="H1312" t="s">
        <v>33</v>
      </c>
      <c r="I1312">
        <v>94</v>
      </c>
      <c r="J1312">
        <v>9283</v>
      </c>
      <c r="K1312">
        <v>2</v>
      </c>
      <c r="L1312">
        <v>1</v>
      </c>
      <c r="M1312">
        <v>1</v>
      </c>
      <c r="V1312">
        <v>752637922</v>
      </c>
      <c r="X1312">
        <v>3</v>
      </c>
      <c r="AA1312">
        <v>1</v>
      </c>
      <c r="AB1312">
        <v>3</v>
      </c>
      <c r="AD1312">
        <v>3</v>
      </c>
    </row>
    <row r="1313" spans="1:31" x14ac:dyDescent="0.25">
      <c r="A1313">
        <v>2530</v>
      </c>
      <c r="B1313" t="s">
        <v>446</v>
      </c>
      <c r="C1313">
        <v>3106</v>
      </c>
      <c r="D1313">
        <v>30604</v>
      </c>
      <c r="E1313">
        <v>11</v>
      </c>
      <c r="F1313">
        <v>4</v>
      </c>
      <c r="G1313" t="s">
        <v>70</v>
      </c>
      <c r="H1313" t="s">
        <v>33</v>
      </c>
      <c r="I1313">
        <v>94</v>
      </c>
      <c r="J1313">
        <v>9284</v>
      </c>
      <c r="K1313">
        <v>3</v>
      </c>
      <c r="L1313">
        <v>1</v>
      </c>
      <c r="M1313">
        <v>1</v>
      </c>
      <c r="V1313">
        <v>779153303</v>
      </c>
      <c r="X1313">
        <v>1</v>
      </c>
      <c r="Y1313">
        <v>2</v>
      </c>
      <c r="Z1313">
        <v>9</v>
      </c>
      <c r="AA1313">
        <v>6</v>
      </c>
      <c r="AB1313">
        <v>3</v>
      </c>
      <c r="AD1313">
        <v>2</v>
      </c>
    </row>
    <row r="1314" spans="1:31" x14ac:dyDescent="0.25">
      <c r="A1314">
        <v>2530</v>
      </c>
      <c r="B1314" t="s">
        <v>446</v>
      </c>
      <c r="C1314">
        <v>3106</v>
      </c>
      <c r="D1314">
        <v>30604</v>
      </c>
      <c r="E1314">
        <v>11</v>
      </c>
      <c r="F1314">
        <v>4</v>
      </c>
      <c r="G1314" t="s">
        <v>70</v>
      </c>
      <c r="H1314" t="s">
        <v>33</v>
      </c>
      <c r="I1314">
        <v>94</v>
      </c>
      <c r="J1314">
        <v>9285</v>
      </c>
      <c r="K1314">
        <v>4</v>
      </c>
      <c r="L1314">
        <v>1</v>
      </c>
      <c r="M1314">
        <v>1</v>
      </c>
      <c r="V1314">
        <v>789429911</v>
      </c>
      <c r="X1314">
        <v>1</v>
      </c>
      <c r="Y1314">
        <v>3</v>
      </c>
      <c r="Z1314">
        <v>14</v>
      </c>
      <c r="AB1314">
        <v>1</v>
      </c>
      <c r="AC1314">
        <v>6</v>
      </c>
      <c r="AD1314">
        <v>1</v>
      </c>
      <c r="AE1314">
        <v>3</v>
      </c>
    </row>
    <row r="1315" spans="1:31" x14ac:dyDescent="0.25">
      <c r="A1315">
        <v>2530</v>
      </c>
      <c r="B1315" t="s">
        <v>446</v>
      </c>
      <c r="C1315">
        <v>3106</v>
      </c>
      <c r="D1315">
        <v>30604</v>
      </c>
      <c r="E1315">
        <v>11</v>
      </c>
      <c r="F1315">
        <v>4</v>
      </c>
      <c r="G1315" t="s">
        <v>70</v>
      </c>
      <c r="H1315" t="s">
        <v>33</v>
      </c>
      <c r="I1315">
        <v>94</v>
      </c>
      <c r="J1315">
        <v>9286</v>
      </c>
      <c r="K1315">
        <v>5</v>
      </c>
      <c r="L1315">
        <v>1</v>
      </c>
      <c r="M1315">
        <v>1</v>
      </c>
      <c r="V1315">
        <v>764684071</v>
      </c>
      <c r="X1315">
        <v>1</v>
      </c>
      <c r="Y1315">
        <v>3</v>
      </c>
      <c r="Z1315">
        <v>6</v>
      </c>
      <c r="AB1315">
        <v>1</v>
      </c>
      <c r="AC1315">
        <v>6</v>
      </c>
      <c r="AD1315">
        <v>1</v>
      </c>
      <c r="AE1315">
        <v>3</v>
      </c>
    </row>
    <row r="1316" spans="1:31" x14ac:dyDescent="0.25">
      <c r="A1316">
        <v>2530</v>
      </c>
      <c r="B1316" t="s">
        <v>446</v>
      </c>
      <c r="C1316">
        <v>3106</v>
      </c>
      <c r="D1316">
        <v>30604</v>
      </c>
      <c r="E1316">
        <v>11</v>
      </c>
      <c r="F1316">
        <v>4</v>
      </c>
      <c r="G1316" t="s">
        <v>70</v>
      </c>
      <c r="H1316" t="s">
        <v>33</v>
      </c>
      <c r="I1316">
        <v>94</v>
      </c>
      <c r="J1316">
        <v>9287</v>
      </c>
      <c r="K1316">
        <v>6</v>
      </c>
    </row>
    <row r="1317" spans="1:31" x14ac:dyDescent="0.25">
      <c r="A1317">
        <v>2531</v>
      </c>
      <c r="B1317" t="s">
        <v>447</v>
      </c>
      <c r="C1317">
        <v>3106</v>
      </c>
      <c r="D1317">
        <v>30604</v>
      </c>
      <c r="E1317">
        <v>11</v>
      </c>
      <c r="F1317">
        <v>5</v>
      </c>
      <c r="G1317" t="s">
        <v>70</v>
      </c>
      <c r="H1317" t="s">
        <v>33</v>
      </c>
      <c r="I1317">
        <v>94</v>
      </c>
      <c r="J1317">
        <v>9288</v>
      </c>
      <c r="K1317">
        <v>1</v>
      </c>
      <c r="L1317">
        <v>1</v>
      </c>
      <c r="M1317">
        <v>1</v>
      </c>
      <c r="V1317">
        <v>756980313</v>
      </c>
      <c r="X1317">
        <v>1</v>
      </c>
      <c r="Y1317">
        <v>2</v>
      </c>
      <c r="Z1317">
        <v>6</v>
      </c>
      <c r="AA1317">
        <v>2</v>
      </c>
      <c r="AB1317">
        <v>3</v>
      </c>
      <c r="AD1317">
        <v>3</v>
      </c>
    </row>
    <row r="1318" spans="1:31" x14ac:dyDescent="0.25">
      <c r="A1318">
        <v>2531</v>
      </c>
      <c r="B1318" t="s">
        <v>447</v>
      </c>
      <c r="C1318">
        <v>3106</v>
      </c>
      <c r="D1318">
        <v>30604</v>
      </c>
      <c r="E1318">
        <v>11</v>
      </c>
      <c r="F1318">
        <v>5</v>
      </c>
      <c r="G1318" t="s">
        <v>70</v>
      </c>
      <c r="H1318" t="s">
        <v>33</v>
      </c>
      <c r="I1318">
        <v>94</v>
      </c>
      <c r="J1318">
        <v>9289</v>
      </c>
      <c r="K1318">
        <v>2</v>
      </c>
      <c r="L1318">
        <v>1</v>
      </c>
      <c r="M1318">
        <v>1</v>
      </c>
      <c r="V1318">
        <v>758870512</v>
      </c>
      <c r="X1318">
        <v>1</v>
      </c>
      <c r="Y1318">
        <v>2</v>
      </c>
      <c r="Z1318">
        <v>6</v>
      </c>
      <c r="AA1318">
        <v>1</v>
      </c>
      <c r="AB1318">
        <v>3</v>
      </c>
      <c r="AD1318">
        <v>3</v>
      </c>
    </row>
    <row r="1319" spans="1:31" x14ac:dyDescent="0.25">
      <c r="A1319">
        <v>2531</v>
      </c>
      <c r="B1319" t="s">
        <v>447</v>
      </c>
      <c r="C1319">
        <v>3106</v>
      </c>
      <c r="D1319">
        <v>30604</v>
      </c>
      <c r="E1319">
        <v>11</v>
      </c>
      <c r="F1319">
        <v>5</v>
      </c>
      <c r="G1319" t="s">
        <v>70</v>
      </c>
      <c r="H1319" t="s">
        <v>33</v>
      </c>
      <c r="I1319">
        <v>94</v>
      </c>
      <c r="J1319">
        <v>9290</v>
      </c>
      <c r="K1319">
        <v>3</v>
      </c>
      <c r="L1319">
        <v>1</v>
      </c>
      <c r="M1319">
        <v>1</v>
      </c>
      <c r="V1319">
        <v>751027336</v>
      </c>
      <c r="X1319">
        <v>1</v>
      </c>
      <c r="Y1319">
        <v>2</v>
      </c>
      <c r="Z1319">
        <v>13</v>
      </c>
      <c r="AB1319">
        <v>1</v>
      </c>
      <c r="AC1319">
        <v>1</v>
      </c>
      <c r="AD1319">
        <v>1</v>
      </c>
      <c r="AE1319">
        <v>2</v>
      </c>
    </row>
    <row r="1320" spans="1:31" x14ac:dyDescent="0.25">
      <c r="A1320">
        <v>2531</v>
      </c>
      <c r="B1320" t="s">
        <v>447</v>
      </c>
      <c r="C1320">
        <v>3106</v>
      </c>
      <c r="D1320">
        <v>30604</v>
      </c>
      <c r="E1320">
        <v>11</v>
      </c>
      <c r="F1320">
        <v>5</v>
      </c>
      <c r="G1320" t="s">
        <v>70</v>
      </c>
      <c r="H1320" t="s">
        <v>33</v>
      </c>
      <c r="I1320">
        <v>94</v>
      </c>
      <c r="J1320">
        <v>9291</v>
      </c>
      <c r="K1320">
        <v>4</v>
      </c>
      <c r="L1320">
        <v>1</v>
      </c>
      <c r="M1320">
        <v>1</v>
      </c>
      <c r="V1320">
        <v>773952620</v>
      </c>
      <c r="X1320">
        <v>1</v>
      </c>
      <c r="Y1320">
        <v>2</v>
      </c>
      <c r="Z1320">
        <v>13</v>
      </c>
      <c r="AA1320">
        <v>7</v>
      </c>
      <c r="AB1320">
        <v>2</v>
      </c>
      <c r="AD1320">
        <v>2</v>
      </c>
    </row>
    <row r="1321" spans="1:31" x14ac:dyDescent="0.25">
      <c r="A1321">
        <v>2531</v>
      </c>
      <c r="B1321" t="s">
        <v>447</v>
      </c>
      <c r="C1321">
        <v>3106</v>
      </c>
      <c r="D1321">
        <v>30604</v>
      </c>
      <c r="E1321">
        <v>11</v>
      </c>
      <c r="F1321">
        <v>5</v>
      </c>
      <c r="G1321" t="s">
        <v>70</v>
      </c>
      <c r="H1321" t="s">
        <v>33</v>
      </c>
      <c r="I1321">
        <v>94</v>
      </c>
      <c r="J1321">
        <v>9292</v>
      </c>
      <c r="K1321">
        <v>5</v>
      </c>
      <c r="L1321">
        <v>1</v>
      </c>
      <c r="M1321">
        <v>1</v>
      </c>
      <c r="V1321">
        <v>770810180</v>
      </c>
      <c r="X1321">
        <v>1</v>
      </c>
      <c r="Y1321">
        <v>3</v>
      </c>
      <c r="Z1321">
        <v>4</v>
      </c>
      <c r="AB1321">
        <v>1</v>
      </c>
      <c r="AC1321">
        <v>7</v>
      </c>
      <c r="AD1321">
        <v>1</v>
      </c>
      <c r="AE1321">
        <v>4</v>
      </c>
    </row>
    <row r="1322" spans="1:31" x14ac:dyDescent="0.25">
      <c r="A1322">
        <v>2531</v>
      </c>
      <c r="B1322" t="s">
        <v>447</v>
      </c>
      <c r="C1322">
        <v>3106</v>
      </c>
      <c r="D1322">
        <v>30604</v>
      </c>
      <c r="E1322">
        <v>11</v>
      </c>
      <c r="F1322">
        <v>5</v>
      </c>
      <c r="G1322" t="s">
        <v>70</v>
      </c>
      <c r="H1322" t="s">
        <v>33</v>
      </c>
      <c r="I1322">
        <v>94</v>
      </c>
      <c r="J1322">
        <v>9293</v>
      </c>
      <c r="K1322">
        <v>6</v>
      </c>
      <c r="L1322">
        <v>1</v>
      </c>
      <c r="M1322">
        <v>1</v>
      </c>
      <c r="V1322">
        <v>774265516</v>
      </c>
      <c r="X1322">
        <v>1</v>
      </c>
      <c r="Y1322">
        <v>3</v>
      </c>
      <c r="Z1322">
        <v>1</v>
      </c>
      <c r="AB1322">
        <v>1</v>
      </c>
      <c r="AC1322">
        <v>7</v>
      </c>
      <c r="AD1322">
        <v>1</v>
      </c>
      <c r="AE1322">
        <v>4</v>
      </c>
    </row>
    <row r="1323" spans="1:31" x14ac:dyDescent="0.25">
      <c r="A1323">
        <v>2531</v>
      </c>
      <c r="B1323" t="s">
        <v>447</v>
      </c>
      <c r="C1323">
        <v>3106</v>
      </c>
      <c r="D1323">
        <v>30604</v>
      </c>
      <c r="E1323">
        <v>11</v>
      </c>
      <c r="F1323">
        <v>5</v>
      </c>
      <c r="G1323" t="s">
        <v>70</v>
      </c>
      <c r="H1323" t="s">
        <v>33</v>
      </c>
      <c r="I1323">
        <v>94</v>
      </c>
      <c r="J1323">
        <v>9294</v>
      </c>
      <c r="K1323">
        <v>7</v>
      </c>
    </row>
    <row r="1324" spans="1:31" x14ac:dyDescent="0.25">
      <c r="A1324">
        <v>2532</v>
      </c>
      <c r="B1324" t="s">
        <v>448</v>
      </c>
      <c r="C1324">
        <v>3206</v>
      </c>
      <c r="D1324">
        <v>30604</v>
      </c>
      <c r="E1324">
        <v>11</v>
      </c>
      <c r="F1324">
        <v>2</v>
      </c>
      <c r="G1324" t="s">
        <v>70</v>
      </c>
      <c r="H1324" t="s">
        <v>33</v>
      </c>
      <c r="I1324">
        <v>94</v>
      </c>
      <c r="J1324">
        <v>9295</v>
      </c>
      <c r="K1324">
        <v>1</v>
      </c>
      <c r="L1324">
        <v>2</v>
      </c>
      <c r="X1324">
        <v>1</v>
      </c>
      <c r="Y1324">
        <v>2</v>
      </c>
      <c r="Z1324">
        <v>12</v>
      </c>
      <c r="AA1324">
        <v>6</v>
      </c>
      <c r="AB1324">
        <v>2</v>
      </c>
      <c r="AD1324">
        <v>2</v>
      </c>
    </row>
    <row r="1325" spans="1:31" x14ac:dyDescent="0.25">
      <c r="A1325">
        <v>2532</v>
      </c>
      <c r="B1325" t="s">
        <v>448</v>
      </c>
      <c r="C1325">
        <v>3206</v>
      </c>
      <c r="D1325">
        <v>30604</v>
      </c>
      <c r="E1325">
        <v>11</v>
      </c>
      <c r="F1325">
        <v>2</v>
      </c>
      <c r="G1325" t="s">
        <v>70</v>
      </c>
      <c r="H1325" t="s">
        <v>33</v>
      </c>
      <c r="I1325">
        <v>94</v>
      </c>
      <c r="J1325">
        <v>9296</v>
      </c>
      <c r="K1325">
        <v>2</v>
      </c>
      <c r="L1325">
        <v>1</v>
      </c>
      <c r="M1325">
        <v>1</v>
      </c>
      <c r="X1325">
        <v>1</v>
      </c>
      <c r="Y1325">
        <v>3</v>
      </c>
      <c r="Z1325">
        <v>14</v>
      </c>
      <c r="AB1325">
        <v>1</v>
      </c>
      <c r="AC1325">
        <v>6</v>
      </c>
      <c r="AD1325">
        <v>1</v>
      </c>
      <c r="AE1325">
        <v>1</v>
      </c>
    </row>
    <row r="1326" spans="1:31" x14ac:dyDescent="0.25">
      <c r="A1326">
        <v>2532</v>
      </c>
      <c r="B1326" t="s">
        <v>448</v>
      </c>
      <c r="C1326">
        <v>3206</v>
      </c>
      <c r="D1326">
        <v>30604</v>
      </c>
      <c r="E1326">
        <v>11</v>
      </c>
      <c r="F1326">
        <v>2</v>
      </c>
      <c r="G1326" t="s">
        <v>70</v>
      </c>
      <c r="H1326" t="s">
        <v>33</v>
      </c>
      <c r="I1326">
        <v>94</v>
      </c>
      <c r="J1326">
        <v>9297</v>
      </c>
      <c r="K1326">
        <v>3</v>
      </c>
      <c r="L1326">
        <v>2</v>
      </c>
      <c r="X1326">
        <v>1</v>
      </c>
      <c r="Y1326">
        <v>3</v>
      </c>
      <c r="Z1326">
        <v>8</v>
      </c>
      <c r="AB1326">
        <v>1</v>
      </c>
      <c r="AC1326">
        <v>6</v>
      </c>
      <c r="AD1326">
        <v>1</v>
      </c>
      <c r="AE1326">
        <v>1</v>
      </c>
    </row>
    <row r="1327" spans="1:31" x14ac:dyDescent="0.25">
      <c r="A1327">
        <v>2532</v>
      </c>
      <c r="B1327" t="s">
        <v>448</v>
      </c>
      <c r="C1327">
        <v>3206</v>
      </c>
      <c r="D1327">
        <v>30604</v>
      </c>
      <c r="E1327">
        <v>11</v>
      </c>
      <c r="F1327">
        <v>2</v>
      </c>
      <c r="G1327" t="s">
        <v>70</v>
      </c>
      <c r="H1327" t="s">
        <v>33</v>
      </c>
      <c r="I1327">
        <v>94</v>
      </c>
      <c r="J1327">
        <v>9298</v>
      </c>
      <c r="K1327">
        <v>4</v>
      </c>
      <c r="L1327">
        <v>2</v>
      </c>
      <c r="X1327">
        <v>3</v>
      </c>
      <c r="AA1327">
        <v>5</v>
      </c>
      <c r="AB1327">
        <v>3</v>
      </c>
      <c r="AD1327">
        <v>3</v>
      </c>
    </row>
    <row r="1328" spans="1:31" x14ac:dyDescent="0.25">
      <c r="A1328">
        <v>2532</v>
      </c>
      <c r="B1328" t="s">
        <v>448</v>
      </c>
      <c r="C1328">
        <v>3206</v>
      </c>
      <c r="D1328">
        <v>30604</v>
      </c>
      <c r="E1328">
        <v>11</v>
      </c>
      <c r="F1328">
        <v>2</v>
      </c>
      <c r="G1328" t="s">
        <v>70</v>
      </c>
      <c r="H1328" t="s">
        <v>33</v>
      </c>
      <c r="I1328">
        <v>94</v>
      </c>
      <c r="J1328">
        <v>9299</v>
      </c>
      <c r="K1328">
        <v>5</v>
      </c>
      <c r="L1328">
        <v>2</v>
      </c>
      <c r="X1328">
        <v>3</v>
      </c>
      <c r="AA1328">
        <v>4</v>
      </c>
      <c r="AB1328">
        <v>3</v>
      </c>
      <c r="AD1328">
        <v>3</v>
      </c>
    </row>
    <row r="1329" spans="1:31" x14ac:dyDescent="0.25">
      <c r="A1329">
        <v>2532</v>
      </c>
      <c r="B1329" t="s">
        <v>448</v>
      </c>
      <c r="C1329">
        <v>3206</v>
      </c>
      <c r="D1329">
        <v>30604</v>
      </c>
      <c r="E1329">
        <v>11</v>
      </c>
      <c r="F1329">
        <v>2</v>
      </c>
      <c r="G1329" t="s">
        <v>70</v>
      </c>
      <c r="H1329" t="s">
        <v>33</v>
      </c>
      <c r="I1329">
        <v>94</v>
      </c>
      <c r="J1329">
        <v>9300</v>
      </c>
      <c r="K1329">
        <v>6</v>
      </c>
    </row>
    <row r="1330" spans="1:31" x14ac:dyDescent="0.25">
      <c r="A1330">
        <v>2537</v>
      </c>
      <c r="B1330" t="s">
        <v>449</v>
      </c>
      <c r="C1330">
        <v>1317</v>
      </c>
      <c r="D1330">
        <v>11307</v>
      </c>
      <c r="E1330">
        <v>8</v>
      </c>
      <c r="F1330">
        <v>4</v>
      </c>
      <c r="G1330" t="s">
        <v>70</v>
      </c>
      <c r="H1330" t="s">
        <v>33</v>
      </c>
      <c r="I1330">
        <v>13</v>
      </c>
      <c r="J1330">
        <v>9316</v>
      </c>
      <c r="K1330">
        <v>1</v>
      </c>
      <c r="L1330">
        <v>1</v>
      </c>
      <c r="N1330">
        <v>2</v>
      </c>
      <c r="W1330">
        <v>20760135888</v>
      </c>
      <c r="X1330">
        <v>1</v>
      </c>
      <c r="Y1330">
        <v>2</v>
      </c>
      <c r="Z1330">
        <v>12</v>
      </c>
      <c r="AA1330">
        <v>2</v>
      </c>
      <c r="AB1330">
        <v>2</v>
      </c>
      <c r="AD1330">
        <v>2</v>
      </c>
    </row>
    <row r="1331" spans="1:31" x14ac:dyDescent="0.25">
      <c r="A1331">
        <v>2537</v>
      </c>
      <c r="B1331" t="s">
        <v>449</v>
      </c>
      <c r="C1331">
        <v>1317</v>
      </c>
      <c r="D1331">
        <v>11307</v>
      </c>
      <c r="E1331">
        <v>8</v>
      </c>
      <c r="F1331">
        <v>4</v>
      </c>
      <c r="G1331" t="s">
        <v>70</v>
      </c>
      <c r="H1331" t="s">
        <v>33</v>
      </c>
      <c r="I1331">
        <v>13</v>
      </c>
      <c r="J1331">
        <v>9317</v>
      </c>
      <c r="K1331">
        <v>2</v>
      </c>
      <c r="L1331">
        <v>2</v>
      </c>
      <c r="X1331">
        <v>1</v>
      </c>
      <c r="Y1331">
        <v>2</v>
      </c>
      <c r="Z1331">
        <v>12</v>
      </c>
      <c r="AA1331">
        <v>1</v>
      </c>
      <c r="AB1331">
        <v>2</v>
      </c>
      <c r="AD1331">
        <v>2</v>
      </c>
    </row>
    <row r="1332" spans="1:31" x14ac:dyDescent="0.25">
      <c r="A1332">
        <v>2537</v>
      </c>
      <c r="B1332" t="s">
        <v>449</v>
      </c>
      <c r="C1332">
        <v>1317</v>
      </c>
      <c r="D1332">
        <v>11307</v>
      </c>
      <c r="E1332">
        <v>8</v>
      </c>
      <c r="F1332">
        <v>4</v>
      </c>
      <c r="G1332" t="s">
        <v>70</v>
      </c>
      <c r="H1332" t="s">
        <v>33</v>
      </c>
      <c r="I1332">
        <v>13</v>
      </c>
      <c r="J1332">
        <v>9318</v>
      </c>
      <c r="K1332">
        <v>3</v>
      </c>
    </row>
    <row r="1333" spans="1:31" x14ac:dyDescent="0.25">
      <c r="A1333">
        <v>2540</v>
      </c>
      <c r="B1333" t="s">
        <v>450</v>
      </c>
      <c r="C1333">
        <v>3206</v>
      </c>
      <c r="D1333">
        <v>30604</v>
      </c>
      <c r="E1333">
        <v>11</v>
      </c>
      <c r="F1333">
        <v>3</v>
      </c>
      <c r="G1333" t="s">
        <v>70</v>
      </c>
      <c r="H1333" t="s">
        <v>33</v>
      </c>
      <c r="I1333">
        <v>93</v>
      </c>
      <c r="J1333">
        <v>9327</v>
      </c>
      <c r="K1333">
        <v>1</v>
      </c>
      <c r="L1333">
        <v>2</v>
      </c>
      <c r="X1333">
        <v>1</v>
      </c>
      <c r="Y1333">
        <v>2</v>
      </c>
      <c r="Z1333">
        <v>5</v>
      </c>
      <c r="AA1333">
        <v>2</v>
      </c>
      <c r="AB1333">
        <v>3</v>
      </c>
      <c r="AD1333">
        <v>3</v>
      </c>
    </row>
    <row r="1334" spans="1:31" x14ac:dyDescent="0.25">
      <c r="A1334">
        <v>2540</v>
      </c>
      <c r="B1334" t="s">
        <v>450</v>
      </c>
      <c r="C1334">
        <v>3206</v>
      </c>
      <c r="D1334">
        <v>30604</v>
      </c>
      <c r="E1334">
        <v>11</v>
      </c>
      <c r="F1334">
        <v>3</v>
      </c>
      <c r="G1334" t="s">
        <v>70</v>
      </c>
      <c r="H1334" t="s">
        <v>33</v>
      </c>
      <c r="I1334">
        <v>93</v>
      </c>
      <c r="J1334">
        <v>9328</v>
      </c>
      <c r="K1334">
        <v>2</v>
      </c>
      <c r="L1334">
        <v>2</v>
      </c>
      <c r="X1334">
        <v>3</v>
      </c>
      <c r="AA1334">
        <v>1</v>
      </c>
      <c r="AB1334">
        <v>3</v>
      </c>
      <c r="AD1334">
        <v>2</v>
      </c>
    </row>
    <row r="1335" spans="1:31" x14ac:dyDescent="0.25">
      <c r="A1335">
        <v>2540</v>
      </c>
      <c r="B1335" t="s">
        <v>450</v>
      </c>
      <c r="C1335">
        <v>3206</v>
      </c>
      <c r="D1335">
        <v>30604</v>
      </c>
      <c r="E1335">
        <v>11</v>
      </c>
      <c r="F1335">
        <v>3</v>
      </c>
      <c r="G1335" t="s">
        <v>70</v>
      </c>
      <c r="H1335" t="s">
        <v>33</v>
      </c>
      <c r="I1335">
        <v>93</v>
      </c>
      <c r="J1335">
        <v>9329</v>
      </c>
      <c r="K1335">
        <v>3</v>
      </c>
      <c r="L1335">
        <v>2</v>
      </c>
      <c r="X1335">
        <v>1</v>
      </c>
      <c r="Y1335">
        <v>2</v>
      </c>
      <c r="Z1335">
        <v>15</v>
      </c>
      <c r="AA1335">
        <v>4</v>
      </c>
      <c r="AB1335">
        <v>1</v>
      </c>
      <c r="AC1335">
        <v>1</v>
      </c>
      <c r="AD1335">
        <v>1</v>
      </c>
      <c r="AE1335">
        <v>2</v>
      </c>
    </row>
    <row r="1336" spans="1:31" x14ac:dyDescent="0.25">
      <c r="A1336">
        <v>2540</v>
      </c>
      <c r="B1336" t="s">
        <v>450</v>
      </c>
      <c r="C1336">
        <v>3206</v>
      </c>
      <c r="D1336">
        <v>30604</v>
      </c>
      <c r="E1336">
        <v>11</v>
      </c>
      <c r="F1336">
        <v>3</v>
      </c>
      <c r="G1336" t="s">
        <v>70</v>
      </c>
      <c r="H1336" t="s">
        <v>33</v>
      </c>
      <c r="I1336">
        <v>93</v>
      </c>
      <c r="J1336">
        <v>9330</v>
      </c>
      <c r="K1336">
        <v>4</v>
      </c>
      <c r="L1336">
        <v>2</v>
      </c>
      <c r="X1336">
        <v>1</v>
      </c>
      <c r="Y1336">
        <v>2</v>
      </c>
      <c r="Z1336">
        <v>12</v>
      </c>
      <c r="AB1336">
        <v>3</v>
      </c>
      <c r="AD1336">
        <v>2</v>
      </c>
    </row>
    <row r="1337" spans="1:31" x14ac:dyDescent="0.25">
      <c r="A1337">
        <v>2543</v>
      </c>
      <c r="B1337" t="s">
        <v>451</v>
      </c>
      <c r="C1337">
        <v>7106</v>
      </c>
      <c r="D1337">
        <v>70811</v>
      </c>
      <c r="E1337">
        <v>7</v>
      </c>
      <c r="F1337">
        <v>1</v>
      </c>
      <c r="G1337" t="s">
        <v>70</v>
      </c>
      <c r="H1337" t="s">
        <v>33</v>
      </c>
      <c r="I1337">
        <v>73</v>
      </c>
      <c r="J1337">
        <v>9339</v>
      </c>
      <c r="K1337">
        <v>1</v>
      </c>
      <c r="L1337">
        <v>1</v>
      </c>
      <c r="M1337">
        <v>1</v>
      </c>
      <c r="V1337" t="s">
        <v>452</v>
      </c>
      <c r="W1337">
        <v>0</v>
      </c>
      <c r="X1337">
        <v>1</v>
      </c>
      <c r="Y1337">
        <v>2</v>
      </c>
      <c r="AA1337">
        <v>2</v>
      </c>
      <c r="AB1337">
        <v>3</v>
      </c>
      <c r="AD1337">
        <v>3</v>
      </c>
    </row>
    <row r="1338" spans="1:31" x14ac:dyDescent="0.25">
      <c r="A1338">
        <v>2543</v>
      </c>
      <c r="B1338" t="s">
        <v>451</v>
      </c>
      <c r="C1338">
        <v>7106</v>
      </c>
      <c r="D1338">
        <v>70811</v>
      </c>
      <c r="E1338">
        <v>7</v>
      </c>
      <c r="F1338">
        <v>1</v>
      </c>
      <c r="G1338" t="s">
        <v>70</v>
      </c>
      <c r="H1338" t="s">
        <v>33</v>
      </c>
      <c r="I1338">
        <v>73</v>
      </c>
      <c r="J1338">
        <v>9340</v>
      </c>
      <c r="K1338">
        <v>2</v>
      </c>
      <c r="L1338">
        <v>1</v>
      </c>
      <c r="M1338">
        <v>1</v>
      </c>
      <c r="V1338" t="s">
        <v>453</v>
      </c>
      <c r="W1338">
        <v>0</v>
      </c>
      <c r="X1338">
        <v>1</v>
      </c>
      <c r="Y1338">
        <v>2</v>
      </c>
      <c r="Z1338">
        <v>9</v>
      </c>
      <c r="AA1338">
        <v>1</v>
      </c>
      <c r="AB1338">
        <v>3</v>
      </c>
      <c r="AD1338">
        <v>2</v>
      </c>
    </row>
    <row r="1339" spans="1:31" x14ac:dyDescent="0.25">
      <c r="A1339">
        <v>2543</v>
      </c>
      <c r="B1339" t="s">
        <v>451</v>
      </c>
      <c r="C1339">
        <v>7106</v>
      </c>
      <c r="D1339">
        <v>70811</v>
      </c>
      <c r="E1339">
        <v>7</v>
      </c>
      <c r="F1339">
        <v>1</v>
      </c>
      <c r="G1339" t="s">
        <v>70</v>
      </c>
      <c r="H1339" t="s">
        <v>33</v>
      </c>
      <c r="I1339">
        <v>73</v>
      </c>
      <c r="J1339">
        <v>9341</v>
      </c>
      <c r="K1339">
        <v>4</v>
      </c>
      <c r="L1339">
        <v>2</v>
      </c>
      <c r="M1339">
        <v>1</v>
      </c>
      <c r="X1339">
        <v>1</v>
      </c>
      <c r="Y1339">
        <v>2</v>
      </c>
      <c r="Z1339">
        <v>8</v>
      </c>
      <c r="AB1339">
        <v>2</v>
      </c>
      <c r="AD1339">
        <v>2</v>
      </c>
    </row>
    <row r="1340" spans="1:31" x14ac:dyDescent="0.25">
      <c r="A1340">
        <v>2543</v>
      </c>
      <c r="B1340" t="s">
        <v>451</v>
      </c>
      <c r="C1340">
        <v>7106</v>
      </c>
      <c r="D1340">
        <v>70811</v>
      </c>
      <c r="E1340">
        <v>7</v>
      </c>
      <c r="F1340">
        <v>1</v>
      </c>
      <c r="G1340" t="s">
        <v>70</v>
      </c>
      <c r="H1340" t="s">
        <v>33</v>
      </c>
      <c r="I1340">
        <v>73</v>
      </c>
      <c r="J1340">
        <v>9342</v>
      </c>
      <c r="K1340">
        <v>5</v>
      </c>
    </row>
    <row r="1341" spans="1:31" x14ac:dyDescent="0.25">
      <c r="A1341">
        <v>2545</v>
      </c>
      <c r="B1341" t="s">
        <v>454</v>
      </c>
      <c r="C1341">
        <v>7106</v>
      </c>
      <c r="D1341">
        <v>70811</v>
      </c>
      <c r="E1341">
        <v>7</v>
      </c>
      <c r="F1341">
        <v>3</v>
      </c>
      <c r="G1341" t="s">
        <v>70</v>
      </c>
      <c r="H1341" t="s">
        <v>33</v>
      </c>
      <c r="I1341">
        <v>73</v>
      </c>
      <c r="J1341">
        <v>9348</v>
      </c>
      <c r="K1341">
        <v>1</v>
      </c>
      <c r="L1341">
        <v>1</v>
      </c>
      <c r="M1341">
        <v>1</v>
      </c>
      <c r="V1341">
        <v>739041041</v>
      </c>
      <c r="W1341">
        <v>0</v>
      </c>
      <c r="X1341">
        <v>1</v>
      </c>
      <c r="Y1341">
        <v>2</v>
      </c>
      <c r="Z1341">
        <v>13</v>
      </c>
      <c r="AA1341">
        <v>2</v>
      </c>
      <c r="AB1341">
        <v>3</v>
      </c>
      <c r="AD1341">
        <v>3</v>
      </c>
    </row>
    <row r="1342" spans="1:31" x14ac:dyDescent="0.25">
      <c r="A1342">
        <v>2545</v>
      </c>
      <c r="B1342" t="s">
        <v>454</v>
      </c>
      <c r="C1342">
        <v>7106</v>
      </c>
      <c r="D1342">
        <v>70811</v>
      </c>
      <c r="E1342">
        <v>7</v>
      </c>
      <c r="F1342">
        <v>3</v>
      </c>
      <c r="G1342" t="s">
        <v>70</v>
      </c>
      <c r="H1342" t="s">
        <v>33</v>
      </c>
      <c r="I1342">
        <v>73</v>
      </c>
      <c r="J1342">
        <v>9349</v>
      </c>
      <c r="K1342">
        <v>2</v>
      </c>
      <c r="L1342">
        <v>1</v>
      </c>
      <c r="M1342">
        <v>1</v>
      </c>
      <c r="V1342">
        <v>738678080</v>
      </c>
      <c r="W1342">
        <v>0</v>
      </c>
      <c r="X1342">
        <v>1</v>
      </c>
      <c r="Y1342">
        <v>2</v>
      </c>
      <c r="Z1342">
        <v>6</v>
      </c>
      <c r="AA1342">
        <v>1</v>
      </c>
      <c r="AB1342">
        <v>2</v>
      </c>
      <c r="AD1342">
        <v>2</v>
      </c>
    </row>
    <row r="1343" spans="1:31" x14ac:dyDescent="0.25">
      <c r="A1343">
        <v>2545</v>
      </c>
      <c r="B1343" t="s">
        <v>454</v>
      </c>
      <c r="C1343">
        <v>7106</v>
      </c>
      <c r="D1343">
        <v>70811</v>
      </c>
      <c r="E1343">
        <v>7</v>
      </c>
      <c r="F1343">
        <v>3</v>
      </c>
      <c r="G1343" t="s">
        <v>70</v>
      </c>
      <c r="H1343" t="s">
        <v>33</v>
      </c>
      <c r="I1343">
        <v>73</v>
      </c>
      <c r="J1343">
        <v>9350</v>
      </c>
      <c r="K1343">
        <v>3</v>
      </c>
      <c r="L1343">
        <v>1</v>
      </c>
      <c r="M1343">
        <v>1</v>
      </c>
      <c r="V1343">
        <v>716667895</v>
      </c>
      <c r="W1343">
        <v>0</v>
      </c>
      <c r="X1343">
        <v>1</v>
      </c>
      <c r="Y1343">
        <v>2</v>
      </c>
      <c r="Z1343">
        <v>9</v>
      </c>
      <c r="AA1343">
        <v>4</v>
      </c>
      <c r="AB1343">
        <v>1</v>
      </c>
      <c r="AC1343">
        <v>1</v>
      </c>
      <c r="AD1343">
        <v>1</v>
      </c>
      <c r="AE1343">
        <v>2</v>
      </c>
    </row>
    <row r="1344" spans="1:31" x14ac:dyDescent="0.25">
      <c r="A1344">
        <v>2545</v>
      </c>
      <c r="B1344" t="s">
        <v>454</v>
      </c>
      <c r="C1344">
        <v>7106</v>
      </c>
      <c r="D1344">
        <v>70811</v>
      </c>
      <c r="E1344">
        <v>7</v>
      </c>
      <c r="F1344">
        <v>3</v>
      </c>
      <c r="G1344" t="s">
        <v>70</v>
      </c>
      <c r="H1344" t="s">
        <v>33</v>
      </c>
      <c r="I1344">
        <v>73</v>
      </c>
      <c r="J1344">
        <v>9351</v>
      </c>
      <c r="K1344">
        <v>4</v>
      </c>
      <c r="L1344">
        <v>1</v>
      </c>
      <c r="M1344">
        <v>1</v>
      </c>
      <c r="V1344">
        <v>735818941</v>
      </c>
      <c r="W1344">
        <v>0</v>
      </c>
      <c r="X1344">
        <v>1</v>
      </c>
      <c r="Y1344">
        <v>2</v>
      </c>
      <c r="Z1344">
        <v>10</v>
      </c>
      <c r="AA1344">
        <v>3</v>
      </c>
      <c r="AB1344">
        <v>2</v>
      </c>
      <c r="AD1344">
        <v>2</v>
      </c>
    </row>
    <row r="1345" spans="1:31" x14ac:dyDescent="0.25">
      <c r="A1345">
        <v>2545</v>
      </c>
      <c r="B1345" t="s">
        <v>454</v>
      </c>
      <c r="C1345">
        <v>7106</v>
      </c>
      <c r="D1345">
        <v>70811</v>
      </c>
      <c r="E1345">
        <v>7</v>
      </c>
      <c r="F1345">
        <v>3</v>
      </c>
      <c r="G1345" t="s">
        <v>70</v>
      </c>
      <c r="H1345" t="s">
        <v>33</v>
      </c>
      <c r="I1345">
        <v>73</v>
      </c>
      <c r="J1345">
        <v>9352</v>
      </c>
      <c r="K1345">
        <v>5</v>
      </c>
      <c r="L1345">
        <v>1</v>
      </c>
      <c r="M1345">
        <v>1</v>
      </c>
      <c r="V1345">
        <v>734607893</v>
      </c>
      <c r="W1345">
        <v>0</v>
      </c>
      <c r="X1345">
        <v>1</v>
      </c>
      <c r="Y1345">
        <v>3</v>
      </c>
      <c r="Z1345">
        <v>6</v>
      </c>
      <c r="AB1345">
        <v>1</v>
      </c>
      <c r="AC1345">
        <v>1</v>
      </c>
      <c r="AD1345">
        <v>1</v>
      </c>
      <c r="AE1345">
        <v>2</v>
      </c>
    </row>
    <row r="1346" spans="1:31" x14ac:dyDescent="0.25">
      <c r="A1346">
        <v>2547</v>
      </c>
      <c r="B1346" t="s">
        <v>455</v>
      </c>
      <c r="C1346">
        <v>7106</v>
      </c>
      <c r="D1346">
        <v>70811</v>
      </c>
      <c r="E1346">
        <v>7</v>
      </c>
      <c r="F1346">
        <v>4</v>
      </c>
      <c r="G1346" t="s">
        <v>70</v>
      </c>
      <c r="H1346" t="s">
        <v>33</v>
      </c>
      <c r="I1346">
        <v>73</v>
      </c>
      <c r="J1346">
        <v>9358</v>
      </c>
      <c r="K1346">
        <v>1</v>
      </c>
      <c r="L1346">
        <v>1</v>
      </c>
      <c r="M1346">
        <v>1</v>
      </c>
      <c r="V1346">
        <v>732900335</v>
      </c>
      <c r="W1346">
        <v>0</v>
      </c>
      <c r="X1346">
        <v>1</v>
      </c>
      <c r="Y1346">
        <v>2</v>
      </c>
      <c r="Z1346">
        <v>10</v>
      </c>
      <c r="AA1346">
        <v>2</v>
      </c>
      <c r="AB1346">
        <v>2</v>
      </c>
      <c r="AD1346">
        <v>2</v>
      </c>
    </row>
    <row r="1347" spans="1:31" x14ac:dyDescent="0.25">
      <c r="A1347">
        <v>2547</v>
      </c>
      <c r="B1347" t="s">
        <v>455</v>
      </c>
      <c r="C1347">
        <v>7106</v>
      </c>
      <c r="D1347">
        <v>70811</v>
      </c>
      <c r="E1347">
        <v>7</v>
      </c>
      <c r="F1347">
        <v>4</v>
      </c>
      <c r="G1347" t="s">
        <v>70</v>
      </c>
      <c r="H1347" t="s">
        <v>33</v>
      </c>
      <c r="I1347">
        <v>73</v>
      </c>
      <c r="J1347">
        <v>9359</v>
      </c>
      <c r="K1347">
        <v>2</v>
      </c>
      <c r="L1347">
        <v>1</v>
      </c>
      <c r="M1347">
        <v>1</v>
      </c>
      <c r="V1347">
        <v>735773371</v>
      </c>
      <c r="W1347">
        <v>0</v>
      </c>
      <c r="X1347">
        <v>3</v>
      </c>
      <c r="AA1347">
        <v>1</v>
      </c>
      <c r="AB1347">
        <v>2</v>
      </c>
      <c r="AD1347">
        <v>2</v>
      </c>
    </row>
    <row r="1348" spans="1:31" x14ac:dyDescent="0.25">
      <c r="A1348">
        <v>2547</v>
      </c>
      <c r="B1348" t="s">
        <v>455</v>
      </c>
      <c r="C1348">
        <v>7106</v>
      </c>
      <c r="D1348">
        <v>70811</v>
      </c>
      <c r="E1348">
        <v>7</v>
      </c>
      <c r="F1348">
        <v>4</v>
      </c>
      <c r="G1348" t="s">
        <v>70</v>
      </c>
      <c r="H1348" t="s">
        <v>33</v>
      </c>
      <c r="I1348">
        <v>73</v>
      </c>
      <c r="J1348">
        <v>9360</v>
      </c>
      <c r="K1348">
        <v>3</v>
      </c>
      <c r="L1348">
        <v>1</v>
      </c>
      <c r="M1348">
        <v>1</v>
      </c>
      <c r="V1348">
        <v>726191071</v>
      </c>
      <c r="W1348">
        <v>0</v>
      </c>
      <c r="X1348">
        <v>1</v>
      </c>
      <c r="Y1348">
        <v>2</v>
      </c>
      <c r="Z1348">
        <v>12</v>
      </c>
      <c r="AB1348">
        <v>1</v>
      </c>
      <c r="AC1348">
        <v>1</v>
      </c>
      <c r="AD1348">
        <v>1</v>
      </c>
      <c r="AE1348">
        <v>2</v>
      </c>
    </row>
    <row r="1349" spans="1:31" x14ac:dyDescent="0.25">
      <c r="A1349">
        <v>2547</v>
      </c>
      <c r="B1349" t="s">
        <v>455</v>
      </c>
      <c r="C1349">
        <v>7106</v>
      </c>
      <c r="D1349">
        <v>70811</v>
      </c>
      <c r="E1349">
        <v>7</v>
      </c>
      <c r="F1349">
        <v>4</v>
      </c>
      <c r="G1349" t="s">
        <v>70</v>
      </c>
      <c r="H1349" t="s">
        <v>33</v>
      </c>
      <c r="I1349">
        <v>73</v>
      </c>
      <c r="J1349">
        <v>9361</v>
      </c>
      <c r="K1349">
        <v>4</v>
      </c>
    </row>
    <row r="1350" spans="1:31" x14ac:dyDescent="0.25">
      <c r="A1350">
        <v>2547</v>
      </c>
      <c r="B1350" t="s">
        <v>455</v>
      </c>
      <c r="C1350">
        <v>7106</v>
      </c>
      <c r="D1350">
        <v>70811</v>
      </c>
      <c r="E1350">
        <v>7</v>
      </c>
      <c r="F1350">
        <v>4</v>
      </c>
      <c r="G1350" t="s">
        <v>70</v>
      </c>
      <c r="H1350" t="s">
        <v>33</v>
      </c>
      <c r="I1350">
        <v>73</v>
      </c>
      <c r="J1350">
        <v>9362</v>
      </c>
      <c r="K1350">
        <v>5</v>
      </c>
    </row>
    <row r="1351" spans="1:31" x14ac:dyDescent="0.25">
      <c r="A1351">
        <v>2549</v>
      </c>
      <c r="B1351" t="s">
        <v>456</v>
      </c>
      <c r="C1351">
        <v>7206</v>
      </c>
      <c r="D1351">
        <v>70811</v>
      </c>
      <c r="E1351">
        <v>7</v>
      </c>
      <c r="F1351">
        <v>1</v>
      </c>
      <c r="G1351" t="s">
        <v>70</v>
      </c>
      <c r="H1351" t="s">
        <v>33</v>
      </c>
      <c r="I1351">
        <v>73</v>
      </c>
      <c r="J1351">
        <v>9367</v>
      </c>
      <c r="K1351">
        <v>1</v>
      </c>
      <c r="L1351">
        <v>2</v>
      </c>
      <c r="X1351">
        <v>1</v>
      </c>
      <c r="Y1351">
        <v>2</v>
      </c>
      <c r="Z1351">
        <v>3</v>
      </c>
      <c r="AA1351">
        <v>2</v>
      </c>
      <c r="AB1351">
        <v>3</v>
      </c>
      <c r="AD1351">
        <v>2</v>
      </c>
    </row>
    <row r="1352" spans="1:31" x14ac:dyDescent="0.25">
      <c r="A1352">
        <v>2549</v>
      </c>
      <c r="B1352" t="s">
        <v>456</v>
      </c>
      <c r="C1352">
        <v>7206</v>
      </c>
      <c r="D1352">
        <v>70811</v>
      </c>
      <c r="E1352">
        <v>7</v>
      </c>
      <c r="F1352">
        <v>1</v>
      </c>
      <c r="G1352" t="s">
        <v>70</v>
      </c>
      <c r="H1352" t="s">
        <v>33</v>
      </c>
      <c r="I1352">
        <v>73</v>
      </c>
      <c r="J1352">
        <v>9368</v>
      </c>
      <c r="K1352">
        <v>2</v>
      </c>
      <c r="L1352">
        <v>2</v>
      </c>
      <c r="X1352">
        <v>1</v>
      </c>
      <c r="Y1352">
        <v>2</v>
      </c>
      <c r="Z1352">
        <v>4</v>
      </c>
      <c r="AA1352">
        <v>1</v>
      </c>
      <c r="AB1352">
        <v>3</v>
      </c>
      <c r="AD1352">
        <v>2</v>
      </c>
    </row>
    <row r="1353" spans="1:31" x14ac:dyDescent="0.25">
      <c r="A1353">
        <v>2549</v>
      </c>
      <c r="B1353" t="s">
        <v>456</v>
      </c>
      <c r="C1353">
        <v>7206</v>
      </c>
      <c r="D1353">
        <v>70811</v>
      </c>
      <c r="E1353">
        <v>7</v>
      </c>
      <c r="F1353">
        <v>1</v>
      </c>
      <c r="G1353" t="s">
        <v>70</v>
      </c>
      <c r="H1353" t="s">
        <v>33</v>
      </c>
      <c r="I1353">
        <v>73</v>
      </c>
      <c r="J1353">
        <v>9369</v>
      </c>
      <c r="K1353">
        <v>3</v>
      </c>
      <c r="L1353">
        <v>2</v>
      </c>
      <c r="X1353">
        <v>1</v>
      </c>
      <c r="Y1353">
        <v>2</v>
      </c>
      <c r="Z1353">
        <v>10</v>
      </c>
      <c r="AB1353">
        <v>1</v>
      </c>
      <c r="AC1353">
        <v>1</v>
      </c>
      <c r="AD1353">
        <v>1</v>
      </c>
      <c r="AE1353">
        <v>2</v>
      </c>
    </row>
    <row r="1354" spans="1:31" x14ac:dyDescent="0.25">
      <c r="A1354">
        <v>2549</v>
      </c>
      <c r="B1354" t="s">
        <v>456</v>
      </c>
      <c r="C1354">
        <v>7206</v>
      </c>
      <c r="D1354">
        <v>70811</v>
      </c>
      <c r="E1354">
        <v>7</v>
      </c>
      <c r="F1354">
        <v>1</v>
      </c>
      <c r="G1354" t="s">
        <v>70</v>
      </c>
      <c r="H1354" t="s">
        <v>33</v>
      </c>
      <c r="I1354">
        <v>73</v>
      </c>
      <c r="J1354">
        <v>9370</v>
      </c>
      <c r="K1354">
        <v>4</v>
      </c>
    </row>
    <row r="1355" spans="1:31" x14ac:dyDescent="0.25">
      <c r="A1355">
        <v>2551</v>
      </c>
      <c r="B1355" t="s">
        <v>457</v>
      </c>
      <c r="C1355">
        <v>7206</v>
      </c>
      <c r="D1355">
        <v>70811</v>
      </c>
      <c r="E1355">
        <v>7</v>
      </c>
      <c r="F1355">
        <v>2</v>
      </c>
      <c r="G1355" t="s">
        <v>70</v>
      </c>
      <c r="H1355" t="s">
        <v>33</v>
      </c>
      <c r="I1355">
        <v>73</v>
      </c>
      <c r="J1355">
        <v>9375</v>
      </c>
      <c r="K1355">
        <v>1</v>
      </c>
      <c r="L1355">
        <v>2</v>
      </c>
      <c r="X1355">
        <v>1</v>
      </c>
      <c r="Y1355">
        <v>2</v>
      </c>
      <c r="Z1355">
        <v>13</v>
      </c>
      <c r="AA1355">
        <v>2</v>
      </c>
      <c r="AB1355">
        <v>3</v>
      </c>
      <c r="AD1355">
        <v>3</v>
      </c>
    </row>
    <row r="1356" spans="1:31" x14ac:dyDescent="0.25">
      <c r="A1356">
        <v>2551</v>
      </c>
      <c r="B1356" t="s">
        <v>457</v>
      </c>
      <c r="C1356">
        <v>7206</v>
      </c>
      <c r="D1356">
        <v>70811</v>
      </c>
      <c r="E1356">
        <v>7</v>
      </c>
      <c r="F1356">
        <v>2</v>
      </c>
      <c r="G1356" t="s">
        <v>70</v>
      </c>
      <c r="H1356" t="s">
        <v>33</v>
      </c>
      <c r="I1356">
        <v>73</v>
      </c>
      <c r="J1356">
        <v>9376</v>
      </c>
      <c r="K1356">
        <v>2</v>
      </c>
      <c r="L1356">
        <v>2</v>
      </c>
      <c r="X1356">
        <v>1</v>
      </c>
      <c r="Y1356">
        <v>2</v>
      </c>
      <c r="Z1356">
        <v>6</v>
      </c>
      <c r="AA1356">
        <v>1</v>
      </c>
      <c r="AB1356">
        <v>3</v>
      </c>
      <c r="AD1356">
        <v>2</v>
      </c>
    </row>
    <row r="1357" spans="1:31" x14ac:dyDescent="0.25">
      <c r="A1357">
        <v>2551</v>
      </c>
      <c r="B1357" t="s">
        <v>457</v>
      </c>
      <c r="C1357">
        <v>7206</v>
      </c>
      <c r="D1357">
        <v>70811</v>
      </c>
      <c r="E1357">
        <v>7</v>
      </c>
      <c r="F1357">
        <v>2</v>
      </c>
      <c r="G1357" t="s">
        <v>70</v>
      </c>
      <c r="H1357" t="s">
        <v>33</v>
      </c>
      <c r="I1357">
        <v>73</v>
      </c>
      <c r="J1357">
        <v>9377</v>
      </c>
      <c r="K1357">
        <v>3</v>
      </c>
      <c r="L1357">
        <v>2</v>
      </c>
      <c r="X1357">
        <v>1</v>
      </c>
      <c r="Y1357">
        <v>3</v>
      </c>
      <c r="Z1357">
        <v>9</v>
      </c>
      <c r="AB1357">
        <v>1</v>
      </c>
      <c r="AC1357">
        <v>1</v>
      </c>
      <c r="AD1357">
        <v>1</v>
      </c>
      <c r="AE1357">
        <v>2</v>
      </c>
    </row>
    <row r="1358" spans="1:31" x14ac:dyDescent="0.25">
      <c r="A1358">
        <v>2551</v>
      </c>
      <c r="B1358" t="s">
        <v>457</v>
      </c>
      <c r="C1358">
        <v>7206</v>
      </c>
      <c r="D1358">
        <v>70811</v>
      </c>
      <c r="E1358">
        <v>7</v>
      </c>
      <c r="F1358">
        <v>2</v>
      </c>
      <c r="G1358" t="s">
        <v>70</v>
      </c>
      <c r="H1358" t="s">
        <v>33</v>
      </c>
      <c r="I1358">
        <v>73</v>
      </c>
      <c r="J1358">
        <v>9378</v>
      </c>
      <c r="K1358">
        <v>4</v>
      </c>
      <c r="L1358">
        <v>2</v>
      </c>
      <c r="X1358">
        <v>1</v>
      </c>
      <c r="Y1358">
        <v>3</v>
      </c>
      <c r="Z1358">
        <v>4</v>
      </c>
      <c r="AB1358">
        <v>1</v>
      </c>
      <c r="AC1358">
        <v>1</v>
      </c>
      <c r="AD1358">
        <v>1</v>
      </c>
      <c r="AE1358">
        <v>2</v>
      </c>
    </row>
    <row r="1359" spans="1:31" x14ac:dyDescent="0.25">
      <c r="A1359">
        <v>2553</v>
      </c>
      <c r="B1359" t="s">
        <v>458</v>
      </c>
      <c r="C1359">
        <v>7206</v>
      </c>
      <c r="D1359">
        <v>70811</v>
      </c>
      <c r="E1359">
        <v>7</v>
      </c>
      <c r="F1359">
        <v>3</v>
      </c>
      <c r="G1359" t="s">
        <v>70</v>
      </c>
      <c r="H1359" t="s">
        <v>33</v>
      </c>
      <c r="I1359">
        <v>73</v>
      </c>
      <c r="J1359">
        <v>9386</v>
      </c>
      <c r="K1359">
        <v>1</v>
      </c>
      <c r="L1359">
        <v>2</v>
      </c>
      <c r="X1359">
        <v>3</v>
      </c>
      <c r="AA1359">
        <v>2</v>
      </c>
      <c r="AB1359">
        <v>3</v>
      </c>
      <c r="AD1359">
        <v>2</v>
      </c>
    </row>
    <row r="1360" spans="1:31" x14ac:dyDescent="0.25">
      <c r="A1360">
        <v>2553</v>
      </c>
      <c r="B1360" t="s">
        <v>458</v>
      </c>
      <c r="C1360">
        <v>7206</v>
      </c>
      <c r="D1360">
        <v>70811</v>
      </c>
      <c r="E1360">
        <v>7</v>
      </c>
      <c r="F1360">
        <v>3</v>
      </c>
      <c r="G1360" t="s">
        <v>70</v>
      </c>
      <c r="H1360" t="s">
        <v>33</v>
      </c>
      <c r="I1360">
        <v>73</v>
      </c>
      <c r="J1360">
        <v>9387</v>
      </c>
      <c r="K1360">
        <v>2</v>
      </c>
      <c r="L1360">
        <v>2</v>
      </c>
      <c r="X1360">
        <v>3</v>
      </c>
      <c r="AA1360">
        <v>1</v>
      </c>
      <c r="AB1360">
        <v>2</v>
      </c>
      <c r="AD1360">
        <v>2</v>
      </c>
    </row>
    <row r="1361" spans="1:31" x14ac:dyDescent="0.25">
      <c r="A1361">
        <v>2553</v>
      </c>
      <c r="B1361" t="s">
        <v>458</v>
      </c>
      <c r="C1361">
        <v>7206</v>
      </c>
      <c r="D1361">
        <v>70811</v>
      </c>
      <c r="E1361">
        <v>7</v>
      </c>
      <c r="F1361">
        <v>3</v>
      </c>
      <c r="G1361" t="s">
        <v>70</v>
      </c>
      <c r="H1361" t="s">
        <v>33</v>
      </c>
      <c r="I1361">
        <v>73</v>
      </c>
      <c r="J1361">
        <v>9388</v>
      </c>
      <c r="K1361">
        <v>3</v>
      </c>
      <c r="L1361">
        <v>2</v>
      </c>
      <c r="X1361">
        <v>1</v>
      </c>
      <c r="Y1361">
        <v>2</v>
      </c>
      <c r="Z1361">
        <v>13</v>
      </c>
      <c r="AA1361">
        <v>4</v>
      </c>
      <c r="AB1361">
        <v>1</v>
      </c>
      <c r="AC1361">
        <v>1</v>
      </c>
      <c r="AD1361">
        <v>1</v>
      </c>
      <c r="AE1361">
        <v>2</v>
      </c>
    </row>
    <row r="1362" spans="1:31" x14ac:dyDescent="0.25">
      <c r="A1362">
        <v>2553</v>
      </c>
      <c r="B1362" t="s">
        <v>458</v>
      </c>
      <c r="C1362">
        <v>7206</v>
      </c>
      <c r="D1362">
        <v>70811</v>
      </c>
      <c r="E1362">
        <v>7</v>
      </c>
      <c r="F1362">
        <v>3</v>
      </c>
      <c r="G1362" t="s">
        <v>70</v>
      </c>
      <c r="H1362" t="s">
        <v>33</v>
      </c>
      <c r="I1362">
        <v>73</v>
      </c>
      <c r="J1362">
        <v>9389</v>
      </c>
      <c r="K1362">
        <v>4</v>
      </c>
      <c r="L1362">
        <v>2</v>
      </c>
      <c r="X1362">
        <v>1</v>
      </c>
      <c r="Y1362">
        <v>2</v>
      </c>
      <c r="Z1362">
        <v>14</v>
      </c>
      <c r="AA1362">
        <v>3</v>
      </c>
      <c r="AB1362">
        <v>2</v>
      </c>
      <c r="AD1362">
        <v>2</v>
      </c>
    </row>
    <row r="1363" spans="1:31" x14ac:dyDescent="0.25">
      <c r="A1363">
        <v>2553</v>
      </c>
      <c r="B1363" t="s">
        <v>458</v>
      </c>
      <c r="C1363">
        <v>7206</v>
      </c>
      <c r="D1363">
        <v>70811</v>
      </c>
      <c r="E1363">
        <v>7</v>
      </c>
      <c r="F1363">
        <v>3</v>
      </c>
      <c r="G1363" t="s">
        <v>70</v>
      </c>
      <c r="H1363" t="s">
        <v>33</v>
      </c>
      <c r="I1363">
        <v>73</v>
      </c>
      <c r="J1363">
        <v>9390</v>
      </c>
      <c r="K1363">
        <v>5</v>
      </c>
      <c r="L1363">
        <v>2</v>
      </c>
      <c r="X1363">
        <v>3</v>
      </c>
      <c r="AB1363">
        <v>1</v>
      </c>
      <c r="AC1363">
        <v>3</v>
      </c>
      <c r="AD1363">
        <v>1</v>
      </c>
      <c r="AE1363">
        <v>4</v>
      </c>
    </row>
    <row r="1364" spans="1:31" x14ac:dyDescent="0.25">
      <c r="A1364">
        <v>2553</v>
      </c>
      <c r="B1364" t="s">
        <v>458</v>
      </c>
      <c r="C1364">
        <v>7206</v>
      </c>
      <c r="D1364">
        <v>70811</v>
      </c>
      <c r="E1364">
        <v>7</v>
      </c>
      <c r="F1364">
        <v>3</v>
      </c>
      <c r="G1364" t="s">
        <v>70</v>
      </c>
      <c r="H1364" t="s">
        <v>33</v>
      </c>
      <c r="I1364">
        <v>73</v>
      </c>
      <c r="J1364">
        <v>9391</v>
      </c>
      <c r="K1364">
        <v>6</v>
      </c>
      <c r="L1364">
        <v>2</v>
      </c>
      <c r="X1364">
        <v>1</v>
      </c>
      <c r="Y1364">
        <v>2</v>
      </c>
      <c r="Z1364">
        <v>12</v>
      </c>
      <c r="AB1364">
        <v>1</v>
      </c>
      <c r="AC1364">
        <v>1</v>
      </c>
      <c r="AD1364">
        <v>1</v>
      </c>
      <c r="AE1364">
        <v>2</v>
      </c>
    </row>
    <row r="1365" spans="1:31" x14ac:dyDescent="0.25">
      <c r="A1365">
        <v>2553</v>
      </c>
      <c r="B1365" t="s">
        <v>458</v>
      </c>
      <c r="C1365">
        <v>7206</v>
      </c>
      <c r="D1365">
        <v>70811</v>
      </c>
      <c r="E1365">
        <v>7</v>
      </c>
      <c r="F1365">
        <v>3</v>
      </c>
      <c r="G1365" t="s">
        <v>70</v>
      </c>
      <c r="H1365" t="s">
        <v>33</v>
      </c>
      <c r="I1365">
        <v>73</v>
      </c>
      <c r="J1365">
        <v>9392</v>
      </c>
      <c r="K1365">
        <v>7</v>
      </c>
      <c r="L1365">
        <v>2</v>
      </c>
      <c r="X1365">
        <v>1</v>
      </c>
      <c r="Y1365">
        <v>2</v>
      </c>
      <c r="Z1365">
        <v>14</v>
      </c>
      <c r="AB1365">
        <v>1</v>
      </c>
      <c r="AC1365">
        <v>1</v>
      </c>
      <c r="AD1365">
        <v>1</v>
      </c>
      <c r="AE1365">
        <v>2</v>
      </c>
    </row>
    <row r="1366" spans="1:31" x14ac:dyDescent="0.25">
      <c r="A1366">
        <v>2555</v>
      </c>
      <c r="B1366" t="s">
        <v>459</v>
      </c>
      <c r="C1366">
        <v>7206</v>
      </c>
      <c r="D1366">
        <v>70811</v>
      </c>
      <c r="E1366">
        <v>7</v>
      </c>
      <c r="F1366">
        <v>4</v>
      </c>
      <c r="G1366" t="s">
        <v>70</v>
      </c>
      <c r="H1366" t="s">
        <v>33</v>
      </c>
      <c r="I1366">
        <v>73</v>
      </c>
      <c r="J1366">
        <v>9398</v>
      </c>
      <c r="K1366">
        <v>1</v>
      </c>
      <c r="L1366">
        <v>2</v>
      </c>
      <c r="X1366">
        <v>1</v>
      </c>
      <c r="Y1366">
        <v>2</v>
      </c>
      <c r="Z1366">
        <v>13</v>
      </c>
      <c r="AA1366">
        <v>2</v>
      </c>
      <c r="AB1366">
        <v>3</v>
      </c>
      <c r="AD1366">
        <v>2</v>
      </c>
    </row>
    <row r="1367" spans="1:31" x14ac:dyDescent="0.25">
      <c r="A1367">
        <v>2555</v>
      </c>
      <c r="B1367" t="s">
        <v>459</v>
      </c>
      <c r="C1367">
        <v>7206</v>
      </c>
      <c r="D1367">
        <v>70811</v>
      </c>
      <c r="E1367">
        <v>7</v>
      </c>
      <c r="F1367">
        <v>4</v>
      </c>
      <c r="G1367" t="s">
        <v>70</v>
      </c>
      <c r="H1367" t="s">
        <v>33</v>
      </c>
      <c r="I1367">
        <v>73</v>
      </c>
      <c r="J1367">
        <v>9399</v>
      </c>
      <c r="K1367">
        <v>2</v>
      </c>
      <c r="L1367">
        <v>2</v>
      </c>
      <c r="X1367">
        <v>1</v>
      </c>
      <c r="Y1367">
        <v>2</v>
      </c>
      <c r="Z1367">
        <v>11</v>
      </c>
      <c r="AA1367">
        <v>1</v>
      </c>
      <c r="AB1367">
        <v>2</v>
      </c>
      <c r="AD1367">
        <v>3</v>
      </c>
    </row>
    <row r="1368" spans="1:31" x14ac:dyDescent="0.25">
      <c r="A1368">
        <v>2555</v>
      </c>
      <c r="B1368" t="s">
        <v>459</v>
      </c>
      <c r="C1368">
        <v>7206</v>
      </c>
      <c r="D1368">
        <v>70811</v>
      </c>
      <c r="E1368">
        <v>7</v>
      </c>
      <c r="F1368">
        <v>4</v>
      </c>
      <c r="G1368" t="s">
        <v>70</v>
      </c>
      <c r="H1368" t="s">
        <v>33</v>
      </c>
      <c r="I1368">
        <v>73</v>
      </c>
      <c r="J1368">
        <v>9400</v>
      </c>
      <c r="K1368">
        <v>3</v>
      </c>
      <c r="L1368">
        <v>2</v>
      </c>
      <c r="X1368">
        <v>1</v>
      </c>
      <c r="Y1368">
        <v>3</v>
      </c>
      <c r="Z1368">
        <v>13</v>
      </c>
      <c r="AB1368">
        <v>1</v>
      </c>
      <c r="AC1368">
        <v>1</v>
      </c>
      <c r="AD1368">
        <v>1</v>
      </c>
      <c r="AE1368">
        <v>2</v>
      </c>
    </row>
    <row r="1369" spans="1:31" x14ac:dyDescent="0.25">
      <c r="A1369">
        <v>2555</v>
      </c>
      <c r="B1369" t="s">
        <v>459</v>
      </c>
      <c r="C1369">
        <v>7206</v>
      </c>
      <c r="D1369">
        <v>70811</v>
      </c>
      <c r="E1369">
        <v>7</v>
      </c>
      <c r="F1369">
        <v>4</v>
      </c>
      <c r="G1369" t="s">
        <v>70</v>
      </c>
      <c r="H1369" t="s">
        <v>33</v>
      </c>
      <c r="I1369">
        <v>73</v>
      </c>
      <c r="J1369">
        <v>9401</v>
      </c>
      <c r="K1369">
        <v>4</v>
      </c>
      <c r="L1369">
        <v>2</v>
      </c>
      <c r="Y1369">
        <v>3</v>
      </c>
      <c r="Z1369">
        <v>12</v>
      </c>
      <c r="AB1369">
        <v>1</v>
      </c>
      <c r="AC1369">
        <v>1</v>
      </c>
      <c r="AD1369">
        <v>1</v>
      </c>
      <c r="AE1369">
        <v>2</v>
      </c>
    </row>
    <row r="1370" spans="1:31" x14ac:dyDescent="0.25">
      <c r="A1370">
        <v>2555</v>
      </c>
      <c r="B1370" t="s">
        <v>459</v>
      </c>
      <c r="C1370">
        <v>7206</v>
      </c>
      <c r="D1370">
        <v>70811</v>
      </c>
      <c r="E1370">
        <v>7</v>
      </c>
      <c r="F1370">
        <v>4</v>
      </c>
      <c r="G1370" t="s">
        <v>70</v>
      </c>
      <c r="H1370" t="s">
        <v>33</v>
      </c>
      <c r="I1370">
        <v>73</v>
      </c>
      <c r="J1370">
        <v>9402</v>
      </c>
      <c r="K1370">
        <v>5</v>
      </c>
      <c r="L1370">
        <v>2</v>
      </c>
      <c r="X1370">
        <v>1</v>
      </c>
      <c r="Y1370">
        <v>3</v>
      </c>
      <c r="Z1370">
        <v>4</v>
      </c>
      <c r="AB1370">
        <v>1</v>
      </c>
      <c r="AC1370">
        <v>1</v>
      </c>
      <c r="AD1370">
        <v>1</v>
      </c>
      <c r="AE1370">
        <v>2</v>
      </c>
    </row>
    <row r="1371" spans="1:31" x14ac:dyDescent="0.25">
      <c r="A1371">
        <v>2556</v>
      </c>
      <c r="B1371" t="s">
        <v>460</v>
      </c>
      <c r="C1371">
        <v>3106</v>
      </c>
      <c r="D1371">
        <v>30604</v>
      </c>
      <c r="E1371">
        <v>11</v>
      </c>
      <c r="F1371">
        <v>6</v>
      </c>
      <c r="G1371" t="s">
        <v>70</v>
      </c>
      <c r="H1371" t="s">
        <v>33</v>
      </c>
      <c r="I1371">
        <v>92</v>
      </c>
      <c r="J1371">
        <v>9403</v>
      </c>
      <c r="K1371">
        <v>1</v>
      </c>
      <c r="L1371">
        <v>1</v>
      </c>
      <c r="M1371">
        <v>1</v>
      </c>
      <c r="V1371">
        <v>753567570</v>
      </c>
      <c r="X1371">
        <v>1</v>
      </c>
      <c r="Y1371">
        <v>2</v>
      </c>
      <c r="Z1371">
        <v>8</v>
      </c>
      <c r="AA1371">
        <v>2</v>
      </c>
      <c r="AB1371">
        <v>3</v>
      </c>
      <c r="AD1371">
        <v>3</v>
      </c>
    </row>
    <row r="1372" spans="1:31" x14ac:dyDescent="0.25">
      <c r="A1372">
        <v>2556</v>
      </c>
      <c r="B1372" t="s">
        <v>460</v>
      </c>
      <c r="C1372">
        <v>3106</v>
      </c>
      <c r="D1372">
        <v>30604</v>
      </c>
      <c r="E1372">
        <v>11</v>
      </c>
      <c r="F1372">
        <v>6</v>
      </c>
      <c r="G1372" t="s">
        <v>70</v>
      </c>
      <c r="H1372" t="s">
        <v>33</v>
      </c>
      <c r="I1372">
        <v>92</v>
      </c>
      <c r="J1372">
        <v>9404</v>
      </c>
      <c r="K1372">
        <v>2</v>
      </c>
      <c r="L1372">
        <v>1</v>
      </c>
      <c r="M1372">
        <v>1</v>
      </c>
      <c r="V1372">
        <v>762119374</v>
      </c>
      <c r="X1372">
        <v>2</v>
      </c>
      <c r="Y1372">
        <v>2</v>
      </c>
      <c r="Z1372">
        <v>5</v>
      </c>
      <c r="AA1372">
        <v>2</v>
      </c>
      <c r="AB1372">
        <v>3</v>
      </c>
      <c r="AD1372">
        <v>3</v>
      </c>
    </row>
    <row r="1373" spans="1:31" x14ac:dyDescent="0.25">
      <c r="A1373">
        <v>2556</v>
      </c>
      <c r="B1373" t="s">
        <v>460</v>
      </c>
      <c r="C1373">
        <v>3106</v>
      </c>
      <c r="D1373">
        <v>30604</v>
      </c>
      <c r="E1373">
        <v>11</v>
      </c>
      <c r="F1373">
        <v>6</v>
      </c>
      <c r="G1373" t="s">
        <v>70</v>
      </c>
      <c r="H1373" t="s">
        <v>33</v>
      </c>
      <c r="I1373">
        <v>92</v>
      </c>
      <c r="J1373">
        <v>9405</v>
      </c>
      <c r="K1373">
        <v>3</v>
      </c>
      <c r="L1373">
        <v>1</v>
      </c>
      <c r="M1373">
        <v>1</v>
      </c>
      <c r="V1373">
        <v>787864092</v>
      </c>
      <c r="X1373">
        <v>1</v>
      </c>
      <c r="Y1373">
        <v>2</v>
      </c>
      <c r="Z1373">
        <v>13</v>
      </c>
      <c r="AA1373">
        <v>4</v>
      </c>
      <c r="AB1373">
        <v>1</v>
      </c>
      <c r="AC1373">
        <v>1</v>
      </c>
      <c r="AD1373">
        <v>1</v>
      </c>
      <c r="AE1373">
        <v>2</v>
      </c>
    </row>
    <row r="1374" spans="1:31" x14ac:dyDescent="0.25">
      <c r="A1374">
        <v>2556</v>
      </c>
      <c r="B1374" t="s">
        <v>460</v>
      </c>
      <c r="C1374">
        <v>3106</v>
      </c>
      <c r="D1374">
        <v>30604</v>
      </c>
      <c r="E1374">
        <v>11</v>
      </c>
      <c r="F1374">
        <v>6</v>
      </c>
      <c r="G1374" t="s">
        <v>70</v>
      </c>
      <c r="H1374" t="s">
        <v>33</v>
      </c>
      <c r="I1374">
        <v>92</v>
      </c>
      <c r="J1374">
        <v>9406</v>
      </c>
      <c r="K1374">
        <v>4</v>
      </c>
      <c r="L1374">
        <v>1</v>
      </c>
      <c r="M1374">
        <v>1</v>
      </c>
      <c r="V1374">
        <v>754629363</v>
      </c>
      <c r="X1374">
        <v>1</v>
      </c>
      <c r="Y1374">
        <v>2</v>
      </c>
      <c r="Z1374">
        <v>13</v>
      </c>
      <c r="AA1374">
        <v>3</v>
      </c>
      <c r="AB1374">
        <v>3</v>
      </c>
      <c r="AD1374">
        <v>2</v>
      </c>
    </row>
    <row r="1375" spans="1:31" x14ac:dyDescent="0.25">
      <c r="A1375">
        <v>2556</v>
      </c>
      <c r="B1375" t="s">
        <v>460</v>
      </c>
      <c r="C1375">
        <v>3106</v>
      </c>
      <c r="D1375">
        <v>30604</v>
      </c>
      <c r="E1375">
        <v>11</v>
      </c>
      <c r="F1375">
        <v>6</v>
      </c>
      <c r="G1375" t="s">
        <v>70</v>
      </c>
      <c r="H1375" t="s">
        <v>33</v>
      </c>
      <c r="I1375">
        <v>92</v>
      </c>
      <c r="J1375">
        <v>9407</v>
      </c>
      <c r="K1375">
        <v>5</v>
      </c>
    </row>
    <row r="1376" spans="1:31" x14ac:dyDescent="0.25">
      <c r="A1376">
        <v>2556</v>
      </c>
      <c r="B1376" t="s">
        <v>460</v>
      </c>
      <c r="C1376">
        <v>3106</v>
      </c>
      <c r="D1376">
        <v>30604</v>
      </c>
      <c r="E1376">
        <v>11</v>
      </c>
      <c r="F1376">
        <v>6</v>
      </c>
      <c r="G1376" t="s">
        <v>70</v>
      </c>
      <c r="H1376" t="s">
        <v>33</v>
      </c>
      <c r="I1376">
        <v>92</v>
      </c>
      <c r="J1376">
        <v>9408</v>
      </c>
      <c r="K1376">
        <v>6</v>
      </c>
      <c r="L1376">
        <v>1</v>
      </c>
      <c r="M1376">
        <v>1</v>
      </c>
      <c r="V1376">
        <v>786944686</v>
      </c>
      <c r="X1376">
        <v>1</v>
      </c>
      <c r="Y1376">
        <v>3</v>
      </c>
      <c r="Z1376">
        <v>13</v>
      </c>
      <c r="AB1376">
        <v>1</v>
      </c>
      <c r="AC1376">
        <v>3</v>
      </c>
      <c r="AD1376">
        <v>1</v>
      </c>
      <c r="AE1376">
        <v>4</v>
      </c>
    </row>
    <row r="1377" spans="1:31" x14ac:dyDescent="0.25">
      <c r="A1377">
        <v>2558</v>
      </c>
      <c r="B1377" t="s">
        <v>461</v>
      </c>
      <c r="C1377">
        <v>1314</v>
      </c>
      <c r="D1377">
        <v>11307</v>
      </c>
      <c r="E1377">
        <v>8</v>
      </c>
      <c r="F1377">
        <v>1</v>
      </c>
      <c r="G1377" t="s">
        <v>70</v>
      </c>
      <c r="H1377" t="s">
        <v>33</v>
      </c>
      <c r="I1377">
        <v>13</v>
      </c>
      <c r="J1377">
        <v>9417</v>
      </c>
      <c r="K1377">
        <v>1</v>
      </c>
      <c r="L1377">
        <v>1</v>
      </c>
      <c r="N1377">
        <v>2</v>
      </c>
      <c r="W1377">
        <v>20790408115</v>
      </c>
      <c r="X1377">
        <v>1</v>
      </c>
      <c r="Y1377">
        <v>2</v>
      </c>
      <c r="Z1377">
        <v>14</v>
      </c>
      <c r="AA1377">
        <v>2</v>
      </c>
      <c r="AB1377">
        <v>2</v>
      </c>
      <c r="AD1377">
        <v>2</v>
      </c>
    </row>
    <row r="1378" spans="1:31" x14ac:dyDescent="0.25">
      <c r="A1378">
        <v>2558</v>
      </c>
      <c r="B1378" t="s">
        <v>461</v>
      </c>
      <c r="C1378">
        <v>1314</v>
      </c>
      <c r="D1378">
        <v>11307</v>
      </c>
      <c r="E1378">
        <v>8</v>
      </c>
      <c r="F1378">
        <v>1</v>
      </c>
      <c r="G1378" t="s">
        <v>70</v>
      </c>
      <c r="H1378" t="s">
        <v>33</v>
      </c>
      <c r="I1378">
        <v>13</v>
      </c>
      <c r="J1378">
        <v>9418</v>
      </c>
      <c r="K1378">
        <v>2</v>
      </c>
      <c r="L1378">
        <v>2</v>
      </c>
      <c r="X1378">
        <v>1</v>
      </c>
      <c r="Y1378">
        <v>2</v>
      </c>
      <c r="Z1378">
        <v>13</v>
      </c>
      <c r="AA1378">
        <v>1</v>
      </c>
      <c r="AB1378">
        <v>1</v>
      </c>
      <c r="AC1378">
        <v>4</v>
      </c>
      <c r="AD1378">
        <v>1</v>
      </c>
      <c r="AE1378">
        <v>5</v>
      </c>
    </row>
    <row r="1379" spans="1:31" x14ac:dyDescent="0.25">
      <c r="A1379">
        <v>2558</v>
      </c>
      <c r="B1379" t="s">
        <v>461</v>
      </c>
      <c r="C1379">
        <v>1314</v>
      </c>
      <c r="D1379">
        <v>11307</v>
      </c>
      <c r="E1379">
        <v>8</v>
      </c>
      <c r="F1379">
        <v>1</v>
      </c>
      <c r="G1379" t="s">
        <v>70</v>
      </c>
      <c r="H1379" t="s">
        <v>33</v>
      </c>
      <c r="I1379">
        <v>13</v>
      </c>
      <c r="J1379">
        <v>9419</v>
      </c>
      <c r="K1379">
        <v>3</v>
      </c>
      <c r="L1379">
        <v>2</v>
      </c>
      <c r="X1379">
        <v>1</v>
      </c>
      <c r="Y1379">
        <v>3</v>
      </c>
      <c r="Z1379">
        <v>10</v>
      </c>
      <c r="AB1379">
        <v>1</v>
      </c>
      <c r="AC1379">
        <v>2</v>
      </c>
      <c r="AD1379">
        <v>1</v>
      </c>
      <c r="AE1379">
        <v>1</v>
      </c>
    </row>
    <row r="1380" spans="1:31" x14ac:dyDescent="0.25">
      <c r="A1380">
        <v>2558</v>
      </c>
      <c r="B1380" t="s">
        <v>461</v>
      </c>
      <c r="C1380">
        <v>1314</v>
      </c>
      <c r="D1380">
        <v>11307</v>
      </c>
      <c r="E1380">
        <v>8</v>
      </c>
      <c r="F1380">
        <v>1</v>
      </c>
      <c r="G1380" t="s">
        <v>70</v>
      </c>
      <c r="H1380" t="s">
        <v>33</v>
      </c>
      <c r="I1380">
        <v>13</v>
      </c>
      <c r="J1380">
        <v>9420</v>
      </c>
      <c r="K1380">
        <v>4</v>
      </c>
      <c r="L1380">
        <v>2</v>
      </c>
      <c r="X1380">
        <v>1</v>
      </c>
      <c r="Y1380">
        <v>2</v>
      </c>
      <c r="Z1380">
        <v>15</v>
      </c>
      <c r="AA1380">
        <v>5</v>
      </c>
      <c r="AB1380">
        <v>2</v>
      </c>
      <c r="AD1380">
        <v>2</v>
      </c>
    </row>
    <row r="1381" spans="1:31" x14ac:dyDescent="0.25">
      <c r="A1381">
        <v>2558</v>
      </c>
      <c r="B1381" t="s">
        <v>461</v>
      </c>
      <c r="C1381">
        <v>1314</v>
      </c>
      <c r="D1381">
        <v>11307</v>
      </c>
      <c r="E1381">
        <v>8</v>
      </c>
      <c r="F1381">
        <v>1</v>
      </c>
      <c r="G1381" t="s">
        <v>70</v>
      </c>
      <c r="H1381" t="s">
        <v>33</v>
      </c>
      <c r="I1381">
        <v>13</v>
      </c>
      <c r="J1381">
        <v>9421</v>
      </c>
      <c r="K1381">
        <v>5</v>
      </c>
      <c r="L1381">
        <v>2</v>
      </c>
      <c r="X1381">
        <v>1</v>
      </c>
      <c r="Y1381">
        <v>2</v>
      </c>
      <c r="Z1381">
        <v>12</v>
      </c>
      <c r="AA1381">
        <v>4</v>
      </c>
      <c r="AB1381">
        <v>2</v>
      </c>
      <c r="AD1381">
        <v>2</v>
      </c>
    </row>
    <row r="1382" spans="1:31" x14ac:dyDescent="0.25">
      <c r="A1382">
        <v>2566</v>
      </c>
      <c r="B1382" t="s">
        <v>462</v>
      </c>
      <c r="C1382">
        <v>2207</v>
      </c>
      <c r="D1382">
        <v>20613</v>
      </c>
      <c r="E1382">
        <v>5</v>
      </c>
      <c r="F1382">
        <v>7</v>
      </c>
      <c r="G1382" t="s">
        <v>70</v>
      </c>
      <c r="H1382" t="s">
        <v>33</v>
      </c>
      <c r="I1382">
        <v>26</v>
      </c>
      <c r="J1382">
        <v>9465</v>
      </c>
      <c r="K1382">
        <v>1</v>
      </c>
      <c r="L1382">
        <v>2</v>
      </c>
      <c r="X1382">
        <v>1</v>
      </c>
      <c r="Y1382">
        <v>2</v>
      </c>
      <c r="Z1382">
        <v>5</v>
      </c>
      <c r="AA1382">
        <v>2</v>
      </c>
      <c r="AB1382">
        <v>2</v>
      </c>
      <c r="AD1382">
        <v>3</v>
      </c>
    </row>
    <row r="1383" spans="1:31" x14ac:dyDescent="0.25">
      <c r="A1383">
        <v>2566</v>
      </c>
      <c r="B1383" t="s">
        <v>462</v>
      </c>
      <c r="C1383">
        <v>2207</v>
      </c>
      <c r="D1383">
        <v>20613</v>
      </c>
      <c r="E1383">
        <v>5</v>
      </c>
      <c r="F1383">
        <v>7</v>
      </c>
      <c r="G1383" t="s">
        <v>70</v>
      </c>
      <c r="H1383" t="s">
        <v>33</v>
      </c>
      <c r="I1383">
        <v>26</v>
      </c>
      <c r="J1383">
        <v>9466</v>
      </c>
      <c r="K1383">
        <v>2</v>
      </c>
      <c r="L1383">
        <v>2</v>
      </c>
      <c r="X1383">
        <v>3</v>
      </c>
      <c r="AA1383">
        <v>1</v>
      </c>
      <c r="AB1383">
        <v>2</v>
      </c>
      <c r="AD1383">
        <v>2</v>
      </c>
    </row>
    <row r="1384" spans="1:31" x14ac:dyDescent="0.25">
      <c r="A1384">
        <v>2566</v>
      </c>
      <c r="B1384" t="s">
        <v>462</v>
      </c>
      <c r="C1384">
        <v>2207</v>
      </c>
      <c r="D1384">
        <v>20613</v>
      </c>
      <c r="E1384">
        <v>5</v>
      </c>
      <c r="F1384">
        <v>7</v>
      </c>
      <c r="G1384" t="s">
        <v>70</v>
      </c>
      <c r="H1384" t="s">
        <v>33</v>
      </c>
      <c r="I1384">
        <v>26</v>
      </c>
      <c r="J1384">
        <v>9467</v>
      </c>
      <c r="K1384">
        <v>3</v>
      </c>
      <c r="L1384">
        <v>2</v>
      </c>
      <c r="X1384">
        <v>1</v>
      </c>
      <c r="Y1384">
        <v>2</v>
      </c>
      <c r="Z1384">
        <v>6</v>
      </c>
      <c r="AB1384">
        <v>1</v>
      </c>
      <c r="AC1384">
        <v>1</v>
      </c>
      <c r="AD1384">
        <v>1</v>
      </c>
      <c r="AE1384">
        <v>2</v>
      </c>
    </row>
    <row r="1385" spans="1:31" x14ac:dyDescent="0.25">
      <c r="A1385">
        <v>2566</v>
      </c>
      <c r="B1385" t="s">
        <v>462</v>
      </c>
      <c r="C1385">
        <v>2207</v>
      </c>
      <c r="D1385">
        <v>20613</v>
      </c>
      <c r="E1385">
        <v>5</v>
      </c>
      <c r="F1385">
        <v>7</v>
      </c>
      <c r="G1385" t="s">
        <v>70</v>
      </c>
      <c r="H1385" t="s">
        <v>33</v>
      </c>
      <c r="I1385">
        <v>26</v>
      </c>
      <c r="J1385">
        <v>9468</v>
      </c>
      <c r="K1385">
        <v>4</v>
      </c>
      <c r="L1385">
        <v>2</v>
      </c>
      <c r="X1385">
        <v>3</v>
      </c>
      <c r="AB1385">
        <v>1</v>
      </c>
      <c r="AC1385">
        <v>1</v>
      </c>
      <c r="AD1385">
        <v>1</v>
      </c>
      <c r="AE1385">
        <v>2</v>
      </c>
    </row>
    <row r="1386" spans="1:31" x14ac:dyDescent="0.25">
      <c r="A1386">
        <v>2566</v>
      </c>
      <c r="B1386" t="s">
        <v>462</v>
      </c>
      <c r="C1386">
        <v>2207</v>
      </c>
      <c r="D1386">
        <v>20613</v>
      </c>
      <c r="E1386">
        <v>5</v>
      </c>
      <c r="F1386">
        <v>7</v>
      </c>
      <c r="G1386" t="s">
        <v>70</v>
      </c>
      <c r="H1386" t="s">
        <v>33</v>
      </c>
      <c r="I1386">
        <v>26</v>
      </c>
      <c r="J1386">
        <v>9469</v>
      </c>
      <c r="K1386">
        <v>5</v>
      </c>
      <c r="L1386">
        <v>2</v>
      </c>
      <c r="X1386">
        <v>1</v>
      </c>
      <c r="Y1386">
        <v>3</v>
      </c>
      <c r="Z1386">
        <v>8</v>
      </c>
      <c r="AB1386">
        <v>1</v>
      </c>
      <c r="AC1386">
        <v>1</v>
      </c>
      <c r="AD1386">
        <v>1</v>
      </c>
      <c r="AE1386">
        <v>2</v>
      </c>
    </row>
    <row r="1387" spans="1:31" x14ac:dyDescent="0.25">
      <c r="A1387">
        <v>2566</v>
      </c>
      <c r="B1387" t="s">
        <v>462</v>
      </c>
      <c r="C1387">
        <v>2207</v>
      </c>
      <c r="D1387">
        <v>20613</v>
      </c>
      <c r="E1387">
        <v>5</v>
      </c>
      <c r="F1387">
        <v>7</v>
      </c>
      <c r="G1387" t="s">
        <v>70</v>
      </c>
      <c r="H1387" t="s">
        <v>33</v>
      </c>
      <c r="I1387">
        <v>26</v>
      </c>
      <c r="J1387">
        <v>9470</v>
      </c>
      <c r="K1387">
        <v>6</v>
      </c>
      <c r="L1387">
        <v>2</v>
      </c>
      <c r="X1387">
        <v>1</v>
      </c>
      <c r="Y1387">
        <v>3</v>
      </c>
      <c r="Z1387">
        <v>4</v>
      </c>
      <c r="AB1387">
        <v>1</v>
      </c>
      <c r="AC1387">
        <v>1</v>
      </c>
      <c r="AD1387">
        <v>1</v>
      </c>
      <c r="AE1387">
        <v>2</v>
      </c>
    </row>
    <row r="1388" spans="1:31" x14ac:dyDescent="0.25">
      <c r="A1388">
        <v>2566</v>
      </c>
      <c r="B1388" t="s">
        <v>462</v>
      </c>
      <c r="C1388">
        <v>2207</v>
      </c>
      <c r="D1388">
        <v>20613</v>
      </c>
      <c r="E1388">
        <v>5</v>
      </c>
      <c r="F1388">
        <v>7</v>
      </c>
      <c r="G1388" t="s">
        <v>70</v>
      </c>
      <c r="H1388" t="s">
        <v>33</v>
      </c>
      <c r="I1388">
        <v>26</v>
      </c>
      <c r="J1388">
        <v>9471</v>
      </c>
      <c r="K1388">
        <v>7</v>
      </c>
      <c r="L1388">
        <v>2</v>
      </c>
      <c r="X1388">
        <v>1</v>
      </c>
      <c r="Y1388">
        <v>3</v>
      </c>
      <c r="Z1388">
        <v>3</v>
      </c>
      <c r="AB1388">
        <v>1</v>
      </c>
      <c r="AC1388">
        <v>1</v>
      </c>
      <c r="AD1388">
        <v>1</v>
      </c>
      <c r="AE1388">
        <v>2</v>
      </c>
    </row>
    <row r="1389" spans="1:31" x14ac:dyDescent="0.25">
      <c r="A1389">
        <v>2571</v>
      </c>
      <c r="B1389" t="s">
        <v>463</v>
      </c>
      <c r="C1389">
        <v>1109</v>
      </c>
      <c r="D1389">
        <v>11214</v>
      </c>
      <c r="E1389">
        <v>18</v>
      </c>
      <c r="F1389">
        <v>7</v>
      </c>
      <c r="G1389" t="s">
        <v>70</v>
      </c>
      <c r="H1389" t="s">
        <v>33</v>
      </c>
      <c r="I1389">
        <v>21</v>
      </c>
      <c r="J1389">
        <v>9489</v>
      </c>
      <c r="K1389">
        <v>1</v>
      </c>
      <c r="L1389">
        <v>1</v>
      </c>
      <c r="M1389">
        <v>1</v>
      </c>
      <c r="V1389">
        <v>761442706</v>
      </c>
      <c r="W1389">
        <v>0</v>
      </c>
      <c r="X1389">
        <v>1</v>
      </c>
      <c r="Y1389">
        <v>2</v>
      </c>
      <c r="Z1389">
        <v>6</v>
      </c>
      <c r="AA1389">
        <v>2</v>
      </c>
      <c r="AB1389">
        <v>2</v>
      </c>
      <c r="AD1389">
        <v>2</v>
      </c>
    </row>
    <row r="1390" spans="1:31" x14ac:dyDescent="0.25">
      <c r="A1390">
        <v>2571</v>
      </c>
      <c r="B1390" t="s">
        <v>463</v>
      </c>
      <c r="C1390">
        <v>1109</v>
      </c>
      <c r="D1390">
        <v>11214</v>
      </c>
      <c r="E1390">
        <v>18</v>
      </c>
      <c r="F1390">
        <v>7</v>
      </c>
      <c r="G1390" t="s">
        <v>70</v>
      </c>
      <c r="H1390" t="s">
        <v>33</v>
      </c>
      <c r="I1390">
        <v>21</v>
      </c>
      <c r="J1390">
        <v>9490</v>
      </c>
      <c r="K1390">
        <v>2</v>
      </c>
      <c r="L1390">
        <v>1</v>
      </c>
      <c r="M1390">
        <v>1</v>
      </c>
      <c r="V1390">
        <v>769970810</v>
      </c>
      <c r="W1390">
        <v>0</v>
      </c>
      <c r="X1390">
        <v>1</v>
      </c>
      <c r="Y1390">
        <v>2</v>
      </c>
      <c r="Z1390">
        <v>11</v>
      </c>
      <c r="AA1390">
        <v>1</v>
      </c>
      <c r="AB1390">
        <v>2</v>
      </c>
      <c r="AD1390">
        <v>2</v>
      </c>
    </row>
    <row r="1391" spans="1:31" x14ac:dyDescent="0.25">
      <c r="A1391">
        <v>2571</v>
      </c>
      <c r="B1391" t="s">
        <v>463</v>
      </c>
      <c r="C1391">
        <v>1109</v>
      </c>
      <c r="D1391">
        <v>11214</v>
      </c>
      <c r="E1391">
        <v>18</v>
      </c>
      <c r="F1391">
        <v>7</v>
      </c>
      <c r="G1391" t="s">
        <v>70</v>
      </c>
      <c r="H1391" t="s">
        <v>33</v>
      </c>
      <c r="I1391">
        <v>21</v>
      </c>
      <c r="J1391">
        <v>9491</v>
      </c>
      <c r="K1391">
        <v>3</v>
      </c>
      <c r="L1391">
        <v>1</v>
      </c>
      <c r="M1391">
        <v>1</v>
      </c>
      <c r="V1391">
        <v>768918651</v>
      </c>
      <c r="W1391">
        <v>0</v>
      </c>
      <c r="X1391">
        <v>1</v>
      </c>
      <c r="Y1391">
        <v>3</v>
      </c>
      <c r="Z1391">
        <v>5</v>
      </c>
      <c r="AB1391">
        <v>1</v>
      </c>
      <c r="AC1391">
        <v>1</v>
      </c>
      <c r="AD1391">
        <v>1</v>
      </c>
      <c r="AE1391">
        <v>2</v>
      </c>
    </row>
    <row r="1392" spans="1:31" x14ac:dyDescent="0.25">
      <c r="A1392">
        <v>2573</v>
      </c>
      <c r="B1392" t="s">
        <v>464</v>
      </c>
      <c r="C1392">
        <v>1309</v>
      </c>
      <c r="D1392">
        <v>11306</v>
      </c>
      <c r="E1392">
        <v>9</v>
      </c>
      <c r="F1392">
        <v>5</v>
      </c>
      <c r="G1392" t="s">
        <v>70</v>
      </c>
      <c r="H1392" t="s">
        <v>33</v>
      </c>
      <c r="I1392">
        <v>14</v>
      </c>
      <c r="J1392">
        <v>9496</v>
      </c>
      <c r="K1392">
        <v>1</v>
      </c>
      <c r="L1392">
        <v>1</v>
      </c>
      <c r="N1392">
        <v>2</v>
      </c>
      <c r="W1392">
        <v>20780334350</v>
      </c>
      <c r="X1392">
        <v>1</v>
      </c>
      <c r="Y1392">
        <v>2</v>
      </c>
      <c r="Z1392">
        <v>12</v>
      </c>
      <c r="AB1392">
        <v>2</v>
      </c>
      <c r="AD1392">
        <v>2</v>
      </c>
    </row>
    <row r="1393" spans="1:31" x14ac:dyDescent="0.25">
      <c r="A1393">
        <v>2573</v>
      </c>
      <c r="B1393" t="s">
        <v>464</v>
      </c>
      <c r="C1393">
        <v>1309</v>
      </c>
      <c r="D1393">
        <v>11306</v>
      </c>
      <c r="E1393">
        <v>9</v>
      </c>
      <c r="F1393">
        <v>5</v>
      </c>
      <c r="G1393" t="s">
        <v>70</v>
      </c>
      <c r="H1393" t="s">
        <v>33</v>
      </c>
      <c r="I1393">
        <v>14</v>
      </c>
      <c r="J1393">
        <v>9497</v>
      </c>
      <c r="K1393">
        <v>2</v>
      </c>
      <c r="L1393">
        <v>2</v>
      </c>
      <c r="X1393">
        <v>1</v>
      </c>
      <c r="Y1393">
        <v>3</v>
      </c>
      <c r="Z1393">
        <v>5</v>
      </c>
      <c r="AB1393">
        <v>2</v>
      </c>
      <c r="AD1393">
        <v>1</v>
      </c>
      <c r="AE1393">
        <v>1</v>
      </c>
    </row>
    <row r="1394" spans="1:31" x14ac:dyDescent="0.25">
      <c r="A1394">
        <v>2574</v>
      </c>
      <c r="B1394" t="s">
        <v>465</v>
      </c>
      <c r="C1394">
        <v>1317</v>
      </c>
      <c r="D1394">
        <v>11307</v>
      </c>
      <c r="E1394">
        <v>8</v>
      </c>
      <c r="F1394">
        <v>5</v>
      </c>
      <c r="G1394" t="s">
        <v>70</v>
      </c>
      <c r="H1394" t="s">
        <v>33</v>
      </c>
      <c r="I1394">
        <v>14</v>
      </c>
      <c r="J1394">
        <v>9498</v>
      </c>
      <c r="K1394">
        <v>1</v>
      </c>
      <c r="L1394">
        <v>1</v>
      </c>
      <c r="N1394">
        <v>2</v>
      </c>
      <c r="W1394">
        <v>20760132769</v>
      </c>
      <c r="X1394">
        <v>1</v>
      </c>
      <c r="Y1394">
        <v>2</v>
      </c>
      <c r="Z1394">
        <v>12</v>
      </c>
      <c r="AA1394">
        <v>2</v>
      </c>
      <c r="AB1394">
        <v>2</v>
      </c>
      <c r="AD1394">
        <v>1</v>
      </c>
      <c r="AE1394">
        <v>5</v>
      </c>
    </row>
    <row r="1395" spans="1:31" x14ac:dyDescent="0.25">
      <c r="A1395">
        <v>2574</v>
      </c>
      <c r="B1395" t="s">
        <v>465</v>
      </c>
      <c r="C1395">
        <v>1317</v>
      </c>
      <c r="D1395">
        <v>11307</v>
      </c>
      <c r="E1395">
        <v>8</v>
      </c>
      <c r="F1395">
        <v>5</v>
      </c>
      <c r="G1395" t="s">
        <v>70</v>
      </c>
      <c r="H1395" t="s">
        <v>33</v>
      </c>
      <c r="I1395">
        <v>14</v>
      </c>
      <c r="J1395">
        <v>9499</v>
      </c>
      <c r="K1395">
        <v>2</v>
      </c>
      <c r="L1395">
        <v>2</v>
      </c>
      <c r="X1395">
        <v>1</v>
      </c>
      <c r="Y1395">
        <v>2</v>
      </c>
      <c r="Z1395">
        <v>10</v>
      </c>
      <c r="AA1395">
        <v>1</v>
      </c>
      <c r="AB1395">
        <v>2</v>
      </c>
      <c r="AD1395">
        <v>2</v>
      </c>
      <c r="AE1395">
        <v>5</v>
      </c>
    </row>
    <row r="1396" spans="1:31" x14ac:dyDescent="0.25">
      <c r="A1396">
        <v>2574</v>
      </c>
      <c r="B1396" t="s">
        <v>465</v>
      </c>
      <c r="C1396">
        <v>1317</v>
      </c>
      <c r="D1396">
        <v>11307</v>
      </c>
      <c r="E1396">
        <v>8</v>
      </c>
      <c r="F1396">
        <v>5</v>
      </c>
      <c r="G1396" t="s">
        <v>70</v>
      </c>
      <c r="H1396" t="s">
        <v>33</v>
      </c>
      <c r="I1396">
        <v>14</v>
      </c>
      <c r="J1396">
        <v>9500</v>
      </c>
      <c r="K1396">
        <v>3</v>
      </c>
      <c r="L1396">
        <v>2</v>
      </c>
      <c r="X1396">
        <v>1</v>
      </c>
      <c r="Y1396">
        <v>2</v>
      </c>
      <c r="Z1396">
        <v>15</v>
      </c>
      <c r="AB1396">
        <v>1</v>
      </c>
      <c r="AC1396">
        <v>1</v>
      </c>
      <c r="AD1396">
        <v>1</v>
      </c>
      <c r="AE1396">
        <v>2</v>
      </c>
    </row>
    <row r="1397" spans="1:31" x14ac:dyDescent="0.25">
      <c r="A1397">
        <v>2574</v>
      </c>
      <c r="B1397" t="s">
        <v>465</v>
      </c>
      <c r="C1397">
        <v>1317</v>
      </c>
      <c r="D1397">
        <v>11307</v>
      </c>
      <c r="E1397">
        <v>8</v>
      </c>
      <c r="F1397">
        <v>5</v>
      </c>
      <c r="G1397" t="s">
        <v>70</v>
      </c>
      <c r="H1397" t="s">
        <v>33</v>
      </c>
      <c r="I1397">
        <v>14</v>
      </c>
      <c r="J1397">
        <v>9501</v>
      </c>
      <c r="K1397">
        <v>4</v>
      </c>
      <c r="L1397">
        <v>2</v>
      </c>
      <c r="X1397">
        <v>1</v>
      </c>
      <c r="Y1397">
        <v>2</v>
      </c>
      <c r="Z1397">
        <v>14</v>
      </c>
      <c r="AB1397">
        <v>1</v>
      </c>
      <c r="AC1397">
        <v>1</v>
      </c>
      <c r="AD1397">
        <v>1</v>
      </c>
      <c r="AE1397">
        <v>2</v>
      </c>
    </row>
    <row r="1398" spans="1:31" x14ac:dyDescent="0.25">
      <c r="A1398">
        <v>2574</v>
      </c>
      <c r="B1398" t="s">
        <v>465</v>
      </c>
      <c r="C1398">
        <v>1317</v>
      </c>
      <c r="D1398">
        <v>11307</v>
      </c>
      <c r="E1398">
        <v>8</v>
      </c>
      <c r="F1398">
        <v>5</v>
      </c>
      <c r="G1398" t="s">
        <v>70</v>
      </c>
      <c r="H1398" t="s">
        <v>33</v>
      </c>
      <c r="I1398">
        <v>14</v>
      </c>
      <c r="J1398">
        <v>9502</v>
      </c>
      <c r="K1398">
        <v>5</v>
      </c>
      <c r="L1398">
        <v>1</v>
      </c>
      <c r="M1398">
        <v>1</v>
      </c>
      <c r="X1398">
        <v>3</v>
      </c>
      <c r="AB1398">
        <v>2</v>
      </c>
      <c r="AD1398">
        <v>2</v>
      </c>
    </row>
    <row r="1399" spans="1:31" x14ac:dyDescent="0.25">
      <c r="A1399">
        <v>2575</v>
      </c>
      <c r="B1399" t="s">
        <v>466</v>
      </c>
      <c r="C1399">
        <v>1314</v>
      </c>
      <c r="D1399">
        <v>11307</v>
      </c>
      <c r="E1399">
        <v>8</v>
      </c>
      <c r="F1399">
        <v>2</v>
      </c>
      <c r="G1399" t="s">
        <v>70</v>
      </c>
      <c r="H1399" t="s">
        <v>33</v>
      </c>
      <c r="I1399">
        <v>14</v>
      </c>
      <c r="J1399">
        <v>9503</v>
      </c>
      <c r="K1399">
        <v>1</v>
      </c>
      <c r="L1399">
        <v>1</v>
      </c>
      <c r="N1399">
        <v>2</v>
      </c>
      <c r="W1399">
        <v>20790408072</v>
      </c>
      <c r="X1399">
        <v>1</v>
      </c>
      <c r="Y1399">
        <v>2</v>
      </c>
      <c r="Z1399">
        <v>12</v>
      </c>
      <c r="AA1399">
        <v>2</v>
      </c>
      <c r="AB1399">
        <v>2</v>
      </c>
      <c r="AD1399">
        <v>2</v>
      </c>
    </row>
    <row r="1400" spans="1:31" x14ac:dyDescent="0.25">
      <c r="A1400">
        <v>2575</v>
      </c>
      <c r="B1400" t="s">
        <v>466</v>
      </c>
      <c r="C1400">
        <v>1314</v>
      </c>
      <c r="D1400">
        <v>11307</v>
      </c>
      <c r="E1400">
        <v>8</v>
      </c>
      <c r="F1400">
        <v>2</v>
      </c>
      <c r="G1400" t="s">
        <v>70</v>
      </c>
      <c r="H1400" t="s">
        <v>33</v>
      </c>
      <c r="I1400">
        <v>14</v>
      </c>
      <c r="J1400">
        <v>9504</v>
      </c>
      <c r="K1400">
        <v>2</v>
      </c>
      <c r="L1400">
        <v>2</v>
      </c>
      <c r="X1400">
        <v>1</v>
      </c>
      <c r="Y1400">
        <v>2</v>
      </c>
      <c r="Z1400">
        <v>11</v>
      </c>
      <c r="AA1400">
        <v>1</v>
      </c>
      <c r="AB1400">
        <v>2</v>
      </c>
      <c r="AD1400">
        <v>2</v>
      </c>
    </row>
    <row r="1401" spans="1:31" x14ac:dyDescent="0.25">
      <c r="A1401">
        <v>2575</v>
      </c>
      <c r="B1401" t="s">
        <v>466</v>
      </c>
      <c r="C1401">
        <v>1314</v>
      </c>
      <c r="D1401">
        <v>11307</v>
      </c>
      <c r="E1401">
        <v>8</v>
      </c>
      <c r="F1401">
        <v>2</v>
      </c>
      <c r="G1401" t="s">
        <v>70</v>
      </c>
      <c r="H1401" t="s">
        <v>33</v>
      </c>
      <c r="I1401">
        <v>14</v>
      </c>
      <c r="J1401">
        <v>9505</v>
      </c>
      <c r="K1401">
        <v>3</v>
      </c>
      <c r="L1401">
        <v>2</v>
      </c>
      <c r="X1401">
        <v>1</v>
      </c>
      <c r="Y1401">
        <v>3</v>
      </c>
      <c r="Z1401">
        <v>6</v>
      </c>
      <c r="AB1401">
        <v>1</v>
      </c>
      <c r="AC1401">
        <v>1</v>
      </c>
      <c r="AD1401">
        <v>1</v>
      </c>
      <c r="AE1401">
        <v>1</v>
      </c>
    </row>
    <row r="1402" spans="1:31" x14ac:dyDescent="0.25">
      <c r="A1402">
        <v>2577</v>
      </c>
      <c r="B1402" t="s">
        <v>467</v>
      </c>
      <c r="C1402">
        <v>7106</v>
      </c>
      <c r="D1402">
        <v>70811</v>
      </c>
      <c r="E1402">
        <v>7</v>
      </c>
      <c r="F1402">
        <v>5</v>
      </c>
      <c r="G1402" t="s">
        <v>70</v>
      </c>
      <c r="H1402" t="s">
        <v>33</v>
      </c>
      <c r="I1402">
        <v>73</v>
      </c>
      <c r="J1402">
        <v>9511</v>
      </c>
      <c r="K1402">
        <v>1</v>
      </c>
      <c r="L1402">
        <v>1</v>
      </c>
      <c r="M1402">
        <v>1</v>
      </c>
      <c r="V1402">
        <v>736543323</v>
      </c>
      <c r="W1402">
        <v>0</v>
      </c>
      <c r="X1402">
        <v>1</v>
      </c>
      <c r="Y1402">
        <v>2</v>
      </c>
      <c r="Z1402">
        <v>13</v>
      </c>
      <c r="AA1402">
        <v>2</v>
      </c>
      <c r="AB1402">
        <v>1</v>
      </c>
      <c r="AC1402">
        <v>4</v>
      </c>
      <c r="AD1402">
        <v>1</v>
      </c>
      <c r="AE1402">
        <v>5</v>
      </c>
    </row>
    <row r="1403" spans="1:31" x14ac:dyDescent="0.25">
      <c r="A1403">
        <v>2577</v>
      </c>
      <c r="B1403" t="s">
        <v>467</v>
      </c>
      <c r="C1403">
        <v>7106</v>
      </c>
      <c r="D1403">
        <v>70811</v>
      </c>
      <c r="E1403">
        <v>7</v>
      </c>
      <c r="F1403">
        <v>5</v>
      </c>
      <c r="G1403" t="s">
        <v>70</v>
      </c>
      <c r="H1403" t="s">
        <v>33</v>
      </c>
      <c r="I1403">
        <v>73</v>
      </c>
      <c r="J1403">
        <v>9512</v>
      </c>
      <c r="K1403">
        <v>2</v>
      </c>
      <c r="L1403">
        <v>1</v>
      </c>
      <c r="M1403">
        <v>1</v>
      </c>
      <c r="V1403">
        <v>723955002</v>
      </c>
      <c r="W1403">
        <v>0</v>
      </c>
      <c r="X1403">
        <v>1</v>
      </c>
      <c r="Y1403">
        <v>2</v>
      </c>
      <c r="Z1403">
        <v>12</v>
      </c>
      <c r="AA1403">
        <v>1</v>
      </c>
      <c r="AB1403">
        <v>2</v>
      </c>
      <c r="AC1403">
        <v>4</v>
      </c>
      <c r="AD1403">
        <v>2</v>
      </c>
      <c r="AE1403">
        <v>5</v>
      </c>
    </row>
    <row r="1404" spans="1:31" x14ac:dyDescent="0.25">
      <c r="A1404">
        <v>2577</v>
      </c>
      <c r="B1404" t="s">
        <v>467</v>
      </c>
      <c r="C1404">
        <v>7106</v>
      </c>
      <c r="D1404">
        <v>70811</v>
      </c>
      <c r="E1404">
        <v>7</v>
      </c>
      <c r="F1404">
        <v>5</v>
      </c>
      <c r="G1404" t="s">
        <v>70</v>
      </c>
      <c r="H1404" t="s">
        <v>33</v>
      </c>
      <c r="I1404">
        <v>73</v>
      </c>
      <c r="J1404">
        <v>9513</v>
      </c>
      <c r="K1404">
        <v>3</v>
      </c>
      <c r="L1404">
        <v>2</v>
      </c>
      <c r="X1404">
        <v>3</v>
      </c>
      <c r="AB1404">
        <v>1</v>
      </c>
      <c r="AC1404">
        <v>1</v>
      </c>
      <c r="AD1404">
        <v>1</v>
      </c>
      <c r="AE1404">
        <v>2</v>
      </c>
    </row>
    <row r="1405" spans="1:31" x14ac:dyDescent="0.25">
      <c r="A1405">
        <v>2577</v>
      </c>
      <c r="B1405" t="s">
        <v>467</v>
      </c>
      <c r="C1405">
        <v>7106</v>
      </c>
      <c r="D1405">
        <v>70811</v>
      </c>
      <c r="E1405">
        <v>7</v>
      </c>
      <c r="F1405">
        <v>5</v>
      </c>
      <c r="G1405" t="s">
        <v>70</v>
      </c>
      <c r="H1405" t="s">
        <v>33</v>
      </c>
      <c r="I1405">
        <v>73</v>
      </c>
      <c r="J1405">
        <v>9514</v>
      </c>
      <c r="K1405">
        <v>4</v>
      </c>
      <c r="L1405">
        <v>1</v>
      </c>
      <c r="M1405">
        <v>1</v>
      </c>
      <c r="V1405">
        <v>0</v>
      </c>
      <c r="W1405">
        <v>0</v>
      </c>
      <c r="X1405">
        <v>3</v>
      </c>
      <c r="AA1405">
        <v>5</v>
      </c>
      <c r="AB1405">
        <v>3</v>
      </c>
      <c r="AD1405">
        <v>3</v>
      </c>
    </row>
    <row r="1406" spans="1:31" x14ac:dyDescent="0.25">
      <c r="A1406">
        <v>2577</v>
      </c>
      <c r="B1406" t="s">
        <v>467</v>
      </c>
      <c r="C1406">
        <v>7106</v>
      </c>
      <c r="D1406">
        <v>70811</v>
      </c>
      <c r="E1406">
        <v>7</v>
      </c>
      <c r="F1406">
        <v>5</v>
      </c>
      <c r="G1406" t="s">
        <v>70</v>
      </c>
      <c r="H1406" t="s">
        <v>33</v>
      </c>
      <c r="I1406">
        <v>73</v>
      </c>
      <c r="J1406">
        <v>9515</v>
      </c>
      <c r="K1406">
        <v>5</v>
      </c>
      <c r="L1406">
        <v>1</v>
      </c>
      <c r="M1406">
        <v>1</v>
      </c>
      <c r="V1406">
        <v>0</v>
      </c>
      <c r="W1406">
        <v>0</v>
      </c>
      <c r="X1406">
        <v>3</v>
      </c>
      <c r="AA1406">
        <v>4</v>
      </c>
      <c r="AB1406">
        <v>3</v>
      </c>
      <c r="AD1406">
        <v>3</v>
      </c>
    </row>
    <row r="1407" spans="1:31" x14ac:dyDescent="0.25">
      <c r="A1407">
        <v>2579</v>
      </c>
      <c r="B1407" t="s">
        <v>468</v>
      </c>
      <c r="C1407">
        <v>7106</v>
      </c>
      <c r="D1407">
        <v>70811</v>
      </c>
      <c r="E1407">
        <v>7</v>
      </c>
      <c r="F1407">
        <v>6</v>
      </c>
      <c r="G1407" t="s">
        <v>70</v>
      </c>
      <c r="H1407" t="s">
        <v>33</v>
      </c>
      <c r="I1407">
        <v>73</v>
      </c>
      <c r="J1407">
        <v>9520</v>
      </c>
      <c r="K1407">
        <v>1</v>
      </c>
      <c r="L1407">
        <v>1</v>
      </c>
      <c r="M1407">
        <v>1</v>
      </c>
      <c r="V1407" t="s">
        <v>469</v>
      </c>
      <c r="W1407">
        <v>0</v>
      </c>
      <c r="X1407">
        <v>3</v>
      </c>
      <c r="AA1407">
        <v>4</v>
      </c>
      <c r="AB1407">
        <v>2</v>
      </c>
      <c r="AD1407">
        <v>2</v>
      </c>
    </row>
    <row r="1408" spans="1:31" x14ac:dyDescent="0.25">
      <c r="A1408">
        <v>2579</v>
      </c>
      <c r="B1408" t="s">
        <v>468</v>
      </c>
      <c r="C1408">
        <v>7106</v>
      </c>
      <c r="D1408">
        <v>70811</v>
      </c>
      <c r="E1408">
        <v>7</v>
      </c>
      <c r="F1408">
        <v>6</v>
      </c>
      <c r="G1408" t="s">
        <v>70</v>
      </c>
      <c r="H1408" t="s">
        <v>33</v>
      </c>
      <c r="I1408">
        <v>73</v>
      </c>
      <c r="J1408">
        <v>9521</v>
      </c>
      <c r="K1408">
        <v>2</v>
      </c>
      <c r="L1408">
        <v>1</v>
      </c>
      <c r="M1408">
        <v>1</v>
      </c>
      <c r="V1408" t="s">
        <v>470</v>
      </c>
      <c r="W1408">
        <v>0</v>
      </c>
      <c r="X1408">
        <v>1</v>
      </c>
      <c r="Y1408">
        <v>3</v>
      </c>
      <c r="Z1408">
        <v>8</v>
      </c>
      <c r="AB1408">
        <v>2</v>
      </c>
      <c r="AD1408">
        <v>1</v>
      </c>
      <c r="AE1408">
        <v>1</v>
      </c>
    </row>
    <row r="1409" spans="1:31" x14ac:dyDescent="0.25">
      <c r="A1409">
        <v>2579</v>
      </c>
      <c r="B1409" t="s">
        <v>468</v>
      </c>
      <c r="C1409">
        <v>7106</v>
      </c>
      <c r="D1409">
        <v>70811</v>
      </c>
      <c r="E1409">
        <v>7</v>
      </c>
      <c r="F1409">
        <v>6</v>
      </c>
      <c r="G1409" t="s">
        <v>70</v>
      </c>
      <c r="H1409" t="s">
        <v>33</v>
      </c>
      <c r="I1409">
        <v>73</v>
      </c>
      <c r="J1409">
        <v>9522</v>
      </c>
      <c r="K1409">
        <v>3</v>
      </c>
      <c r="L1409">
        <v>1</v>
      </c>
      <c r="M1409">
        <v>1</v>
      </c>
      <c r="V1409">
        <v>726189752</v>
      </c>
      <c r="W1409">
        <v>0</v>
      </c>
      <c r="X1409">
        <v>1</v>
      </c>
      <c r="Y1409">
        <v>3</v>
      </c>
      <c r="Z1409">
        <v>2</v>
      </c>
      <c r="AB1409">
        <v>2</v>
      </c>
      <c r="AD1409">
        <v>1</v>
      </c>
      <c r="AE1409">
        <v>1</v>
      </c>
    </row>
    <row r="1410" spans="1:31" x14ac:dyDescent="0.25">
      <c r="A1410">
        <v>2579</v>
      </c>
      <c r="B1410" t="s">
        <v>468</v>
      </c>
      <c r="C1410">
        <v>7106</v>
      </c>
      <c r="D1410">
        <v>70811</v>
      </c>
      <c r="E1410">
        <v>7</v>
      </c>
      <c r="F1410">
        <v>6</v>
      </c>
      <c r="G1410" t="s">
        <v>70</v>
      </c>
      <c r="H1410" t="s">
        <v>33</v>
      </c>
      <c r="I1410">
        <v>73</v>
      </c>
      <c r="J1410">
        <v>9523</v>
      </c>
      <c r="K1410">
        <v>4</v>
      </c>
    </row>
    <row r="1411" spans="1:31" x14ac:dyDescent="0.25">
      <c r="A1411">
        <v>2583</v>
      </c>
      <c r="B1411" t="s">
        <v>471</v>
      </c>
      <c r="C1411">
        <v>7106</v>
      </c>
      <c r="D1411">
        <v>70811</v>
      </c>
      <c r="E1411">
        <v>7</v>
      </c>
      <c r="F1411">
        <v>7</v>
      </c>
      <c r="G1411" t="s">
        <v>70</v>
      </c>
      <c r="H1411" t="s">
        <v>33</v>
      </c>
      <c r="I1411">
        <v>74</v>
      </c>
      <c r="J1411">
        <v>9536</v>
      </c>
      <c r="K1411">
        <v>1</v>
      </c>
      <c r="L1411">
        <v>1</v>
      </c>
      <c r="M1411">
        <v>1</v>
      </c>
      <c r="V1411" t="s">
        <v>472</v>
      </c>
      <c r="W1411">
        <v>0</v>
      </c>
      <c r="X1411">
        <v>3</v>
      </c>
      <c r="AA1411">
        <v>2</v>
      </c>
      <c r="AB1411">
        <v>3</v>
      </c>
      <c r="AD1411">
        <v>2</v>
      </c>
    </row>
    <row r="1412" spans="1:31" x14ac:dyDescent="0.25">
      <c r="A1412">
        <v>2583</v>
      </c>
      <c r="B1412" t="s">
        <v>471</v>
      </c>
      <c r="C1412">
        <v>7106</v>
      </c>
      <c r="D1412">
        <v>70811</v>
      </c>
      <c r="E1412">
        <v>7</v>
      </c>
      <c r="F1412">
        <v>7</v>
      </c>
      <c r="G1412" t="s">
        <v>70</v>
      </c>
      <c r="H1412" t="s">
        <v>33</v>
      </c>
      <c r="I1412">
        <v>74</v>
      </c>
      <c r="J1412">
        <v>9537</v>
      </c>
      <c r="K1412">
        <v>2</v>
      </c>
      <c r="L1412">
        <v>1</v>
      </c>
      <c r="M1412">
        <v>1</v>
      </c>
      <c r="V1412" t="s">
        <v>473</v>
      </c>
      <c r="W1412">
        <v>0</v>
      </c>
      <c r="X1412">
        <v>3</v>
      </c>
      <c r="AA1412">
        <v>1</v>
      </c>
      <c r="AD1412">
        <v>3</v>
      </c>
    </row>
    <row r="1413" spans="1:31" x14ac:dyDescent="0.25">
      <c r="A1413">
        <v>2583</v>
      </c>
      <c r="B1413" t="s">
        <v>471</v>
      </c>
      <c r="C1413">
        <v>7106</v>
      </c>
      <c r="D1413">
        <v>70811</v>
      </c>
      <c r="E1413">
        <v>7</v>
      </c>
      <c r="F1413">
        <v>7</v>
      </c>
      <c r="G1413" t="s">
        <v>70</v>
      </c>
      <c r="H1413" t="s">
        <v>33</v>
      </c>
      <c r="I1413">
        <v>74</v>
      </c>
      <c r="J1413">
        <v>9538</v>
      </c>
      <c r="K1413">
        <v>3</v>
      </c>
      <c r="L1413">
        <v>1</v>
      </c>
      <c r="M1413">
        <v>1</v>
      </c>
      <c r="V1413" t="s">
        <v>474</v>
      </c>
      <c r="W1413">
        <v>0</v>
      </c>
      <c r="X1413">
        <v>1</v>
      </c>
      <c r="Y1413">
        <v>3</v>
      </c>
      <c r="Z1413">
        <v>14</v>
      </c>
      <c r="AB1413">
        <v>1</v>
      </c>
      <c r="AC1413">
        <v>1</v>
      </c>
      <c r="AD1413">
        <v>1</v>
      </c>
      <c r="AE1413">
        <v>2</v>
      </c>
    </row>
    <row r="1414" spans="1:31" x14ac:dyDescent="0.25">
      <c r="A1414">
        <v>2583</v>
      </c>
      <c r="B1414" t="s">
        <v>471</v>
      </c>
      <c r="C1414">
        <v>7106</v>
      </c>
      <c r="D1414">
        <v>70811</v>
      </c>
      <c r="E1414">
        <v>7</v>
      </c>
      <c r="F1414">
        <v>7</v>
      </c>
      <c r="G1414" t="s">
        <v>70</v>
      </c>
      <c r="H1414" t="s">
        <v>33</v>
      </c>
      <c r="I1414">
        <v>74</v>
      </c>
      <c r="J1414">
        <v>9539</v>
      </c>
      <c r="K1414">
        <v>4</v>
      </c>
      <c r="L1414">
        <v>1</v>
      </c>
      <c r="M1414">
        <v>1</v>
      </c>
      <c r="V1414">
        <v>0</v>
      </c>
      <c r="W1414">
        <v>0</v>
      </c>
      <c r="X1414">
        <v>1</v>
      </c>
      <c r="Y1414">
        <v>3</v>
      </c>
      <c r="Z1414">
        <v>13</v>
      </c>
      <c r="AB1414">
        <v>1</v>
      </c>
      <c r="AC1414">
        <v>1</v>
      </c>
      <c r="AD1414">
        <v>1</v>
      </c>
      <c r="AE1414">
        <v>2</v>
      </c>
    </row>
    <row r="1415" spans="1:31" x14ac:dyDescent="0.25">
      <c r="A1415">
        <v>2585</v>
      </c>
      <c r="B1415" t="s">
        <v>475</v>
      </c>
      <c r="C1415">
        <v>7206</v>
      </c>
      <c r="D1415">
        <v>70811</v>
      </c>
      <c r="E1415">
        <v>7</v>
      </c>
      <c r="F1415">
        <v>5</v>
      </c>
      <c r="G1415" t="s">
        <v>70</v>
      </c>
      <c r="H1415" t="s">
        <v>33</v>
      </c>
      <c r="I1415">
        <v>74</v>
      </c>
      <c r="J1415">
        <v>9545</v>
      </c>
      <c r="K1415">
        <v>1</v>
      </c>
    </row>
    <row r="1416" spans="1:31" x14ac:dyDescent="0.25">
      <c r="A1416">
        <v>2585</v>
      </c>
      <c r="B1416" t="s">
        <v>475</v>
      </c>
      <c r="C1416">
        <v>7206</v>
      </c>
      <c r="D1416">
        <v>70811</v>
      </c>
      <c r="E1416">
        <v>7</v>
      </c>
      <c r="F1416">
        <v>5</v>
      </c>
      <c r="G1416" t="s">
        <v>70</v>
      </c>
      <c r="H1416" t="s">
        <v>33</v>
      </c>
      <c r="I1416">
        <v>74</v>
      </c>
      <c r="J1416">
        <v>9546</v>
      </c>
      <c r="K1416">
        <v>2</v>
      </c>
      <c r="L1416">
        <v>2</v>
      </c>
      <c r="X1416">
        <v>1</v>
      </c>
      <c r="Y1416">
        <v>1</v>
      </c>
      <c r="AA1416">
        <v>1</v>
      </c>
      <c r="AB1416">
        <v>3</v>
      </c>
      <c r="AD1416">
        <v>3</v>
      </c>
    </row>
    <row r="1417" spans="1:31" x14ac:dyDescent="0.25">
      <c r="A1417">
        <v>2585</v>
      </c>
      <c r="B1417" t="s">
        <v>475</v>
      </c>
      <c r="C1417">
        <v>7206</v>
      </c>
      <c r="D1417">
        <v>70811</v>
      </c>
      <c r="E1417">
        <v>7</v>
      </c>
      <c r="F1417">
        <v>5</v>
      </c>
      <c r="G1417" t="s">
        <v>70</v>
      </c>
      <c r="H1417" t="s">
        <v>33</v>
      </c>
      <c r="I1417">
        <v>74</v>
      </c>
      <c r="J1417">
        <v>9547</v>
      </c>
      <c r="K1417">
        <v>3</v>
      </c>
      <c r="L1417">
        <v>2</v>
      </c>
      <c r="X1417">
        <v>1</v>
      </c>
      <c r="Y1417">
        <v>2</v>
      </c>
      <c r="Z1417">
        <v>7</v>
      </c>
      <c r="AA1417">
        <v>4</v>
      </c>
      <c r="AB1417">
        <v>1</v>
      </c>
      <c r="AC1417">
        <v>1</v>
      </c>
      <c r="AD1417">
        <v>1</v>
      </c>
      <c r="AE1417">
        <v>2</v>
      </c>
    </row>
    <row r="1418" spans="1:31" x14ac:dyDescent="0.25">
      <c r="A1418">
        <v>2585</v>
      </c>
      <c r="B1418" t="s">
        <v>475</v>
      </c>
      <c r="C1418">
        <v>7206</v>
      </c>
      <c r="D1418">
        <v>70811</v>
      </c>
      <c r="E1418">
        <v>7</v>
      </c>
      <c r="F1418">
        <v>5</v>
      </c>
      <c r="G1418" t="s">
        <v>70</v>
      </c>
      <c r="H1418" t="s">
        <v>33</v>
      </c>
      <c r="I1418">
        <v>74</v>
      </c>
      <c r="J1418">
        <v>9548</v>
      </c>
      <c r="K1418">
        <v>4</v>
      </c>
      <c r="L1418">
        <v>2</v>
      </c>
      <c r="X1418">
        <v>1</v>
      </c>
      <c r="Y1418">
        <v>2</v>
      </c>
      <c r="Z1418">
        <v>11</v>
      </c>
      <c r="AA1418">
        <v>3</v>
      </c>
      <c r="AB1418">
        <v>3</v>
      </c>
      <c r="AD1418">
        <v>2</v>
      </c>
    </row>
    <row r="1419" spans="1:31" x14ac:dyDescent="0.25">
      <c r="A1419">
        <v>2585</v>
      </c>
      <c r="B1419" t="s">
        <v>475</v>
      </c>
      <c r="C1419">
        <v>7206</v>
      </c>
      <c r="D1419">
        <v>70811</v>
      </c>
      <c r="E1419">
        <v>7</v>
      </c>
      <c r="F1419">
        <v>5</v>
      </c>
      <c r="G1419" t="s">
        <v>70</v>
      </c>
      <c r="H1419" t="s">
        <v>33</v>
      </c>
      <c r="I1419">
        <v>74</v>
      </c>
      <c r="J1419">
        <v>9549</v>
      </c>
      <c r="K1419">
        <v>5</v>
      </c>
      <c r="L1419">
        <v>2</v>
      </c>
      <c r="X1419">
        <v>3</v>
      </c>
      <c r="AB1419">
        <v>1</v>
      </c>
      <c r="AC1419">
        <v>3</v>
      </c>
      <c r="AD1419">
        <v>1</v>
      </c>
      <c r="AE1419">
        <v>4</v>
      </c>
    </row>
    <row r="1420" spans="1:31" x14ac:dyDescent="0.25">
      <c r="A1420">
        <v>2587</v>
      </c>
      <c r="B1420" t="s">
        <v>476</v>
      </c>
      <c r="C1420">
        <v>7206</v>
      </c>
      <c r="D1420">
        <v>70811</v>
      </c>
      <c r="E1420">
        <v>7</v>
      </c>
      <c r="F1420">
        <v>6</v>
      </c>
      <c r="G1420" t="s">
        <v>70</v>
      </c>
      <c r="H1420" t="s">
        <v>33</v>
      </c>
      <c r="I1420">
        <v>74</v>
      </c>
      <c r="J1420">
        <v>9556</v>
      </c>
      <c r="K1420">
        <v>1</v>
      </c>
      <c r="L1420">
        <v>2</v>
      </c>
      <c r="X1420">
        <v>3</v>
      </c>
      <c r="AB1420">
        <v>3</v>
      </c>
      <c r="AD1420">
        <v>3</v>
      </c>
    </row>
    <row r="1421" spans="1:31" x14ac:dyDescent="0.25">
      <c r="A1421">
        <v>2587</v>
      </c>
      <c r="B1421" t="s">
        <v>476</v>
      </c>
      <c r="C1421">
        <v>7206</v>
      </c>
      <c r="D1421">
        <v>70811</v>
      </c>
      <c r="E1421">
        <v>7</v>
      </c>
      <c r="F1421">
        <v>6</v>
      </c>
      <c r="G1421" t="s">
        <v>70</v>
      </c>
      <c r="H1421" t="s">
        <v>33</v>
      </c>
      <c r="I1421">
        <v>74</v>
      </c>
      <c r="J1421">
        <v>9557</v>
      </c>
      <c r="K1421">
        <v>2</v>
      </c>
    </row>
    <row r="1422" spans="1:31" x14ac:dyDescent="0.25">
      <c r="A1422">
        <v>2587</v>
      </c>
      <c r="B1422" t="s">
        <v>476</v>
      </c>
      <c r="C1422">
        <v>7206</v>
      </c>
      <c r="D1422">
        <v>70811</v>
      </c>
      <c r="E1422">
        <v>7</v>
      </c>
      <c r="F1422">
        <v>6</v>
      </c>
      <c r="G1422" t="s">
        <v>70</v>
      </c>
      <c r="H1422" t="s">
        <v>33</v>
      </c>
      <c r="I1422">
        <v>74</v>
      </c>
      <c r="J1422">
        <v>9558</v>
      </c>
      <c r="K1422">
        <v>3</v>
      </c>
      <c r="L1422">
        <v>2</v>
      </c>
      <c r="X1422">
        <v>1</v>
      </c>
      <c r="Y1422">
        <v>2</v>
      </c>
      <c r="Z1422">
        <v>6</v>
      </c>
      <c r="AA1422">
        <v>2</v>
      </c>
      <c r="AB1422">
        <v>3</v>
      </c>
      <c r="AD1422">
        <v>3</v>
      </c>
    </row>
    <row r="1423" spans="1:31" x14ac:dyDescent="0.25">
      <c r="A1423">
        <v>2587</v>
      </c>
      <c r="B1423" t="s">
        <v>476</v>
      </c>
      <c r="C1423">
        <v>7206</v>
      </c>
      <c r="D1423">
        <v>70811</v>
      </c>
      <c r="E1423">
        <v>7</v>
      </c>
      <c r="F1423">
        <v>6</v>
      </c>
      <c r="G1423" t="s">
        <v>70</v>
      </c>
      <c r="H1423" t="s">
        <v>33</v>
      </c>
      <c r="I1423">
        <v>74</v>
      </c>
      <c r="J1423">
        <v>9559</v>
      </c>
      <c r="K1423">
        <v>4</v>
      </c>
    </row>
    <row r="1424" spans="1:31" x14ac:dyDescent="0.25">
      <c r="A1424">
        <v>2587</v>
      </c>
      <c r="B1424" t="s">
        <v>476</v>
      </c>
      <c r="C1424">
        <v>7206</v>
      </c>
      <c r="D1424">
        <v>70811</v>
      </c>
      <c r="E1424">
        <v>7</v>
      </c>
      <c r="F1424">
        <v>6</v>
      </c>
      <c r="G1424" t="s">
        <v>70</v>
      </c>
      <c r="H1424" t="s">
        <v>33</v>
      </c>
      <c r="I1424">
        <v>74</v>
      </c>
      <c r="J1424">
        <v>9560</v>
      </c>
      <c r="K1424">
        <v>5</v>
      </c>
      <c r="L1424">
        <v>2</v>
      </c>
      <c r="X1424">
        <v>1</v>
      </c>
      <c r="Y1424">
        <v>2</v>
      </c>
      <c r="Z1424">
        <v>8</v>
      </c>
      <c r="AB1424">
        <v>1</v>
      </c>
      <c r="AC1424">
        <v>2</v>
      </c>
      <c r="AD1424">
        <v>1</v>
      </c>
      <c r="AE1424">
        <v>3</v>
      </c>
    </row>
    <row r="1425" spans="1:31" x14ac:dyDescent="0.25">
      <c r="A1425">
        <v>2587</v>
      </c>
      <c r="B1425" t="s">
        <v>476</v>
      </c>
      <c r="C1425">
        <v>7206</v>
      </c>
      <c r="D1425">
        <v>70811</v>
      </c>
      <c r="E1425">
        <v>7</v>
      </c>
      <c r="F1425">
        <v>6</v>
      </c>
      <c r="G1425" t="s">
        <v>70</v>
      </c>
      <c r="H1425" t="s">
        <v>33</v>
      </c>
      <c r="I1425">
        <v>74</v>
      </c>
      <c r="J1425">
        <v>9561</v>
      </c>
      <c r="K1425">
        <v>6</v>
      </c>
      <c r="L1425">
        <v>2</v>
      </c>
      <c r="X1425">
        <v>1</v>
      </c>
      <c r="Y1425">
        <v>2</v>
      </c>
      <c r="Z1425">
        <v>11</v>
      </c>
      <c r="AB1425">
        <v>1</v>
      </c>
      <c r="AC1425">
        <v>2</v>
      </c>
      <c r="AD1425">
        <v>1</v>
      </c>
      <c r="AE1425">
        <v>3</v>
      </c>
    </row>
    <row r="1426" spans="1:31" x14ac:dyDescent="0.25">
      <c r="A1426">
        <v>2589</v>
      </c>
      <c r="B1426" t="s">
        <v>477</v>
      </c>
      <c r="C1426">
        <v>7206</v>
      </c>
      <c r="D1426">
        <v>70811</v>
      </c>
      <c r="E1426">
        <v>7</v>
      </c>
      <c r="F1426">
        <v>7</v>
      </c>
      <c r="G1426" t="s">
        <v>70</v>
      </c>
      <c r="H1426" t="s">
        <v>33</v>
      </c>
      <c r="I1426">
        <v>74</v>
      </c>
      <c r="J1426">
        <v>9569</v>
      </c>
      <c r="K1426">
        <v>1</v>
      </c>
      <c r="L1426">
        <v>2</v>
      </c>
      <c r="X1426">
        <v>1</v>
      </c>
      <c r="Y1426">
        <v>1</v>
      </c>
      <c r="AA1426">
        <v>2</v>
      </c>
      <c r="AB1426">
        <v>3</v>
      </c>
      <c r="AD1426">
        <v>2</v>
      </c>
    </row>
    <row r="1427" spans="1:31" x14ac:dyDescent="0.25">
      <c r="A1427">
        <v>2589</v>
      </c>
      <c r="B1427" t="s">
        <v>477</v>
      </c>
      <c r="C1427">
        <v>7206</v>
      </c>
      <c r="D1427">
        <v>70811</v>
      </c>
      <c r="E1427">
        <v>7</v>
      </c>
      <c r="F1427">
        <v>7</v>
      </c>
      <c r="G1427" t="s">
        <v>70</v>
      </c>
      <c r="H1427" t="s">
        <v>33</v>
      </c>
      <c r="I1427">
        <v>74</v>
      </c>
      <c r="J1427">
        <v>9570</v>
      </c>
      <c r="K1427">
        <v>2</v>
      </c>
      <c r="L1427">
        <v>2</v>
      </c>
      <c r="X1427">
        <v>1</v>
      </c>
      <c r="Y1427">
        <v>1</v>
      </c>
      <c r="AA1427">
        <v>1</v>
      </c>
      <c r="AB1427">
        <v>3</v>
      </c>
      <c r="AD1427">
        <v>3</v>
      </c>
    </row>
    <row r="1428" spans="1:31" x14ac:dyDescent="0.25">
      <c r="A1428">
        <v>2589</v>
      </c>
      <c r="B1428" t="s">
        <v>477</v>
      </c>
      <c r="C1428">
        <v>7206</v>
      </c>
      <c r="D1428">
        <v>70811</v>
      </c>
      <c r="E1428">
        <v>7</v>
      </c>
      <c r="F1428">
        <v>7</v>
      </c>
      <c r="G1428" t="s">
        <v>70</v>
      </c>
      <c r="H1428" t="s">
        <v>33</v>
      </c>
      <c r="I1428">
        <v>74</v>
      </c>
      <c r="J1428">
        <v>9571</v>
      </c>
      <c r="K1428">
        <v>3</v>
      </c>
      <c r="L1428">
        <v>2</v>
      </c>
      <c r="X1428">
        <v>1</v>
      </c>
      <c r="Y1428">
        <v>2</v>
      </c>
      <c r="Z1428">
        <v>7</v>
      </c>
      <c r="AA1428">
        <v>4</v>
      </c>
      <c r="AB1428">
        <v>1</v>
      </c>
      <c r="AC1428">
        <v>1</v>
      </c>
      <c r="AD1428">
        <v>1</v>
      </c>
      <c r="AE1428">
        <v>2</v>
      </c>
    </row>
    <row r="1429" spans="1:31" x14ac:dyDescent="0.25">
      <c r="A1429">
        <v>2589</v>
      </c>
      <c r="B1429" t="s">
        <v>477</v>
      </c>
      <c r="C1429">
        <v>7206</v>
      </c>
      <c r="D1429">
        <v>70811</v>
      </c>
      <c r="E1429">
        <v>7</v>
      </c>
      <c r="F1429">
        <v>7</v>
      </c>
      <c r="G1429" t="s">
        <v>70</v>
      </c>
      <c r="H1429" t="s">
        <v>33</v>
      </c>
      <c r="I1429">
        <v>74</v>
      </c>
      <c r="J1429">
        <v>9572</v>
      </c>
      <c r="K1429">
        <v>4</v>
      </c>
      <c r="L1429">
        <v>2</v>
      </c>
      <c r="X1429">
        <v>1</v>
      </c>
      <c r="Y1429">
        <v>2</v>
      </c>
      <c r="Z1429">
        <v>6</v>
      </c>
      <c r="AA1429">
        <v>3</v>
      </c>
      <c r="AB1429">
        <v>2</v>
      </c>
      <c r="AD1429">
        <v>2</v>
      </c>
    </row>
    <row r="1430" spans="1:31" x14ac:dyDescent="0.25">
      <c r="A1430">
        <v>2589</v>
      </c>
      <c r="B1430" t="s">
        <v>477</v>
      </c>
      <c r="C1430">
        <v>7206</v>
      </c>
      <c r="D1430">
        <v>70811</v>
      </c>
      <c r="E1430">
        <v>7</v>
      </c>
      <c r="F1430">
        <v>7</v>
      </c>
      <c r="G1430" t="s">
        <v>70</v>
      </c>
      <c r="H1430" t="s">
        <v>33</v>
      </c>
      <c r="I1430">
        <v>74</v>
      </c>
      <c r="J1430">
        <v>9573</v>
      </c>
      <c r="K1430">
        <v>5</v>
      </c>
      <c r="L1430">
        <v>2</v>
      </c>
      <c r="X1430">
        <v>1</v>
      </c>
      <c r="Y1430">
        <v>2</v>
      </c>
      <c r="Z1430">
        <v>7</v>
      </c>
      <c r="AB1430">
        <v>1</v>
      </c>
      <c r="AC1430">
        <v>1</v>
      </c>
      <c r="AD1430">
        <v>1</v>
      </c>
      <c r="AE1430">
        <v>2</v>
      </c>
    </row>
    <row r="1431" spans="1:31" x14ac:dyDescent="0.25">
      <c r="A1431">
        <v>2589</v>
      </c>
      <c r="B1431" t="s">
        <v>477</v>
      </c>
      <c r="C1431">
        <v>7206</v>
      </c>
      <c r="D1431">
        <v>70811</v>
      </c>
      <c r="E1431">
        <v>7</v>
      </c>
      <c r="F1431">
        <v>7</v>
      </c>
      <c r="G1431" t="s">
        <v>70</v>
      </c>
      <c r="H1431" t="s">
        <v>33</v>
      </c>
      <c r="I1431">
        <v>74</v>
      </c>
      <c r="J1431">
        <v>9574</v>
      </c>
      <c r="K1431">
        <v>6</v>
      </c>
      <c r="L1431">
        <v>2</v>
      </c>
      <c r="X1431">
        <v>1</v>
      </c>
      <c r="Y1431">
        <v>3</v>
      </c>
      <c r="Z1431">
        <v>12</v>
      </c>
      <c r="AB1431">
        <v>1</v>
      </c>
      <c r="AC1431">
        <v>1</v>
      </c>
      <c r="AD1431">
        <v>1</v>
      </c>
      <c r="AE1431">
        <v>2</v>
      </c>
    </row>
    <row r="1432" spans="1:31" x14ac:dyDescent="0.25">
      <c r="A1432">
        <v>2589</v>
      </c>
      <c r="B1432" t="s">
        <v>477</v>
      </c>
      <c r="C1432">
        <v>7206</v>
      </c>
      <c r="D1432">
        <v>70811</v>
      </c>
      <c r="E1432">
        <v>7</v>
      </c>
      <c r="F1432">
        <v>7</v>
      </c>
      <c r="G1432" t="s">
        <v>70</v>
      </c>
      <c r="H1432" t="s">
        <v>33</v>
      </c>
      <c r="I1432">
        <v>74</v>
      </c>
      <c r="J1432">
        <v>9575</v>
      </c>
      <c r="K1432">
        <v>7</v>
      </c>
      <c r="L1432">
        <v>2</v>
      </c>
      <c r="X1432">
        <v>3</v>
      </c>
      <c r="AB1432">
        <v>1</v>
      </c>
      <c r="AC1432">
        <v>3</v>
      </c>
      <c r="AD1432">
        <v>1</v>
      </c>
    </row>
    <row r="1433" spans="1:31" x14ac:dyDescent="0.25">
      <c r="A1433">
        <v>2591</v>
      </c>
      <c r="B1433" t="s">
        <v>478</v>
      </c>
      <c r="C1433">
        <v>7106</v>
      </c>
      <c r="D1433">
        <v>70811</v>
      </c>
      <c r="E1433">
        <v>7</v>
      </c>
      <c r="F1433">
        <v>8</v>
      </c>
      <c r="G1433" t="s">
        <v>70</v>
      </c>
      <c r="H1433" t="s">
        <v>33</v>
      </c>
      <c r="I1433">
        <v>74</v>
      </c>
      <c r="J1433">
        <v>9581</v>
      </c>
      <c r="K1433">
        <v>1</v>
      </c>
      <c r="L1433">
        <v>1</v>
      </c>
      <c r="M1433">
        <v>1</v>
      </c>
      <c r="V1433">
        <v>738332482</v>
      </c>
      <c r="W1433">
        <v>0</v>
      </c>
      <c r="X1433">
        <v>3</v>
      </c>
      <c r="AB1433">
        <v>3</v>
      </c>
      <c r="AD1433">
        <v>3</v>
      </c>
    </row>
    <row r="1434" spans="1:31" x14ac:dyDescent="0.25">
      <c r="A1434">
        <v>2591</v>
      </c>
      <c r="B1434" t="s">
        <v>478</v>
      </c>
      <c r="C1434">
        <v>7106</v>
      </c>
      <c r="D1434">
        <v>70811</v>
      </c>
      <c r="E1434">
        <v>7</v>
      </c>
      <c r="F1434">
        <v>8</v>
      </c>
      <c r="G1434" t="s">
        <v>70</v>
      </c>
      <c r="H1434" t="s">
        <v>33</v>
      </c>
      <c r="I1434">
        <v>74</v>
      </c>
      <c r="J1434">
        <v>9582</v>
      </c>
      <c r="K1434">
        <v>2</v>
      </c>
      <c r="L1434">
        <v>1</v>
      </c>
      <c r="M1434">
        <v>1</v>
      </c>
      <c r="V1434">
        <v>715157192</v>
      </c>
      <c r="W1434">
        <v>0</v>
      </c>
      <c r="X1434">
        <v>1</v>
      </c>
      <c r="Y1434">
        <v>2</v>
      </c>
      <c r="Z1434">
        <v>8</v>
      </c>
      <c r="AB1434">
        <v>3</v>
      </c>
      <c r="AD1434">
        <v>1</v>
      </c>
      <c r="AE1434">
        <v>1</v>
      </c>
    </row>
    <row r="1435" spans="1:31" x14ac:dyDescent="0.25">
      <c r="A1435">
        <v>2591</v>
      </c>
      <c r="B1435" t="s">
        <v>478</v>
      </c>
      <c r="C1435">
        <v>7106</v>
      </c>
      <c r="D1435">
        <v>70811</v>
      </c>
      <c r="E1435">
        <v>7</v>
      </c>
      <c r="F1435">
        <v>8</v>
      </c>
      <c r="G1435" t="s">
        <v>70</v>
      </c>
      <c r="H1435" t="s">
        <v>33</v>
      </c>
      <c r="I1435">
        <v>74</v>
      </c>
      <c r="J1435">
        <v>9583</v>
      </c>
      <c r="K1435">
        <v>3</v>
      </c>
    </row>
    <row r="1436" spans="1:31" x14ac:dyDescent="0.25">
      <c r="A1436">
        <v>2591</v>
      </c>
      <c r="B1436" t="s">
        <v>478</v>
      </c>
      <c r="C1436">
        <v>7106</v>
      </c>
      <c r="D1436">
        <v>70811</v>
      </c>
      <c r="E1436">
        <v>7</v>
      </c>
      <c r="F1436">
        <v>8</v>
      </c>
      <c r="G1436" t="s">
        <v>70</v>
      </c>
      <c r="H1436" t="s">
        <v>33</v>
      </c>
      <c r="I1436">
        <v>74</v>
      </c>
      <c r="J1436">
        <v>9584</v>
      </c>
      <c r="K1436">
        <v>4</v>
      </c>
      <c r="L1436">
        <v>1</v>
      </c>
      <c r="M1436">
        <v>1</v>
      </c>
      <c r="V1436">
        <v>723571855</v>
      </c>
      <c r="W1436">
        <v>0</v>
      </c>
      <c r="X1436">
        <v>1</v>
      </c>
      <c r="Y1436">
        <v>2</v>
      </c>
      <c r="Z1436">
        <v>11</v>
      </c>
      <c r="AA1436">
        <v>3</v>
      </c>
      <c r="AB1436">
        <v>2</v>
      </c>
      <c r="AD1436">
        <v>3</v>
      </c>
    </row>
    <row r="1437" spans="1:31" x14ac:dyDescent="0.25">
      <c r="A1437">
        <v>2591</v>
      </c>
      <c r="B1437" t="s">
        <v>478</v>
      </c>
      <c r="C1437">
        <v>7106</v>
      </c>
      <c r="D1437">
        <v>70811</v>
      </c>
      <c r="E1437">
        <v>7</v>
      </c>
      <c r="F1437">
        <v>8</v>
      </c>
      <c r="G1437" t="s">
        <v>70</v>
      </c>
      <c r="H1437" t="s">
        <v>33</v>
      </c>
      <c r="I1437">
        <v>74</v>
      </c>
      <c r="J1437">
        <v>9585</v>
      </c>
      <c r="K1437">
        <v>5</v>
      </c>
      <c r="L1437">
        <v>2</v>
      </c>
      <c r="X1437">
        <v>1</v>
      </c>
      <c r="Y1437">
        <v>2</v>
      </c>
      <c r="Z1437">
        <v>10</v>
      </c>
      <c r="AB1437">
        <v>3</v>
      </c>
      <c r="AD1437">
        <v>1</v>
      </c>
      <c r="AE1437">
        <v>1</v>
      </c>
    </row>
    <row r="1438" spans="1:31" x14ac:dyDescent="0.25">
      <c r="A1438">
        <v>2593</v>
      </c>
      <c r="B1438" t="s">
        <v>479</v>
      </c>
      <c r="C1438">
        <v>7206</v>
      </c>
      <c r="D1438">
        <v>70811</v>
      </c>
      <c r="E1438">
        <v>7</v>
      </c>
      <c r="F1438">
        <v>8</v>
      </c>
      <c r="G1438" t="s">
        <v>70</v>
      </c>
      <c r="H1438" t="s">
        <v>33</v>
      </c>
      <c r="I1438">
        <v>73</v>
      </c>
      <c r="J1438">
        <v>9591</v>
      </c>
      <c r="K1438">
        <v>1</v>
      </c>
      <c r="L1438">
        <v>2</v>
      </c>
      <c r="X1438">
        <v>1</v>
      </c>
      <c r="Y1438">
        <v>2</v>
      </c>
      <c r="Z1438">
        <v>4</v>
      </c>
      <c r="AA1438">
        <v>5</v>
      </c>
      <c r="AB1438">
        <v>2</v>
      </c>
      <c r="AD1438">
        <v>2</v>
      </c>
    </row>
    <row r="1439" spans="1:31" x14ac:dyDescent="0.25">
      <c r="A1439">
        <v>2593</v>
      </c>
      <c r="B1439" t="s">
        <v>479</v>
      </c>
      <c r="C1439">
        <v>7206</v>
      </c>
      <c r="D1439">
        <v>70811</v>
      </c>
      <c r="E1439">
        <v>7</v>
      </c>
      <c r="F1439">
        <v>8</v>
      </c>
      <c r="G1439" t="s">
        <v>70</v>
      </c>
      <c r="H1439" t="s">
        <v>33</v>
      </c>
      <c r="I1439">
        <v>73</v>
      </c>
      <c r="J1439">
        <v>9592</v>
      </c>
      <c r="K1439">
        <v>2</v>
      </c>
      <c r="L1439">
        <v>2</v>
      </c>
      <c r="X1439">
        <v>1</v>
      </c>
      <c r="Y1439">
        <v>2</v>
      </c>
      <c r="Z1439">
        <v>9</v>
      </c>
      <c r="AB1439">
        <v>2</v>
      </c>
      <c r="AC1439">
        <v>5</v>
      </c>
      <c r="AD1439">
        <v>1</v>
      </c>
      <c r="AE1439">
        <v>1</v>
      </c>
    </row>
    <row r="1440" spans="1:31" x14ac:dyDescent="0.25">
      <c r="A1440">
        <v>2593</v>
      </c>
      <c r="B1440" t="s">
        <v>479</v>
      </c>
      <c r="C1440">
        <v>7206</v>
      </c>
      <c r="D1440">
        <v>70811</v>
      </c>
      <c r="E1440">
        <v>7</v>
      </c>
      <c r="F1440">
        <v>8</v>
      </c>
      <c r="G1440" t="s">
        <v>70</v>
      </c>
      <c r="H1440" t="s">
        <v>33</v>
      </c>
      <c r="I1440">
        <v>73</v>
      </c>
      <c r="J1440">
        <v>9593</v>
      </c>
      <c r="K1440">
        <v>3</v>
      </c>
      <c r="L1440">
        <v>2</v>
      </c>
      <c r="X1440">
        <v>1</v>
      </c>
      <c r="Y1440">
        <v>3</v>
      </c>
      <c r="Z1440">
        <v>5</v>
      </c>
      <c r="AB1440">
        <v>2</v>
      </c>
      <c r="AD1440">
        <v>1</v>
      </c>
      <c r="AE1440">
        <v>1</v>
      </c>
    </row>
    <row r="1441" spans="1:31" x14ac:dyDescent="0.25">
      <c r="A1441">
        <v>2593</v>
      </c>
      <c r="B1441" t="s">
        <v>479</v>
      </c>
      <c r="C1441">
        <v>7206</v>
      </c>
      <c r="D1441">
        <v>70811</v>
      </c>
      <c r="E1441">
        <v>7</v>
      </c>
      <c r="F1441">
        <v>8</v>
      </c>
      <c r="G1441" t="s">
        <v>70</v>
      </c>
      <c r="H1441" t="s">
        <v>33</v>
      </c>
      <c r="I1441">
        <v>73</v>
      </c>
      <c r="J1441">
        <v>9594</v>
      </c>
      <c r="K1441">
        <v>4</v>
      </c>
      <c r="L1441">
        <v>2</v>
      </c>
      <c r="X1441">
        <v>3</v>
      </c>
      <c r="AB1441">
        <v>2</v>
      </c>
      <c r="AD1441">
        <v>1</v>
      </c>
      <c r="AE1441">
        <v>1</v>
      </c>
    </row>
    <row r="1442" spans="1:31" x14ac:dyDescent="0.25">
      <c r="A1442">
        <v>2593</v>
      </c>
      <c r="B1442" t="s">
        <v>479</v>
      </c>
      <c r="C1442">
        <v>7206</v>
      </c>
      <c r="D1442">
        <v>70811</v>
      </c>
      <c r="E1442">
        <v>7</v>
      </c>
      <c r="F1442">
        <v>8</v>
      </c>
      <c r="G1442" t="s">
        <v>70</v>
      </c>
      <c r="H1442" t="s">
        <v>33</v>
      </c>
      <c r="I1442">
        <v>73</v>
      </c>
      <c r="J1442">
        <v>9595</v>
      </c>
      <c r="K1442">
        <v>5</v>
      </c>
    </row>
    <row r="1443" spans="1:31" x14ac:dyDescent="0.25">
      <c r="A1443">
        <v>2595</v>
      </c>
      <c r="B1443" t="s">
        <v>480</v>
      </c>
      <c r="C1443">
        <v>7106</v>
      </c>
      <c r="D1443">
        <v>70811</v>
      </c>
      <c r="E1443">
        <v>7</v>
      </c>
      <c r="F1443">
        <v>9</v>
      </c>
      <c r="G1443" t="s">
        <v>70</v>
      </c>
      <c r="H1443" t="s">
        <v>33</v>
      </c>
      <c r="I1443">
        <v>74</v>
      </c>
      <c r="J1443">
        <v>9603</v>
      </c>
      <c r="K1443">
        <v>1</v>
      </c>
      <c r="L1443">
        <v>1</v>
      </c>
      <c r="M1443">
        <v>1</v>
      </c>
      <c r="V1443" t="s">
        <v>481</v>
      </c>
      <c r="W1443">
        <v>0</v>
      </c>
      <c r="X1443">
        <v>1</v>
      </c>
      <c r="Y1443">
        <v>2</v>
      </c>
      <c r="Z1443">
        <v>3</v>
      </c>
      <c r="AA1443">
        <v>2</v>
      </c>
      <c r="AB1443">
        <v>3</v>
      </c>
      <c r="AD1443">
        <v>1</v>
      </c>
      <c r="AE1443">
        <v>6</v>
      </c>
    </row>
    <row r="1444" spans="1:31" x14ac:dyDescent="0.25">
      <c r="A1444">
        <v>2595</v>
      </c>
      <c r="B1444" t="s">
        <v>480</v>
      </c>
      <c r="C1444">
        <v>7106</v>
      </c>
      <c r="D1444">
        <v>70811</v>
      </c>
      <c r="E1444">
        <v>7</v>
      </c>
      <c r="F1444">
        <v>9</v>
      </c>
      <c r="G1444" t="s">
        <v>70</v>
      </c>
      <c r="H1444" t="s">
        <v>33</v>
      </c>
      <c r="I1444">
        <v>74</v>
      </c>
      <c r="J1444">
        <v>9604</v>
      </c>
      <c r="K1444">
        <v>2</v>
      </c>
      <c r="L1444">
        <v>1</v>
      </c>
      <c r="M1444">
        <v>1</v>
      </c>
      <c r="V1444" t="s">
        <v>482</v>
      </c>
      <c r="W1444">
        <v>0</v>
      </c>
      <c r="X1444">
        <v>3</v>
      </c>
      <c r="AA1444">
        <v>1</v>
      </c>
      <c r="AB1444">
        <v>2</v>
      </c>
      <c r="AD1444">
        <v>2</v>
      </c>
    </row>
    <row r="1445" spans="1:31" x14ac:dyDescent="0.25">
      <c r="A1445">
        <v>2595</v>
      </c>
      <c r="B1445" t="s">
        <v>480</v>
      </c>
      <c r="C1445">
        <v>7106</v>
      </c>
      <c r="D1445">
        <v>70811</v>
      </c>
      <c r="E1445">
        <v>7</v>
      </c>
      <c r="F1445">
        <v>9</v>
      </c>
      <c r="G1445" t="s">
        <v>70</v>
      </c>
      <c r="H1445" t="s">
        <v>33</v>
      </c>
      <c r="I1445">
        <v>74</v>
      </c>
      <c r="J1445">
        <v>9605</v>
      </c>
      <c r="K1445">
        <v>3</v>
      </c>
      <c r="L1445">
        <v>1</v>
      </c>
      <c r="M1445">
        <v>1</v>
      </c>
      <c r="V1445" t="s">
        <v>483</v>
      </c>
      <c r="W1445">
        <v>0</v>
      </c>
      <c r="X1445">
        <v>1</v>
      </c>
      <c r="Y1445">
        <v>3</v>
      </c>
      <c r="Z1445">
        <v>9</v>
      </c>
      <c r="AB1445">
        <v>1</v>
      </c>
      <c r="AC1445">
        <v>1</v>
      </c>
      <c r="AD1445">
        <v>1</v>
      </c>
      <c r="AE1445">
        <v>2</v>
      </c>
    </row>
    <row r="1446" spans="1:31" x14ac:dyDescent="0.25">
      <c r="A1446">
        <v>2595</v>
      </c>
      <c r="B1446" t="s">
        <v>480</v>
      </c>
      <c r="C1446">
        <v>7106</v>
      </c>
      <c r="D1446">
        <v>70811</v>
      </c>
      <c r="E1446">
        <v>7</v>
      </c>
      <c r="F1446">
        <v>9</v>
      </c>
      <c r="G1446" t="s">
        <v>70</v>
      </c>
      <c r="H1446" t="s">
        <v>33</v>
      </c>
      <c r="I1446">
        <v>74</v>
      </c>
      <c r="J1446">
        <v>9606</v>
      </c>
      <c r="K1446">
        <v>4</v>
      </c>
      <c r="L1446">
        <v>1</v>
      </c>
      <c r="M1446">
        <v>1</v>
      </c>
      <c r="V1446" t="s">
        <v>484</v>
      </c>
      <c r="W1446">
        <v>0</v>
      </c>
      <c r="X1446">
        <v>1</v>
      </c>
      <c r="Y1446">
        <v>3</v>
      </c>
      <c r="Z1446">
        <v>6</v>
      </c>
      <c r="AB1446">
        <v>1</v>
      </c>
      <c r="AC1446">
        <v>1</v>
      </c>
      <c r="AD1446">
        <v>1</v>
      </c>
      <c r="AE1446">
        <v>2</v>
      </c>
    </row>
    <row r="1447" spans="1:31" x14ac:dyDescent="0.25">
      <c r="A1447">
        <v>2595</v>
      </c>
      <c r="B1447" t="s">
        <v>480</v>
      </c>
      <c r="C1447">
        <v>7106</v>
      </c>
      <c r="D1447">
        <v>70811</v>
      </c>
      <c r="E1447">
        <v>7</v>
      </c>
      <c r="F1447">
        <v>9</v>
      </c>
      <c r="G1447" t="s">
        <v>70</v>
      </c>
      <c r="H1447" t="s">
        <v>33</v>
      </c>
      <c r="I1447">
        <v>74</v>
      </c>
      <c r="J1447">
        <v>9607</v>
      </c>
      <c r="K1447">
        <v>5</v>
      </c>
      <c r="L1447">
        <v>1</v>
      </c>
      <c r="M1447">
        <v>1</v>
      </c>
      <c r="V1447" t="s">
        <v>485</v>
      </c>
      <c r="W1447">
        <v>0</v>
      </c>
      <c r="X1447">
        <v>1</v>
      </c>
      <c r="Y1447">
        <v>3</v>
      </c>
      <c r="Z1447">
        <v>4</v>
      </c>
      <c r="AB1447">
        <v>1</v>
      </c>
      <c r="AC1447">
        <v>1</v>
      </c>
      <c r="AD1447">
        <v>1</v>
      </c>
      <c r="AE1447">
        <v>2</v>
      </c>
    </row>
    <row r="1448" spans="1:31" x14ac:dyDescent="0.25">
      <c r="A1448">
        <v>2595</v>
      </c>
      <c r="B1448" t="s">
        <v>480</v>
      </c>
      <c r="C1448">
        <v>7106</v>
      </c>
      <c r="D1448">
        <v>70811</v>
      </c>
      <c r="E1448">
        <v>7</v>
      </c>
      <c r="F1448">
        <v>9</v>
      </c>
      <c r="G1448" t="s">
        <v>70</v>
      </c>
      <c r="H1448" t="s">
        <v>33</v>
      </c>
      <c r="I1448">
        <v>74</v>
      </c>
      <c r="J1448">
        <v>9608</v>
      </c>
      <c r="K1448">
        <v>6</v>
      </c>
      <c r="L1448">
        <v>1</v>
      </c>
      <c r="M1448">
        <v>1</v>
      </c>
      <c r="V1448" t="s">
        <v>486</v>
      </c>
      <c r="W1448">
        <v>0</v>
      </c>
      <c r="X1448">
        <v>3</v>
      </c>
      <c r="AB1448">
        <v>3</v>
      </c>
      <c r="AD1448">
        <v>3</v>
      </c>
    </row>
    <row r="1449" spans="1:31" x14ac:dyDescent="0.25">
      <c r="A1449">
        <v>2595</v>
      </c>
      <c r="B1449" t="s">
        <v>480</v>
      </c>
      <c r="C1449">
        <v>7106</v>
      </c>
      <c r="D1449">
        <v>70811</v>
      </c>
      <c r="E1449">
        <v>7</v>
      </c>
      <c r="F1449">
        <v>9</v>
      </c>
      <c r="G1449" t="s">
        <v>70</v>
      </c>
      <c r="H1449" t="s">
        <v>33</v>
      </c>
      <c r="I1449">
        <v>74</v>
      </c>
      <c r="J1449">
        <v>9609</v>
      </c>
      <c r="K1449">
        <v>7</v>
      </c>
      <c r="L1449">
        <v>2</v>
      </c>
      <c r="X1449">
        <v>3</v>
      </c>
      <c r="AB1449">
        <v>3</v>
      </c>
      <c r="AD1449">
        <v>1</v>
      </c>
      <c r="AE1449">
        <v>6</v>
      </c>
    </row>
    <row r="1450" spans="1:31" x14ac:dyDescent="0.25">
      <c r="A1450">
        <v>2597</v>
      </c>
      <c r="B1450" t="s">
        <v>487</v>
      </c>
      <c r="C1450">
        <v>7206</v>
      </c>
      <c r="D1450">
        <v>70811</v>
      </c>
      <c r="E1450">
        <v>7</v>
      </c>
      <c r="F1450">
        <v>10</v>
      </c>
      <c r="G1450" t="s">
        <v>70</v>
      </c>
      <c r="H1450" t="s">
        <v>33</v>
      </c>
      <c r="I1450">
        <v>74</v>
      </c>
      <c r="J1450">
        <v>9615</v>
      </c>
      <c r="K1450">
        <v>1</v>
      </c>
      <c r="L1450">
        <v>2</v>
      </c>
      <c r="X1450">
        <v>3</v>
      </c>
      <c r="Y1450">
        <v>2</v>
      </c>
      <c r="Z1450">
        <v>7</v>
      </c>
      <c r="AB1450">
        <v>2</v>
      </c>
      <c r="AD1450">
        <v>2</v>
      </c>
      <c r="AE1450">
        <v>1</v>
      </c>
    </row>
    <row r="1451" spans="1:31" x14ac:dyDescent="0.25">
      <c r="A1451">
        <v>2597</v>
      </c>
      <c r="B1451" t="s">
        <v>487</v>
      </c>
      <c r="C1451">
        <v>7206</v>
      </c>
      <c r="D1451">
        <v>70811</v>
      </c>
      <c r="E1451">
        <v>7</v>
      </c>
      <c r="F1451">
        <v>10</v>
      </c>
      <c r="G1451" t="s">
        <v>70</v>
      </c>
      <c r="H1451" t="s">
        <v>33</v>
      </c>
      <c r="I1451">
        <v>74</v>
      </c>
      <c r="J1451">
        <v>9616</v>
      </c>
      <c r="K1451">
        <v>2</v>
      </c>
      <c r="L1451">
        <v>2</v>
      </c>
      <c r="X1451">
        <v>1</v>
      </c>
      <c r="Y1451">
        <v>2</v>
      </c>
      <c r="Z1451">
        <v>7</v>
      </c>
      <c r="AB1451">
        <v>3</v>
      </c>
      <c r="AD1451">
        <v>1</v>
      </c>
      <c r="AE1451">
        <v>1</v>
      </c>
    </row>
    <row r="1452" spans="1:31" x14ac:dyDescent="0.25">
      <c r="A1452">
        <v>2597</v>
      </c>
      <c r="B1452" t="s">
        <v>487</v>
      </c>
      <c r="C1452">
        <v>7206</v>
      </c>
      <c r="D1452">
        <v>70811</v>
      </c>
      <c r="E1452">
        <v>7</v>
      </c>
      <c r="F1452">
        <v>10</v>
      </c>
      <c r="G1452" t="s">
        <v>70</v>
      </c>
      <c r="H1452" t="s">
        <v>33</v>
      </c>
      <c r="I1452">
        <v>74</v>
      </c>
      <c r="J1452">
        <v>9617</v>
      </c>
      <c r="K1452">
        <v>3</v>
      </c>
      <c r="L1452">
        <v>2</v>
      </c>
      <c r="X1452">
        <v>1</v>
      </c>
      <c r="Y1452">
        <v>2</v>
      </c>
      <c r="Z1452">
        <v>3</v>
      </c>
      <c r="AA1452">
        <v>3</v>
      </c>
      <c r="AB1452">
        <v>2</v>
      </c>
      <c r="AD1452">
        <v>2</v>
      </c>
    </row>
    <row r="1453" spans="1:31" x14ac:dyDescent="0.25">
      <c r="A1453">
        <v>2597</v>
      </c>
      <c r="B1453" t="s">
        <v>487</v>
      </c>
      <c r="C1453">
        <v>7206</v>
      </c>
      <c r="D1453">
        <v>70811</v>
      </c>
      <c r="E1453">
        <v>7</v>
      </c>
      <c r="F1453">
        <v>10</v>
      </c>
      <c r="G1453" t="s">
        <v>70</v>
      </c>
      <c r="H1453" t="s">
        <v>33</v>
      </c>
      <c r="I1453">
        <v>74</v>
      </c>
      <c r="J1453">
        <v>9618</v>
      </c>
      <c r="K1453">
        <v>4</v>
      </c>
      <c r="L1453">
        <v>2</v>
      </c>
      <c r="X1453">
        <v>1</v>
      </c>
      <c r="Y1453">
        <v>3</v>
      </c>
      <c r="Z1453">
        <v>2</v>
      </c>
      <c r="AB1453">
        <v>1</v>
      </c>
      <c r="AC1453">
        <v>3</v>
      </c>
      <c r="AD1453">
        <v>1</v>
      </c>
      <c r="AE1453">
        <v>3</v>
      </c>
    </row>
    <row r="1454" spans="1:31" x14ac:dyDescent="0.25">
      <c r="A1454">
        <v>2597</v>
      </c>
      <c r="B1454" t="s">
        <v>487</v>
      </c>
      <c r="C1454">
        <v>7206</v>
      </c>
      <c r="D1454">
        <v>70811</v>
      </c>
      <c r="E1454">
        <v>7</v>
      </c>
      <c r="F1454">
        <v>10</v>
      </c>
      <c r="G1454" t="s">
        <v>70</v>
      </c>
      <c r="H1454" t="s">
        <v>33</v>
      </c>
      <c r="I1454">
        <v>74</v>
      </c>
      <c r="J1454">
        <v>9619</v>
      </c>
      <c r="K1454">
        <v>5</v>
      </c>
    </row>
    <row r="1455" spans="1:31" x14ac:dyDescent="0.25">
      <c r="A1455">
        <v>2599</v>
      </c>
      <c r="B1455" t="s">
        <v>488</v>
      </c>
      <c r="C1455">
        <v>7106</v>
      </c>
      <c r="D1455">
        <v>70811</v>
      </c>
      <c r="E1455">
        <v>7</v>
      </c>
      <c r="F1455">
        <v>10</v>
      </c>
      <c r="G1455" t="s">
        <v>70</v>
      </c>
      <c r="H1455" t="s">
        <v>33</v>
      </c>
      <c r="I1455">
        <v>74</v>
      </c>
      <c r="J1455">
        <v>9627</v>
      </c>
      <c r="K1455">
        <v>1</v>
      </c>
      <c r="M1455">
        <v>1</v>
      </c>
      <c r="V1455">
        <v>733140763</v>
      </c>
      <c r="W1455">
        <v>0</v>
      </c>
      <c r="X1455">
        <v>3</v>
      </c>
      <c r="AA1455">
        <v>2</v>
      </c>
      <c r="AB1455">
        <v>1</v>
      </c>
      <c r="AC1455">
        <v>1</v>
      </c>
      <c r="AD1455">
        <v>1</v>
      </c>
      <c r="AE1455">
        <v>2</v>
      </c>
    </row>
    <row r="1456" spans="1:31" x14ac:dyDescent="0.25">
      <c r="A1456">
        <v>2599</v>
      </c>
      <c r="B1456" t="s">
        <v>488</v>
      </c>
      <c r="C1456">
        <v>7106</v>
      </c>
      <c r="D1456">
        <v>70811</v>
      </c>
      <c r="E1456">
        <v>7</v>
      </c>
      <c r="F1456">
        <v>10</v>
      </c>
      <c r="G1456" t="s">
        <v>70</v>
      </c>
      <c r="H1456" t="s">
        <v>33</v>
      </c>
      <c r="I1456">
        <v>74</v>
      </c>
      <c r="J1456">
        <v>9628</v>
      </c>
      <c r="K1456">
        <v>2</v>
      </c>
      <c r="L1456">
        <v>1</v>
      </c>
      <c r="M1456">
        <v>1</v>
      </c>
      <c r="V1456">
        <v>723179542</v>
      </c>
      <c r="W1456">
        <v>0</v>
      </c>
      <c r="X1456">
        <v>3</v>
      </c>
      <c r="AA1456">
        <v>1</v>
      </c>
      <c r="AB1456">
        <v>1</v>
      </c>
      <c r="AC1456">
        <v>1</v>
      </c>
      <c r="AD1456">
        <v>1</v>
      </c>
      <c r="AE1456">
        <v>2</v>
      </c>
    </row>
    <row r="1457" spans="1:31" x14ac:dyDescent="0.25">
      <c r="A1457">
        <v>2599</v>
      </c>
      <c r="B1457" t="s">
        <v>488</v>
      </c>
      <c r="C1457">
        <v>7106</v>
      </c>
      <c r="D1457">
        <v>70811</v>
      </c>
      <c r="E1457">
        <v>7</v>
      </c>
      <c r="F1457">
        <v>10</v>
      </c>
      <c r="G1457" t="s">
        <v>70</v>
      </c>
      <c r="H1457" t="s">
        <v>33</v>
      </c>
      <c r="I1457">
        <v>74</v>
      </c>
      <c r="J1457">
        <v>9629</v>
      </c>
      <c r="K1457">
        <v>3</v>
      </c>
      <c r="M1457">
        <v>1</v>
      </c>
      <c r="V1457">
        <v>736842186</v>
      </c>
      <c r="W1457">
        <v>0</v>
      </c>
      <c r="X1457">
        <v>1</v>
      </c>
      <c r="Y1457">
        <v>2</v>
      </c>
      <c r="AA1457">
        <v>4</v>
      </c>
      <c r="AB1457">
        <v>1</v>
      </c>
      <c r="AC1457">
        <v>1</v>
      </c>
      <c r="AD1457">
        <v>1</v>
      </c>
      <c r="AE1457">
        <v>2</v>
      </c>
    </row>
    <row r="1458" spans="1:31" x14ac:dyDescent="0.25">
      <c r="A1458">
        <v>2599</v>
      </c>
      <c r="B1458" t="s">
        <v>488</v>
      </c>
      <c r="C1458">
        <v>7106</v>
      </c>
      <c r="D1458">
        <v>70811</v>
      </c>
      <c r="E1458">
        <v>7</v>
      </c>
      <c r="F1458">
        <v>10</v>
      </c>
      <c r="G1458" t="s">
        <v>70</v>
      </c>
      <c r="H1458" t="s">
        <v>33</v>
      </c>
      <c r="I1458">
        <v>74</v>
      </c>
      <c r="J1458">
        <v>9630</v>
      </c>
      <c r="K1458">
        <v>4</v>
      </c>
      <c r="L1458">
        <v>1</v>
      </c>
      <c r="M1458">
        <v>1</v>
      </c>
      <c r="V1458">
        <v>728860974</v>
      </c>
      <c r="W1458">
        <v>0</v>
      </c>
      <c r="X1458">
        <v>3</v>
      </c>
      <c r="AA1458">
        <v>3</v>
      </c>
      <c r="AB1458">
        <v>2</v>
      </c>
      <c r="AD1458">
        <v>2</v>
      </c>
    </row>
    <row r="1459" spans="1:31" x14ac:dyDescent="0.25">
      <c r="A1459">
        <v>2599</v>
      </c>
      <c r="B1459" t="s">
        <v>488</v>
      </c>
      <c r="C1459">
        <v>7106</v>
      </c>
      <c r="D1459">
        <v>70811</v>
      </c>
      <c r="E1459">
        <v>7</v>
      </c>
      <c r="F1459">
        <v>10</v>
      </c>
      <c r="G1459" t="s">
        <v>70</v>
      </c>
      <c r="H1459" t="s">
        <v>33</v>
      </c>
      <c r="I1459">
        <v>74</v>
      </c>
      <c r="J1459">
        <v>9631</v>
      </c>
      <c r="K1459">
        <v>5</v>
      </c>
    </row>
    <row r="1460" spans="1:31" x14ac:dyDescent="0.25">
      <c r="A1460">
        <v>2599</v>
      </c>
      <c r="B1460" t="s">
        <v>488</v>
      </c>
      <c r="C1460">
        <v>7106</v>
      </c>
      <c r="D1460">
        <v>70811</v>
      </c>
      <c r="E1460">
        <v>7</v>
      </c>
      <c r="F1460">
        <v>10</v>
      </c>
      <c r="G1460" t="s">
        <v>70</v>
      </c>
      <c r="H1460" t="s">
        <v>33</v>
      </c>
      <c r="I1460">
        <v>74</v>
      </c>
      <c r="J1460">
        <v>9632</v>
      </c>
      <c r="K1460">
        <v>6</v>
      </c>
      <c r="L1460">
        <v>1</v>
      </c>
      <c r="M1460">
        <v>1</v>
      </c>
      <c r="V1460">
        <v>736842186</v>
      </c>
      <c r="X1460">
        <v>1</v>
      </c>
      <c r="Y1460">
        <v>3</v>
      </c>
      <c r="Z1460">
        <v>4</v>
      </c>
      <c r="AB1460">
        <v>1</v>
      </c>
      <c r="AC1460">
        <v>3</v>
      </c>
      <c r="AD1460">
        <v>1</v>
      </c>
      <c r="AE1460">
        <v>4</v>
      </c>
    </row>
    <row r="1461" spans="1:31" x14ac:dyDescent="0.25">
      <c r="A1461">
        <v>2599</v>
      </c>
      <c r="B1461" t="s">
        <v>488</v>
      </c>
      <c r="C1461">
        <v>7106</v>
      </c>
      <c r="D1461">
        <v>70811</v>
      </c>
      <c r="E1461">
        <v>7</v>
      </c>
      <c r="F1461">
        <v>10</v>
      </c>
      <c r="G1461" t="s">
        <v>70</v>
      </c>
      <c r="H1461" t="s">
        <v>33</v>
      </c>
      <c r="I1461">
        <v>74</v>
      </c>
      <c r="J1461">
        <v>9633</v>
      </c>
      <c r="K1461">
        <v>7</v>
      </c>
      <c r="L1461">
        <v>1</v>
      </c>
      <c r="M1461">
        <v>1</v>
      </c>
      <c r="V1461">
        <v>736842186</v>
      </c>
      <c r="W1461">
        <v>0</v>
      </c>
      <c r="X1461">
        <v>1</v>
      </c>
      <c r="Y1461">
        <v>3</v>
      </c>
      <c r="Z1461">
        <v>2</v>
      </c>
      <c r="AB1461">
        <v>1</v>
      </c>
      <c r="AC1461">
        <v>3</v>
      </c>
      <c r="AD1461">
        <v>1</v>
      </c>
      <c r="AE1461">
        <v>4</v>
      </c>
    </row>
    <row r="1462" spans="1:31" x14ac:dyDescent="0.25">
      <c r="A1462">
        <v>2603</v>
      </c>
      <c r="B1462" t="s">
        <v>489</v>
      </c>
      <c r="C1462">
        <v>7206</v>
      </c>
      <c r="D1462">
        <v>70811</v>
      </c>
      <c r="E1462">
        <v>7</v>
      </c>
      <c r="F1462">
        <v>11</v>
      </c>
      <c r="G1462" t="s">
        <v>70</v>
      </c>
      <c r="H1462" t="s">
        <v>33</v>
      </c>
      <c r="I1462">
        <v>74</v>
      </c>
      <c r="J1462">
        <v>9643</v>
      </c>
      <c r="K1462">
        <v>1</v>
      </c>
      <c r="L1462">
        <v>2</v>
      </c>
      <c r="X1462">
        <v>1</v>
      </c>
      <c r="Y1462">
        <v>2</v>
      </c>
      <c r="Z1462">
        <v>10</v>
      </c>
      <c r="AA1462">
        <v>2</v>
      </c>
      <c r="AB1462">
        <v>2</v>
      </c>
      <c r="AD1462">
        <v>2</v>
      </c>
    </row>
    <row r="1463" spans="1:31" x14ac:dyDescent="0.25">
      <c r="A1463">
        <v>2603</v>
      </c>
      <c r="B1463" t="s">
        <v>489</v>
      </c>
      <c r="C1463">
        <v>7206</v>
      </c>
      <c r="D1463">
        <v>70811</v>
      </c>
      <c r="E1463">
        <v>7</v>
      </c>
      <c r="F1463">
        <v>11</v>
      </c>
      <c r="G1463" t="s">
        <v>70</v>
      </c>
      <c r="H1463" t="s">
        <v>33</v>
      </c>
      <c r="I1463">
        <v>74</v>
      </c>
      <c r="J1463">
        <v>9644</v>
      </c>
      <c r="K1463">
        <v>2</v>
      </c>
    </row>
    <row r="1464" spans="1:31" x14ac:dyDescent="0.25">
      <c r="A1464">
        <v>2603</v>
      </c>
      <c r="B1464" t="s">
        <v>489</v>
      </c>
      <c r="C1464">
        <v>7206</v>
      </c>
      <c r="D1464">
        <v>70811</v>
      </c>
      <c r="E1464">
        <v>7</v>
      </c>
      <c r="F1464">
        <v>11</v>
      </c>
      <c r="G1464" t="s">
        <v>70</v>
      </c>
      <c r="H1464" t="s">
        <v>33</v>
      </c>
      <c r="I1464">
        <v>74</v>
      </c>
      <c r="J1464">
        <v>9645</v>
      </c>
      <c r="K1464">
        <v>3</v>
      </c>
      <c r="L1464">
        <v>2</v>
      </c>
      <c r="X1464">
        <v>1</v>
      </c>
      <c r="Y1464">
        <v>2</v>
      </c>
      <c r="Z1464">
        <v>10</v>
      </c>
      <c r="AB1464">
        <v>1</v>
      </c>
      <c r="AC1464">
        <v>1</v>
      </c>
      <c r="AD1464">
        <v>1</v>
      </c>
      <c r="AE1464">
        <v>1</v>
      </c>
    </row>
    <row r="1465" spans="1:31" x14ac:dyDescent="0.25">
      <c r="A1465">
        <v>2607</v>
      </c>
      <c r="B1465" t="s">
        <v>490</v>
      </c>
      <c r="C1465">
        <v>7106</v>
      </c>
      <c r="D1465">
        <v>70811</v>
      </c>
      <c r="E1465">
        <v>7</v>
      </c>
      <c r="F1465">
        <v>11</v>
      </c>
      <c r="G1465" t="s">
        <v>70</v>
      </c>
      <c r="H1465" t="s">
        <v>33</v>
      </c>
      <c r="I1465">
        <v>74</v>
      </c>
      <c r="J1465">
        <v>9655</v>
      </c>
      <c r="K1465">
        <v>1</v>
      </c>
      <c r="L1465">
        <v>1</v>
      </c>
      <c r="M1465">
        <v>1</v>
      </c>
      <c r="V1465" t="s">
        <v>491</v>
      </c>
      <c r="W1465">
        <v>0</v>
      </c>
      <c r="X1465">
        <v>3</v>
      </c>
      <c r="AA1465">
        <v>2</v>
      </c>
      <c r="AB1465">
        <v>3</v>
      </c>
      <c r="AD1465">
        <v>2</v>
      </c>
    </row>
    <row r="1466" spans="1:31" x14ac:dyDescent="0.25">
      <c r="A1466">
        <v>2607</v>
      </c>
      <c r="B1466" t="s">
        <v>490</v>
      </c>
      <c r="C1466">
        <v>7106</v>
      </c>
      <c r="D1466">
        <v>70811</v>
      </c>
      <c r="E1466">
        <v>7</v>
      </c>
      <c r="F1466">
        <v>11</v>
      </c>
      <c r="G1466" t="s">
        <v>70</v>
      </c>
      <c r="H1466" t="s">
        <v>33</v>
      </c>
      <c r="I1466">
        <v>74</v>
      </c>
      <c r="J1466">
        <v>9656</v>
      </c>
      <c r="K1466">
        <v>2</v>
      </c>
      <c r="L1466">
        <v>1</v>
      </c>
      <c r="M1466">
        <v>1</v>
      </c>
      <c r="V1466" t="s">
        <v>492</v>
      </c>
      <c r="W1466">
        <v>0</v>
      </c>
      <c r="X1466">
        <v>3</v>
      </c>
      <c r="AA1466">
        <v>1</v>
      </c>
      <c r="AB1466">
        <v>3</v>
      </c>
      <c r="AD1466">
        <v>3</v>
      </c>
    </row>
    <row r="1467" spans="1:31" x14ac:dyDescent="0.25">
      <c r="A1467">
        <v>2607</v>
      </c>
      <c r="B1467" t="s">
        <v>490</v>
      </c>
      <c r="C1467">
        <v>7106</v>
      </c>
      <c r="D1467">
        <v>70811</v>
      </c>
      <c r="E1467">
        <v>7</v>
      </c>
      <c r="F1467">
        <v>11</v>
      </c>
      <c r="G1467" t="s">
        <v>70</v>
      </c>
      <c r="H1467" t="s">
        <v>33</v>
      </c>
      <c r="I1467">
        <v>74</v>
      </c>
      <c r="J1467">
        <v>9657</v>
      </c>
      <c r="K1467">
        <v>3</v>
      </c>
    </row>
    <row r="1468" spans="1:31" x14ac:dyDescent="0.25">
      <c r="A1468">
        <v>2609</v>
      </c>
      <c r="B1468" t="s">
        <v>493</v>
      </c>
      <c r="C1468">
        <v>7106</v>
      </c>
      <c r="D1468">
        <v>70811</v>
      </c>
      <c r="E1468">
        <v>7</v>
      </c>
      <c r="F1468">
        <v>12</v>
      </c>
      <c r="G1468" t="s">
        <v>70</v>
      </c>
      <c r="H1468" t="s">
        <v>33</v>
      </c>
      <c r="I1468">
        <v>72</v>
      </c>
      <c r="J1468">
        <v>9664</v>
      </c>
      <c r="K1468">
        <v>1</v>
      </c>
      <c r="L1468">
        <v>1</v>
      </c>
      <c r="M1468">
        <v>1</v>
      </c>
      <c r="V1468" t="s">
        <v>494</v>
      </c>
      <c r="W1468">
        <v>0</v>
      </c>
      <c r="X1468">
        <v>3</v>
      </c>
      <c r="AA1468">
        <v>2</v>
      </c>
      <c r="AB1468">
        <v>3</v>
      </c>
      <c r="AD1468">
        <v>3</v>
      </c>
    </row>
    <row r="1469" spans="1:31" x14ac:dyDescent="0.25">
      <c r="A1469">
        <v>2609</v>
      </c>
      <c r="B1469" t="s">
        <v>493</v>
      </c>
      <c r="C1469">
        <v>7106</v>
      </c>
      <c r="D1469">
        <v>70811</v>
      </c>
      <c r="E1469">
        <v>7</v>
      </c>
      <c r="F1469">
        <v>12</v>
      </c>
      <c r="G1469" t="s">
        <v>70</v>
      </c>
      <c r="H1469" t="s">
        <v>33</v>
      </c>
      <c r="I1469">
        <v>72</v>
      </c>
      <c r="J1469">
        <v>9665</v>
      </c>
      <c r="K1469">
        <v>2</v>
      </c>
      <c r="L1469">
        <v>1</v>
      </c>
      <c r="M1469">
        <v>1</v>
      </c>
      <c r="V1469" t="s">
        <v>495</v>
      </c>
      <c r="W1469">
        <v>0</v>
      </c>
      <c r="X1469">
        <v>3</v>
      </c>
      <c r="AB1469">
        <v>1</v>
      </c>
      <c r="AD1469">
        <v>3</v>
      </c>
    </row>
    <row r="1470" spans="1:31" x14ac:dyDescent="0.25">
      <c r="A1470">
        <v>2609</v>
      </c>
      <c r="B1470" t="s">
        <v>493</v>
      </c>
      <c r="C1470">
        <v>7106</v>
      </c>
      <c r="D1470">
        <v>70811</v>
      </c>
      <c r="E1470">
        <v>7</v>
      </c>
      <c r="F1470">
        <v>12</v>
      </c>
      <c r="G1470" t="s">
        <v>70</v>
      </c>
      <c r="H1470" t="s">
        <v>33</v>
      </c>
      <c r="I1470">
        <v>72</v>
      </c>
      <c r="J1470">
        <v>9666</v>
      </c>
      <c r="K1470">
        <v>3</v>
      </c>
      <c r="L1470">
        <v>1</v>
      </c>
      <c r="M1470">
        <v>1</v>
      </c>
      <c r="V1470" t="s">
        <v>496</v>
      </c>
      <c r="W1470">
        <v>0</v>
      </c>
      <c r="X1470">
        <v>1</v>
      </c>
      <c r="Y1470">
        <v>2</v>
      </c>
      <c r="Z1470">
        <v>10</v>
      </c>
      <c r="AB1470">
        <v>1</v>
      </c>
      <c r="AD1470">
        <v>1</v>
      </c>
    </row>
    <row r="1471" spans="1:31" x14ac:dyDescent="0.25">
      <c r="A1471">
        <v>2609</v>
      </c>
      <c r="B1471" t="s">
        <v>493</v>
      </c>
      <c r="C1471">
        <v>7106</v>
      </c>
      <c r="D1471">
        <v>70811</v>
      </c>
      <c r="E1471">
        <v>7</v>
      </c>
      <c r="F1471">
        <v>12</v>
      </c>
      <c r="G1471" t="s">
        <v>70</v>
      </c>
      <c r="H1471" t="s">
        <v>33</v>
      </c>
      <c r="I1471">
        <v>72</v>
      </c>
      <c r="J1471">
        <v>9667</v>
      </c>
      <c r="K1471">
        <v>4</v>
      </c>
      <c r="L1471">
        <v>1</v>
      </c>
      <c r="M1471">
        <v>1</v>
      </c>
      <c r="V1471" t="s">
        <v>497</v>
      </c>
      <c r="W1471">
        <v>0</v>
      </c>
      <c r="X1471">
        <v>1</v>
      </c>
      <c r="Y1471">
        <v>2</v>
      </c>
      <c r="Z1471">
        <v>10</v>
      </c>
      <c r="AB1471">
        <v>1</v>
      </c>
      <c r="AD1471">
        <v>1</v>
      </c>
    </row>
    <row r="1472" spans="1:31" x14ac:dyDescent="0.25">
      <c r="A1472">
        <v>2609</v>
      </c>
      <c r="B1472" t="s">
        <v>493</v>
      </c>
      <c r="C1472">
        <v>7106</v>
      </c>
      <c r="D1472">
        <v>70811</v>
      </c>
      <c r="E1472">
        <v>7</v>
      </c>
      <c r="F1472">
        <v>12</v>
      </c>
      <c r="G1472" t="s">
        <v>70</v>
      </c>
      <c r="H1472" t="s">
        <v>33</v>
      </c>
      <c r="I1472">
        <v>72</v>
      </c>
      <c r="J1472">
        <v>9668</v>
      </c>
      <c r="K1472">
        <v>5</v>
      </c>
      <c r="L1472">
        <v>1</v>
      </c>
      <c r="M1472">
        <v>1</v>
      </c>
      <c r="V1472">
        <v>736534886</v>
      </c>
      <c r="W1472">
        <v>0</v>
      </c>
      <c r="X1472">
        <v>1</v>
      </c>
      <c r="Y1472">
        <v>2</v>
      </c>
      <c r="Z1472">
        <v>11</v>
      </c>
      <c r="AB1472">
        <v>2</v>
      </c>
      <c r="AD1472">
        <v>2</v>
      </c>
    </row>
    <row r="1473" spans="1:31" x14ac:dyDescent="0.25">
      <c r="A1473">
        <v>2609</v>
      </c>
      <c r="B1473" t="s">
        <v>493</v>
      </c>
      <c r="C1473">
        <v>7106</v>
      </c>
      <c r="D1473">
        <v>70811</v>
      </c>
      <c r="E1473">
        <v>7</v>
      </c>
      <c r="F1473">
        <v>12</v>
      </c>
      <c r="G1473" t="s">
        <v>70</v>
      </c>
      <c r="H1473" t="s">
        <v>33</v>
      </c>
      <c r="I1473">
        <v>72</v>
      </c>
      <c r="J1473">
        <v>9669</v>
      </c>
      <c r="K1473">
        <v>6</v>
      </c>
      <c r="L1473">
        <v>1</v>
      </c>
      <c r="M1473">
        <v>1</v>
      </c>
      <c r="V1473" t="s">
        <v>498</v>
      </c>
      <c r="W1473">
        <v>0</v>
      </c>
      <c r="X1473">
        <v>3</v>
      </c>
      <c r="AB1473">
        <v>3</v>
      </c>
      <c r="AD1473">
        <v>3</v>
      </c>
    </row>
    <row r="1474" spans="1:31" x14ac:dyDescent="0.25">
      <c r="A1474">
        <v>2612</v>
      </c>
      <c r="B1474" t="s">
        <v>499</v>
      </c>
      <c r="C1474">
        <v>7206</v>
      </c>
      <c r="D1474">
        <v>70811</v>
      </c>
      <c r="E1474">
        <v>7</v>
      </c>
      <c r="F1474">
        <v>12</v>
      </c>
      <c r="G1474" t="s">
        <v>70</v>
      </c>
      <c r="H1474" t="s">
        <v>33</v>
      </c>
      <c r="I1474">
        <v>72</v>
      </c>
      <c r="J1474">
        <v>9683</v>
      </c>
      <c r="K1474">
        <v>1</v>
      </c>
      <c r="L1474">
        <v>2</v>
      </c>
      <c r="P1474">
        <v>4</v>
      </c>
      <c r="X1474">
        <v>3</v>
      </c>
      <c r="AB1474">
        <v>3</v>
      </c>
      <c r="AD1474">
        <v>3</v>
      </c>
    </row>
    <row r="1475" spans="1:31" x14ac:dyDescent="0.25">
      <c r="A1475">
        <v>2612</v>
      </c>
      <c r="B1475" t="s">
        <v>499</v>
      </c>
      <c r="C1475">
        <v>7206</v>
      </c>
      <c r="D1475">
        <v>70811</v>
      </c>
      <c r="E1475">
        <v>7</v>
      </c>
      <c r="F1475">
        <v>12</v>
      </c>
      <c r="G1475" t="s">
        <v>70</v>
      </c>
      <c r="H1475" t="s">
        <v>33</v>
      </c>
      <c r="I1475">
        <v>72</v>
      </c>
      <c r="J1475">
        <v>9684</v>
      </c>
      <c r="K1475">
        <v>2</v>
      </c>
      <c r="L1475">
        <v>2</v>
      </c>
      <c r="X1475">
        <v>3</v>
      </c>
      <c r="AB1475">
        <v>3</v>
      </c>
      <c r="AD1475">
        <v>3</v>
      </c>
    </row>
    <row r="1476" spans="1:31" x14ac:dyDescent="0.25">
      <c r="A1476">
        <v>2612</v>
      </c>
      <c r="B1476" t="s">
        <v>499</v>
      </c>
      <c r="C1476">
        <v>7206</v>
      </c>
      <c r="D1476">
        <v>70811</v>
      </c>
      <c r="E1476">
        <v>7</v>
      </c>
      <c r="F1476">
        <v>12</v>
      </c>
      <c r="G1476" t="s">
        <v>70</v>
      </c>
      <c r="H1476" t="s">
        <v>33</v>
      </c>
      <c r="I1476">
        <v>72</v>
      </c>
      <c r="J1476">
        <v>9685</v>
      </c>
      <c r="K1476">
        <v>3</v>
      </c>
      <c r="L1476">
        <v>2</v>
      </c>
      <c r="X1476">
        <v>1</v>
      </c>
      <c r="Y1476">
        <v>2</v>
      </c>
      <c r="Z1476">
        <v>6</v>
      </c>
      <c r="AB1476">
        <v>1</v>
      </c>
      <c r="AD1476">
        <v>1</v>
      </c>
    </row>
    <row r="1477" spans="1:31" x14ac:dyDescent="0.25">
      <c r="A1477">
        <v>2612</v>
      </c>
      <c r="B1477" t="s">
        <v>499</v>
      </c>
      <c r="C1477">
        <v>7206</v>
      </c>
      <c r="D1477">
        <v>70811</v>
      </c>
      <c r="E1477">
        <v>7</v>
      </c>
      <c r="F1477">
        <v>12</v>
      </c>
      <c r="G1477" t="s">
        <v>70</v>
      </c>
      <c r="H1477" t="s">
        <v>33</v>
      </c>
      <c r="I1477">
        <v>72</v>
      </c>
      <c r="J1477">
        <v>9686</v>
      </c>
      <c r="K1477">
        <v>4</v>
      </c>
      <c r="L1477">
        <v>2</v>
      </c>
      <c r="X1477">
        <v>3</v>
      </c>
      <c r="AB1477">
        <v>3</v>
      </c>
      <c r="AD1477">
        <v>3</v>
      </c>
    </row>
    <row r="1478" spans="1:31" x14ac:dyDescent="0.25">
      <c r="A1478">
        <v>2612</v>
      </c>
      <c r="B1478" t="s">
        <v>499</v>
      </c>
      <c r="C1478">
        <v>7206</v>
      </c>
      <c r="D1478">
        <v>70811</v>
      </c>
      <c r="E1478">
        <v>7</v>
      </c>
      <c r="F1478">
        <v>12</v>
      </c>
      <c r="G1478" t="s">
        <v>70</v>
      </c>
      <c r="H1478" t="s">
        <v>33</v>
      </c>
      <c r="I1478">
        <v>72</v>
      </c>
      <c r="J1478">
        <v>9687</v>
      </c>
      <c r="K1478">
        <v>5</v>
      </c>
      <c r="L1478">
        <v>2</v>
      </c>
      <c r="X1478">
        <v>1</v>
      </c>
      <c r="Y1478">
        <v>3</v>
      </c>
      <c r="Z1478">
        <v>11</v>
      </c>
      <c r="AB1478">
        <v>1</v>
      </c>
      <c r="AD1478">
        <v>1</v>
      </c>
    </row>
    <row r="1479" spans="1:31" x14ac:dyDescent="0.25">
      <c r="A1479">
        <v>2612</v>
      </c>
      <c r="B1479" t="s">
        <v>499</v>
      </c>
      <c r="C1479">
        <v>7206</v>
      </c>
      <c r="D1479">
        <v>70811</v>
      </c>
      <c r="E1479">
        <v>7</v>
      </c>
      <c r="F1479">
        <v>12</v>
      </c>
      <c r="G1479" t="s">
        <v>70</v>
      </c>
      <c r="H1479" t="s">
        <v>33</v>
      </c>
      <c r="I1479">
        <v>72</v>
      </c>
      <c r="J1479">
        <v>9688</v>
      </c>
      <c r="K1479">
        <v>6</v>
      </c>
      <c r="L1479">
        <v>2</v>
      </c>
      <c r="X1479">
        <v>1</v>
      </c>
      <c r="Y1479">
        <v>3</v>
      </c>
      <c r="Z1479">
        <v>3</v>
      </c>
      <c r="AB1479">
        <v>1</v>
      </c>
      <c r="AD1479">
        <v>1</v>
      </c>
    </row>
    <row r="1480" spans="1:31" x14ac:dyDescent="0.25">
      <c r="A1480">
        <v>2614</v>
      </c>
      <c r="B1480" t="s">
        <v>500</v>
      </c>
      <c r="C1480">
        <v>7106</v>
      </c>
      <c r="D1480">
        <v>70811</v>
      </c>
      <c r="E1480">
        <v>7</v>
      </c>
      <c r="F1480">
        <v>13</v>
      </c>
      <c r="G1480" t="s">
        <v>70</v>
      </c>
      <c r="H1480" t="s">
        <v>33</v>
      </c>
      <c r="I1480">
        <v>72</v>
      </c>
      <c r="J1480">
        <v>9695</v>
      </c>
      <c r="K1480">
        <v>1</v>
      </c>
      <c r="L1480">
        <v>1</v>
      </c>
      <c r="M1480">
        <v>1</v>
      </c>
      <c r="V1480">
        <v>731750670</v>
      </c>
      <c r="W1480">
        <v>0</v>
      </c>
      <c r="X1480">
        <v>3</v>
      </c>
      <c r="AA1480">
        <v>2</v>
      </c>
      <c r="AB1480">
        <v>2</v>
      </c>
      <c r="AD1480">
        <v>3</v>
      </c>
    </row>
    <row r="1481" spans="1:31" x14ac:dyDescent="0.25">
      <c r="A1481">
        <v>2614</v>
      </c>
      <c r="B1481" t="s">
        <v>500</v>
      </c>
      <c r="C1481">
        <v>7106</v>
      </c>
      <c r="D1481">
        <v>70811</v>
      </c>
      <c r="E1481">
        <v>7</v>
      </c>
      <c r="F1481">
        <v>13</v>
      </c>
      <c r="G1481" t="s">
        <v>70</v>
      </c>
      <c r="H1481" t="s">
        <v>33</v>
      </c>
      <c r="I1481">
        <v>72</v>
      </c>
      <c r="J1481">
        <v>9696</v>
      </c>
      <c r="K1481">
        <v>2</v>
      </c>
      <c r="L1481">
        <v>1</v>
      </c>
      <c r="M1481">
        <v>1</v>
      </c>
      <c r="V1481">
        <v>732529501</v>
      </c>
      <c r="W1481">
        <v>0</v>
      </c>
      <c r="X1481">
        <v>3</v>
      </c>
      <c r="AA1481">
        <v>1</v>
      </c>
      <c r="AB1481">
        <v>3</v>
      </c>
      <c r="AD1481">
        <v>2</v>
      </c>
    </row>
    <row r="1482" spans="1:31" x14ac:dyDescent="0.25">
      <c r="A1482">
        <v>2614</v>
      </c>
      <c r="B1482" t="s">
        <v>500</v>
      </c>
      <c r="C1482">
        <v>7106</v>
      </c>
      <c r="D1482">
        <v>70811</v>
      </c>
      <c r="E1482">
        <v>7</v>
      </c>
      <c r="F1482">
        <v>13</v>
      </c>
      <c r="G1482" t="s">
        <v>70</v>
      </c>
      <c r="H1482" t="s">
        <v>33</v>
      </c>
      <c r="I1482">
        <v>72</v>
      </c>
      <c r="J1482">
        <v>9697</v>
      </c>
      <c r="K1482">
        <v>3</v>
      </c>
      <c r="L1482">
        <v>1</v>
      </c>
      <c r="M1482">
        <v>1</v>
      </c>
      <c r="V1482">
        <v>730341091</v>
      </c>
      <c r="W1482">
        <v>0</v>
      </c>
      <c r="X1482">
        <v>1</v>
      </c>
      <c r="Y1482">
        <v>2</v>
      </c>
      <c r="Z1482">
        <v>9</v>
      </c>
      <c r="AA1482">
        <v>4</v>
      </c>
      <c r="AB1482">
        <v>1</v>
      </c>
      <c r="AC1482">
        <v>1</v>
      </c>
      <c r="AD1482">
        <v>1</v>
      </c>
      <c r="AE1482">
        <v>2</v>
      </c>
    </row>
    <row r="1483" spans="1:31" x14ac:dyDescent="0.25">
      <c r="A1483">
        <v>2614</v>
      </c>
      <c r="B1483" t="s">
        <v>500</v>
      </c>
      <c r="C1483">
        <v>7106</v>
      </c>
      <c r="D1483">
        <v>70811</v>
      </c>
      <c r="E1483">
        <v>7</v>
      </c>
      <c r="F1483">
        <v>13</v>
      </c>
      <c r="G1483" t="s">
        <v>70</v>
      </c>
      <c r="H1483" t="s">
        <v>33</v>
      </c>
      <c r="I1483">
        <v>72</v>
      </c>
      <c r="J1483">
        <v>9698</v>
      </c>
      <c r="K1483">
        <v>4</v>
      </c>
      <c r="L1483">
        <v>1</v>
      </c>
      <c r="M1483">
        <v>1</v>
      </c>
      <c r="V1483">
        <v>735288514</v>
      </c>
      <c r="W1483">
        <v>0</v>
      </c>
      <c r="X1483">
        <v>1</v>
      </c>
      <c r="Y1483">
        <v>2</v>
      </c>
      <c r="Z1483">
        <v>7</v>
      </c>
      <c r="AA1483">
        <v>3</v>
      </c>
      <c r="AB1483">
        <v>2</v>
      </c>
      <c r="AD1483">
        <v>2</v>
      </c>
    </row>
    <row r="1484" spans="1:31" x14ac:dyDescent="0.25">
      <c r="A1484">
        <v>2614</v>
      </c>
      <c r="B1484" t="s">
        <v>500</v>
      </c>
      <c r="C1484">
        <v>7106</v>
      </c>
      <c r="D1484">
        <v>70811</v>
      </c>
      <c r="E1484">
        <v>7</v>
      </c>
      <c r="F1484">
        <v>13</v>
      </c>
      <c r="G1484" t="s">
        <v>70</v>
      </c>
      <c r="H1484" t="s">
        <v>33</v>
      </c>
      <c r="I1484">
        <v>72</v>
      </c>
      <c r="J1484">
        <v>9699</v>
      </c>
      <c r="K1484">
        <v>5</v>
      </c>
      <c r="L1484">
        <v>1</v>
      </c>
      <c r="M1484">
        <v>1</v>
      </c>
      <c r="V1484">
        <v>721625483</v>
      </c>
      <c r="W1484">
        <v>0</v>
      </c>
      <c r="X1484">
        <v>1</v>
      </c>
      <c r="Y1484">
        <v>3</v>
      </c>
      <c r="Z1484">
        <v>5</v>
      </c>
      <c r="AB1484">
        <v>1</v>
      </c>
      <c r="AC1484">
        <v>3</v>
      </c>
      <c r="AD1484">
        <v>1</v>
      </c>
      <c r="AE1484">
        <v>4</v>
      </c>
    </row>
    <row r="1485" spans="1:31" x14ac:dyDescent="0.25">
      <c r="A1485">
        <v>2614</v>
      </c>
      <c r="B1485" t="s">
        <v>500</v>
      </c>
      <c r="C1485">
        <v>7106</v>
      </c>
      <c r="D1485">
        <v>70811</v>
      </c>
      <c r="E1485">
        <v>7</v>
      </c>
      <c r="F1485">
        <v>13</v>
      </c>
      <c r="G1485" t="s">
        <v>70</v>
      </c>
      <c r="H1485" t="s">
        <v>33</v>
      </c>
      <c r="I1485">
        <v>72</v>
      </c>
      <c r="J1485">
        <v>9700</v>
      </c>
      <c r="K1485">
        <v>6</v>
      </c>
      <c r="L1485">
        <v>2</v>
      </c>
      <c r="X1485">
        <v>3</v>
      </c>
      <c r="AB1485">
        <v>1</v>
      </c>
      <c r="AC1485">
        <v>3</v>
      </c>
      <c r="AD1485">
        <v>1</v>
      </c>
      <c r="AE1485">
        <v>4</v>
      </c>
    </row>
    <row r="1486" spans="1:31" x14ac:dyDescent="0.25">
      <c r="A1486">
        <v>2616</v>
      </c>
      <c r="B1486" t="s">
        <v>501</v>
      </c>
      <c r="C1486">
        <v>7106</v>
      </c>
      <c r="D1486">
        <v>70811</v>
      </c>
      <c r="E1486">
        <v>7</v>
      </c>
      <c r="F1486">
        <v>14</v>
      </c>
      <c r="G1486" t="s">
        <v>70</v>
      </c>
      <c r="H1486" t="s">
        <v>33</v>
      </c>
      <c r="I1486">
        <v>72</v>
      </c>
      <c r="J1486">
        <v>9706</v>
      </c>
      <c r="K1486">
        <v>1</v>
      </c>
    </row>
    <row r="1487" spans="1:31" x14ac:dyDescent="0.25">
      <c r="A1487">
        <v>2616</v>
      </c>
      <c r="B1487" t="s">
        <v>501</v>
      </c>
      <c r="C1487">
        <v>7106</v>
      </c>
      <c r="D1487">
        <v>70811</v>
      </c>
      <c r="E1487">
        <v>7</v>
      </c>
      <c r="F1487">
        <v>14</v>
      </c>
      <c r="G1487" t="s">
        <v>70</v>
      </c>
      <c r="H1487" t="s">
        <v>33</v>
      </c>
      <c r="I1487">
        <v>72</v>
      </c>
      <c r="J1487">
        <v>9707</v>
      </c>
      <c r="K1487">
        <v>2</v>
      </c>
      <c r="L1487">
        <v>1</v>
      </c>
      <c r="M1487">
        <v>1</v>
      </c>
      <c r="V1487">
        <v>712105645</v>
      </c>
      <c r="W1487">
        <v>0</v>
      </c>
      <c r="X1487">
        <v>3</v>
      </c>
      <c r="AA1487">
        <v>1</v>
      </c>
      <c r="AB1487">
        <v>3</v>
      </c>
      <c r="AD1487">
        <v>3</v>
      </c>
    </row>
    <row r="1488" spans="1:31" x14ac:dyDescent="0.25">
      <c r="A1488">
        <v>2616</v>
      </c>
      <c r="B1488" t="s">
        <v>501</v>
      </c>
      <c r="C1488">
        <v>7106</v>
      </c>
      <c r="D1488">
        <v>70811</v>
      </c>
      <c r="E1488">
        <v>7</v>
      </c>
      <c r="F1488">
        <v>14</v>
      </c>
      <c r="G1488" t="s">
        <v>70</v>
      </c>
      <c r="H1488" t="s">
        <v>33</v>
      </c>
      <c r="I1488">
        <v>72</v>
      </c>
      <c r="J1488">
        <v>9708</v>
      </c>
      <c r="K1488">
        <v>3</v>
      </c>
    </row>
    <row r="1489" spans="1:31" x14ac:dyDescent="0.25">
      <c r="A1489">
        <v>2616</v>
      </c>
      <c r="B1489" t="s">
        <v>501</v>
      </c>
      <c r="C1489">
        <v>7106</v>
      </c>
      <c r="D1489">
        <v>70811</v>
      </c>
      <c r="E1489">
        <v>7</v>
      </c>
      <c r="F1489">
        <v>14</v>
      </c>
      <c r="G1489" t="s">
        <v>70</v>
      </c>
      <c r="H1489" t="s">
        <v>33</v>
      </c>
      <c r="I1489">
        <v>72</v>
      </c>
      <c r="J1489">
        <v>9709</v>
      </c>
      <c r="K1489">
        <v>4</v>
      </c>
      <c r="L1489">
        <v>1</v>
      </c>
      <c r="M1489">
        <v>1</v>
      </c>
      <c r="V1489">
        <v>713153475</v>
      </c>
      <c r="W1489">
        <v>0</v>
      </c>
      <c r="X1489">
        <v>1</v>
      </c>
      <c r="Y1489">
        <v>2</v>
      </c>
      <c r="Z1489">
        <v>12</v>
      </c>
      <c r="AA1489">
        <v>3</v>
      </c>
      <c r="AB1489">
        <v>2</v>
      </c>
      <c r="AD1489">
        <v>2</v>
      </c>
    </row>
    <row r="1490" spans="1:31" x14ac:dyDescent="0.25">
      <c r="A1490">
        <v>2616</v>
      </c>
      <c r="B1490" t="s">
        <v>501</v>
      </c>
      <c r="C1490">
        <v>7106</v>
      </c>
      <c r="D1490">
        <v>70811</v>
      </c>
      <c r="E1490">
        <v>7</v>
      </c>
      <c r="F1490">
        <v>14</v>
      </c>
      <c r="G1490" t="s">
        <v>70</v>
      </c>
      <c r="H1490" t="s">
        <v>33</v>
      </c>
      <c r="I1490">
        <v>72</v>
      </c>
      <c r="J1490">
        <v>9710</v>
      </c>
      <c r="K1490">
        <v>5</v>
      </c>
      <c r="L1490">
        <v>1</v>
      </c>
      <c r="M1490">
        <v>1</v>
      </c>
      <c r="V1490">
        <v>730304982</v>
      </c>
      <c r="W1490">
        <v>0</v>
      </c>
      <c r="X1490">
        <v>3</v>
      </c>
      <c r="AB1490">
        <v>2</v>
      </c>
      <c r="AD1490">
        <v>1</v>
      </c>
      <c r="AE1490">
        <v>4</v>
      </c>
    </row>
    <row r="1491" spans="1:31" x14ac:dyDescent="0.25">
      <c r="A1491">
        <v>2618</v>
      </c>
      <c r="B1491" t="s">
        <v>502</v>
      </c>
      <c r="C1491">
        <v>7206</v>
      </c>
      <c r="D1491">
        <v>70811</v>
      </c>
      <c r="E1491">
        <v>7</v>
      </c>
      <c r="F1491">
        <v>13</v>
      </c>
      <c r="G1491" t="s">
        <v>70</v>
      </c>
      <c r="H1491" t="s">
        <v>33</v>
      </c>
      <c r="I1491">
        <v>72</v>
      </c>
      <c r="J1491">
        <v>9716</v>
      </c>
      <c r="K1491">
        <v>1</v>
      </c>
      <c r="L1491">
        <v>2</v>
      </c>
      <c r="X1491">
        <v>3</v>
      </c>
      <c r="AA1491">
        <v>2</v>
      </c>
      <c r="AB1491">
        <v>2</v>
      </c>
      <c r="AD1491">
        <v>3</v>
      </c>
    </row>
    <row r="1492" spans="1:31" x14ac:dyDescent="0.25">
      <c r="A1492">
        <v>2618</v>
      </c>
      <c r="B1492" t="s">
        <v>502</v>
      </c>
      <c r="C1492">
        <v>7206</v>
      </c>
      <c r="D1492">
        <v>70811</v>
      </c>
      <c r="E1492">
        <v>7</v>
      </c>
      <c r="F1492">
        <v>13</v>
      </c>
      <c r="G1492" t="s">
        <v>70</v>
      </c>
      <c r="H1492" t="s">
        <v>33</v>
      </c>
      <c r="I1492">
        <v>72</v>
      </c>
      <c r="J1492">
        <v>9717</v>
      </c>
      <c r="K1492">
        <v>2</v>
      </c>
      <c r="L1492">
        <v>2</v>
      </c>
      <c r="X1492">
        <v>3</v>
      </c>
      <c r="AA1492">
        <v>1</v>
      </c>
      <c r="AB1492">
        <v>3</v>
      </c>
      <c r="AD1492">
        <v>2</v>
      </c>
    </row>
    <row r="1493" spans="1:31" x14ac:dyDescent="0.25">
      <c r="A1493">
        <v>2618</v>
      </c>
      <c r="B1493" t="s">
        <v>502</v>
      </c>
      <c r="C1493">
        <v>7206</v>
      </c>
      <c r="D1493">
        <v>70811</v>
      </c>
      <c r="E1493">
        <v>7</v>
      </c>
      <c r="F1493">
        <v>13</v>
      </c>
      <c r="G1493" t="s">
        <v>70</v>
      </c>
      <c r="H1493" t="s">
        <v>33</v>
      </c>
      <c r="I1493">
        <v>72</v>
      </c>
      <c r="J1493">
        <v>9718</v>
      </c>
      <c r="K1493">
        <v>3</v>
      </c>
    </row>
    <row r="1494" spans="1:31" x14ac:dyDescent="0.25">
      <c r="A1494">
        <v>2618</v>
      </c>
      <c r="B1494" t="s">
        <v>502</v>
      </c>
      <c r="C1494">
        <v>7206</v>
      </c>
      <c r="D1494">
        <v>70811</v>
      </c>
      <c r="E1494">
        <v>7</v>
      </c>
      <c r="F1494">
        <v>13</v>
      </c>
      <c r="G1494" t="s">
        <v>70</v>
      </c>
      <c r="H1494" t="s">
        <v>33</v>
      </c>
      <c r="I1494">
        <v>72</v>
      </c>
      <c r="J1494">
        <v>9719</v>
      </c>
      <c r="K1494">
        <v>4</v>
      </c>
      <c r="L1494">
        <v>2</v>
      </c>
      <c r="X1494">
        <v>1</v>
      </c>
      <c r="Y1494">
        <v>2</v>
      </c>
      <c r="Z1494">
        <v>11</v>
      </c>
      <c r="AB1494">
        <v>1</v>
      </c>
      <c r="AC1494">
        <v>1</v>
      </c>
      <c r="AD1494">
        <v>1</v>
      </c>
      <c r="AE1494">
        <v>2</v>
      </c>
    </row>
    <row r="1495" spans="1:31" x14ac:dyDescent="0.25">
      <c r="A1495">
        <v>2618</v>
      </c>
      <c r="B1495" t="s">
        <v>502</v>
      </c>
      <c r="C1495">
        <v>7206</v>
      </c>
      <c r="D1495">
        <v>70811</v>
      </c>
      <c r="E1495">
        <v>7</v>
      </c>
      <c r="F1495">
        <v>13</v>
      </c>
      <c r="G1495" t="s">
        <v>70</v>
      </c>
      <c r="H1495" t="s">
        <v>33</v>
      </c>
      <c r="I1495">
        <v>72</v>
      </c>
      <c r="J1495">
        <v>9720</v>
      </c>
      <c r="K1495">
        <v>5</v>
      </c>
    </row>
    <row r="1496" spans="1:31" x14ac:dyDescent="0.25">
      <c r="A1496">
        <v>2620</v>
      </c>
      <c r="B1496" t="s">
        <v>503</v>
      </c>
      <c r="C1496">
        <v>7206</v>
      </c>
      <c r="D1496">
        <v>70811</v>
      </c>
      <c r="E1496">
        <v>7</v>
      </c>
      <c r="F1496">
        <v>14</v>
      </c>
      <c r="G1496" t="s">
        <v>70</v>
      </c>
      <c r="H1496" t="s">
        <v>33</v>
      </c>
      <c r="I1496">
        <v>72</v>
      </c>
      <c r="J1496">
        <v>9726</v>
      </c>
      <c r="K1496">
        <v>1</v>
      </c>
      <c r="L1496">
        <v>2</v>
      </c>
      <c r="X1496">
        <v>3</v>
      </c>
      <c r="AB1496">
        <v>3</v>
      </c>
      <c r="AD1496">
        <v>3</v>
      </c>
    </row>
    <row r="1497" spans="1:31" x14ac:dyDescent="0.25">
      <c r="A1497">
        <v>2620</v>
      </c>
      <c r="B1497" t="s">
        <v>503</v>
      </c>
      <c r="C1497">
        <v>7206</v>
      </c>
      <c r="D1497">
        <v>70811</v>
      </c>
      <c r="E1497">
        <v>7</v>
      </c>
      <c r="F1497">
        <v>14</v>
      </c>
      <c r="G1497" t="s">
        <v>70</v>
      </c>
      <c r="H1497" t="s">
        <v>33</v>
      </c>
      <c r="I1497">
        <v>72</v>
      </c>
      <c r="J1497">
        <v>9727</v>
      </c>
      <c r="K1497">
        <v>2</v>
      </c>
      <c r="L1497">
        <v>2</v>
      </c>
      <c r="X1497">
        <v>1</v>
      </c>
      <c r="Y1497">
        <v>2</v>
      </c>
      <c r="Z1497">
        <v>10</v>
      </c>
      <c r="AA1497">
        <v>3</v>
      </c>
      <c r="AB1497">
        <v>3</v>
      </c>
      <c r="AD1497">
        <v>1</v>
      </c>
      <c r="AE1497">
        <v>1</v>
      </c>
    </row>
    <row r="1498" spans="1:31" x14ac:dyDescent="0.25">
      <c r="A1498">
        <v>2620</v>
      </c>
      <c r="B1498" t="s">
        <v>503</v>
      </c>
      <c r="C1498">
        <v>7206</v>
      </c>
      <c r="D1498">
        <v>70811</v>
      </c>
      <c r="E1498">
        <v>7</v>
      </c>
      <c r="F1498">
        <v>14</v>
      </c>
      <c r="G1498" t="s">
        <v>70</v>
      </c>
      <c r="H1498" t="s">
        <v>33</v>
      </c>
      <c r="I1498">
        <v>72</v>
      </c>
      <c r="J1498">
        <v>9728</v>
      </c>
      <c r="K1498">
        <v>3</v>
      </c>
      <c r="L1498">
        <v>2</v>
      </c>
      <c r="X1498">
        <v>1</v>
      </c>
      <c r="Y1498">
        <v>2</v>
      </c>
      <c r="Z1498">
        <v>9</v>
      </c>
      <c r="AA1498">
        <v>2</v>
      </c>
      <c r="AB1498">
        <v>2</v>
      </c>
      <c r="AD1498">
        <v>2</v>
      </c>
    </row>
    <row r="1499" spans="1:31" x14ac:dyDescent="0.25">
      <c r="A1499">
        <v>2620</v>
      </c>
      <c r="B1499" t="s">
        <v>503</v>
      </c>
      <c r="C1499">
        <v>7206</v>
      </c>
      <c r="D1499">
        <v>70811</v>
      </c>
      <c r="E1499">
        <v>7</v>
      </c>
      <c r="F1499">
        <v>14</v>
      </c>
      <c r="G1499" t="s">
        <v>70</v>
      </c>
      <c r="H1499" t="s">
        <v>33</v>
      </c>
      <c r="I1499">
        <v>72</v>
      </c>
      <c r="J1499">
        <v>9729</v>
      </c>
      <c r="K1499">
        <v>4</v>
      </c>
      <c r="L1499">
        <v>2</v>
      </c>
      <c r="X1499">
        <v>1</v>
      </c>
      <c r="Y1499">
        <v>3</v>
      </c>
      <c r="Z1499">
        <v>2</v>
      </c>
      <c r="AB1499">
        <v>2</v>
      </c>
      <c r="AD1499">
        <v>1</v>
      </c>
      <c r="AE1499">
        <v>3</v>
      </c>
    </row>
    <row r="1500" spans="1:31" x14ac:dyDescent="0.25">
      <c r="A1500">
        <v>2620</v>
      </c>
      <c r="B1500" t="s">
        <v>503</v>
      </c>
      <c r="C1500">
        <v>7206</v>
      </c>
      <c r="D1500">
        <v>70811</v>
      </c>
      <c r="E1500">
        <v>7</v>
      </c>
      <c r="F1500">
        <v>14</v>
      </c>
      <c r="G1500" t="s">
        <v>70</v>
      </c>
      <c r="H1500" t="s">
        <v>33</v>
      </c>
      <c r="I1500">
        <v>72</v>
      </c>
      <c r="J1500">
        <v>9730</v>
      </c>
      <c r="K1500">
        <v>5</v>
      </c>
      <c r="L1500">
        <v>2</v>
      </c>
      <c r="X1500">
        <v>3</v>
      </c>
      <c r="AB1500">
        <v>2</v>
      </c>
      <c r="AD1500">
        <v>1</v>
      </c>
      <c r="AE1500">
        <v>3</v>
      </c>
    </row>
    <row r="1501" spans="1:31" x14ac:dyDescent="0.25">
      <c r="A1501">
        <v>2624</v>
      </c>
      <c r="B1501" t="s">
        <v>504</v>
      </c>
      <c r="C1501">
        <v>7206</v>
      </c>
      <c r="D1501">
        <v>70811</v>
      </c>
      <c r="E1501">
        <v>7</v>
      </c>
      <c r="F1501">
        <v>16</v>
      </c>
      <c r="G1501" t="s">
        <v>70</v>
      </c>
      <c r="H1501" t="s">
        <v>33</v>
      </c>
      <c r="I1501">
        <v>72</v>
      </c>
      <c r="J1501">
        <v>9751</v>
      </c>
      <c r="K1501">
        <v>1</v>
      </c>
      <c r="L1501">
        <v>2</v>
      </c>
      <c r="X1501">
        <v>3</v>
      </c>
      <c r="AA1501">
        <v>2</v>
      </c>
      <c r="AB1501">
        <v>3</v>
      </c>
      <c r="AD1501">
        <v>3</v>
      </c>
    </row>
    <row r="1502" spans="1:31" x14ac:dyDescent="0.25">
      <c r="A1502">
        <v>2624</v>
      </c>
      <c r="B1502" t="s">
        <v>504</v>
      </c>
      <c r="C1502">
        <v>7206</v>
      </c>
      <c r="D1502">
        <v>70811</v>
      </c>
      <c r="E1502">
        <v>7</v>
      </c>
      <c r="F1502">
        <v>16</v>
      </c>
      <c r="G1502" t="s">
        <v>70</v>
      </c>
      <c r="H1502" t="s">
        <v>33</v>
      </c>
      <c r="I1502">
        <v>72</v>
      </c>
      <c r="J1502">
        <v>9752</v>
      </c>
      <c r="K1502">
        <v>2</v>
      </c>
      <c r="L1502">
        <v>2</v>
      </c>
      <c r="X1502">
        <v>3</v>
      </c>
      <c r="AA1502">
        <v>1</v>
      </c>
      <c r="AB1502">
        <v>3</v>
      </c>
      <c r="AD1502">
        <v>3</v>
      </c>
    </row>
    <row r="1503" spans="1:31" x14ac:dyDescent="0.25">
      <c r="A1503">
        <v>2624</v>
      </c>
      <c r="B1503" t="s">
        <v>504</v>
      </c>
      <c r="C1503">
        <v>7206</v>
      </c>
      <c r="D1503">
        <v>70811</v>
      </c>
      <c r="E1503">
        <v>7</v>
      </c>
      <c r="F1503">
        <v>16</v>
      </c>
      <c r="G1503" t="s">
        <v>70</v>
      </c>
      <c r="H1503" t="s">
        <v>33</v>
      </c>
      <c r="I1503">
        <v>72</v>
      </c>
      <c r="J1503">
        <v>9753</v>
      </c>
      <c r="K1503">
        <v>3</v>
      </c>
      <c r="L1503">
        <v>2</v>
      </c>
      <c r="X1503">
        <v>1</v>
      </c>
      <c r="Y1503">
        <v>2</v>
      </c>
      <c r="Z1503">
        <v>11</v>
      </c>
      <c r="AA1503">
        <v>4</v>
      </c>
      <c r="AB1503">
        <v>1</v>
      </c>
      <c r="AC1503">
        <v>1</v>
      </c>
      <c r="AD1503">
        <v>1</v>
      </c>
      <c r="AE1503">
        <v>2</v>
      </c>
    </row>
    <row r="1504" spans="1:31" x14ac:dyDescent="0.25">
      <c r="A1504">
        <v>2624</v>
      </c>
      <c r="B1504" t="s">
        <v>504</v>
      </c>
      <c r="C1504">
        <v>7206</v>
      </c>
      <c r="D1504">
        <v>70811</v>
      </c>
      <c r="E1504">
        <v>7</v>
      </c>
      <c r="F1504">
        <v>16</v>
      </c>
      <c r="G1504" t="s">
        <v>70</v>
      </c>
      <c r="H1504" t="s">
        <v>33</v>
      </c>
      <c r="I1504">
        <v>72</v>
      </c>
      <c r="J1504">
        <v>9754</v>
      </c>
      <c r="K1504">
        <v>4</v>
      </c>
      <c r="L1504">
        <v>2</v>
      </c>
      <c r="X1504">
        <v>1</v>
      </c>
      <c r="Y1504">
        <v>2</v>
      </c>
      <c r="Z1504">
        <v>12</v>
      </c>
      <c r="AA1504">
        <v>3</v>
      </c>
      <c r="AB1504">
        <v>2</v>
      </c>
      <c r="AD1504">
        <v>2</v>
      </c>
    </row>
    <row r="1505" spans="1:31" x14ac:dyDescent="0.25">
      <c r="A1505">
        <v>2624</v>
      </c>
      <c r="B1505" t="s">
        <v>504</v>
      </c>
      <c r="C1505">
        <v>7206</v>
      </c>
      <c r="D1505">
        <v>70811</v>
      </c>
      <c r="E1505">
        <v>7</v>
      </c>
      <c r="F1505">
        <v>16</v>
      </c>
      <c r="G1505" t="s">
        <v>70</v>
      </c>
      <c r="H1505" t="s">
        <v>33</v>
      </c>
      <c r="I1505">
        <v>72</v>
      </c>
      <c r="J1505">
        <v>9755</v>
      </c>
      <c r="K1505">
        <v>5</v>
      </c>
      <c r="L1505">
        <v>2</v>
      </c>
      <c r="X1505">
        <v>1</v>
      </c>
      <c r="Y1505">
        <v>2</v>
      </c>
      <c r="Z1505">
        <v>8</v>
      </c>
      <c r="AB1505">
        <v>1</v>
      </c>
      <c r="AC1505">
        <v>1</v>
      </c>
      <c r="AD1505">
        <v>1</v>
      </c>
      <c r="AE1505">
        <v>2</v>
      </c>
    </row>
    <row r="1506" spans="1:31" x14ac:dyDescent="0.25">
      <c r="A1506">
        <v>2624</v>
      </c>
      <c r="B1506" t="s">
        <v>504</v>
      </c>
      <c r="C1506">
        <v>7206</v>
      </c>
      <c r="D1506">
        <v>70811</v>
      </c>
      <c r="E1506">
        <v>7</v>
      </c>
      <c r="F1506">
        <v>16</v>
      </c>
      <c r="G1506" t="s">
        <v>70</v>
      </c>
      <c r="H1506" t="s">
        <v>33</v>
      </c>
      <c r="I1506">
        <v>72</v>
      </c>
      <c r="J1506">
        <v>9756</v>
      </c>
      <c r="K1506">
        <v>6</v>
      </c>
      <c r="L1506">
        <v>2</v>
      </c>
      <c r="X1506">
        <v>1</v>
      </c>
      <c r="Y1506">
        <v>2</v>
      </c>
      <c r="Z1506">
        <v>8</v>
      </c>
      <c r="AB1506">
        <v>1</v>
      </c>
      <c r="AC1506">
        <v>1</v>
      </c>
      <c r="AD1506">
        <v>1</v>
      </c>
      <c r="AE1506">
        <v>2</v>
      </c>
    </row>
    <row r="1507" spans="1:31" x14ac:dyDescent="0.25">
      <c r="A1507">
        <v>2626</v>
      </c>
      <c r="B1507" t="s">
        <v>505</v>
      </c>
      <c r="C1507">
        <v>7106</v>
      </c>
      <c r="D1507">
        <v>70811</v>
      </c>
      <c r="E1507">
        <v>7</v>
      </c>
      <c r="F1507">
        <v>15</v>
      </c>
      <c r="G1507" t="s">
        <v>70</v>
      </c>
      <c r="H1507" t="s">
        <v>33</v>
      </c>
      <c r="I1507">
        <v>72</v>
      </c>
      <c r="J1507">
        <v>9764</v>
      </c>
      <c r="K1507">
        <v>1</v>
      </c>
      <c r="L1507">
        <v>1</v>
      </c>
      <c r="M1507">
        <v>1</v>
      </c>
      <c r="V1507" t="s">
        <v>506</v>
      </c>
      <c r="W1507">
        <v>0</v>
      </c>
      <c r="X1507">
        <v>1</v>
      </c>
      <c r="Y1507">
        <v>2</v>
      </c>
      <c r="Z1507">
        <v>12</v>
      </c>
      <c r="AA1507">
        <v>2</v>
      </c>
      <c r="AB1507">
        <v>3</v>
      </c>
      <c r="AD1507">
        <v>3</v>
      </c>
    </row>
    <row r="1508" spans="1:31" x14ac:dyDescent="0.25">
      <c r="A1508">
        <v>2626</v>
      </c>
      <c r="B1508" t="s">
        <v>505</v>
      </c>
      <c r="C1508">
        <v>7106</v>
      </c>
      <c r="D1508">
        <v>70811</v>
      </c>
      <c r="E1508">
        <v>7</v>
      </c>
      <c r="F1508">
        <v>15</v>
      </c>
      <c r="G1508" t="s">
        <v>70</v>
      </c>
      <c r="H1508" t="s">
        <v>33</v>
      </c>
      <c r="I1508">
        <v>72</v>
      </c>
      <c r="J1508">
        <v>9765</v>
      </c>
      <c r="K1508">
        <v>2</v>
      </c>
      <c r="L1508">
        <v>1</v>
      </c>
      <c r="M1508">
        <v>1</v>
      </c>
      <c r="V1508" t="s">
        <v>506</v>
      </c>
      <c r="W1508">
        <v>0</v>
      </c>
      <c r="X1508">
        <v>1</v>
      </c>
      <c r="Y1508">
        <v>2</v>
      </c>
      <c r="Z1508">
        <v>6</v>
      </c>
      <c r="AA1508">
        <v>1</v>
      </c>
      <c r="AB1508">
        <v>3</v>
      </c>
      <c r="AD1508">
        <v>3</v>
      </c>
    </row>
    <row r="1509" spans="1:31" x14ac:dyDescent="0.25">
      <c r="A1509">
        <v>2626</v>
      </c>
      <c r="B1509" t="s">
        <v>505</v>
      </c>
      <c r="C1509">
        <v>7106</v>
      </c>
      <c r="D1509">
        <v>70811</v>
      </c>
      <c r="E1509">
        <v>7</v>
      </c>
      <c r="F1509">
        <v>15</v>
      </c>
      <c r="G1509" t="s">
        <v>70</v>
      </c>
      <c r="H1509" t="s">
        <v>33</v>
      </c>
      <c r="I1509">
        <v>72</v>
      </c>
      <c r="J1509">
        <v>9766</v>
      </c>
      <c r="K1509">
        <v>3</v>
      </c>
      <c r="L1509">
        <v>1</v>
      </c>
      <c r="M1509">
        <v>1</v>
      </c>
      <c r="V1509" t="s">
        <v>507</v>
      </c>
      <c r="W1509">
        <v>0</v>
      </c>
      <c r="X1509">
        <v>1</v>
      </c>
      <c r="Y1509">
        <v>2</v>
      </c>
      <c r="Z1509">
        <v>12</v>
      </c>
      <c r="AA1509">
        <v>4</v>
      </c>
      <c r="AC1509">
        <v>1</v>
      </c>
      <c r="AD1509">
        <v>1</v>
      </c>
      <c r="AE1509">
        <v>2</v>
      </c>
    </row>
    <row r="1510" spans="1:31" x14ac:dyDescent="0.25">
      <c r="A1510">
        <v>2626</v>
      </c>
      <c r="B1510" t="s">
        <v>505</v>
      </c>
      <c r="C1510">
        <v>7106</v>
      </c>
      <c r="D1510">
        <v>70811</v>
      </c>
      <c r="E1510">
        <v>7</v>
      </c>
      <c r="F1510">
        <v>15</v>
      </c>
      <c r="G1510" t="s">
        <v>70</v>
      </c>
      <c r="H1510" t="s">
        <v>33</v>
      </c>
      <c r="I1510">
        <v>72</v>
      </c>
      <c r="J1510">
        <v>9767</v>
      </c>
      <c r="K1510">
        <v>4</v>
      </c>
      <c r="L1510">
        <v>1</v>
      </c>
      <c r="M1510">
        <v>1</v>
      </c>
      <c r="V1510">
        <v>733485336</v>
      </c>
      <c r="W1510">
        <v>0</v>
      </c>
      <c r="X1510">
        <v>1</v>
      </c>
      <c r="Y1510">
        <v>2</v>
      </c>
      <c r="Z1510">
        <v>12</v>
      </c>
      <c r="AA1510">
        <v>3</v>
      </c>
      <c r="AB1510">
        <v>2</v>
      </c>
      <c r="AD1510">
        <v>2</v>
      </c>
    </row>
    <row r="1511" spans="1:31" x14ac:dyDescent="0.25">
      <c r="A1511">
        <v>2626</v>
      </c>
      <c r="B1511" t="s">
        <v>505</v>
      </c>
      <c r="C1511">
        <v>7106</v>
      </c>
      <c r="D1511">
        <v>70811</v>
      </c>
      <c r="E1511">
        <v>7</v>
      </c>
      <c r="F1511">
        <v>15</v>
      </c>
      <c r="G1511" t="s">
        <v>70</v>
      </c>
      <c r="H1511" t="s">
        <v>33</v>
      </c>
      <c r="I1511">
        <v>72</v>
      </c>
      <c r="J1511">
        <v>9768</v>
      </c>
      <c r="K1511">
        <v>5</v>
      </c>
      <c r="L1511">
        <v>1</v>
      </c>
      <c r="M1511">
        <v>1</v>
      </c>
      <c r="V1511">
        <v>0</v>
      </c>
      <c r="W1511">
        <v>0</v>
      </c>
      <c r="X1511">
        <v>1</v>
      </c>
      <c r="Y1511">
        <v>2</v>
      </c>
      <c r="Z1511">
        <v>13</v>
      </c>
      <c r="AB1511">
        <v>1</v>
      </c>
      <c r="AC1511">
        <v>1</v>
      </c>
      <c r="AD1511">
        <v>1</v>
      </c>
      <c r="AE1511">
        <v>2</v>
      </c>
    </row>
    <row r="1512" spans="1:31" x14ac:dyDescent="0.25">
      <c r="A1512">
        <v>2626</v>
      </c>
      <c r="B1512" t="s">
        <v>505</v>
      </c>
      <c r="C1512">
        <v>7106</v>
      </c>
      <c r="D1512">
        <v>70811</v>
      </c>
      <c r="E1512">
        <v>7</v>
      </c>
      <c r="F1512">
        <v>15</v>
      </c>
      <c r="G1512" t="s">
        <v>70</v>
      </c>
      <c r="H1512" t="s">
        <v>33</v>
      </c>
      <c r="I1512">
        <v>72</v>
      </c>
      <c r="J1512">
        <v>9769</v>
      </c>
      <c r="K1512">
        <v>6</v>
      </c>
      <c r="L1512">
        <v>1</v>
      </c>
      <c r="M1512">
        <v>1</v>
      </c>
      <c r="V1512" t="s">
        <v>508</v>
      </c>
      <c r="W1512">
        <v>0</v>
      </c>
      <c r="X1512">
        <v>1</v>
      </c>
      <c r="Y1512">
        <v>3</v>
      </c>
      <c r="Z1512">
        <v>13</v>
      </c>
      <c r="AB1512">
        <v>1</v>
      </c>
      <c r="AC1512">
        <v>1</v>
      </c>
      <c r="AD1512">
        <v>1</v>
      </c>
      <c r="AE1512">
        <v>2</v>
      </c>
    </row>
    <row r="1513" spans="1:31" x14ac:dyDescent="0.25">
      <c r="A1513">
        <v>2626</v>
      </c>
      <c r="B1513" t="s">
        <v>505</v>
      </c>
      <c r="C1513">
        <v>7106</v>
      </c>
      <c r="D1513">
        <v>70811</v>
      </c>
      <c r="E1513">
        <v>7</v>
      </c>
      <c r="F1513">
        <v>15</v>
      </c>
      <c r="G1513" t="s">
        <v>70</v>
      </c>
      <c r="H1513" t="s">
        <v>33</v>
      </c>
      <c r="I1513">
        <v>72</v>
      </c>
      <c r="J1513">
        <v>9770</v>
      </c>
      <c r="K1513">
        <v>7</v>
      </c>
    </row>
    <row r="1514" spans="1:31" x14ac:dyDescent="0.25">
      <c r="A1514">
        <v>2628</v>
      </c>
      <c r="B1514" t="s">
        <v>509</v>
      </c>
      <c r="C1514">
        <v>7206</v>
      </c>
      <c r="D1514">
        <v>70811</v>
      </c>
      <c r="E1514">
        <v>7</v>
      </c>
      <c r="F1514">
        <v>17</v>
      </c>
      <c r="G1514" t="s">
        <v>70</v>
      </c>
      <c r="H1514" t="s">
        <v>33</v>
      </c>
      <c r="I1514">
        <v>72</v>
      </c>
      <c r="J1514">
        <v>9776</v>
      </c>
      <c r="K1514">
        <v>1</v>
      </c>
    </row>
    <row r="1515" spans="1:31" x14ac:dyDescent="0.25">
      <c r="A1515">
        <v>2628</v>
      </c>
      <c r="B1515" t="s">
        <v>509</v>
      </c>
      <c r="C1515">
        <v>7206</v>
      </c>
      <c r="D1515">
        <v>70811</v>
      </c>
      <c r="E1515">
        <v>7</v>
      </c>
      <c r="F1515">
        <v>17</v>
      </c>
      <c r="G1515" t="s">
        <v>70</v>
      </c>
      <c r="H1515" t="s">
        <v>33</v>
      </c>
      <c r="I1515">
        <v>72</v>
      </c>
      <c r="J1515">
        <v>9777</v>
      </c>
      <c r="K1515">
        <v>2</v>
      </c>
      <c r="L1515">
        <v>2</v>
      </c>
      <c r="X1515">
        <v>1</v>
      </c>
      <c r="Y1515">
        <v>2</v>
      </c>
      <c r="Z1515">
        <v>6</v>
      </c>
      <c r="AA1515">
        <v>1</v>
      </c>
      <c r="AB1515">
        <v>3</v>
      </c>
      <c r="AC1515">
        <v>5</v>
      </c>
      <c r="AD1515">
        <v>2</v>
      </c>
    </row>
    <row r="1516" spans="1:31" x14ac:dyDescent="0.25">
      <c r="A1516">
        <v>2628</v>
      </c>
      <c r="B1516" t="s">
        <v>509</v>
      </c>
      <c r="C1516">
        <v>7206</v>
      </c>
      <c r="D1516">
        <v>70811</v>
      </c>
      <c r="E1516">
        <v>7</v>
      </c>
      <c r="F1516">
        <v>17</v>
      </c>
      <c r="G1516" t="s">
        <v>70</v>
      </c>
      <c r="H1516" t="s">
        <v>33</v>
      </c>
      <c r="I1516">
        <v>72</v>
      </c>
      <c r="J1516">
        <v>9778</v>
      </c>
      <c r="K1516">
        <v>3</v>
      </c>
      <c r="L1516">
        <v>2</v>
      </c>
      <c r="X1516">
        <v>1</v>
      </c>
      <c r="Y1516">
        <v>3</v>
      </c>
      <c r="Z1516">
        <v>9</v>
      </c>
      <c r="AB1516">
        <v>2</v>
      </c>
      <c r="AD1516">
        <v>1</v>
      </c>
      <c r="AE1516">
        <v>2</v>
      </c>
    </row>
    <row r="1517" spans="1:31" x14ac:dyDescent="0.25">
      <c r="A1517">
        <v>2628</v>
      </c>
      <c r="B1517" t="s">
        <v>509</v>
      </c>
      <c r="C1517">
        <v>7206</v>
      </c>
      <c r="D1517">
        <v>70811</v>
      </c>
      <c r="E1517">
        <v>7</v>
      </c>
      <c r="F1517">
        <v>17</v>
      </c>
      <c r="G1517" t="s">
        <v>70</v>
      </c>
      <c r="H1517" t="s">
        <v>33</v>
      </c>
      <c r="I1517">
        <v>72</v>
      </c>
      <c r="J1517">
        <v>9779</v>
      </c>
      <c r="K1517">
        <v>4</v>
      </c>
      <c r="L1517">
        <v>2</v>
      </c>
      <c r="X1517">
        <v>1</v>
      </c>
      <c r="Y1517">
        <v>3</v>
      </c>
      <c r="Z1517">
        <v>4</v>
      </c>
      <c r="AB1517">
        <v>2</v>
      </c>
      <c r="AD1517">
        <v>1</v>
      </c>
      <c r="AE1517">
        <v>2</v>
      </c>
    </row>
    <row r="1518" spans="1:31" x14ac:dyDescent="0.25">
      <c r="A1518">
        <v>2628</v>
      </c>
      <c r="B1518" t="s">
        <v>509</v>
      </c>
      <c r="C1518">
        <v>7206</v>
      </c>
      <c r="D1518">
        <v>70811</v>
      </c>
      <c r="E1518">
        <v>7</v>
      </c>
      <c r="F1518">
        <v>17</v>
      </c>
      <c r="G1518" t="s">
        <v>70</v>
      </c>
      <c r="H1518" t="s">
        <v>33</v>
      </c>
      <c r="I1518">
        <v>72</v>
      </c>
      <c r="J1518">
        <v>9780</v>
      </c>
      <c r="K1518">
        <v>5</v>
      </c>
      <c r="L1518">
        <v>2</v>
      </c>
      <c r="X1518">
        <v>3</v>
      </c>
      <c r="AB1518">
        <v>3</v>
      </c>
      <c r="AD1518">
        <v>3</v>
      </c>
    </row>
    <row r="1519" spans="1:31" x14ac:dyDescent="0.25">
      <c r="A1519">
        <v>2630</v>
      </c>
      <c r="B1519" t="s">
        <v>510</v>
      </c>
      <c r="C1519">
        <v>7106</v>
      </c>
      <c r="D1519">
        <v>70811</v>
      </c>
      <c r="E1519">
        <v>7</v>
      </c>
      <c r="F1519">
        <v>16</v>
      </c>
      <c r="G1519" t="s">
        <v>70</v>
      </c>
      <c r="H1519" t="s">
        <v>33</v>
      </c>
      <c r="I1519">
        <v>72</v>
      </c>
      <c r="J1519">
        <v>9787</v>
      </c>
      <c r="K1519">
        <v>1</v>
      </c>
      <c r="L1519">
        <v>1</v>
      </c>
      <c r="M1519">
        <v>1</v>
      </c>
      <c r="V1519" t="s">
        <v>511</v>
      </c>
      <c r="W1519">
        <v>0</v>
      </c>
      <c r="X1519">
        <v>1</v>
      </c>
      <c r="Y1519">
        <v>2</v>
      </c>
      <c r="Z1519">
        <v>12</v>
      </c>
      <c r="AA1519">
        <v>2</v>
      </c>
      <c r="AB1519">
        <v>2</v>
      </c>
      <c r="AD1519">
        <v>2</v>
      </c>
    </row>
    <row r="1520" spans="1:31" x14ac:dyDescent="0.25">
      <c r="A1520">
        <v>2630</v>
      </c>
      <c r="B1520" t="s">
        <v>510</v>
      </c>
      <c r="C1520">
        <v>7106</v>
      </c>
      <c r="D1520">
        <v>70811</v>
      </c>
      <c r="E1520">
        <v>7</v>
      </c>
      <c r="F1520">
        <v>16</v>
      </c>
      <c r="G1520" t="s">
        <v>70</v>
      </c>
      <c r="H1520" t="s">
        <v>33</v>
      </c>
      <c r="I1520">
        <v>72</v>
      </c>
      <c r="J1520">
        <v>9788</v>
      </c>
      <c r="K1520">
        <v>2</v>
      </c>
      <c r="L1520">
        <v>1</v>
      </c>
      <c r="M1520">
        <v>1</v>
      </c>
      <c r="V1520" t="s">
        <v>512</v>
      </c>
      <c r="W1520">
        <v>0</v>
      </c>
      <c r="X1520">
        <v>3</v>
      </c>
      <c r="AA1520">
        <v>1</v>
      </c>
      <c r="AB1520">
        <v>3</v>
      </c>
      <c r="AD1520">
        <v>2</v>
      </c>
    </row>
    <row r="1521" spans="1:31" x14ac:dyDescent="0.25">
      <c r="A1521">
        <v>2630</v>
      </c>
      <c r="B1521" t="s">
        <v>510</v>
      </c>
      <c r="C1521">
        <v>7106</v>
      </c>
      <c r="D1521">
        <v>70811</v>
      </c>
      <c r="E1521">
        <v>7</v>
      </c>
      <c r="F1521">
        <v>16</v>
      </c>
      <c r="G1521" t="s">
        <v>70</v>
      </c>
      <c r="H1521" t="s">
        <v>33</v>
      </c>
      <c r="I1521">
        <v>72</v>
      </c>
      <c r="J1521">
        <v>9789</v>
      </c>
      <c r="K1521">
        <v>3</v>
      </c>
      <c r="L1521">
        <v>1</v>
      </c>
      <c r="M1521">
        <v>1</v>
      </c>
      <c r="V1521" t="s">
        <v>513</v>
      </c>
      <c r="W1521">
        <v>0</v>
      </c>
      <c r="X1521">
        <v>1</v>
      </c>
      <c r="Y1521">
        <v>2</v>
      </c>
      <c r="Z1521">
        <v>13</v>
      </c>
      <c r="AB1521">
        <v>1</v>
      </c>
      <c r="AC1521">
        <v>1</v>
      </c>
      <c r="AD1521">
        <v>1</v>
      </c>
      <c r="AE1521">
        <v>2</v>
      </c>
    </row>
    <row r="1522" spans="1:31" x14ac:dyDescent="0.25">
      <c r="A1522">
        <v>2630</v>
      </c>
      <c r="B1522" t="s">
        <v>510</v>
      </c>
      <c r="C1522">
        <v>7106</v>
      </c>
      <c r="D1522">
        <v>70811</v>
      </c>
      <c r="E1522">
        <v>7</v>
      </c>
      <c r="F1522">
        <v>16</v>
      </c>
      <c r="G1522" t="s">
        <v>70</v>
      </c>
      <c r="H1522" t="s">
        <v>33</v>
      </c>
      <c r="I1522">
        <v>72</v>
      </c>
      <c r="J1522">
        <v>9790</v>
      </c>
      <c r="K1522">
        <v>4</v>
      </c>
      <c r="L1522">
        <v>1</v>
      </c>
      <c r="M1522">
        <v>1</v>
      </c>
      <c r="V1522" t="s">
        <v>514</v>
      </c>
      <c r="W1522">
        <v>0</v>
      </c>
      <c r="X1522">
        <v>1</v>
      </c>
      <c r="Y1522">
        <v>2</v>
      </c>
      <c r="Z1522">
        <v>11</v>
      </c>
      <c r="AB1522">
        <v>1</v>
      </c>
      <c r="AC1522">
        <v>1</v>
      </c>
      <c r="AD1522">
        <v>1</v>
      </c>
      <c r="AE1522">
        <v>2</v>
      </c>
    </row>
    <row r="1523" spans="1:31" x14ac:dyDescent="0.25">
      <c r="A1523">
        <v>2630</v>
      </c>
      <c r="B1523" t="s">
        <v>510</v>
      </c>
      <c r="C1523">
        <v>7106</v>
      </c>
      <c r="D1523">
        <v>70811</v>
      </c>
      <c r="E1523">
        <v>7</v>
      </c>
      <c r="F1523">
        <v>16</v>
      </c>
      <c r="G1523" t="s">
        <v>70</v>
      </c>
      <c r="H1523" t="s">
        <v>33</v>
      </c>
      <c r="I1523">
        <v>72</v>
      </c>
      <c r="J1523">
        <v>9791</v>
      </c>
      <c r="K1523">
        <v>5</v>
      </c>
      <c r="L1523">
        <v>1</v>
      </c>
      <c r="M1523">
        <v>1</v>
      </c>
      <c r="V1523" t="s">
        <v>515</v>
      </c>
      <c r="W1523">
        <v>0</v>
      </c>
      <c r="X1523">
        <v>1</v>
      </c>
      <c r="Y1523">
        <v>3</v>
      </c>
      <c r="Z1523">
        <v>11</v>
      </c>
      <c r="AB1523">
        <v>1</v>
      </c>
      <c r="AC1523">
        <v>1</v>
      </c>
      <c r="AD1523">
        <v>1</v>
      </c>
      <c r="AE1523">
        <v>2</v>
      </c>
    </row>
    <row r="1524" spans="1:31" x14ac:dyDescent="0.25">
      <c r="A1524">
        <v>2630</v>
      </c>
      <c r="B1524" t="s">
        <v>510</v>
      </c>
      <c r="C1524">
        <v>7106</v>
      </c>
      <c r="D1524">
        <v>70811</v>
      </c>
      <c r="E1524">
        <v>7</v>
      </c>
      <c r="F1524">
        <v>16</v>
      </c>
      <c r="G1524" t="s">
        <v>70</v>
      </c>
      <c r="H1524" t="s">
        <v>33</v>
      </c>
      <c r="I1524">
        <v>72</v>
      </c>
      <c r="J1524">
        <v>9792</v>
      </c>
      <c r="K1524">
        <v>6</v>
      </c>
      <c r="L1524">
        <v>1</v>
      </c>
      <c r="M1524">
        <v>1</v>
      </c>
      <c r="V1524" t="s">
        <v>516</v>
      </c>
      <c r="W1524">
        <v>0</v>
      </c>
      <c r="X1524">
        <v>1</v>
      </c>
      <c r="Y1524">
        <v>3</v>
      </c>
      <c r="Z1524">
        <v>5</v>
      </c>
      <c r="AB1524">
        <v>1</v>
      </c>
      <c r="AC1524">
        <v>1</v>
      </c>
      <c r="AD1524">
        <v>1</v>
      </c>
      <c r="AE1524">
        <v>2</v>
      </c>
    </row>
    <row r="1525" spans="1:31" x14ac:dyDescent="0.25">
      <c r="A1525">
        <v>2631</v>
      </c>
      <c r="B1525" t="s">
        <v>517</v>
      </c>
      <c r="C1525">
        <v>1209</v>
      </c>
      <c r="D1525">
        <v>11214</v>
      </c>
      <c r="E1525">
        <v>18</v>
      </c>
      <c r="F1525">
        <v>1</v>
      </c>
      <c r="G1525" t="s">
        <v>70</v>
      </c>
      <c r="H1525" t="s">
        <v>33</v>
      </c>
      <c r="I1525">
        <v>23</v>
      </c>
      <c r="J1525">
        <v>9793</v>
      </c>
      <c r="K1525">
        <v>1</v>
      </c>
      <c r="L1525">
        <v>2</v>
      </c>
      <c r="X1525">
        <v>1</v>
      </c>
      <c r="Y1525">
        <v>2</v>
      </c>
      <c r="Z1525">
        <v>9</v>
      </c>
      <c r="AB1525">
        <v>3</v>
      </c>
      <c r="AD1525">
        <v>3</v>
      </c>
    </row>
    <row r="1526" spans="1:31" x14ac:dyDescent="0.25">
      <c r="A1526">
        <v>2631</v>
      </c>
      <c r="B1526" t="s">
        <v>517</v>
      </c>
      <c r="C1526">
        <v>1209</v>
      </c>
      <c r="D1526">
        <v>11214</v>
      </c>
      <c r="E1526">
        <v>18</v>
      </c>
      <c r="F1526">
        <v>1</v>
      </c>
      <c r="G1526" t="s">
        <v>70</v>
      </c>
      <c r="H1526" t="s">
        <v>33</v>
      </c>
      <c r="I1526">
        <v>23</v>
      </c>
      <c r="J1526">
        <v>9794</v>
      </c>
      <c r="K1526">
        <v>2</v>
      </c>
      <c r="L1526">
        <v>2</v>
      </c>
      <c r="X1526">
        <v>1</v>
      </c>
      <c r="Y1526">
        <v>3</v>
      </c>
      <c r="Z1526">
        <v>9</v>
      </c>
      <c r="AB1526">
        <v>3</v>
      </c>
      <c r="AD1526">
        <v>1</v>
      </c>
      <c r="AE1526">
        <v>1</v>
      </c>
    </row>
    <row r="1527" spans="1:31" x14ac:dyDescent="0.25">
      <c r="A1527">
        <v>2631</v>
      </c>
      <c r="B1527" t="s">
        <v>517</v>
      </c>
      <c r="C1527">
        <v>1209</v>
      </c>
      <c r="D1527">
        <v>11214</v>
      </c>
      <c r="E1527">
        <v>18</v>
      </c>
      <c r="F1527">
        <v>1</v>
      </c>
      <c r="G1527" t="s">
        <v>70</v>
      </c>
      <c r="H1527" t="s">
        <v>33</v>
      </c>
      <c r="I1527">
        <v>23</v>
      </c>
      <c r="J1527">
        <v>9795</v>
      </c>
      <c r="K1527">
        <v>3</v>
      </c>
      <c r="L1527">
        <v>2</v>
      </c>
      <c r="X1527">
        <v>1</v>
      </c>
      <c r="Y1527">
        <v>3</v>
      </c>
      <c r="Z1527">
        <v>5</v>
      </c>
      <c r="AB1527">
        <v>3</v>
      </c>
      <c r="AD1527">
        <v>1</v>
      </c>
      <c r="AE1527">
        <v>1</v>
      </c>
    </row>
    <row r="1528" spans="1:31" x14ac:dyDescent="0.25">
      <c r="A1528">
        <v>2632</v>
      </c>
      <c r="B1528" t="s">
        <v>518</v>
      </c>
      <c r="C1528">
        <v>1209</v>
      </c>
      <c r="D1528">
        <v>11214</v>
      </c>
      <c r="E1528">
        <v>18</v>
      </c>
      <c r="F1528">
        <v>2</v>
      </c>
      <c r="G1528" t="s">
        <v>70</v>
      </c>
      <c r="H1528" t="s">
        <v>33</v>
      </c>
      <c r="I1528">
        <v>23</v>
      </c>
      <c r="J1528">
        <v>9796</v>
      </c>
      <c r="K1528">
        <v>1</v>
      </c>
      <c r="L1528">
        <v>2</v>
      </c>
      <c r="X1528">
        <v>3</v>
      </c>
      <c r="AA1528">
        <v>2</v>
      </c>
      <c r="AB1528">
        <v>2</v>
      </c>
      <c r="AD1528">
        <v>2</v>
      </c>
    </row>
    <row r="1529" spans="1:31" x14ac:dyDescent="0.25">
      <c r="A1529">
        <v>2632</v>
      </c>
      <c r="B1529" t="s">
        <v>518</v>
      </c>
      <c r="C1529">
        <v>1209</v>
      </c>
      <c r="D1529">
        <v>11214</v>
      </c>
      <c r="E1529">
        <v>18</v>
      </c>
      <c r="F1529">
        <v>2</v>
      </c>
      <c r="G1529" t="s">
        <v>70</v>
      </c>
      <c r="H1529" t="s">
        <v>33</v>
      </c>
      <c r="I1529">
        <v>23</v>
      </c>
      <c r="J1529">
        <v>9797</v>
      </c>
      <c r="K1529">
        <v>2</v>
      </c>
      <c r="L1529">
        <v>2</v>
      </c>
      <c r="X1529">
        <v>1</v>
      </c>
      <c r="Y1529">
        <v>2</v>
      </c>
      <c r="Z1529">
        <v>6</v>
      </c>
      <c r="AA1529">
        <v>1</v>
      </c>
      <c r="AB1529">
        <v>2</v>
      </c>
      <c r="AD1529">
        <v>2</v>
      </c>
    </row>
    <row r="1530" spans="1:31" x14ac:dyDescent="0.25">
      <c r="A1530">
        <v>2632</v>
      </c>
      <c r="B1530" t="s">
        <v>518</v>
      </c>
      <c r="C1530">
        <v>1209</v>
      </c>
      <c r="D1530">
        <v>11214</v>
      </c>
      <c r="E1530">
        <v>18</v>
      </c>
      <c r="F1530">
        <v>2</v>
      </c>
      <c r="G1530" t="s">
        <v>70</v>
      </c>
      <c r="H1530" t="s">
        <v>33</v>
      </c>
      <c r="I1530">
        <v>23</v>
      </c>
      <c r="J1530">
        <v>9798</v>
      </c>
      <c r="K1530">
        <v>3</v>
      </c>
      <c r="L1530">
        <v>2</v>
      </c>
      <c r="X1530">
        <v>3</v>
      </c>
      <c r="Y1530">
        <v>2</v>
      </c>
      <c r="Z1530">
        <v>3</v>
      </c>
      <c r="AB1530">
        <v>1</v>
      </c>
      <c r="AC1530">
        <v>1</v>
      </c>
      <c r="AD1530">
        <v>1</v>
      </c>
      <c r="AE1530">
        <v>2</v>
      </c>
    </row>
    <row r="1531" spans="1:31" x14ac:dyDescent="0.25">
      <c r="A1531">
        <v>2632</v>
      </c>
      <c r="B1531" t="s">
        <v>518</v>
      </c>
      <c r="C1531">
        <v>1209</v>
      </c>
      <c r="D1531">
        <v>11214</v>
      </c>
      <c r="E1531">
        <v>18</v>
      </c>
      <c r="F1531">
        <v>2</v>
      </c>
      <c r="G1531" t="s">
        <v>70</v>
      </c>
      <c r="H1531" t="s">
        <v>33</v>
      </c>
      <c r="I1531">
        <v>23</v>
      </c>
      <c r="J1531">
        <v>9799</v>
      </c>
      <c r="K1531">
        <v>4</v>
      </c>
      <c r="L1531">
        <v>2</v>
      </c>
      <c r="X1531">
        <v>3</v>
      </c>
      <c r="AB1531">
        <v>1</v>
      </c>
      <c r="AC1531">
        <v>1</v>
      </c>
      <c r="AD1531">
        <v>1</v>
      </c>
      <c r="AE1531">
        <v>2</v>
      </c>
    </row>
    <row r="1532" spans="1:31" x14ac:dyDescent="0.25">
      <c r="A1532">
        <v>2632</v>
      </c>
      <c r="B1532" t="s">
        <v>518</v>
      </c>
      <c r="C1532">
        <v>1209</v>
      </c>
      <c r="D1532">
        <v>11214</v>
      </c>
      <c r="E1532">
        <v>18</v>
      </c>
      <c r="F1532">
        <v>2</v>
      </c>
      <c r="G1532" t="s">
        <v>70</v>
      </c>
      <c r="H1532" t="s">
        <v>33</v>
      </c>
      <c r="I1532">
        <v>23</v>
      </c>
      <c r="J1532">
        <v>9800</v>
      </c>
      <c r="K1532">
        <v>5</v>
      </c>
      <c r="L1532">
        <v>2</v>
      </c>
      <c r="X1532">
        <v>1</v>
      </c>
      <c r="Y1532">
        <v>3</v>
      </c>
      <c r="Z1532">
        <v>6</v>
      </c>
      <c r="AB1532">
        <v>1</v>
      </c>
      <c r="AC1532">
        <v>1</v>
      </c>
      <c r="AD1532">
        <v>3</v>
      </c>
    </row>
    <row r="1533" spans="1:31" x14ac:dyDescent="0.25">
      <c r="A1533">
        <v>2632</v>
      </c>
      <c r="B1533" t="s">
        <v>518</v>
      </c>
      <c r="C1533">
        <v>1209</v>
      </c>
      <c r="D1533">
        <v>11214</v>
      </c>
      <c r="E1533">
        <v>18</v>
      </c>
      <c r="F1533">
        <v>2</v>
      </c>
      <c r="G1533" t="s">
        <v>70</v>
      </c>
      <c r="H1533" t="s">
        <v>33</v>
      </c>
      <c r="I1533">
        <v>23</v>
      </c>
      <c r="J1533">
        <v>9801</v>
      </c>
      <c r="K1533">
        <v>6</v>
      </c>
      <c r="L1533">
        <v>2</v>
      </c>
      <c r="X1533">
        <v>1</v>
      </c>
      <c r="Y1533">
        <v>3</v>
      </c>
      <c r="Z1533">
        <v>5</v>
      </c>
      <c r="AB1533">
        <v>1</v>
      </c>
      <c r="AC1533">
        <v>1</v>
      </c>
      <c r="AD1533">
        <v>3</v>
      </c>
    </row>
    <row r="1534" spans="1:31" x14ac:dyDescent="0.25">
      <c r="A1534">
        <v>2632</v>
      </c>
      <c r="B1534" t="s">
        <v>518</v>
      </c>
      <c r="C1534">
        <v>1209</v>
      </c>
      <c r="D1534">
        <v>11214</v>
      </c>
      <c r="E1534">
        <v>18</v>
      </c>
      <c r="F1534">
        <v>2</v>
      </c>
      <c r="G1534" t="s">
        <v>70</v>
      </c>
      <c r="H1534" t="s">
        <v>33</v>
      </c>
      <c r="I1534">
        <v>23</v>
      </c>
      <c r="J1534">
        <v>9802</v>
      </c>
      <c r="K1534">
        <v>7</v>
      </c>
      <c r="L1534">
        <v>2</v>
      </c>
      <c r="X1534">
        <v>1</v>
      </c>
      <c r="Y1534">
        <v>3</v>
      </c>
      <c r="Z1534">
        <v>3</v>
      </c>
      <c r="AB1534">
        <v>1</v>
      </c>
      <c r="AC1534">
        <v>1</v>
      </c>
      <c r="AD1534">
        <v>3</v>
      </c>
    </row>
    <row r="1535" spans="1:31" x14ac:dyDescent="0.25">
      <c r="A1535">
        <v>2633</v>
      </c>
      <c r="B1535" t="s">
        <v>519</v>
      </c>
      <c r="C1535">
        <v>1109</v>
      </c>
      <c r="D1535">
        <v>11214</v>
      </c>
      <c r="E1535">
        <v>18</v>
      </c>
      <c r="F1535">
        <v>8</v>
      </c>
      <c r="G1535" t="s">
        <v>70</v>
      </c>
      <c r="H1535" t="s">
        <v>33</v>
      </c>
      <c r="I1535">
        <v>24</v>
      </c>
      <c r="J1535">
        <v>9803</v>
      </c>
      <c r="K1535">
        <v>1</v>
      </c>
      <c r="L1535">
        <v>1</v>
      </c>
      <c r="M1535">
        <v>1</v>
      </c>
      <c r="W1535">
        <v>0</v>
      </c>
      <c r="X1535">
        <v>1</v>
      </c>
      <c r="Y1535">
        <v>2</v>
      </c>
      <c r="Z1535">
        <v>9</v>
      </c>
      <c r="AA1535">
        <v>1</v>
      </c>
      <c r="AB1535">
        <v>1</v>
      </c>
      <c r="AC1535">
        <v>5</v>
      </c>
      <c r="AD1535">
        <v>2</v>
      </c>
    </row>
    <row r="1536" spans="1:31" x14ac:dyDescent="0.25">
      <c r="A1536">
        <v>2633</v>
      </c>
      <c r="B1536" t="s">
        <v>519</v>
      </c>
      <c r="C1536">
        <v>1109</v>
      </c>
      <c r="D1536">
        <v>11214</v>
      </c>
      <c r="E1536">
        <v>18</v>
      </c>
      <c r="F1536">
        <v>8</v>
      </c>
      <c r="G1536" t="s">
        <v>70</v>
      </c>
      <c r="H1536" t="s">
        <v>33</v>
      </c>
      <c r="I1536">
        <v>24</v>
      </c>
      <c r="J1536">
        <v>9804</v>
      </c>
      <c r="K1536">
        <v>2</v>
      </c>
      <c r="L1536">
        <v>1</v>
      </c>
      <c r="M1536">
        <v>1</v>
      </c>
      <c r="V1536">
        <v>71454838</v>
      </c>
      <c r="W1536">
        <v>0</v>
      </c>
      <c r="X1536">
        <v>3</v>
      </c>
      <c r="AA1536">
        <v>2</v>
      </c>
      <c r="AB1536">
        <v>2</v>
      </c>
      <c r="AD1536">
        <v>2</v>
      </c>
    </row>
    <row r="1537" spans="1:31" x14ac:dyDescent="0.25">
      <c r="A1537">
        <v>2633</v>
      </c>
      <c r="B1537" t="s">
        <v>519</v>
      </c>
      <c r="C1537">
        <v>1109</v>
      </c>
      <c r="D1537">
        <v>11214</v>
      </c>
      <c r="E1537">
        <v>18</v>
      </c>
      <c r="F1537">
        <v>8</v>
      </c>
      <c r="G1537" t="s">
        <v>70</v>
      </c>
      <c r="H1537" t="s">
        <v>33</v>
      </c>
      <c r="I1537">
        <v>24</v>
      </c>
      <c r="J1537">
        <v>9805</v>
      </c>
      <c r="K1537">
        <v>3</v>
      </c>
      <c r="L1537">
        <v>1</v>
      </c>
      <c r="M1537">
        <v>1</v>
      </c>
      <c r="V1537">
        <v>713590916</v>
      </c>
      <c r="W1537">
        <v>0</v>
      </c>
      <c r="X1537">
        <v>1</v>
      </c>
      <c r="Y1537">
        <v>3</v>
      </c>
      <c r="Z1537">
        <v>12</v>
      </c>
      <c r="AB1537">
        <v>1</v>
      </c>
      <c r="AC1537">
        <v>1</v>
      </c>
      <c r="AD1537">
        <v>1</v>
      </c>
      <c r="AE1537">
        <v>2</v>
      </c>
    </row>
    <row r="1538" spans="1:31" x14ac:dyDescent="0.25">
      <c r="A1538">
        <v>2633</v>
      </c>
      <c r="B1538" t="s">
        <v>519</v>
      </c>
      <c r="C1538">
        <v>1109</v>
      </c>
      <c r="D1538">
        <v>11214</v>
      </c>
      <c r="E1538">
        <v>18</v>
      </c>
      <c r="F1538">
        <v>8</v>
      </c>
      <c r="G1538" t="s">
        <v>70</v>
      </c>
      <c r="H1538" t="s">
        <v>33</v>
      </c>
      <c r="I1538">
        <v>24</v>
      </c>
      <c r="J1538">
        <v>9806</v>
      </c>
      <c r="K1538">
        <v>4</v>
      </c>
      <c r="L1538">
        <v>1</v>
      </c>
      <c r="M1538">
        <v>1</v>
      </c>
      <c r="W1538">
        <v>0</v>
      </c>
      <c r="X1538">
        <v>1</v>
      </c>
      <c r="Y1538">
        <v>3</v>
      </c>
      <c r="Z1538">
        <v>11</v>
      </c>
      <c r="AB1538">
        <v>1</v>
      </c>
      <c r="AC1538">
        <v>1</v>
      </c>
      <c r="AD1538">
        <v>1</v>
      </c>
      <c r="AE1538">
        <v>2</v>
      </c>
    </row>
    <row r="1539" spans="1:31" x14ac:dyDescent="0.25">
      <c r="A1539">
        <v>2633</v>
      </c>
      <c r="B1539" t="s">
        <v>519</v>
      </c>
      <c r="C1539">
        <v>1109</v>
      </c>
      <c r="D1539">
        <v>11214</v>
      </c>
      <c r="E1539">
        <v>18</v>
      </c>
      <c r="F1539">
        <v>8</v>
      </c>
      <c r="G1539" t="s">
        <v>70</v>
      </c>
      <c r="H1539" t="s">
        <v>33</v>
      </c>
      <c r="I1539">
        <v>24</v>
      </c>
      <c r="J1539">
        <v>9807</v>
      </c>
      <c r="K1539">
        <v>5</v>
      </c>
      <c r="L1539">
        <v>1</v>
      </c>
      <c r="M1539">
        <v>1</v>
      </c>
      <c r="V1539">
        <v>713590916</v>
      </c>
      <c r="W1539">
        <v>0</v>
      </c>
      <c r="X1539">
        <v>1</v>
      </c>
      <c r="Y1539">
        <v>2</v>
      </c>
      <c r="Z1539">
        <v>6</v>
      </c>
      <c r="AA1539">
        <v>5</v>
      </c>
      <c r="AB1539">
        <v>3</v>
      </c>
      <c r="AD1539">
        <v>3</v>
      </c>
    </row>
    <row r="1540" spans="1:31" x14ac:dyDescent="0.25">
      <c r="A1540">
        <v>2633</v>
      </c>
      <c r="B1540" t="s">
        <v>519</v>
      </c>
      <c r="C1540">
        <v>1109</v>
      </c>
      <c r="D1540">
        <v>11214</v>
      </c>
      <c r="E1540">
        <v>18</v>
      </c>
      <c r="F1540">
        <v>8</v>
      </c>
      <c r="G1540" t="s">
        <v>70</v>
      </c>
      <c r="H1540" t="s">
        <v>33</v>
      </c>
      <c r="I1540">
        <v>24</v>
      </c>
      <c r="J1540">
        <v>9808</v>
      </c>
      <c r="K1540">
        <v>6</v>
      </c>
    </row>
    <row r="1541" spans="1:31" x14ac:dyDescent="0.25">
      <c r="A1541">
        <v>2634</v>
      </c>
      <c r="B1541" t="s">
        <v>520</v>
      </c>
      <c r="C1541">
        <v>1109</v>
      </c>
      <c r="D1541">
        <v>11214</v>
      </c>
      <c r="E1541">
        <v>18</v>
      </c>
      <c r="F1541">
        <v>9</v>
      </c>
      <c r="G1541" t="s">
        <v>70</v>
      </c>
      <c r="H1541" t="s">
        <v>33</v>
      </c>
      <c r="I1541">
        <v>24</v>
      </c>
      <c r="J1541">
        <v>9809</v>
      </c>
      <c r="K1541">
        <v>1</v>
      </c>
      <c r="L1541">
        <v>1</v>
      </c>
      <c r="M1541">
        <v>1</v>
      </c>
      <c r="V1541" t="s">
        <v>521</v>
      </c>
      <c r="W1541">
        <v>0</v>
      </c>
      <c r="X1541">
        <v>1</v>
      </c>
      <c r="Y1541">
        <v>2</v>
      </c>
      <c r="Z1541">
        <v>10</v>
      </c>
      <c r="AA1541">
        <v>1</v>
      </c>
      <c r="AB1541">
        <v>3</v>
      </c>
      <c r="AD1541">
        <v>3</v>
      </c>
    </row>
    <row r="1542" spans="1:31" x14ac:dyDescent="0.25">
      <c r="A1542">
        <v>2634</v>
      </c>
      <c r="B1542" t="s">
        <v>520</v>
      </c>
      <c r="C1542">
        <v>1109</v>
      </c>
      <c r="D1542">
        <v>11214</v>
      </c>
      <c r="E1542">
        <v>18</v>
      </c>
      <c r="F1542">
        <v>9</v>
      </c>
      <c r="G1542" t="s">
        <v>70</v>
      </c>
      <c r="H1542" t="s">
        <v>33</v>
      </c>
      <c r="I1542">
        <v>24</v>
      </c>
      <c r="J1542">
        <v>9810</v>
      </c>
      <c r="K1542">
        <v>2</v>
      </c>
      <c r="L1542">
        <v>1</v>
      </c>
      <c r="M1542">
        <v>1</v>
      </c>
      <c r="V1542" t="s">
        <v>522</v>
      </c>
      <c r="W1542">
        <v>0</v>
      </c>
      <c r="X1542">
        <v>1</v>
      </c>
      <c r="Y1542">
        <v>2</v>
      </c>
      <c r="Z1542">
        <v>12</v>
      </c>
      <c r="AA1542">
        <v>2</v>
      </c>
      <c r="AB1542">
        <v>2</v>
      </c>
      <c r="AD1542">
        <v>2</v>
      </c>
    </row>
    <row r="1543" spans="1:31" x14ac:dyDescent="0.25">
      <c r="A1543">
        <v>2634</v>
      </c>
      <c r="B1543" t="s">
        <v>520</v>
      </c>
      <c r="C1543">
        <v>1109</v>
      </c>
      <c r="D1543">
        <v>11214</v>
      </c>
      <c r="E1543">
        <v>18</v>
      </c>
      <c r="F1543">
        <v>9</v>
      </c>
      <c r="G1543" t="s">
        <v>70</v>
      </c>
      <c r="H1543" t="s">
        <v>33</v>
      </c>
      <c r="I1543">
        <v>24</v>
      </c>
      <c r="J1543">
        <v>9811</v>
      </c>
      <c r="K1543">
        <v>3</v>
      </c>
      <c r="L1543">
        <v>1</v>
      </c>
      <c r="M1543">
        <v>1</v>
      </c>
      <c r="V1543" t="s">
        <v>523</v>
      </c>
      <c r="W1543">
        <v>0</v>
      </c>
      <c r="X1543">
        <v>1</v>
      </c>
      <c r="Y1543">
        <v>2</v>
      </c>
      <c r="Z1543">
        <v>15</v>
      </c>
      <c r="AA1543">
        <v>3</v>
      </c>
      <c r="AB1543">
        <v>1</v>
      </c>
      <c r="AC1543">
        <v>1</v>
      </c>
      <c r="AD1543">
        <v>1</v>
      </c>
      <c r="AE1543">
        <v>2</v>
      </c>
    </row>
    <row r="1544" spans="1:31" x14ac:dyDescent="0.25">
      <c r="A1544">
        <v>2634</v>
      </c>
      <c r="B1544" t="s">
        <v>520</v>
      </c>
      <c r="C1544">
        <v>1109</v>
      </c>
      <c r="D1544">
        <v>11214</v>
      </c>
      <c r="E1544">
        <v>18</v>
      </c>
      <c r="F1544">
        <v>9</v>
      </c>
      <c r="G1544" t="s">
        <v>70</v>
      </c>
      <c r="H1544" t="s">
        <v>33</v>
      </c>
      <c r="I1544">
        <v>24</v>
      </c>
      <c r="J1544">
        <v>9812</v>
      </c>
      <c r="K1544">
        <v>4</v>
      </c>
      <c r="L1544">
        <v>2</v>
      </c>
      <c r="X1544">
        <v>1</v>
      </c>
      <c r="Y1544">
        <v>2</v>
      </c>
      <c r="Z1544">
        <v>14</v>
      </c>
      <c r="AA1544">
        <v>4</v>
      </c>
      <c r="AB1544">
        <v>2</v>
      </c>
      <c r="AD1544">
        <v>2</v>
      </c>
    </row>
    <row r="1545" spans="1:31" x14ac:dyDescent="0.25">
      <c r="A1545">
        <v>2634</v>
      </c>
      <c r="B1545" t="s">
        <v>520</v>
      </c>
      <c r="C1545">
        <v>1109</v>
      </c>
      <c r="D1545">
        <v>11214</v>
      </c>
      <c r="E1545">
        <v>18</v>
      </c>
      <c r="F1545">
        <v>9</v>
      </c>
      <c r="G1545" t="s">
        <v>70</v>
      </c>
      <c r="H1545" t="s">
        <v>33</v>
      </c>
      <c r="I1545">
        <v>24</v>
      </c>
      <c r="J1545">
        <v>9813</v>
      </c>
      <c r="K1545">
        <v>5</v>
      </c>
      <c r="L1545">
        <v>2</v>
      </c>
      <c r="X1545">
        <v>3</v>
      </c>
      <c r="AB1545">
        <v>1</v>
      </c>
      <c r="AC1545">
        <v>3</v>
      </c>
      <c r="AD1545">
        <v>1</v>
      </c>
      <c r="AE1545">
        <v>4</v>
      </c>
    </row>
    <row r="1546" spans="1:31" x14ac:dyDescent="0.25">
      <c r="A1546">
        <v>2634</v>
      </c>
      <c r="B1546" t="s">
        <v>520</v>
      </c>
      <c r="C1546">
        <v>1109</v>
      </c>
      <c r="D1546">
        <v>11214</v>
      </c>
      <c r="E1546">
        <v>18</v>
      </c>
      <c r="F1546">
        <v>9</v>
      </c>
      <c r="G1546" t="s">
        <v>70</v>
      </c>
      <c r="H1546" t="s">
        <v>33</v>
      </c>
      <c r="I1546">
        <v>24</v>
      </c>
      <c r="J1546">
        <v>9814</v>
      </c>
      <c r="K1546">
        <v>6</v>
      </c>
      <c r="L1546">
        <v>1</v>
      </c>
      <c r="M1546">
        <v>1</v>
      </c>
      <c r="N1546">
        <v>2</v>
      </c>
      <c r="V1546" t="s">
        <v>524</v>
      </c>
      <c r="W1546">
        <v>0</v>
      </c>
      <c r="X1546">
        <v>1</v>
      </c>
      <c r="Y1546">
        <v>2</v>
      </c>
      <c r="Z1546">
        <v>13</v>
      </c>
      <c r="AB1546">
        <v>1</v>
      </c>
      <c r="AC1546">
        <v>1</v>
      </c>
      <c r="AD1546">
        <v>1</v>
      </c>
      <c r="AE1546">
        <v>2</v>
      </c>
    </row>
    <row r="1547" spans="1:31" x14ac:dyDescent="0.25">
      <c r="A1547">
        <v>2635</v>
      </c>
      <c r="B1547" t="s">
        <v>525</v>
      </c>
      <c r="C1547">
        <v>1209</v>
      </c>
      <c r="D1547">
        <v>11214</v>
      </c>
      <c r="E1547">
        <v>18</v>
      </c>
      <c r="F1547">
        <v>3</v>
      </c>
      <c r="G1547" t="s">
        <v>70</v>
      </c>
      <c r="H1547" t="s">
        <v>33</v>
      </c>
      <c r="I1547">
        <v>24</v>
      </c>
      <c r="J1547">
        <v>9815</v>
      </c>
      <c r="K1547">
        <v>1</v>
      </c>
      <c r="L1547">
        <v>2</v>
      </c>
      <c r="X1547">
        <v>3</v>
      </c>
      <c r="AA1547">
        <v>1</v>
      </c>
      <c r="AB1547">
        <v>3</v>
      </c>
      <c r="AD1547">
        <v>3</v>
      </c>
    </row>
    <row r="1548" spans="1:31" x14ac:dyDescent="0.25">
      <c r="A1548">
        <v>2635</v>
      </c>
      <c r="B1548" t="s">
        <v>525</v>
      </c>
      <c r="C1548">
        <v>1209</v>
      </c>
      <c r="D1548">
        <v>11214</v>
      </c>
      <c r="E1548">
        <v>18</v>
      </c>
      <c r="F1548">
        <v>3</v>
      </c>
      <c r="G1548" t="s">
        <v>70</v>
      </c>
      <c r="H1548" t="s">
        <v>33</v>
      </c>
      <c r="I1548">
        <v>24</v>
      </c>
      <c r="J1548">
        <v>9816</v>
      </c>
      <c r="K1548">
        <v>2</v>
      </c>
      <c r="L1548">
        <v>2</v>
      </c>
      <c r="X1548">
        <v>3</v>
      </c>
      <c r="AA1548">
        <v>2</v>
      </c>
      <c r="AB1548">
        <v>2</v>
      </c>
      <c r="AD1548">
        <v>2</v>
      </c>
    </row>
    <row r="1549" spans="1:31" x14ac:dyDescent="0.25">
      <c r="A1549">
        <v>2635</v>
      </c>
      <c r="B1549" t="s">
        <v>525</v>
      </c>
      <c r="C1549">
        <v>1209</v>
      </c>
      <c r="D1549">
        <v>11214</v>
      </c>
      <c r="E1549">
        <v>18</v>
      </c>
      <c r="F1549">
        <v>3</v>
      </c>
      <c r="G1549" t="s">
        <v>70</v>
      </c>
      <c r="H1549" t="s">
        <v>33</v>
      </c>
      <c r="I1549">
        <v>24</v>
      </c>
      <c r="J1549">
        <v>9817</v>
      </c>
      <c r="K1549">
        <v>3</v>
      </c>
      <c r="L1549">
        <v>2</v>
      </c>
      <c r="X1549">
        <v>1</v>
      </c>
      <c r="Y1549">
        <v>3</v>
      </c>
      <c r="Z1549">
        <v>13</v>
      </c>
      <c r="AB1549">
        <v>1</v>
      </c>
      <c r="AC1549">
        <v>1</v>
      </c>
      <c r="AD1549">
        <v>1</v>
      </c>
      <c r="AE1549">
        <v>2</v>
      </c>
    </row>
    <row r="1550" spans="1:31" x14ac:dyDescent="0.25">
      <c r="A1550">
        <v>2635</v>
      </c>
      <c r="B1550" t="s">
        <v>525</v>
      </c>
      <c r="C1550">
        <v>1209</v>
      </c>
      <c r="D1550">
        <v>11214</v>
      </c>
      <c r="E1550">
        <v>18</v>
      </c>
      <c r="F1550">
        <v>3</v>
      </c>
      <c r="G1550" t="s">
        <v>70</v>
      </c>
      <c r="H1550" t="s">
        <v>33</v>
      </c>
      <c r="I1550">
        <v>24</v>
      </c>
      <c r="J1550">
        <v>9818</v>
      </c>
      <c r="K1550">
        <v>4</v>
      </c>
      <c r="L1550">
        <v>2</v>
      </c>
      <c r="X1550">
        <v>1</v>
      </c>
      <c r="Y1550">
        <v>3</v>
      </c>
      <c r="Z1550">
        <v>10</v>
      </c>
      <c r="AB1550">
        <v>1</v>
      </c>
      <c r="AC1550">
        <v>1</v>
      </c>
      <c r="AD1550">
        <v>1</v>
      </c>
      <c r="AE1550">
        <v>2</v>
      </c>
    </row>
    <row r="1551" spans="1:31" x14ac:dyDescent="0.25">
      <c r="A1551">
        <v>2635</v>
      </c>
      <c r="B1551" t="s">
        <v>525</v>
      </c>
      <c r="C1551">
        <v>1209</v>
      </c>
      <c r="D1551">
        <v>11214</v>
      </c>
      <c r="E1551">
        <v>18</v>
      </c>
      <c r="F1551">
        <v>3</v>
      </c>
      <c r="G1551" t="s">
        <v>70</v>
      </c>
      <c r="H1551" t="s">
        <v>33</v>
      </c>
      <c r="I1551">
        <v>24</v>
      </c>
      <c r="J1551">
        <v>9819</v>
      </c>
      <c r="K1551">
        <v>5</v>
      </c>
    </row>
    <row r="1552" spans="1:31" x14ac:dyDescent="0.25">
      <c r="A1552">
        <v>2636</v>
      </c>
      <c r="B1552" t="s">
        <v>526</v>
      </c>
      <c r="C1552">
        <v>1209</v>
      </c>
      <c r="D1552">
        <v>11214</v>
      </c>
      <c r="E1552">
        <v>18</v>
      </c>
      <c r="F1552">
        <v>4</v>
      </c>
      <c r="G1552" t="s">
        <v>70</v>
      </c>
      <c r="H1552" t="s">
        <v>33</v>
      </c>
      <c r="I1552">
        <v>24</v>
      </c>
      <c r="J1552">
        <v>9820</v>
      </c>
      <c r="K1552">
        <v>1</v>
      </c>
      <c r="L1552">
        <v>2</v>
      </c>
      <c r="X1552">
        <v>3</v>
      </c>
      <c r="AA1552">
        <v>1</v>
      </c>
      <c r="AB1552">
        <v>2</v>
      </c>
      <c r="AD1552">
        <v>2</v>
      </c>
    </row>
    <row r="1553" spans="1:31" x14ac:dyDescent="0.25">
      <c r="A1553">
        <v>2636</v>
      </c>
      <c r="B1553" t="s">
        <v>526</v>
      </c>
      <c r="C1553">
        <v>1209</v>
      </c>
      <c r="D1553">
        <v>11214</v>
      </c>
      <c r="E1553">
        <v>18</v>
      </c>
      <c r="F1553">
        <v>4</v>
      </c>
      <c r="G1553" t="s">
        <v>70</v>
      </c>
      <c r="H1553" t="s">
        <v>33</v>
      </c>
      <c r="I1553">
        <v>24</v>
      </c>
      <c r="J1553">
        <v>9821</v>
      </c>
      <c r="K1553">
        <v>2</v>
      </c>
      <c r="L1553">
        <v>2</v>
      </c>
      <c r="X1553">
        <v>3</v>
      </c>
      <c r="AA1553">
        <v>2</v>
      </c>
      <c r="AB1553">
        <v>2</v>
      </c>
      <c r="AD1553">
        <v>2</v>
      </c>
    </row>
    <row r="1554" spans="1:31" x14ac:dyDescent="0.25">
      <c r="A1554">
        <v>2636</v>
      </c>
      <c r="B1554" t="s">
        <v>526</v>
      </c>
      <c r="C1554">
        <v>1209</v>
      </c>
      <c r="D1554">
        <v>11214</v>
      </c>
      <c r="E1554">
        <v>18</v>
      </c>
      <c r="F1554">
        <v>4</v>
      </c>
      <c r="G1554" t="s">
        <v>70</v>
      </c>
      <c r="H1554" t="s">
        <v>33</v>
      </c>
      <c r="I1554">
        <v>24</v>
      </c>
      <c r="J1554">
        <v>9822</v>
      </c>
      <c r="K1554">
        <v>3</v>
      </c>
      <c r="L1554">
        <v>2</v>
      </c>
      <c r="X1554">
        <v>1</v>
      </c>
      <c r="Y1554">
        <v>3</v>
      </c>
      <c r="Z1554">
        <v>14</v>
      </c>
      <c r="AA1554">
        <v>3</v>
      </c>
      <c r="AB1554">
        <v>1</v>
      </c>
      <c r="AC1554">
        <v>1</v>
      </c>
      <c r="AD1554">
        <v>1</v>
      </c>
      <c r="AE1554">
        <v>2</v>
      </c>
    </row>
    <row r="1555" spans="1:31" x14ac:dyDescent="0.25">
      <c r="A1555">
        <v>2636</v>
      </c>
      <c r="B1555" t="s">
        <v>526</v>
      </c>
      <c r="C1555">
        <v>1209</v>
      </c>
      <c r="D1555">
        <v>11214</v>
      </c>
      <c r="E1555">
        <v>18</v>
      </c>
      <c r="F1555">
        <v>4</v>
      </c>
      <c r="G1555" t="s">
        <v>70</v>
      </c>
      <c r="H1555" t="s">
        <v>33</v>
      </c>
      <c r="I1555">
        <v>24</v>
      </c>
      <c r="J1555">
        <v>9823</v>
      </c>
      <c r="K1555">
        <v>4</v>
      </c>
      <c r="L1555">
        <v>2</v>
      </c>
      <c r="X1555">
        <v>1</v>
      </c>
      <c r="Y1555">
        <v>2</v>
      </c>
      <c r="Z1555">
        <v>13</v>
      </c>
      <c r="AA1555">
        <v>4</v>
      </c>
      <c r="AB1555">
        <v>1</v>
      </c>
      <c r="AC1555">
        <v>1</v>
      </c>
      <c r="AD1555">
        <v>1</v>
      </c>
      <c r="AE1555">
        <v>2</v>
      </c>
    </row>
    <row r="1556" spans="1:31" x14ac:dyDescent="0.25">
      <c r="A1556">
        <v>2636</v>
      </c>
      <c r="B1556" t="s">
        <v>526</v>
      </c>
      <c r="C1556">
        <v>1209</v>
      </c>
      <c r="D1556">
        <v>11214</v>
      </c>
      <c r="E1556">
        <v>18</v>
      </c>
      <c r="F1556">
        <v>4</v>
      </c>
      <c r="G1556" t="s">
        <v>70</v>
      </c>
      <c r="H1556" t="s">
        <v>33</v>
      </c>
      <c r="I1556">
        <v>24</v>
      </c>
      <c r="J1556">
        <v>9824</v>
      </c>
      <c r="K1556">
        <v>5</v>
      </c>
    </row>
    <row r="1557" spans="1:31" x14ac:dyDescent="0.25">
      <c r="A1557">
        <v>2637</v>
      </c>
      <c r="B1557" t="s">
        <v>527</v>
      </c>
      <c r="C1557">
        <v>1109</v>
      </c>
      <c r="D1557">
        <v>11214</v>
      </c>
      <c r="E1557">
        <v>18</v>
      </c>
      <c r="F1557">
        <v>10</v>
      </c>
      <c r="G1557" t="s">
        <v>70</v>
      </c>
      <c r="H1557" t="s">
        <v>33</v>
      </c>
      <c r="I1557">
        <v>24</v>
      </c>
      <c r="J1557">
        <v>9825</v>
      </c>
      <c r="K1557">
        <v>1</v>
      </c>
      <c r="L1557">
        <v>1</v>
      </c>
      <c r="M1557">
        <v>1</v>
      </c>
      <c r="V1557">
        <v>760590574</v>
      </c>
      <c r="W1557">
        <v>0</v>
      </c>
      <c r="X1557">
        <v>1</v>
      </c>
      <c r="Y1557">
        <v>2</v>
      </c>
      <c r="Z1557">
        <v>13</v>
      </c>
      <c r="AA1557">
        <v>1</v>
      </c>
      <c r="AB1557">
        <v>3</v>
      </c>
      <c r="AD1557">
        <v>3</v>
      </c>
    </row>
    <row r="1558" spans="1:31" x14ac:dyDescent="0.25">
      <c r="A1558">
        <v>2637</v>
      </c>
      <c r="B1558" t="s">
        <v>527</v>
      </c>
      <c r="C1558">
        <v>1109</v>
      </c>
      <c r="D1558">
        <v>11214</v>
      </c>
      <c r="E1558">
        <v>18</v>
      </c>
      <c r="F1558">
        <v>10</v>
      </c>
      <c r="G1558" t="s">
        <v>70</v>
      </c>
      <c r="H1558" t="s">
        <v>33</v>
      </c>
      <c r="I1558">
        <v>24</v>
      </c>
      <c r="J1558">
        <v>9826</v>
      </c>
      <c r="K1558">
        <v>2</v>
      </c>
      <c r="L1558">
        <v>1</v>
      </c>
      <c r="M1558">
        <v>1</v>
      </c>
      <c r="V1558">
        <v>777403196</v>
      </c>
      <c r="W1558">
        <v>0</v>
      </c>
      <c r="X1558">
        <v>1</v>
      </c>
      <c r="Y1558">
        <v>2</v>
      </c>
      <c r="Z1558">
        <v>9</v>
      </c>
      <c r="AA1558">
        <v>2</v>
      </c>
      <c r="AB1558">
        <v>2</v>
      </c>
      <c r="AD1558">
        <v>2</v>
      </c>
    </row>
    <row r="1559" spans="1:31" x14ac:dyDescent="0.25">
      <c r="A1559">
        <v>2637</v>
      </c>
      <c r="B1559" t="s">
        <v>527</v>
      </c>
      <c r="C1559">
        <v>1109</v>
      </c>
      <c r="D1559">
        <v>11214</v>
      </c>
      <c r="E1559">
        <v>18</v>
      </c>
      <c r="F1559">
        <v>10</v>
      </c>
      <c r="G1559" t="s">
        <v>70</v>
      </c>
      <c r="H1559" t="s">
        <v>33</v>
      </c>
      <c r="I1559">
        <v>24</v>
      </c>
      <c r="J1559">
        <v>9827</v>
      </c>
      <c r="K1559">
        <v>3</v>
      </c>
      <c r="L1559">
        <v>1</v>
      </c>
      <c r="M1559">
        <v>1</v>
      </c>
      <c r="V1559">
        <v>783484973</v>
      </c>
      <c r="W1559">
        <v>0</v>
      </c>
      <c r="X1559">
        <v>1</v>
      </c>
      <c r="Y1559">
        <v>3</v>
      </c>
      <c r="Z1559">
        <v>10</v>
      </c>
      <c r="AB1559">
        <v>1</v>
      </c>
      <c r="AC1559">
        <v>1</v>
      </c>
      <c r="AD1559">
        <v>1</v>
      </c>
      <c r="AE1559">
        <v>2</v>
      </c>
    </row>
    <row r="1560" spans="1:31" x14ac:dyDescent="0.25">
      <c r="A1560">
        <v>2637</v>
      </c>
      <c r="B1560" t="s">
        <v>527</v>
      </c>
      <c r="C1560">
        <v>1109</v>
      </c>
      <c r="D1560">
        <v>11214</v>
      </c>
      <c r="E1560">
        <v>18</v>
      </c>
      <c r="F1560">
        <v>10</v>
      </c>
      <c r="G1560" t="s">
        <v>70</v>
      </c>
      <c r="H1560" t="s">
        <v>33</v>
      </c>
      <c r="I1560">
        <v>24</v>
      </c>
      <c r="J1560">
        <v>9828</v>
      </c>
      <c r="K1560">
        <v>4</v>
      </c>
      <c r="L1560">
        <v>1</v>
      </c>
      <c r="M1560">
        <v>1</v>
      </c>
      <c r="V1560">
        <v>758039905</v>
      </c>
      <c r="W1560">
        <v>0</v>
      </c>
      <c r="X1560">
        <v>1</v>
      </c>
      <c r="Y1560">
        <v>3</v>
      </c>
      <c r="Z1560">
        <v>6</v>
      </c>
      <c r="AB1560">
        <v>1</v>
      </c>
      <c r="AC1560">
        <v>1</v>
      </c>
      <c r="AD1560">
        <v>1</v>
      </c>
      <c r="AE1560">
        <v>2</v>
      </c>
    </row>
    <row r="1561" spans="1:31" x14ac:dyDescent="0.25">
      <c r="A1561">
        <v>2638</v>
      </c>
      <c r="B1561" t="s">
        <v>528</v>
      </c>
      <c r="C1561">
        <v>1209</v>
      </c>
      <c r="D1561">
        <v>11214</v>
      </c>
      <c r="E1561">
        <v>18</v>
      </c>
      <c r="F1561">
        <v>5</v>
      </c>
      <c r="G1561" t="s">
        <v>70</v>
      </c>
      <c r="H1561" t="s">
        <v>33</v>
      </c>
      <c r="I1561">
        <v>24</v>
      </c>
      <c r="J1561">
        <v>9829</v>
      </c>
      <c r="K1561">
        <v>1</v>
      </c>
      <c r="L1561">
        <v>2</v>
      </c>
      <c r="X1561">
        <v>1</v>
      </c>
      <c r="Y1561">
        <v>2</v>
      </c>
      <c r="Z1561">
        <v>6</v>
      </c>
      <c r="AA1561">
        <v>1</v>
      </c>
      <c r="AB1561">
        <v>3</v>
      </c>
      <c r="AD1561">
        <v>3</v>
      </c>
    </row>
    <row r="1562" spans="1:31" x14ac:dyDescent="0.25">
      <c r="A1562">
        <v>2638</v>
      </c>
      <c r="B1562" t="s">
        <v>528</v>
      </c>
      <c r="C1562">
        <v>1209</v>
      </c>
      <c r="D1562">
        <v>11214</v>
      </c>
      <c r="E1562">
        <v>18</v>
      </c>
      <c r="F1562">
        <v>5</v>
      </c>
      <c r="G1562" t="s">
        <v>70</v>
      </c>
      <c r="H1562" t="s">
        <v>33</v>
      </c>
      <c r="I1562">
        <v>24</v>
      </c>
      <c r="J1562">
        <v>9830</v>
      </c>
      <c r="K1562">
        <v>2</v>
      </c>
      <c r="L1562">
        <v>2</v>
      </c>
      <c r="X1562">
        <v>1</v>
      </c>
      <c r="Y1562">
        <v>2</v>
      </c>
      <c r="Z1562">
        <v>12</v>
      </c>
      <c r="AA1562">
        <v>2</v>
      </c>
      <c r="AB1562">
        <v>2</v>
      </c>
      <c r="AD1562">
        <v>2</v>
      </c>
    </row>
    <row r="1563" spans="1:31" x14ac:dyDescent="0.25">
      <c r="A1563">
        <v>2638</v>
      </c>
      <c r="B1563" t="s">
        <v>528</v>
      </c>
      <c r="C1563">
        <v>1209</v>
      </c>
      <c r="D1563">
        <v>11214</v>
      </c>
      <c r="E1563">
        <v>18</v>
      </c>
      <c r="F1563">
        <v>5</v>
      </c>
      <c r="G1563" t="s">
        <v>70</v>
      </c>
      <c r="H1563" t="s">
        <v>33</v>
      </c>
      <c r="I1563">
        <v>24</v>
      </c>
      <c r="J1563">
        <v>9831</v>
      </c>
      <c r="K1563">
        <v>3</v>
      </c>
      <c r="L1563">
        <v>2</v>
      </c>
      <c r="X1563">
        <v>1</v>
      </c>
      <c r="Y1563">
        <v>3</v>
      </c>
      <c r="Z1563">
        <v>13</v>
      </c>
      <c r="AB1563">
        <v>1</v>
      </c>
      <c r="AC1563">
        <v>1</v>
      </c>
      <c r="AD1563">
        <v>1</v>
      </c>
      <c r="AE1563">
        <v>2</v>
      </c>
    </row>
    <row r="1564" spans="1:31" x14ac:dyDescent="0.25">
      <c r="A1564">
        <v>2638</v>
      </c>
      <c r="B1564" t="s">
        <v>528</v>
      </c>
      <c r="C1564">
        <v>1209</v>
      </c>
      <c r="D1564">
        <v>11214</v>
      </c>
      <c r="E1564">
        <v>18</v>
      </c>
      <c r="F1564">
        <v>5</v>
      </c>
      <c r="G1564" t="s">
        <v>70</v>
      </c>
      <c r="H1564" t="s">
        <v>33</v>
      </c>
      <c r="I1564">
        <v>24</v>
      </c>
      <c r="J1564">
        <v>9832</v>
      </c>
      <c r="K1564">
        <v>4</v>
      </c>
      <c r="L1564">
        <v>2</v>
      </c>
      <c r="X1564">
        <v>1</v>
      </c>
      <c r="Y1564">
        <v>3</v>
      </c>
      <c r="Z1564">
        <v>9</v>
      </c>
      <c r="AB1564">
        <v>1</v>
      </c>
      <c r="AC1564">
        <v>1</v>
      </c>
      <c r="AD1564">
        <v>1</v>
      </c>
      <c r="AE1564">
        <v>2</v>
      </c>
    </row>
    <row r="1565" spans="1:31" x14ac:dyDescent="0.25">
      <c r="A1565">
        <v>2639</v>
      </c>
      <c r="B1565" t="s">
        <v>529</v>
      </c>
      <c r="C1565">
        <v>1209</v>
      </c>
      <c r="D1565">
        <v>11214</v>
      </c>
      <c r="E1565">
        <v>18</v>
      </c>
      <c r="F1565">
        <v>6</v>
      </c>
      <c r="G1565" t="s">
        <v>70</v>
      </c>
      <c r="H1565" t="s">
        <v>33</v>
      </c>
      <c r="I1565">
        <v>24</v>
      </c>
      <c r="J1565">
        <v>9833</v>
      </c>
      <c r="K1565">
        <v>1</v>
      </c>
      <c r="L1565">
        <v>2</v>
      </c>
      <c r="X1565">
        <v>1</v>
      </c>
      <c r="Y1565">
        <v>2</v>
      </c>
      <c r="Z1565">
        <v>11</v>
      </c>
      <c r="AA1565">
        <v>1</v>
      </c>
      <c r="AB1565">
        <v>2</v>
      </c>
      <c r="AD1565">
        <v>2</v>
      </c>
    </row>
    <row r="1566" spans="1:31" x14ac:dyDescent="0.25">
      <c r="A1566">
        <v>2639</v>
      </c>
      <c r="B1566" t="s">
        <v>529</v>
      </c>
      <c r="C1566">
        <v>1209</v>
      </c>
      <c r="D1566">
        <v>11214</v>
      </c>
      <c r="E1566">
        <v>18</v>
      </c>
      <c r="F1566">
        <v>6</v>
      </c>
      <c r="G1566" t="s">
        <v>70</v>
      </c>
      <c r="H1566" t="s">
        <v>33</v>
      </c>
      <c r="I1566">
        <v>24</v>
      </c>
      <c r="J1566">
        <v>9834</v>
      </c>
      <c r="K1566">
        <v>2</v>
      </c>
      <c r="L1566">
        <v>2</v>
      </c>
      <c r="X1566">
        <v>1</v>
      </c>
      <c r="Y1566">
        <v>2</v>
      </c>
      <c r="Z1566">
        <v>4</v>
      </c>
      <c r="AA1566">
        <v>2</v>
      </c>
      <c r="AB1566">
        <v>2</v>
      </c>
      <c r="AD1566">
        <v>2</v>
      </c>
    </row>
    <row r="1567" spans="1:31" x14ac:dyDescent="0.25">
      <c r="A1567">
        <v>2639</v>
      </c>
      <c r="B1567" t="s">
        <v>529</v>
      </c>
      <c r="C1567">
        <v>1209</v>
      </c>
      <c r="D1567">
        <v>11214</v>
      </c>
      <c r="E1567">
        <v>18</v>
      </c>
      <c r="F1567">
        <v>6</v>
      </c>
      <c r="G1567" t="s">
        <v>70</v>
      </c>
      <c r="H1567" t="s">
        <v>33</v>
      </c>
      <c r="I1567">
        <v>24</v>
      </c>
      <c r="J1567">
        <v>9835</v>
      </c>
      <c r="K1567">
        <v>3</v>
      </c>
      <c r="L1567">
        <v>2</v>
      </c>
      <c r="X1567">
        <v>1</v>
      </c>
      <c r="Y1567">
        <v>3</v>
      </c>
      <c r="Z1567">
        <v>1</v>
      </c>
      <c r="AB1567">
        <v>1</v>
      </c>
      <c r="AC1567">
        <v>1</v>
      </c>
      <c r="AD1567">
        <v>1</v>
      </c>
      <c r="AE1567">
        <v>2</v>
      </c>
    </row>
    <row r="1568" spans="1:31" x14ac:dyDescent="0.25">
      <c r="A1568">
        <v>2639</v>
      </c>
      <c r="B1568" t="s">
        <v>529</v>
      </c>
      <c r="C1568">
        <v>1209</v>
      </c>
      <c r="D1568">
        <v>11214</v>
      </c>
      <c r="E1568">
        <v>18</v>
      </c>
      <c r="F1568">
        <v>6</v>
      </c>
      <c r="G1568" t="s">
        <v>70</v>
      </c>
      <c r="H1568" t="s">
        <v>33</v>
      </c>
      <c r="I1568">
        <v>24</v>
      </c>
      <c r="J1568">
        <v>9836</v>
      </c>
      <c r="K1568">
        <v>4</v>
      </c>
      <c r="L1568">
        <v>2</v>
      </c>
      <c r="X1568">
        <v>3</v>
      </c>
      <c r="AB1568">
        <v>1</v>
      </c>
      <c r="AC1568">
        <v>1</v>
      </c>
      <c r="AD1568">
        <v>1</v>
      </c>
      <c r="AE1568">
        <v>2</v>
      </c>
    </row>
    <row r="1569" spans="1:31" x14ac:dyDescent="0.25">
      <c r="A1569">
        <v>2640</v>
      </c>
      <c r="B1569" t="s">
        <v>530</v>
      </c>
      <c r="C1569">
        <v>1109</v>
      </c>
      <c r="D1569">
        <v>11214</v>
      </c>
      <c r="E1569">
        <v>18</v>
      </c>
      <c r="F1569">
        <v>11</v>
      </c>
      <c r="G1569" t="s">
        <v>70</v>
      </c>
      <c r="H1569" t="s">
        <v>33</v>
      </c>
      <c r="I1569">
        <v>24</v>
      </c>
      <c r="J1569">
        <v>9837</v>
      </c>
      <c r="K1569">
        <v>1</v>
      </c>
      <c r="L1569">
        <v>1</v>
      </c>
      <c r="M1569">
        <v>1</v>
      </c>
      <c r="V1569" t="s">
        <v>531</v>
      </c>
      <c r="W1569">
        <v>0</v>
      </c>
      <c r="X1569">
        <v>1</v>
      </c>
      <c r="Y1569">
        <v>2</v>
      </c>
      <c r="Z1569">
        <v>12</v>
      </c>
      <c r="AA1569">
        <v>1</v>
      </c>
      <c r="AB1569">
        <v>3</v>
      </c>
      <c r="AD1569">
        <v>3</v>
      </c>
    </row>
    <row r="1570" spans="1:31" x14ac:dyDescent="0.25">
      <c r="A1570">
        <v>2640</v>
      </c>
      <c r="B1570" t="s">
        <v>530</v>
      </c>
      <c r="C1570">
        <v>1109</v>
      </c>
      <c r="D1570">
        <v>11214</v>
      </c>
      <c r="E1570">
        <v>18</v>
      </c>
      <c r="F1570">
        <v>11</v>
      </c>
      <c r="G1570" t="s">
        <v>70</v>
      </c>
      <c r="H1570" t="s">
        <v>33</v>
      </c>
      <c r="I1570">
        <v>24</v>
      </c>
      <c r="J1570">
        <v>9838</v>
      </c>
      <c r="K1570">
        <v>2</v>
      </c>
      <c r="L1570">
        <v>1</v>
      </c>
      <c r="M1570">
        <v>1</v>
      </c>
      <c r="V1570" t="s">
        <v>532</v>
      </c>
      <c r="W1570">
        <v>0</v>
      </c>
      <c r="X1570">
        <v>3</v>
      </c>
      <c r="AA1570">
        <v>2</v>
      </c>
      <c r="AB1570">
        <v>2</v>
      </c>
      <c r="AD1570">
        <v>2</v>
      </c>
    </row>
    <row r="1571" spans="1:31" x14ac:dyDescent="0.25">
      <c r="A1571">
        <v>2640</v>
      </c>
      <c r="B1571" t="s">
        <v>530</v>
      </c>
      <c r="C1571">
        <v>1109</v>
      </c>
      <c r="D1571">
        <v>11214</v>
      </c>
      <c r="E1571">
        <v>18</v>
      </c>
      <c r="F1571">
        <v>11</v>
      </c>
      <c r="G1571" t="s">
        <v>70</v>
      </c>
      <c r="H1571" t="s">
        <v>33</v>
      </c>
      <c r="I1571">
        <v>24</v>
      </c>
      <c r="J1571">
        <v>9839</v>
      </c>
      <c r="K1571">
        <v>3</v>
      </c>
      <c r="L1571">
        <v>2</v>
      </c>
      <c r="X1571">
        <v>1</v>
      </c>
      <c r="Y1571">
        <v>2</v>
      </c>
      <c r="Z1571">
        <v>13</v>
      </c>
      <c r="AA1571">
        <v>3</v>
      </c>
      <c r="AB1571">
        <v>1</v>
      </c>
      <c r="AC1571">
        <v>1</v>
      </c>
      <c r="AD1571">
        <v>1</v>
      </c>
      <c r="AE1571">
        <v>2</v>
      </c>
    </row>
    <row r="1572" spans="1:31" x14ac:dyDescent="0.25">
      <c r="A1572">
        <v>2640</v>
      </c>
      <c r="B1572" t="s">
        <v>530</v>
      </c>
      <c r="C1572">
        <v>1109</v>
      </c>
      <c r="D1572">
        <v>11214</v>
      </c>
      <c r="E1572">
        <v>18</v>
      </c>
      <c r="F1572">
        <v>11</v>
      </c>
      <c r="G1572" t="s">
        <v>70</v>
      </c>
      <c r="H1572" t="s">
        <v>33</v>
      </c>
      <c r="I1572">
        <v>24</v>
      </c>
      <c r="J1572">
        <v>9840</v>
      </c>
      <c r="K1572">
        <v>4</v>
      </c>
      <c r="L1572">
        <v>1</v>
      </c>
      <c r="M1572">
        <v>1</v>
      </c>
      <c r="V1572" t="s">
        <v>533</v>
      </c>
      <c r="W1572">
        <v>0</v>
      </c>
      <c r="X1572">
        <v>1</v>
      </c>
      <c r="Y1572">
        <v>2</v>
      </c>
      <c r="Z1572">
        <v>15</v>
      </c>
      <c r="AB1572">
        <v>2</v>
      </c>
      <c r="AD1572">
        <v>2</v>
      </c>
    </row>
    <row r="1573" spans="1:31" x14ac:dyDescent="0.25">
      <c r="A1573">
        <v>2640</v>
      </c>
      <c r="B1573" t="s">
        <v>530</v>
      </c>
      <c r="C1573">
        <v>1109</v>
      </c>
      <c r="D1573">
        <v>11214</v>
      </c>
      <c r="E1573">
        <v>18</v>
      </c>
      <c r="F1573">
        <v>11</v>
      </c>
      <c r="G1573" t="s">
        <v>70</v>
      </c>
      <c r="H1573" t="s">
        <v>33</v>
      </c>
      <c r="I1573">
        <v>24</v>
      </c>
      <c r="J1573">
        <v>9841</v>
      </c>
      <c r="K1573">
        <v>5</v>
      </c>
      <c r="L1573">
        <v>1</v>
      </c>
      <c r="M1573">
        <v>1</v>
      </c>
      <c r="V1573" t="s">
        <v>534</v>
      </c>
      <c r="W1573">
        <v>0</v>
      </c>
      <c r="X1573">
        <v>1</v>
      </c>
      <c r="Y1573">
        <v>3</v>
      </c>
      <c r="Z1573">
        <v>2</v>
      </c>
      <c r="AB1573">
        <v>1</v>
      </c>
      <c r="AC1573">
        <v>3</v>
      </c>
      <c r="AD1573">
        <v>1</v>
      </c>
    </row>
    <row r="1574" spans="1:31" x14ac:dyDescent="0.25">
      <c r="A1574">
        <v>2640</v>
      </c>
      <c r="B1574" t="s">
        <v>530</v>
      </c>
      <c r="C1574">
        <v>1109</v>
      </c>
      <c r="D1574">
        <v>11214</v>
      </c>
      <c r="E1574">
        <v>18</v>
      </c>
      <c r="F1574">
        <v>11</v>
      </c>
      <c r="G1574" t="s">
        <v>70</v>
      </c>
      <c r="H1574" t="s">
        <v>33</v>
      </c>
      <c r="I1574">
        <v>24</v>
      </c>
      <c r="J1574">
        <v>9842</v>
      </c>
      <c r="K1574">
        <v>6</v>
      </c>
      <c r="L1574">
        <v>2</v>
      </c>
      <c r="X1574">
        <v>3</v>
      </c>
      <c r="AB1574">
        <v>1</v>
      </c>
      <c r="AC1574">
        <v>3</v>
      </c>
      <c r="AD1574">
        <v>1</v>
      </c>
    </row>
    <row r="1575" spans="1:31" x14ac:dyDescent="0.25">
      <c r="A1575">
        <v>2640</v>
      </c>
      <c r="B1575" t="s">
        <v>530</v>
      </c>
      <c r="C1575">
        <v>1109</v>
      </c>
      <c r="D1575">
        <v>11214</v>
      </c>
      <c r="E1575">
        <v>18</v>
      </c>
      <c r="F1575">
        <v>11</v>
      </c>
      <c r="G1575" t="s">
        <v>70</v>
      </c>
      <c r="H1575" t="s">
        <v>33</v>
      </c>
      <c r="I1575">
        <v>24</v>
      </c>
      <c r="J1575">
        <v>9843</v>
      </c>
      <c r="K1575">
        <v>7</v>
      </c>
      <c r="L1575">
        <v>1</v>
      </c>
      <c r="M1575">
        <v>1</v>
      </c>
      <c r="V1575">
        <v>717452341</v>
      </c>
      <c r="W1575">
        <v>0</v>
      </c>
      <c r="X1575">
        <v>1</v>
      </c>
      <c r="Y1575">
        <v>2</v>
      </c>
      <c r="Z1575">
        <v>13</v>
      </c>
      <c r="AB1575">
        <v>2</v>
      </c>
      <c r="AD1575">
        <v>2</v>
      </c>
    </row>
    <row r="1576" spans="1:31" x14ac:dyDescent="0.25">
      <c r="A1576">
        <v>2640</v>
      </c>
      <c r="B1576" t="s">
        <v>530</v>
      </c>
      <c r="C1576">
        <v>1109</v>
      </c>
      <c r="D1576">
        <v>11214</v>
      </c>
      <c r="E1576">
        <v>18</v>
      </c>
      <c r="F1576">
        <v>11</v>
      </c>
      <c r="G1576" t="s">
        <v>70</v>
      </c>
      <c r="H1576" t="s">
        <v>33</v>
      </c>
      <c r="I1576">
        <v>24</v>
      </c>
      <c r="J1576">
        <v>9844</v>
      </c>
      <c r="K1576">
        <v>8</v>
      </c>
      <c r="L1576">
        <v>2</v>
      </c>
      <c r="X1576">
        <v>3</v>
      </c>
      <c r="AB1576">
        <v>1</v>
      </c>
      <c r="AC1576">
        <v>9</v>
      </c>
      <c r="AD1576">
        <v>1</v>
      </c>
      <c r="AE1576">
        <v>7</v>
      </c>
    </row>
    <row r="1577" spans="1:31" x14ac:dyDescent="0.25">
      <c r="A1577">
        <v>2640</v>
      </c>
      <c r="B1577" t="s">
        <v>530</v>
      </c>
      <c r="C1577">
        <v>1109</v>
      </c>
      <c r="D1577">
        <v>11214</v>
      </c>
      <c r="E1577">
        <v>18</v>
      </c>
      <c r="F1577">
        <v>11</v>
      </c>
      <c r="G1577" t="s">
        <v>70</v>
      </c>
      <c r="H1577" t="s">
        <v>33</v>
      </c>
      <c r="I1577">
        <v>24</v>
      </c>
      <c r="J1577">
        <v>9845</v>
      </c>
      <c r="K1577">
        <v>9</v>
      </c>
    </row>
    <row r="1578" spans="1:31" x14ac:dyDescent="0.25">
      <c r="A1578">
        <v>2640</v>
      </c>
      <c r="B1578" t="s">
        <v>530</v>
      </c>
      <c r="C1578">
        <v>1109</v>
      </c>
      <c r="D1578">
        <v>11214</v>
      </c>
      <c r="E1578">
        <v>18</v>
      </c>
      <c r="F1578">
        <v>11</v>
      </c>
      <c r="G1578" t="s">
        <v>70</v>
      </c>
      <c r="H1578" t="s">
        <v>33</v>
      </c>
      <c r="I1578">
        <v>24</v>
      </c>
      <c r="J1578">
        <v>9846</v>
      </c>
      <c r="K1578">
        <v>10</v>
      </c>
    </row>
    <row r="1579" spans="1:31" x14ac:dyDescent="0.25">
      <c r="A1579">
        <v>2649</v>
      </c>
      <c r="B1579" t="s">
        <v>535</v>
      </c>
      <c r="C1579">
        <v>3206</v>
      </c>
      <c r="D1579">
        <v>30604</v>
      </c>
      <c r="E1579">
        <v>11</v>
      </c>
      <c r="F1579">
        <v>4</v>
      </c>
      <c r="G1579" t="s">
        <v>536</v>
      </c>
      <c r="H1579" t="s">
        <v>33</v>
      </c>
      <c r="I1579">
        <v>93</v>
      </c>
      <c r="J1579">
        <v>9887</v>
      </c>
      <c r="K1579">
        <v>1</v>
      </c>
      <c r="L1579">
        <v>2</v>
      </c>
      <c r="X1579">
        <v>1</v>
      </c>
      <c r="Y1579">
        <v>2</v>
      </c>
      <c r="Z1579">
        <v>14</v>
      </c>
      <c r="AA1579">
        <v>2</v>
      </c>
      <c r="AB1579">
        <v>3</v>
      </c>
      <c r="AD1579">
        <v>3</v>
      </c>
    </row>
    <row r="1580" spans="1:31" x14ac:dyDescent="0.25">
      <c r="A1580">
        <v>2649</v>
      </c>
      <c r="B1580" t="s">
        <v>535</v>
      </c>
      <c r="C1580">
        <v>3206</v>
      </c>
      <c r="D1580">
        <v>30604</v>
      </c>
      <c r="E1580">
        <v>11</v>
      </c>
      <c r="F1580">
        <v>4</v>
      </c>
      <c r="G1580" t="s">
        <v>536</v>
      </c>
      <c r="H1580" t="s">
        <v>33</v>
      </c>
      <c r="I1580">
        <v>93</v>
      </c>
      <c r="J1580">
        <v>9888</v>
      </c>
      <c r="K1580">
        <v>2</v>
      </c>
      <c r="L1580">
        <v>2</v>
      </c>
      <c r="X1580">
        <v>1</v>
      </c>
      <c r="Y1580">
        <v>2</v>
      </c>
      <c r="Z1580">
        <v>14</v>
      </c>
      <c r="AA1580">
        <v>2</v>
      </c>
      <c r="AB1580">
        <v>3</v>
      </c>
      <c r="AD1580">
        <v>3</v>
      </c>
    </row>
    <row r="1581" spans="1:31" x14ac:dyDescent="0.25">
      <c r="A1581">
        <v>2649</v>
      </c>
      <c r="B1581" t="s">
        <v>535</v>
      </c>
      <c r="C1581">
        <v>3206</v>
      </c>
      <c r="D1581">
        <v>30604</v>
      </c>
      <c r="E1581">
        <v>11</v>
      </c>
      <c r="F1581">
        <v>4</v>
      </c>
      <c r="G1581" t="s">
        <v>536</v>
      </c>
      <c r="H1581" t="s">
        <v>33</v>
      </c>
      <c r="I1581">
        <v>93</v>
      </c>
      <c r="J1581">
        <v>9889</v>
      </c>
      <c r="K1581">
        <v>3</v>
      </c>
      <c r="L1581">
        <v>2</v>
      </c>
      <c r="X1581">
        <v>1</v>
      </c>
      <c r="Y1581">
        <v>3</v>
      </c>
      <c r="Z1581">
        <v>8</v>
      </c>
      <c r="AB1581">
        <v>1</v>
      </c>
      <c r="AC1581">
        <v>1</v>
      </c>
      <c r="AD1581">
        <v>1</v>
      </c>
      <c r="AE1581">
        <v>2</v>
      </c>
    </row>
    <row r="1582" spans="1:31" x14ac:dyDescent="0.25">
      <c r="A1582">
        <v>2650</v>
      </c>
      <c r="B1582" t="s">
        <v>537</v>
      </c>
      <c r="C1582">
        <v>3206</v>
      </c>
      <c r="D1582">
        <v>30604</v>
      </c>
      <c r="E1582">
        <v>11</v>
      </c>
      <c r="F1582">
        <v>5</v>
      </c>
      <c r="G1582" t="s">
        <v>536</v>
      </c>
      <c r="H1582" t="s">
        <v>33</v>
      </c>
      <c r="I1582">
        <v>93</v>
      </c>
      <c r="J1582">
        <v>9890</v>
      </c>
      <c r="K1582">
        <v>1</v>
      </c>
      <c r="L1582">
        <v>2</v>
      </c>
      <c r="X1582">
        <v>1</v>
      </c>
      <c r="Y1582">
        <v>2</v>
      </c>
      <c r="Z1582">
        <v>12</v>
      </c>
      <c r="AA1582">
        <v>2</v>
      </c>
      <c r="AB1582">
        <v>2</v>
      </c>
      <c r="AD1582">
        <v>2</v>
      </c>
    </row>
    <row r="1583" spans="1:31" x14ac:dyDescent="0.25">
      <c r="A1583">
        <v>2650</v>
      </c>
      <c r="B1583" t="s">
        <v>537</v>
      </c>
      <c r="C1583">
        <v>3206</v>
      </c>
      <c r="D1583">
        <v>30604</v>
      </c>
      <c r="E1583">
        <v>11</v>
      </c>
      <c r="F1583">
        <v>5</v>
      </c>
      <c r="G1583" t="s">
        <v>536</v>
      </c>
      <c r="H1583" t="s">
        <v>33</v>
      </c>
      <c r="I1583">
        <v>93</v>
      </c>
      <c r="J1583">
        <v>9891</v>
      </c>
      <c r="K1583">
        <v>2</v>
      </c>
      <c r="L1583">
        <v>2</v>
      </c>
      <c r="X1583">
        <v>1</v>
      </c>
      <c r="Y1583">
        <v>2</v>
      </c>
      <c r="Z1583">
        <v>12</v>
      </c>
      <c r="AA1583">
        <v>1</v>
      </c>
      <c r="AB1583">
        <v>3</v>
      </c>
      <c r="AD1583">
        <v>3</v>
      </c>
    </row>
    <row r="1584" spans="1:31" x14ac:dyDescent="0.25">
      <c r="A1584">
        <v>2650</v>
      </c>
      <c r="B1584" t="s">
        <v>537</v>
      </c>
      <c r="C1584">
        <v>3206</v>
      </c>
      <c r="D1584">
        <v>30604</v>
      </c>
      <c r="E1584">
        <v>11</v>
      </c>
      <c r="F1584">
        <v>5</v>
      </c>
      <c r="G1584" t="s">
        <v>536</v>
      </c>
      <c r="H1584" t="s">
        <v>33</v>
      </c>
      <c r="I1584">
        <v>93</v>
      </c>
      <c r="J1584">
        <v>9892</v>
      </c>
      <c r="K1584">
        <v>3</v>
      </c>
      <c r="L1584">
        <v>2</v>
      </c>
      <c r="X1584">
        <v>1</v>
      </c>
      <c r="Y1584">
        <v>3</v>
      </c>
      <c r="Z1584">
        <v>9</v>
      </c>
      <c r="AB1584">
        <v>1</v>
      </c>
      <c r="AC1584">
        <v>1</v>
      </c>
      <c r="AD1584">
        <v>1</v>
      </c>
      <c r="AE1584">
        <v>2</v>
      </c>
    </row>
    <row r="1585" spans="1:31" x14ac:dyDescent="0.25">
      <c r="A1585">
        <v>2650</v>
      </c>
      <c r="B1585" t="s">
        <v>537</v>
      </c>
      <c r="C1585">
        <v>3206</v>
      </c>
      <c r="D1585">
        <v>30604</v>
      </c>
      <c r="E1585">
        <v>11</v>
      </c>
      <c r="F1585">
        <v>5</v>
      </c>
      <c r="G1585" t="s">
        <v>536</v>
      </c>
      <c r="H1585" t="s">
        <v>33</v>
      </c>
      <c r="I1585">
        <v>93</v>
      </c>
      <c r="J1585">
        <v>9893</v>
      </c>
      <c r="K1585">
        <v>4</v>
      </c>
      <c r="L1585">
        <v>2</v>
      </c>
      <c r="X1585">
        <v>1</v>
      </c>
      <c r="Y1585">
        <v>3</v>
      </c>
      <c r="Z1585">
        <v>3</v>
      </c>
      <c r="AB1585">
        <v>1</v>
      </c>
      <c r="AC1585">
        <v>1</v>
      </c>
      <c r="AD1585">
        <v>1</v>
      </c>
      <c r="AE1585">
        <v>2</v>
      </c>
    </row>
    <row r="1586" spans="1:31" x14ac:dyDescent="0.25">
      <c r="A1586">
        <v>2650</v>
      </c>
      <c r="B1586" t="s">
        <v>537</v>
      </c>
      <c r="C1586">
        <v>3206</v>
      </c>
      <c r="D1586">
        <v>30604</v>
      </c>
      <c r="E1586">
        <v>11</v>
      </c>
      <c r="F1586">
        <v>5</v>
      </c>
      <c r="G1586" t="s">
        <v>536</v>
      </c>
      <c r="H1586" t="s">
        <v>33</v>
      </c>
      <c r="I1586">
        <v>93</v>
      </c>
      <c r="J1586">
        <v>9894</v>
      </c>
      <c r="K1586">
        <v>5</v>
      </c>
      <c r="L1586">
        <v>2</v>
      </c>
      <c r="X1586">
        <v>1</v>
      </c>
      <c r="Y1586">
        <v>3</v>
      </c>
      <c r="Z1586">
        <v>1</v>
      </c>
      <c r="AB1586">
        <v>1</v>
      </c>
      <c r="AC1586">
        <v>1</v>
      </c>
      <c r="AD1586">
        <v>1</v>
      </c>
      <c r="AE1586">
        <v>2</v>
      </c>
    </row>
    <row r="1587" spans="1:31" x14ac:dyDescent="0.25">
      <c r="A1587">
        <v>2651</v>
      </c>
      <c r="B1587" t="s">
        <v>538</v>
      </c>
      <c r="C1587">
        <v>3106</v>
      </c>
      <c r="D1587">
        <v>30604</v>
      </c>
      <c r="E1587">
        <v>11</v>
      </c>
      <c r="F1587">
        <v>7</v>
      </c>
      <c r="G1587" t="s">
        <v>536</v>
      </c>
      <c r="H1587" t="s">
        <v>33</v>
      </c>
      <c r="I1587">
        <v>94</v>
      </c>
      <c r="J1587">
        <v>9895</v>
      </c>
      <c r="K1587">
        <v>1</v>
      </c>
      <c r="L1587">
        <v>1</v>
      </c>
      <c r="M1587">
        <v>1</v>
      </c>
      <c r="V1587">
        <v>759590716</v>
      </c>
      <c r="X1587">
        <v>1</v>
      </c>
      <c r="Y1587">
        <v>2</v>
      </c>
      <c r="Z1587">
        <v>13</v>
      </c>
      <c r="AA1587">
        <v>2</v>
      </c>
      <c r="AB1587">
        <v>1</v>
      </c>
      <c r="AC1587">
        <v>5</v>
      </c>
      <c r="AD1587">
        <v>1</v>
      </c>
      <c r="AE1587">
        <v>6</v>
      </c>
    </row>
    <row r="1588" spans="1:31" x14ac:dyDescent="0.25">
      <c r="A1588">
        <v>2651</v>
      </c>
      <c r="B1588" t="s">
        <v>538</v>
      </c>
      <c r="C1588">
        <v>3106</v>
      </c>
      <c r="D1588">
        <v>30604</v>
      </c>
      <c r="E1588">
        <v>11</v>
      </c>
      <c r="F1588">
        <v>7</v>
      </c>
      <c r="G1588" t="s">
        <v>536</v>
      </c>
      <c r="H1588" t="s">
        <v>33</v>
      </c>
      <c r="I1588">
        <v>94</v>
      </c>
      <c r="J1588">
        <v>9896</v>
      </c>
      <c r="K1588">
        <v>2</v>
      </c>
      <c r="L1588">
        <v>1</v>
      </c>
      <c r="M1588">
        <v>1</v>
      </c>
      <c r="V1588">
        <v>754276493</v>
      </c>
      <c r="X1588">
        <v>1</v>
      </c>
      <c r="Y1588">
        <v>2</v>
      </c>
      <c r="Z1588">
        <v>12</v>
      </c>
      <c r="AA1588">
        <v>1</v>
      </c>
      <c r="AB1588">
        <v>2</v>
      </c>
      <c r="AD1588">
        <v>2</v>
      </c>
    </row>
    <row r="1589" spans="1:31" x14ac:dyDescent="0.25">
      <c r="A1589">
        <v>2651</v>
      </c>
      <c r="B1589" t="s">
        <v>538</v>
      </c>
      <c r="C1589">
        <v>3106</v>
      </c>
      <c r="D1589">
        <v>30604</v>
      </c>
      <c r="E1589">
        <v>11</v>
      </c>
      <c r="F1589">
        <v>7</v>
      </c>
      <c r="G1589" t="s">
        <v>536</v>
      </c>
      <c r="H1589" t="s">
        <v>33</v>
      </c>
      <c r="I1589">
        <v>94</v>
      </c>
      <c r="J1589">
        <v>9897</v>
      </c>
      <c r="K1589">
        <v>3</v>
      </c>
      <c r="L1589">
        <v>1</v>
      </c>
      <c r="M1589">
        <v>1</v>
      </c>
      <c r="V1589">
        <v>777915390</v>
      </c>
      <c r="X1589">
        <v>1</v>
      </c>
      <c r="Y1589">
        <v>3</v>
      </c>
      <c r="Z1589">
        <v>8</v>
      </c>
      <c r="AB1589">
        <v>1</v>
      </c>
      <c r="AC1589">
        <v>1</v>
      </c>
      <c r="AD1589">
        <v>1</v>
      </c>
      <c r="AE1589">
        <v>2</v>
      </c>
    </row>
    <row r="1590" spans="1:31" x14ac:dyDescent="0.25">
      <c r="A1590">
        <v>2651</v>
      </c>
      <c r="B1590" t="s">
        <v>538</v>
      </c>
      <c r="C1590">
        <v>3106</v>
      </c>
      <c r="D1590">
        <v>30604</v>
      </c>
      <c r="E1590">
        <v>11</v>
      </c>
      <c r="F1590">
        <v>7</v>
      </c>
      <c r="G1590" t="s">
        <v>536</v>
      </c>
      <c r="H1590" t="s">
        <v>33</v>
      </c>
      <c r="I1590">
        <v>94</v>
      </c>
      <c r="J1590">
        <v>9898</v>
      </c>
      <c r="K1590">
        <v>4</v>
      </c>
      <c r="L1590">
        <v>1</v>
      </c>
      <c r="M1590">
        <v>1</v>
      </c>
      <c r="V1590">
        <v>764223110</v>
      </c>
      <c r="X1590">
        <v>1</v>
      </c>
      <c r="Y1590">
        <v>3</v>
      </c>
      <c r="Z1590">
        <v>1</v>
      </c>
      <c r="AB1590">
        <v>1</v>
      </c>
      <c r="AC1590">
        <v>1</v>
      </c>
      <c r="AD1590">
        <v>1</v>
      </c>
      <c r="AE1590">
        <v>2</v>
      </c>
    </row>
    <row r="1591" spans="1:31" x14ac:dyDescent="0.25">
      <c r="A1591">
        <v>2651</v>
      </c>
      <c r="B1591" t="s">
        <v>538</v>
      </c>
      <c r="C1591">
        <v>3106</v>
      </c>
      <c r="D1591">
        <v>30604</v>
      </c>
      <c r="E1591">
        <v>11</v>
      </c>
      <c r="F1591">
        <v>7</v>
      </c>
      <c r="G1591" t="s">
        <v>536</v>
      </c>
      <c r="H1591" t="s">
        <v>33</v>
      </c>
      <c r="I1591">
        <v>94</v>
      </c>
      <c r="J1591">
        <v>9899</v>
      </c>
      <c r="K1591">
        <v>5</v>
      </c>
      <c r="L1591">
        <v>1</v>
      </c>
      <c r="M1591">
        <v>1</v>
      </c>
      <c r="X1591">
        <v>3</v>
      </c>
      <c r="AA1591">
        <v>6</v>
      </c>
      <c r="AB1591">
        <v>3</v>
      </c>
      <c r="AD1591">
        <v>3</v>
      </c>
    </row>
    <row r="1592" spans="1:31" x14ac:dyDescent="0.25">
      <c r="A1592">
        <v>2651</v>
      </c>
      <c r="B1592" t="s">
        <v>538</v>
      </c>
      <c r="C1592">
        <v>3106</v>
      </c>
      <c r="D1592">
        <v>30604</v>
      </c>
      <c r="E1592">
        <v>11</v>
      </c>
      <c r="F1592">
        <v>7</v>
      </c>
      <c r="G1592" t="s">
        <v>536</v>
      </c>
      <c r="H1592" t="s">
        <v>33</v>
      </c>
      <c r="I1592">
        <v>94</v>
      </c>
      <c r="J1592">
        <v>9900</v>
      </c>
      <c r="K1592">
        <v>6</v>
      </c>
      <c r="L1592">
        <v>1</v>
      </c>
      <c r="M1592">
        <v>1</v>
      </c>
      <c r="X1592">
        <v>3</v>
      </c>
      <c r="AA1592">
        <v>5</v>
      </c>
      <c r="AB1592">
        <v>3</v>
      </c>
      <c r="AD1592">
        <v>3</v>
      </c>
    </row>
    <row r="1593" spans="1:31" x14ac:dyDescent="0.25">
      <c r="A1593">
        <v>2652</v>
      </c>
      <c r="B1593" t="s">
        <v>539</v>
      </c>
      <c r="C1593">
        <v>3206</v>
      </c>
      <c r="D1593">
        <v>30604</v>
      </c>
      <c r="E1593">
        <v>11</v>
      </c>
      <c r="F1593">
        <v>6</v>
      </c>
      <c r="G1593" t="s">
        <v>536</v>
      </c>
      <c r="H1593" t="s">
        <v>33</v>
      </c>
      <c r="I1593">
        <v>94</v>
      </c>
      <c r="J1593">
        <v>9901</v>
      </c>
      <c r="K1593">
        <v>1</v>
      </c>
      <c r="L1593">
        <v>2</v>
      </c>
      <c r="X1593">
        <v>1</v>
      </c>
      <c r="Y1593">
        <v>2</v>
      </c>
      <c r="Z1593">
        <v>13</v>
      </c>
      <c r="AA1593">
        <v>2</v>
      </c>
      <c r="AB1593">
        <v>1</v>
      </c>
      <c r="AC1593">
        <v>5</v>
      </c>
      <c r="AD1593">
        <v>1</v>
      </c>
      <c r="AE1593">
        <v>6</v>
      </c>
    </row>
    <row r="1594" spans="1:31" x14ac:dyDescent="0.25">
      <c r="A1594">
        <v>2652</v>
      </c>
      <c r="B1594" t="s">
        <v>539</v>
      </c>
      <c r="C1594">
        <v>3206</v>
      </c>
      <c r="D1594">
        <v>30604</v>
      </c>
      <c r="E1594">
        <v>11</v>
      </c>
      <c r="F1594">
        <v>6</v>
      </c>
      <c r="G1594" t="s">
        <v>536</v>
      </c>
      <c r="H1594" t="s">
        <v>33</v>
      </c>
      <c r="I1594">
        <v>94</v>
      </c>
      <c r="J1594">
        <v>9902</v>
      </c>
      <c r="K1594">
        <v>2</v>
      </c>
      <c r="L1594">
        <v>2</v>
      </c>
      <c r="X1594">
        <v>1</v>
      </c>
      <c r="Y1594">
        <v>2</v>
      </c>
      <c r="Z1594">
        <v>12</v>
      </c>
      <c r="AA1594">
        <v>1</v>
      </c>
      <c r="AB1594">
        <v>3</v>
      </c>
      <c r="AD1594">
        <v>3</v>
      </c>
    </row>
    <row r="1595" spans="1:31" x14ac:dyDescent="0.25">
      <c r="A1595">
        <v>2652</v>
      </c>
      <c r="B1595" t="s">
        <v>539</v>
      </c>
      <c r="C1595">
        <v>3206</v>
      </c>
      <c r="D1595">
        <v>30604</v>
      </c>
      <c r="E1595">
        <v>11</v>
      </c>
      <c r="F1595">
        <v>6</v>
      </c>
      <c r="G1595" t="s">
        <v>536</v>
      </c>
      <c r="H1595" t="s">
        <v>33</v>
      </c>
      <c r="I1595">
        <v>94</v>
      </c>
      <c r="J1595">
        <v>9903</v>
      </c>
      <c r="K1595">
        <v>3</v>
      </c>
      <c r="L1595">
        <v>2</v>
      </c>
      <c r="X1595">
        <v>1</v>
      </c>
      <c r="Y1595">
        <v>3</v>
      </c>
      <c r="Z1595">
        <v>12</v>
      </c>
      <c r="AB1595">
        <v>1</v>
      </c>
      <c r="AC1595">
        <v>1</v>
      </c>
      <c r="AD1595">
        <v>1</v>
      </c>
      <c r="AE1595">
        <v>2</v>
      </c>
    </row>
    <row r="1596" spans="1:31" x14ac:dyDescent="0.25">
      <c r="A1596">
        <v>2652</v>
      </c>
      <c r="B1596" t="s">
        <v>539</v>
      </c>
      <c r="C1596">
        <v>3206</v>
      </c>
      <c r="D1596">
        <v>30604</v>
      </c>
      <c r="E1596">
        <v>11</v>
      </c>
      <c r="F1596">
        <v>6</v>
      </c>
      <c r="G1596" t="s">
        <v>536</v>
      </c>
      <c r="H1596" t="s">
        <v>33</v>
      </c>
      <c r="I1596">
        <v>94</v>
      </c>
      <c r="J1596">
        <v>9904</v>
      </c>
      <c r="K1596">
        <v>4</v>
      </c>
      <c r="L1596">
        <v>2</v>
      </c>
      <c r="M1596">
        <v>1</v>
      </c>
      <c r="X1596">
        <v>1</v>
      </c>
      <c r="Y1596">
        <v>3</v>
      </c>
      <c r="Z1596">
        <v>12</v>
      </c>
      <c r="AB1596">
        <v>1</v>
      </c>
      <c r="AC1596">
        <v>1</v>
      </c>
      <c r="AD1596">
        <v>1</v>
      </c>
      <c r="AE1596">
        <v>6</v>
      </c>
    </row>
    <row r="1597" spans="1:31" x14ac:dyDescent="0.25">
      <c r="A1597">
        <v>2652</v>
      </c>
      <c r="B1597" t="s">
        <v>539</v>
      </c>
      <c r="C1597">
        <v>3206</v>
      </c>
      <c r="D1597">
        <v>30604</v>
      </c>
      <c r="E1597">
        <v>11</v>
      </c>
      <c r="F1597">
        <v>6</v>
      </c>
      <c r="G1597" t="s">
        <v>536</v>
      </c>
      <c r="H1597" t="s">
        <v>33</v>
      </c>
      <c r="I1597">
        <v>94</v>
      </c>
      <c r="J1597">
        <v>9905</v>
      </c>
      <c r="K1597">
        <v>5</v>
      </c>
      <c r="L1597">
        <v>2</v>
      </c>
      <c r="X1597">
        <v>1</v>
      </c>
      <c r="Y1597">
        <v>2</v>
      </c>
      <c r="Z1597">
        <v>5</v>
      </c>
      <c r="AA1597">
        <v>6</v>
      </c>
      <c r="AB1597">
        <v>3</v>
      </c>
      <c r="AD1597">
        <v>3</v>
      </c>
    </row>
    <row r="1598" spans="1:31" x14ac:dyDescent="0.25">
      <c r="A1598">
        <v>2652</v>
      </c>
      <c r="B1598" t="s">
        <v>539</v>
      </c>
      <c r="C1598">
        <v>3206</v>
      </c>
      <c r="D1598">
        <v>30604</v>
      </c>
      <c r="E1598">
        <v>11</v>
      </c>
      <c r="F1598">
        <v>6</v>
      </c>
      <c r="G1598" t="s">
        <v>536</v>
      </c>
      <c r="H1598" t="s">
        <v>33</v>
      </c>
      <c r="I1598">
        <v>94</v>
      </c>
      <c r="J1598">
        <v>9906</v>
      </c>
      <c r="K1598">
        <v>6</v>
      </c>
      <c r="L1598">
        <v>2</v>
      </c>
      <c r="X1598">
        <v>3</v>
      </c>
      <c r="AB1598">
        <v>3</v>
      </c>
      <c r="AD1598">
        <v>3</v>
      </c>
    </row>
    <row r="1599" spans="1:31" x14ac:dyDescent="0.25">
      <c r="A1599">
        <v>2656</v>
      </c>
      <c r="B1599" t="s">
        <v>540</v>
      </c>
      <c r="C1599">
        <v>2310</v>
      </c>
      <c r="D1599">
        <v>20612</v>
      </c>
      <c r="E1599">
        <v>3</v>
      </c>
      <c r="F1599">
        <v>6</v>
      </c>
      <c r="G1599" t="s">
        <v>536</v>
      </c>
      <c r="H1599" t="s">
        <v>33</v>
      </c>
      <c r="I1599">
        <v>28</v>
      </c>
      <c r="J1599">
        <v>9922</v>
      </c>
      <c r="K1599">
        <v>1</v>
      </c>
      <c r="L1599">
        <v>2</v>
      </c>
      <c r="X1599">
        <v>1</v>
      </c>
      <c r="Y1599">
        <v>2</v>
      </c>
      <c r="Z1599">
        <v>12</v>
      </c>
      <c r="AA1599">
        <v>2</v>
      </c>
      <c r="AB1599">
        <v>3</v>
      </c>
      <c r="AD1599">
        <v>3</v>
      </c>
    </row>
    <row r="1600" spans="1:31" x14ac:dyDescent="0.25">
      <c r="A1600">
        <v>2656</v>
      </c>
      <c r="B1600" t="s">
        <v>540</v>
      </c>
      <c r="C1600">
        <v>2310</v>
      </c>
      <c r="D1600">
        <v>20612</v>
      </c>
      <c r="E1600">
        <v>3</v>
      </c>
      <c r="F1600">
        <v>6</v>
      </c>
      <c r="G1600" t="s">
        <v>536</v>
      </c>
      <c r="H1600" t="s">
        <v>33</v>
      </c>
      <c r="I1600">
        <v>28</v>
      </c>
      <c r="J1600">
        <v>9923</v>
      </c>
      <c r="K1600">
        <v>2</v>
      </c>
      <c r="L1600">
        <v>2</v>
      </c>
      <c r="X1600">
        <v>1</v>
      </c>
      <c r="Y1600">
        <v>2</v>
      </c>
      <c r="Z1600">
        <v>1</v>
      </c>
      <c r="AA1600">
        <v>1</v>
      </c>
      <c r="AB1600">
        <v>3</v>
      </c>
      <c r="AD1600">
        <v>2</v>
      </c>
    </row>
    <row r="1601" spans="1:31" x14ac:dyDescent="0.25">
      <c r="A1601">
        <v>2656</v>
      </c>
      <c r="B1601" t="s">
        <v>540</v>
      </c>
      <c r="C1601">
        <v>2310</v>
      </c>
      <c r="D1601">
        <v>20612</v>
      </c>
      <c r="E1601">
        <v>3</v>
      </c>
      <c r="F1601">
        <v>6</v>
      </c>
      <c r="G1601" t="s">
        <v>536</v>
      </c>
      <c r="H1601" t="s">
        <v>33</v>
      </c>
      <c r="I1601">
        <v>28</v>
      </c>
      <c r="J1601">
        <v>9924</v>
      </c>
      <c r="K1601">
        <v>3</v>
      </c>
      <c r="L1601">
        <v>1</v>
      </c>
      <c r="N1601">
        <v>2</v>
      </c>
      <c r="W1601">
        <v>20801084976</v>
      </c>
      <c r="X1601">
        <v>1</v>
      </c>
      <c r="Y1601">
        <v>2</v>
      </c>
      <c r="Z1601">
        <v>13</v>
      </c>
      <c r="AA1601">
        <v>4</v>
      </c>
      <c r="AB1601">
        <v>2</v>
      </c>
      <c r="AD1601">
        <v>2</v>
      </c>
    </row>
    <row r="1602" spans="1:31" x14ac:dyDescent="0.25">
      <c r="A1602">
        <v>2656</v>
      </c>
      <c r="B1602" t="s">
        <v>540</v>
      </c>
      <c r="C1602">
        <v>2310</v>
      </c>
      <c r="D1602">
        <v>20612</v>
      </c>
      <c r="E1602">
        <v>3</v>
      </c>
      <c r="F1602">
        <v>6</v>
      </c>
      <c r="G1602" t="s">
        <v>536</v>
      </c>
      <c r="H1602" t="s">
        <v>33</v>
      </c>
      <c r="I1602">
        <v>28</v>
      </c>
      <c r="J1602">
        <v>9925</v>
      </c>
      <c r="K1602">
        <v>4</v>
      </c>
    </row>
    <row r="1603" spans="1:31" x14ac:dyDescent="0.25">
      <c r="A1603">
        <v>2656</v>
      </c>
      <c r="B1603" t="s">
        <v>540</v>
      </c>
      <c r="C1603">
        <v>2310</v>
      </c>
      <c r="D1603">
        <v>20612</v>
      </c>
      <c r="E1603">
        <v>3</v>
      </c>
      <c r="F1603">
        <v>6</v>
      </c>
      <c r="G1603" t="s">
        <v>536</v>
      </c>
      <c r="H1603" t="s">
        <v>33</v>
      </c>
      <c r="I1603">
        <v>28</v>
      </c>
      <c r="J1603">
        <v>9926</v>
      </c>
      <c r="K1603">
        <v>5</v>
      </c>
      <c r="L1603">
        <v>2</v>
      </c>
      <c r="X1603">
        <v>1</v>
      </c>
      <c r="Y1603">
        <v>3</v>
      </c>
      <c r="Z1603">
        <v>1</v>
      </c>
      <c r="AB1603">
        <v>2</v>
      </c>
      <c r="AD1603">
        <v>1</v>
      </c>
      <c r="AE1603">
        <v>3</v>
      </c>
    </row>
    <row r="1604" spans="1:31" x14ac:dyDescent="0.25">
      <c r="A1604">
        <v>2656</v>
      </c>
      <c r="B1604" t="s">
        <v>540</v>
      </c>
      <c r="C1604">
        <v>2310</v>
      </c>
      <c r="D1604">
        <v>20612</v>
      </c>
      <c r="E1604">
        <v>3</v>
      </c>
      <c r="F1604">
        <v>6</v>
      </c>
      <c r="G1604" t="s">
        <v>536</v>
      </c>
      <c r="H1604" t="s">
        <v>33</v>
      </c>
      <c r="I1604">
        <v>28</v>
      </c>
      <c r="J1604">
        <v>9927</v>
      </c>
      <c r="K1604">
        <v>6</v>
      </c>
      <c r="L1604">
        <v>2</v>
      </c>
      <c r="N1604">
        <v>2</v>
      </c>
      <c r="X1604">
        <v>1</v>
      </c>
      <c r="Y1604">
        <v>3</v>
      </c>
      <c r="Z1604">
        <v>1</v>
      </c>
      <c r="AB1604">
        <v>2</v>
      </c>
      <c r="AD1604">
        <v>1</v>
      </c>
      <c r="AE1604">
        <v>3</v>
      </c>
    </row>
    <row r="1605" spans="1:31" x14ac:dyDescent="0.25">
      <c r="A1605">
        <v>2656</v>
      </c>
      <c r="B1605" t="s">
        <v>540</v>
      </c>
      <c r="C1605">
        <v>2310</v>
      </c>
      <c r="D1605">
        <v>20612</v>
      </c>
      <c r="E1605">
        <v>3</v>
      </c>
      <c r="F1605">
        <v>6</v>
      </c>
      <c r="G1605" t="s">
        <v>536</v>
      </c>
      <c r="H1605" t="s">
        <v>33</v>
      </c>
      <c r="I1605">
        <v>28</v>
      </c>
      <c r="J1605">
        <v>9928</v>
      </c>
      <c r="K1605">
        <v>7</v>
      </c>
      <c r="L1605">
        <v>2</v>
      </c>
      <c r="X1605">
        <v>1</v>
      </c>
      <c r="Y1605">
        <v>3</v>
      </c>
      <c r="Z1605">
        <v>13</v>
      </c>
      <c r="AB1605">
        <v>1</v>
      </c>
      <c r="AC1605">
        <v>1</v>
      </c>
      <c r="AD1605">
        <v>1</v>
      </c>
      <c r="AE1605">
        <v>2</v>
      </c>
    </row>
    <row r="1606" spans="1:31" x14ac:dyDescent="0.25">
      <c r="A1606">
        <v>2657</v>
      </c>
      <c r="B1606" t="s">
        <v>541</v>
      </c>
      <c r="C1606">
        <v>1314</v>
      </c>
      <c r="D1606">
        <v>11307</v>
      </c>
      <c r="E1606">
        <v>8</v>
      </c>
      <c r="F1606">
        <v>3</v>
      </c>
      <c r="G1606" t="s">
        <v>536</v>
      </c>
      <c r="H1606" t="s">
        <v>33</v>
      </c>
      <c r="I1606">
        <v>11</v>
      </c>
      <c r="J1606">
        <v>9929</v>
      </c>
      <c r="K1606">
        <v>1</v>
      </c>
      <c r="L1606">
        <v>1</v>
      </c>
      <c r="N1606">
        <v>2</v>
      </c>
      <c r="W1606">
        <v>20790408333</v>
      </c>
      <c r="X1606">
        <v>1</v>
      </c>
      <c r="Y1606">
        <v>2</v>
      </c>
      <c r="Z1606">
        <v>14</v>
      </c>
      <c r="AB1606">
        <v>2</v>
      </c>
      <c r="AD1606">
        <v>1</v>
      </c>
      <c r="AE1606">
        <v>2</v>
      </c>
    </row>
    <row r="1607" spans="1:31" x14ac:dyDescent="0.25">
      <c r="A1607">
        <v>2657</v>
      </c>
      <c r="B1607" t="s">
        <v>541</v>
      </c>
      <c r="C1607">
        <v>1314</v>
      </c>
      <c r="D1607">
        <v>11307</v>
      </c>
      <c r="E1607">
        <v>8</v>
      </c>
      <c r="F1607">
        <v>3</v>
      </c>
      <c r="G1607" t="s">
        <v>536</v>
      </c>
      <c r="H1607" t="s">
        <v>33</v>
      </c>
      <c r="I1607">
        <v>11</v>
      </c>
      <c r="J1607">
        <v>9930</v>
      </c>
      <c r="K1607">
        <v>2</v>
      </c>
      <c r="L1607">
        <v>2</v>
      </c>
      <c r="X1607">
        <v>3</v>
      </c>
      <c r="Y1607">
        <v>2</v>
      </c>
      <c r="Z1607">
        <v>2</v>
      </c>
      <c r="AB1607">
        <v>2</v>
      </c>
      <c r="AD1607">
        <v>2</v>
      </c>
    </row>
    <row r="1608" spans="1:31" x14ac:dyDescent="0.25">
      <c r="A1608">
        <v>2657</v>
      </c>
      <c r="B1608" t="s">
        <v>541</v>
      </c>
      <c r="C1608">
        <v>1314</v>
      </c>
      <c r="D1608">
        <v>11307</v>
      </c>
      <c r="E1608">
        <v>8</v>
      </c>
      <c r="F1608">
        <v>3</v>
      </c>
      <c r="G1608" t="s">
        <v>536</v>
      </c>
      <c r="H1608" t="s">
        <v>33</v>
      </c>
      <c r="I1608">
        <v>11</v>
      </c>
      <c r="J1608">
        <v>9931</v>
      </c>
      <c r="K1608">
        <v>3</v>
      </c>
      <c r="L1608">
        <v>2</v>
      </c>
      <c r="X1608">
        <v>1</v>
      </c>
      <c r="Y1608">
        <v>2</v>
      </c>
      <c r="Z1608">
        <v>2</v>
      </c>
      <c r="AB1608">
        <v>2</v>
      </c>
      <c r="AD1608">
        <v>2</v>
      </c>
    </row>
    <row r="1609" spans="1:31" x14ac:dyDescent="0.25">
      <c r="A1609">
        <v>2658</v>
      </c>
      <c r="B1609" t="s">
        <v>542</v>
      </c>
      <c r="C1609">
        <v>1420</v>
      </c>
      <c r="D1609">
        <v>11306</v>
      </c>
      <c r="E1609">
        <v>9</v>
      </c>
      <c r="F1609">
        <v>4</v>
      </c>
      <c r="G1609" t="s">
        <v>536</v>
      </c>
      <c r="H1609" t="s">
        <v>33</v>
      </c>
      <c r="I1609">
        <v>11</v>
      </c>
      <c r="J1609">
        <v>9932</v>
      </c>
      <c r="K1609">
        <v>1</v>
      </c>
      <c r="L1609">
        <v>2</v>
      </c>
      <c r="X1609">
        <v>1</v>
      </c>
      <c r="Y1609">
        <v>2</v>
      </c>
      <c r="Z1609">
        <v>13</v>
      </c>
      <c r="AA1609">
        <v>4</v>
      </c>
      <c r="AB1609">
        <v>2</v>
      </c>
      <c r="AD1609">
        <v>2</v>
      </c>
    </row>
    <row r="1610" spans="1:31" x14ac:dyDescent="0.25">
      <c r="A1610">
        <v>2658</v>
      </c>
      <c r="B1610" t="s">
        <v>542</v>
      </c>
      <c r="C1610">
        <v>1420</v>
      </c>
      <c r="D1610">
        <v>11306</v>
      </c>
      <c r="E1610">
        <v>9</v>
      </c>
      <c r="F1610">
        <v>4</v>
      </c>
      <c r="G1610" t="s">
        <v>536</v>
      </c>
      <c r="H1610" t="s">
        <v>33</v>
      </c>
      <c r="I1610">
        <v>11</v>
      </c>
      <c r="J1610">
        <v>9933</v>
      </c>
      <c r="K1610">
        <v>2</v>
      </c>
      <c r="L1610">
        <v>2</v>
      </c>
      <c r="X1610">
        <v>1</v>
      </c>
      <c r="Y1610">
        <v>3</v>
      </c>
      <c r="Z1610">
        <v>9</v>
      </c>
      <c r="AB1610">
        <v>2</v>
      </c>
      <c r="AD1610">
        <v>1</v>
      </c>
      <c r="AE1610">
        <v>1</v>
      </c>
    </row>
    <row r="1611" spans="1:31" x14ac:dyDescent="0.25">
      <c r="A1611">
        <v>2658</v>
      </c>
      <c r="B1611" t="s">
        <v>542</v>
      </c>
      <c r="C1611">
        <v>1420</v>
      </c>
      <c r="D1611">
        <v>11306</v>
      </c>
      <c r="E1611">
        <v>9</v>
      </c>
      <c r="F1611">
        <v>4</v>
      </c>
      <c r="G1611" t="s">
        <v>536</v>
      </c>
      <c r="H1611" t="s">
        <v>33</v>
      </c>
      <c r="I1611">
        <v>11</v>
      </c>
      <c r="J1611">
        <v>9934</v>
      </c>
      <c r="K1611">
        <v>3</v>
      </c>
      <c r="L1611">
        <v>2</v>
      </c>
      <c r="X1611">
        <v>1</v>
      </c>
      <c r="Y1611">
        <v>3</v>
      </c>
      <c r="Z1611">
        <v>5</v>
      </c>
      <c r="AB1611">
        <v>2</v>
      </c>
      <c r="AD1611">
        <v>1</v>
      </c>
      <c r="AE1611">
        <v>1</v>
      </c>
    </row>
    <row r="1612" spans="1:31" x14ac:dyDescent="0.25">
      <c r="A1612">
        <v>2658</v>
      </c>
      <c r="B1612" t="s">
        <v>542</v>
      </c>
      <c r="C1612">
        <v>1420</v>
      </c>
      <c r="D1612">
        <v>11306</v>
      </c>
      <c r="E1612">
        <v>9</v>
      </c>
      <c r="F1612">
        <v>4</v>
      </c>
      <c r="G1612" t="s">
        <v>536</v>
      </c>
      <c r="H1612" t="s">
        <v>33</v>
      </c>
      <c r="I1612">
        <v>11</v>
      </c>
      <c r="J1612">
        <v>9935</v>
      </c>
      <c r="K1612">
        <v>4</v>
      </c>
    </row>
    <row r="1613" spans="1:31" x14ac:dyDescent="0.25">
      <c r="A1613">
        <v>2659</v>
      </c>
      <c r="B1613" t="s">
        <v>543</v>
      </c>
      <c r="C1613">
        <v>4308</v>
      </c>
      <c r="D1613">
        <v>40808</v>
      </c>
      <c r="E1613">
        <v>1</v>
      </c>
      <c r="F1613">
        <v>1</v>
      </c>
      <c r="G1613" t="s">
        <v>536</v>
      </c>
      <c r="H1613" t="s">
        <v>33</v>
      </c>
      <c r="I1613">
        <v>55</v>
      </c>
      <c r="J1613">
        <v>9936</v>
      </c>
      <c r="K1613">
        <v>1</v>
      </c>
      <c r="L1613">
        <v>1</v>
      </c>
      <c r="N1613">
        <v>2</v>
      </c>
      <c r="V1613" t="s">
        <v>35</v>
      </c>
      <c r="W1613">
        <v>207803530</v>
      </c>
      <c r="X1613">
        <v>1</v>
      </c>
      <c r="Y1613">
        <v>2</v>
      </c>
      <c r="Z1613">
        <v>8</v>
      </c>
      <c r="AA1613">
        <v>2</v>
      </c>
      <c r="AB1613">
        <v>2</v>
      </c>
      <c r="AD1613">
        <v>2</v>
      </c>
    </row>
    <row r="1614" spans="1:31" x14ac:dyDescent="0.25">
      <c r="A1614">
        <v>2659</v>
      </c>
      <c r="B1614" t="s">
        <v>543</v>
      </c>
      <c r="C1614">
        <v>4308</v>
      </c>
      <c r="D1614">
        <v>40808</v>
      </c>
      <c r="E1614">
        <v>1</v>
      </c>
      <c r="F1614">
        <v>1</v>
      </c>
      <c r="G1614" t="s">
        <v>536</v>
      </c>
      <c r="H1614" t="s">
        <v>33</v>
      </c>
      <c r="I1614">
        <v>55</v>
      </c>
      <c r="J1614">
        <v>9937</v>
      </c>
      <c r="K1614">
        <v>2</v>
      </c>
      <c r="L1614">
        <v>1</v>
      </c>
      <c r="N1614">
        <v>2</v>
      </c>
      <c r="V1614" t="s">
        <v>36</v>
      </c>
      <c r="W1614" t="s">
        <v>35</v>
      </c>
      <c r="X1614">
        <v>1</v>
      </c>
      <c r="Y1614">
        <v>2</v>
      </c>
      <c r="Z1614">
        <v>10</v>
      </c>
      <c r="AB1614">
        <v>3</v>
      </c>
      <c r="AD1614">
        <v>1</v>
      </c>
      <c r="AE1614">
        <v>6</v>
      </c>
    </row>
    <row r="1615" spans="1:31" x14ac:dyDescent="0.25">
      <c r="A1615">
        <v>2659</v>
      </c>
      <c r="B1615" t="s">
        <v>543</v>
      </c>
      <c r="C1615">
        <v>4308</v>
      </c>
      <c r="D1615">
        <v>40808</v>
      </c>
      <c r="E1615">
        <v>1</v>
      </c>
      <c r="F1615">
        <v>1</v>
      </c>
      <c r="G1615" t="s">
        <v>536</v>
      </c>
      <c r="H1615" t="s">
        <v>33</v>
      </c>
      <c r="I1615">
        <v>55</v>
      </c>
      <c r="J1615">
        <v>9938</v>
      </c>
      <c r="K1615">
        <v>3</v>
      </c>
      <c r="L1615">
        <v>2</v>
      </c>
      <c r="N1615">
        <v>2</v>
      </c>
      <c r="X1615">
        <v>1</v>
      </c>
      <c r="Y1615">
        <v>2</v>
      </c>
      <c r="Z1615">
        <v>8</v>
      </c>
      <c r="AB1615">
        <v>1</v>
      </c>
      <c r="AC1615">
        <v>1</v>
      </c>
      <c r="AD1615">
        <v>2</v>
      </c>
      <c r="AE1615">
        <v>2</v>
      </c>
    </row>
    <row r="1616" spans="1:31" x14ac:dyDescent="0.25">
      <c r="A1616">
        <v>2659</v>
      </c>
      <c r="B1616" t="s">
        <v>543</v>
      </c>
      <c r="C1616">
        <v>4308</v>
      </c>
      <c r="D1616">
        <v>40808</v>
      </c>
      <c r="E1616">
        <v>1</v>
      </c>
      <c r="F1616">
        <v>1</v>
      </c>
      <c r="G1616" t="s">
        <v>536</v>
      </c>
      <c r="H1616" t="s">
        <v>33</v>
      </c>
      <c r="I1616">
        <v>55</v>
      </c>
      <c r="J1616">
        <v>9939</v>
      </c>
      <c r="K1616">
        <v>4</v>
      </c>
      <c r="L1616">
        <v>2</v>
      </c>
      <c r="N1616">
        <v>2</v>
      </c>
      <c r="V1616" t="s">
        <v>35</v>
      </c>
      <c r="W1616" t="s">
        <v>339</v>
      </c>
      <c r="X1616">
        <v>1</v>
      </c>
      <c r="Y1616">
        <v>3</v>
      </c>
      <c r="Z1616">
        <v>9</v>
      </c>
      <c r="AB1616">
        <v>1</v>
      </c>
      <c r="AC1616">
        <v>1</v>
      </c>
      <c r="AD1616">
        <v>2</v>
      </c>
      <c r="AE1616">
        <v>2</v>
      </c>
    </row>
    <row r="1617" spans="1:31" x14ac:dyDescent="0.25">
      <c r="A1617">
        <v>2659</v>
      </c>
      <c r="B1617" t="s">
        <v>543</v>
      </c>
      <c r="C1617">
        <v>4308</v>
      </c>
      <c r="D1617">
        <v>40808</v>
      </c>
      <c r="E1617">
        <v>1</v>
      </c>
      <c r="F1617">
        <v>1</v>
      </c>
      <c r="G1617" t="s">
        <v>536</v>
      </c>
      <c r="H1617" t="s">
        <v>33</v>
      </c>
      <c r="I1617">
        <v>55</v>
      </c>
      <c r="J1617">
        <v>9940</v>
      </c>
      <c r="K1617">
        <v>5</v>
      </c>
    </row>
    <row r="1618" spans="1:31" x14ac:dyDescent="0.25">
      <c r="A1618">
        <v>2659</v>
      </c>
      <c r="B1618" t="s">
        <v>543</v>
      </c>
      <c r="C1618">
        <v>4308</v>
      </c>
      <c r="D1618">
        <v>40808</v>
      </c>
      <c r="E1618">
        <v>1</v>
      </c>
      <c r="F1618">
        <v>1</v>
      </c>
      <c r="G1618" t="s">
        <v>536</v>
      </c>
      <c r="H1618" t="s">
        <v>33</v>
      </c>
      <c r="I1618">
        <v>55</v>
      </c>
      <c r="J1618">
        <v>9941</v>
      </c>
      <c r="K1618">
        <v>6</v>
      </c>
    </row>
    <row r="1619" spans="1:31" x14ac:dyDescent="0.25">
      <c r="A1619">
        <v>2660</v>
      </c>
      <c r="B1619" t="s">
        <v>544</v>
      </c>
      <c r="C1619">
        <v>5202</v>
      </c>
      <c r="D1619">
        <v>50601</v>
      </c>
      <c r="E1619">
        <v>7</v>
      </c>
      <c r="F1619">
        <v>1</v>
      </c>
      <c r="G1619" t="s">
        <v>536</v>
      </c>
      <c r="H1619" t="s">
        <v>59</v>
      </c>
      <c r="I1619">
        <v>51</v>
      </c>
      <c r="J1619">
        <v>9942</v>
      </c>
      <c r="K1619">
        <v>1</v>
      </c>
      <c r="L1619">
        <v>2</v>
      </c>
      <c r="X1619">
        <v>1</v>
      </c>
      <c r="Y1619">
        <v>2</v>
      </c>
      <c r="Z1619">
        <v>6</v>
      </c>
      <c r="AA1619">
        <v>2</v>
      </c>
      <c r="AB1619">
        <v>3</v>
      </c>
      <c r="AD1619">
        <v>3</v>
      </c>
    </row>
    <row r="1620" spans="1:31" x14ac:dyDescent="0.25">
      <c r="A1620">
        <v>2660</v>
      </c>
      <c r="B1620" t="s">
        <v>544</v>
      </c>
      <c r="C1620">
        <v>5202</v>
      </c>
      <c r="D1620">
        <v>50601</v>
      </c>
      <c r="E1620">
        <v>7</v>
      </c>
      <c r="F1620">
        <v>1</v>
      </c>
      <c r="G1620" t="s">
        <v>536</v>
      </c>
      <c r="H1620" t="s">
        <v>59</v>
      </c>
      <c r="I1620">
        <v>51</v>
      </c>
      <c r="J1620">
        <v>9943</v>
      </c>
      <c r="K1620">
        <v>2</v>
      </c>
      <c r="L1620">
        <v>2</v>
      </c>
      <c r="X1620">
        <v>1</v>
      </c>
      <c r="Y1620">
        <v>2</v>
      </c>
      <c r="Z1620">
        <v>8</v>
      </c>
      <c r="AA1620">
        <v>1</v>
      </c>
      <c r="AB1620">
        <v>3</v>
      </c>
      <c r="AD1620">
        <v>3</v>
      </c>
    </row>
    <row r="1621" spans="1:31" x14ac:dyDescent="0.25">
      <c r="A1621">
        <v>2660</v>
      </c>
      <c r="B1621" t="s">
        <v>544</v>
      </c>
      <c r="C1621">
        <v>5202</v>
      </c>
      <c r="D1621">
        <v>50601</v>
      </c>
      <c r="E1621">
        <v>7</v>
      </c>
      <c r="F1621">
        <v>1</v>
      </c>
      <c r="G1621" t="s">
        <v>536</v>
      </c>
      <c r="H1621" t="s">
        <v>59</v>
      </c>
      <c r="I1621">
        <v>51</v>
      </c>
      <c r="J1621">
        <v>9944</v>
      </c>
      <c r="K1621">
        <v>3</v>
      </c>
      <c r="L1621">
        <v>2</v>
      </c>
      <c r="X1621">
        <v>1</v>
      </c>
      <c r="Y1621">
        <v>2</v>
      </c>
      <c r="Z1621">
        <v>14</v>
      </c>
      <c r="AB1621">
        <v>1</v>
      </c>
      <c r="AC1621">
        <v>2</v>
      </c>
      <c r="AD1621">
        <v>1</v>
      </c>
      <c r="AE1621">
        <v>1</v>
      </c>
    </row>
    <row r="1622" spans="1:31" x14ac:dyDescent="0.25">
      <c r="A1622">
        <v>2660</v>
      </c>
      <c r="B1622" t="s">
        <v>544</v>
      </c>
      <c r="C1622">
        <v>5202</v>
      </c>
      <c r="D1622">
        <v>50601</v>
      </c>
      <c r="E1622">
        <v>7</v>
      </c>
      <c r="F1622">
        <v>1</v>
      </c>
      <c r="G1622" t="s">
        <v>536</v>
      </c>
      <c r="H1622" t="s">
        <v>59</v>
      </c>
      <c r="I1622">
        <v>51</v>
      </c>
      <c r="J1622">
        <v>9945</v>
      </c>
      <c r="K1622">
        <v>4</v>
      </c>
    </row>
    <row r="1623" spans="1:31" x14ac:dyDescent="0.25">
      <c r="A1623">
        <v>2662</v>
      </c>
      <c r="B1623" t="s">
        <v>545</v>
      </c>
      <c r="C1623">
        <v>4408</v>
      </c>
      <c r="D1623">
        <v>40808</v>
      </c>
      <c r="E1623">
        <v>1</v>
      </c>
      <c r="F1623">
        <v>1</v>
      </c>
      <c r="G1623" t="s">
        <v>536</v>
      </c>
      <c r="H1623" t="s">
        <v>33</v>
      </c>
      <c r="I1623">
        <v>55</v>
      </c>
      <c r="J1623">
        <v>9949</v>
      </c>
      <c r="K1623">
        <v>1</v>
      </c>
      <c r="L1623">
        <v>2</v>
      </c>
      <c r="X1623">
        <v>1</v>
      </c>
      <c r="Y1623">
        <v>2</v>
      </c>
      <c r="Z1623">
        <v>6</v>
      </c>
      <c r="AA1623">
        <v>2</v>
      </c>
      <c r="AB1623">
        <v>2</v>
      </c>
      <c r="AD1623">
        <v>2</v>
      </c>
    </row>
    <row r="1624" spans="1:31" x14ac:dyDescent="0.25">
      <c r="A1624">
        <v>2662</v>
      </c>
      <c r="B1624" t="s">
        <v>545</v>
      </c>
      <c r="C1624">
        <v>4408</v>
      </c>
      <c r="D1624">
        <v>40808</v>
      </c>
      <c r="E1624">
        <v>1</v>
      </c>
      <c r="F1624">
        <v>1</v>
      </c>
      <c r="G1624" t="s">
        <v>536</v>
      </c>
      <c r="H1624" t="s">
        <v>33</v>
      </c>
      <c r="I1624">
        <v>55</v>
      </c>
      <c r="J1624">
        <v>9950</v>
      </c>
      <c r="K1624">
        <v>2</v>
      </c>
      <c r="L1624">
        <v>2</v>
      </c>
      <c r="X1624">
        <v>3</v>
      </c>
      <c r="AA1624">
        <v>1</v>
      </c>
      <c r="AB1624">
        <v>2</v>
      </c>
      <c r="AD1624">
        <v>2</v>
      </c>
    </row>
    <row r="1625" spans="1:31" x14ac:dyDescent="0.25">
      <c r="A1625">
        <v>2662</v>
      </c>
      <c r="B1625" t="s">
        <v>545</v>
      </c>
      <c r="C1625">
        <v>4408</v>
      </c>
      <c r="D1625">
        <v>40808</v>
      </c>
      <c r="E1625">
        <v>1</v>
      </c>
      <c r="F1625">
        <v>1</v>
      </c>
      <c r="G1625" t="s">
        <v>536</v>
      </c>
      <c r="H1625" t="s">
        <v>33</v>
      </c>
      <c r="I1625">
        <v>55</v>
      </c>
      <c r="J1625">
        <v>9951</v>
      </c>
      <c r="K1625">
        <v>3</v>
      </c>
      <c r="L1625">
        <v>2</v>
      </c>
      <c r="X1625">
        <v>1</v>
      </c>
      <c r="Y1625">
        <v>3</v>
      </c>
      <c r="Z1625">
        <v>3</v>
      </c>
      <c r="AB1625">
        <v>1</v>
      </c>
      <c r="AC1625">
        <v>1</v>
      </c>
      <c r="AD1625">
        <v>2</v>
      </c>
      <c r="AE1625">
        <v>2</v>
      </c>
    </row>
    <row r="1626" spans="1:31" x14ac:dyDescent="0.25">
      <c r="A1626">
        <v>2662</v>
      </c>
      <c r="B1626" t="s">
        <v>545</v>
      </c>
      <c r="C1626">
        <v>4408</v>
      </c>
      <c r="D1626">
        <v>40808</v>
      </c>
      <c r="E1626">
        <v>1</v>
      </c>
      <c r="F1626">
        <v>1</v>
      </c>
      <c r="G1626" t="s">
        <v>536</v>
      </c>
      <c r="H1626" t="s">
        <v>33</v>
      </c>
      <c r="I1626">
        <v>55</v>
      </c>
      <c r="J1626">
        <v>9952</v>
      </c>
      <c r="K1626">
        <v>4</v>
      </c>
      <c r="L1626">
        <v>2</v>
      </c>
      <c r="X1626">
        <v>3</v>
      </c>
      <c r="AB1626">
        <v>1</v>
      </c>
      <c r="AC1626">
        <v>1</v>
      </c>
      <c r="AD1626">
        <v>2</v>
      </c>
      <c r="AE1626">
        <v>2</v>
      </c>
    </row>
    <row r="1627" spans="1:31" x14ac:dyDescent="0.25">
      <c r="A1627">
        <v>2665</v>
      </c>
      <c r="B1627" t="s">
        <v>546</v>
      </c>
      <c r="C1627">
        <v>4408</v>
      </c>
      <c r="D1627">
        <v>40808</v>
      </c>
      <c r="E1627">
        <v>1</v>
      </c>
      <c r="F1627">
        <v>2</v>
      </c>
      <c r="G1627" t="s">
        <v>536</v>
      </c>
      <c r="H1627" t="s">
        <v>33</v>
      </c>
      <c r="I1627">
        <v>56</v>
      </c>
      <c r="J1627">
        <v>9960</v>
      </c>
      <c r="K1627">
        <v>1</v>
      </c>
      <c r="L1627">
        <v>2</v>
      </c>
      <c r="X1627">
        <v>1</v>
      </c>
      <c r="Y1627">
        <v>2</v>
      </c>
      <c r="Z1627">
        <v>12</v>
      </c>
      <c r="AA1627">
        <v>2</v>
      </c>
      <c r="AB1627">
        <v>2</v>
      </c>
      <c r="AD1627">
        <v>2</v>
      </c>
    </row>
    <row r="1628" spans="1:31" x14ac:dyDescent="0.25">
      <c r="A1628">
        <v>2665</v>
      </c>
      <c r="B1628" t="s">
        <v>546</v>
      </c>
      <c r="C1628">
        <v>4408</v>
      </c>
      <c r="D1628">
        <v>40808</v>
      </c>
      <c r="E1628">
        <v>1</v>
      </c>
      <c r="F1628">
        <v>2</v>
      </c>
      <c r="G1628" t="s">
        <v>536</v>
      </c>
      <c r="H1628" t="s">
        <v>33</v>
      </c>
      <c r="I1628">
        <v>56</v>
      </c>
      <c r="J1628">
        <v>9961</v>
      </c>
      <c r="K1628">
        <v>2</v>
      </c>
      <c r="L1628">
        <v>2</v>
      </c>
      <c r="Y1628">
        <v>2</v>
      </c>
      <c r="Z1628">
        <v>12</v>
      </c>
      <c r="AA1628">
        <v>1</v>
      </c>
      <c r="AB1628">
        <v>3</v>
      </c>
      <c r="AD1628">
        <v>2</v>
      </c>
    </row>
    <row r="1629" spans="1:31" x14ac:dyDescent="0.25">
      <c r="A1629">
        <v>2665</v>
      </c>
      <c r="B1629" t="s">
        <v>546</v>
      </c>
      <c r="C1629">
        <v>4408</v>
      </c>
      <c r="D1629">
        <v>40808</v>
      </c>
      <c r="E1629">
        <v>1</v>
      </c>
      <c r="F1629">
        <v>2</v>
      </c>
      <c r="G1629" t="s">
        <v>536</v>
      </c>
      <c r="H1629" t="s">
        <v>33</v>
      </c>
      <c r="I1629">
        <v>56</v>
      </c>
      <c r="J1629">
        <v>9962</v>
      </c>
      <c r="K1629">
        <v>3</v>
      </c>
      <c r="L1629">
        <v>2</v>
      </c>
      <c r="X1629">
        <v>1</v>
      </c>
      <c r="Y1629">
        <v>3</v>
      </c>
      <c r="Z1629">
        <v>13</v>
      </c>
      <c r="AB1629">
        <v>1</v>
      </c>
      <c r="AC1629">
        <v>1</v>
      </c>
      <c r="AD1629">
        <v>1</v>
      </c>
      <c r="AE1629">
        <v>2</v>
      </c>
    </row>
    <row r="1630" spans="1:31" x14ac:dyDescent="0.25">
      <c r="A1630">
        <v>2665</v>
      </c>
      <c r="B1630" t="s">
        <v>546</v>
      </c>
      <c r="C1630">
        <v>4408</v>
      </c>
      <c r="D1630">
        <v>40808</v>
      </c>
      <c r="E1630">
        <v>1</v>
      </c>
      <c r="F1630">
        <v>2</v>
      </c>
      <c r="G1630" t="s">
        <v>536</v>
      </c>
      <c r="H1630" t="s">
        <v>33</v>
      </c>
      <c r="I1630">
        <v>56</v>
      </c>
      <c r="J1630">
        <v>9963</v>
      </c>
      <c r="K1630">
        <v>4</v>
      </c>
      <c r="L1630">
        <v>2</v>
      </c>
      <c r="Y1630">
        <v>3</v>
      </c>
      <c r="Z1630">
        <v>8</v>
      </c>
      <c r="AB1630">
        <v>1</v>
      </c>
      <c r="AC1630">
        <v>1</v>
      </c>
      <c r="AD1630">
        <v>1</v>
      </c>
      <c r="AE1630">
        <v>2</v>
      </c>
    </row>
    <row r="1631" spans="1:31" x14ac:dyDescent="0.25">
      <c r="A1631">
        <v>2666</v>
      </c>
      <c r="B1631" t="s">
        <v>547</v>
      </c>
      <c r="C1631">
        <v>4308</v>
      </c>
      <c r="D1631">
        <v>40808</v>
      </c>
      <c r="E1631">
        <v>1</v>
      </c>
      <c r="F1631">
        <v>2</v>
      </c>
      <c r="G1631" t="s">
        <v>536</v>
      </c>
      <c r="H1631" t="s">
        <v>33</v>
      </c>
      <c r="I1631">
        <v>58</v>
      </c>
      <c r="J1631">
        <v>9964</v>
      </c>
      <c r="K1631">
        <v>1</v>
      </c>
      <c r="L1631">
        <v>1</v>
      </c>
      <c r="N1631">
        <v>2</v>
      </c>
      <c r="V1631" t="s">
        <v>36</v>
      </c>
      <c r="W1631">
        <v>207803530</v>
      </c>
      <c r="X1631">
        <v>1</v>
      </c>
      <c r="Y1631">
        <v>2</v>
      </c>
      <c r="Z1631">
        <v>9</v>
      </c>
      <c r="AA1631">
        <v>3</v>
      </c>
      <c r="AB1631">
        <v>2</v>
      </c>
      <c r="AD1631">
        <v>2</v>
      </c>
    </row>
    <row r="1632" spans="1:31" x14ac:dyDescent="0.25">
      <c r="A1632">
        <v>2666</v>
      </c>
      <c r="B1632" t="s">
        <v>547</v>
      </c>
      <c r="C1632">
        <v>4308</v>
      </c>
      <c r="D1632">
        <v>40808</v>
      </c>
      <c r="E1632">
        <v>1</v>
      </c>
      <c r="F1632">
        <v>2</v>
      </c>
      <c r="G1632" t="s">
        <v>536</v>
      </c>
      <c r="H1632" t="s">
        <v>33</v>
      </c>
      <c r="I1632">
        <v>58</v>
      </c>
      <c r="J1632">
        <v>9965</v>
      </c>
      <c r="K1632">
        <v>2</v>
      </c>
      <c r="L1632">
        <v>1</v>
      </c>
      <c r="P1632">
        <v>4</v>
      </c>
      <c r="V1632" t="s">
        <v>36</v>
      </c>
      <c r="W1632" t="s">
        <v>36</v>
      </c>
      <c r="X1632">
        <v>1</v>
      </c>
      <c r="Y1632">
        <v>3</v>
      </c>
      <c r="Z1632">
        <v>9</v>
      </c>
      <c r="AB1632">
        <v>1</v>
      </c>
      <c r="AC1632">
        <v>3</v>
      </c>
      <c r="AD1632">
        <v>1</v>
      </c>
      <c r="AE1632">
        <v>1</v>
      </c>
    </row>
    <row r="1633" spans="1:31" x14ac:dyDescent="0.25">
      <c r="A1633">
        <v>2666</v>
      </c>
      <c r="B1633" t="s">
        <v>547</v>
      </c>
      <c r="C1633">
        <v>4308</v>
      </c>
      <c r="D1633">
        <v>40808</v>
      </c>
      <c r="E1633">
        <v>1</v>
      </c>
      <c r="F1633">
        <v>2</v>
      </c>
      <c r="G1633" t="s">
        <v>536</v>
      </c>
      <c r="H1633" t="s">
        <v>33</v>
      </c>
      <c r="I1633">
        <v>58</v>
      </c>
      <c r="J1633">
        <v>9966</v>
      </c>
      <c r="K1633">
        <v>3</v>
      </c>
      <c r="L1633">
        <v>2</v>
      </c>
      <c r="N1633">
        <v>2</v>
      </c>
      <c r="V1633" t="s">
        <v>36</v>
      </c>
      <c r="W1633" t="s">
        <v>36</v>
      </c>
      <c r="X1633">
        <v>1</v>
      </c>
      <c r="Y1633">
        <v>2</v>
      </c>
      <c r="Z1633">
        <v>10</v>
      </c>
      <c r="AA1633">
        <v>1</v>
      </c>
      <c r="AB1633">
        <v>2</v>
      </c>
      <c r="AD1633">
        <v>2</v>
      </c>
    </row>
    <row r="1634" spans="1:31" x14ac:dyDescent="0.25">
      <c r="A1634">
        <v>2670</v>
      </c>
      <c r="B1634" t="s">
        <v>548</v>
      </c>
      <c r="C1634">
        <v>4308</v>
      </c>
      <c r="D1634">
        <v>40808</v>
      </c>
      <c r="E1634">
        <v>1</v>
      </c>
      <c r="F1634">
        <v>3</v>
      </c>
      <c r="G1634" t="s">
        <v>536</v>
      </c>
      <c r="H1634" t="s">
        <v>33</v>
      </c>
      <c r="I1634">
        <v>57</v>
      </c>
      <c r="J1634">
        <v>9977</v>
      </c>
      <c r="K1634">
        <v>1</v>
      </c>
      <c r="L1634">
        <v>1</v>
      </c>
      <c r="N1634">
        <v>2</v>
      </c>
      <c r="X1634">
        <v>1</v>
      </c>
      <c r="Y1634">
        <v>2</v>
      </c>
      <c r="Z1634">
        <v>8</v>
      </c>
      <c r="AA1634">
        <v>2</v>
      </c>
      <c r="AB1634">
        <v>2</v>
      </c>
      <c r="AD1634">
        <v>2</v>
      </c>
    </row>
    <row r="1635" spans="1:31" x14ac:dyDescent="0.25">
      <c r="A1635">
        <v>2670</v>
      </c>
      <c r="B1635" t="s">
        <v>548</v>
      </c>
      <c r="C1635">
        <v>4308</v>
      </c>
      <c r="D1635">
        <v>40808</v>
      </c>
      <c r="E1635">
        <v>1</v>
      </c>
      <c r="F1635">
        <v>3</v>
      </c>
      <c r="G1635" t="s">
        <v>536</v>
      </c>
      <c r="H1635" t="s">
        <v>33</v>
      </c>
      <c r="I1635">
        <v>57</v>
      </c>
      <c r="J1635">
        <v>9978</v>
      </c>
      <c r="K1635">
        <v>2</v>
      </c>
      <c r="L1635">
        <v>1</v>
      </c>
      <c r="N1635">
        <v>2</v>
      </c>
      <c r="V1635" t="s">
        <v>339</v>
      </c>
      <c r="W1635">
        <v>20800638198</v>
      </c>
      <c r="X1635">
        <v>1</v>
      </c>
      <c r="Y1635">
        <v>1</v>
      </c>
      <c r="Z1635">
        <v>8</v>
      </c>
      <c r="AA1635">
        <v>1</v>
      </c>
      <c r="AB1635">
        <v>2</v>
      </c>
      <c r="AD1635">
        <v>2</v>
      </c>
    </row>
    <row r="1636" spans="1:31" x14ac:dyDescent="0.25">
      <c r="A1636">
        <v>2670</v>
      </c>
      <c r="B1636" t="s">
        <v>548</v>
      </c>
      <c r="C1636">
        <v>4308</v>
      </c>
      <c r="D1636">
        <v>40808</v>
      </c>
      <c r="E1636">
        <v>1</v>
      </c>
      <c r="F1636">
        <v>3</v>
      </c>
      <c r="G1636" t="s">
        <v>536</v>
      </c>
      <c r="H1636" t="s">
        <v>33</v>
      </c>
      <c r="I1636">
        <v>57</v>
      </c>
      <c r="J1636">
        <v>9979</v>
      </c>
      <c r="K1636">
        <v>3</v>
      </c>
      <c r="L1636">
        <v>2</v>
      </c>
      <c r="X1636">
        <v>1</v>
      </c>
      <c r="Y1636">
        <v>2</v>
      </c>
      <c r="Z1636">
        <v>13</v>
      </c>
      <c r="AB1636">
        <v>1</v>
      </c>
      <c r="AC1636">
        <v>1</v>
      </c>
      <c r="AD1636">
        <v>1</v>
      </c>
      <c r="AE1636">
        <v>2</v>
      </c>
    </row>
    <row r="1637" spans="1:31" x14ac:dyDescent="0.25">
      <c r="A1637">
        <v>2670</v>
      </c>
      <c r="B1637" t="s">
        <v>548</v>
      </c>
      <c r="C1637">
        <v>4308</v>
      </c>
      <c r="D1637">
        <v>40808</v>
      </c>
      <c r="E1637">
        <v>1</v>
      </c>
      <c r="F1637">
        <v>3</v>
      </c>
      <c r="G1637" t="s">
        <v>536</v>
      </c>
      <c r="H1637" t="s">
        <v>33</v>
      </c>
      <c r="I1637">
        <v>57</v>
      </c>
      <c r="J1637">
        <v>9980</v>
      </c>
      <c r="K1637">
        <v>4</v>
      </c>
      <c r="L1637">
        <v>2</v>
      </c>
      <c r="X1637">
        <v>1</v>
      </c>
      <c r="Y1637">
        <v>2</v>
      </c>
      <c r="Z1637">
        <v>13</v>
      </c>
      <c r="AB1637">
        <v>1</v>
      </c>
      <c r="AC1637">
        <v>1</v>
      </c>
      <c r="AD1637">
        <v>1</v>
      </c>
      <c r="AE1637">
        <v>2</v>
      </c>
    </row>
    <row r="1638" spans="1:31" x14ac:dyDescent="0.25">
      <c r="A1638">
        <v>2670</v>
      </c>
      <c r="B1638" t="s">
        <v>548</v>
      </c>
      <c r="C1638">
        <v>4308</v>
      </c>
      <c r="D1638">
        <v>40808</v>
      </c>
      <c r="E1638">
        <v>1</v>
      </c>
      <c r="F1638">
        <v>3</v>
      </c>
      <c r="G1638" t="s">
        <v>536</v>
      </c>
      <c r="H1638" t="s">
        <v>33</v>
      </c>
      <c r="I1638">
        <v>57</v>
      </c>
      <c r="J1638">
        <v>9981</v>
      </c>
      <c r="K1638">
        <v>5</v>
      </c>
      <c r="L1638">
        <v>2</v>
      </c>
      <c r="X1638">
        <v>1</v>
      </c>
      <c r="Y1638">
        <v>3</v>
      </c>
      <c r="Z1638">
        <v>10</v>
      </c>
      <c r="AB1638">
        <v>1</v>
      </c>
      <c r="AC1638">
        <v>1</v>
      </c>
      <c r="AD1638">
        <v>1</v>
      </c>
      <c r="AE1638">
        <v>2</v>
      </c>
    </row>
    <row r="1639" spans="1:31" x14ac:dyDescent="0.25">
      <c r="A1639">
        <v>2671</v>
      </c>
      <c r="B1639" t="s">
        <v>549</v>
      </c>
      <c r="C1639">
        <v>4408</v>
      </c>
      <c r="D1639">
        <v>40808</v>
      </c>
      <c r="E1639">
        <v>1</v>
      </c>
      <c r="F1639">
        <v>3</v>
      </c>
      <c r="G1639" t="s">
        <v>536</v>
      </c>
      <c r="H1639" t="s">
        <v>33</v>
      </c>
      <c r="I1639">
        <v>57</v>
      </c>
      <c r="J1639">
        <v>9982</v>
      </c>
      <c r="K1639">
        <v>1</v>
      </c>
      <c r="L1639">
        <v>2</v>
      </c>
      <c r="X1639">
        <v>1</v>
      </c>
      <c r="Y1639">
        <v>2</v>
      </c>
      <c r="Z1639">
        <v>5</v>
      </c>
      <c r="AA1639">
        <v>2</v>
      </c>
      <c r="AB1639">
        <v>3</v>
      </c>
      <c r="AD1639">
        <v>2</v>
      </c>
    </row>
    <row r="1640" spans="1:31" x14ac:dyDescent="0.25">
      <c r="A1640">
        <v>2671</v>
      </c>
      <c r="B1640" t="s">
        <v>549</v>
      </c>
      <c r="C1640">
        <v>4408</v>
      </c>
      <c r="D1640">
        <v>40808</v>
      </c>
      <c r="E1640">
        <v>1</v>
      </c>
      <c r="F1640">
        <v>3</v>
      </c>
      <c r="G1640" t="s">
        <v>536</v>
      </c>
      <c r="H1640" t="s">
        <v>33</v>
      </c>
      <c r="I1640">
        <v>57</v>
      </c>
      <c r="J1640">
        <v>9983</v>
      </c>
      <c r="K1640">
        <v>2</v>
      </c>
      <c r="L1640">
        <v>2</v>
      </c>
      <c r="X1640">
        <v>1</v>
      </c>
      <c r="Y1640">
        <v>2</v>
      </c>
      <c r="Z1640">
        <v>11</v>
      </c>
      <c r="AA1640">
        <v>1</v>
      </c>
      <c r="AB1640">
        <v>2</v>
      </c>
      <c r="AD1640">
        <v>2</v>
      </c>
    </row>
    <row r="1641" spans="1:31" x14ac:dyDescent="0.25">
      <c r="A1641">
        <v>2671</v>
      </c>
      <c r="B1641" t="s">
        <v>549</v>
      </c>
      <c r="C1641">
        <v>4408</v>
      </c>
      <c r="D1641">
        <v>40808</v>
      </c>
      <c r="E1641">
        <v>1</v>
      </c>
      <c r="F1641">
        <v>3</v>
      </c>
      <c r="G1641" t="s">
        <v>536</v>
      </c>
      <c r="H1641" t="s">
        <v>33</v>
      </c>
      <c r="I1641">
        <v>57</v>
      </c>
      <c r="J1641">
        <v>9984</v>
      </c>
      <c r="K1641">
        <v>3</v>
      </c>
      <c r="L1641">
        <v>2</v>
      </c>
      <c r="X1641">
        <v>1</v>
      </c>
      <c r="Y1641">
        <v>3</v>
      </c>
      <c r="Z1641">
        <v>9</v>
      </c>
      <c r="AB1641">
        <v>1</v>
      </c>
      <c r="AC1641">
        <v>1</v>
      </c>
      <c r="AD1641">
        <v>1</v>
      </c>
      <c r="AE1641">
        <v>2</v>
      </c>
    </row>
    <row r="1642" spans="1:31" x14ac:dyDescent="0.25">
      <c r="A1642">
        <v>2672</v>
      </c>
      <c r="B1642" t="s">
        <v>550</v>
      </c>
      <c r="C1642">
        <v>4408</v>
      </c>
      <c r="D1642">
        <v>40808</v>
      </c>
      <c r="E1642">
        <v>1</v>
      </c>
      <c r="F1642">
        <v>4</v>
      </c>
      <c r="G1642" t="s">
        <v>536</v>
      </c>
      <c r="H1642" t="s">
        <v>33</v>
      </c>
      <c r="I1642">
        <v>58</v>
      </c>
      <c r="J1642">
        <v>9985</v>
      </c>
      <c r="K1642">
        <v>1</v>
      </c>
      <c r="L1642">
        <v>2</v>
      </c>
      <c r="X1642">
        <v>1</v>
      </c>
      <c r="Y1642">
        <v>2</v>
      </c>
      <c r="Z1642">
        <v>5</v>
      </c>
      <c r="AA1642">
        <v>2</v>
      </c>
      <c r="AB1642">
        <v>2</v>
      </c>
      <c r="AD1642">
        <v>2</v>
      </c>
    </row>
    <row r="1643" spans="1:31" x14ac:dyDescent="0.25">
      <c r="A1643">
        <v>2672</v>
      </c>
      <c r="B1643" t="s">
        <v>550</v>
      </c>
      <c r="C1643">
        <v>4408</v>
      </c>
      <c r="D1643">
        <v>40808</v>
      </c>
      <c r="E1643">
        <v>1</v>
      </c>
      <c r="F1643">
        <v>4</v>
      </c>
      <c r="G1643" t="s">
        <v>536</v>
      </c>
      <c r="H1643" t="s">
        <v>33</v>
      </c>
      <c r="I1643">
        <v>58</v>
      </c>
      <c r="J1643">
        <v>9986</v>
      </c>
      <c r="K1643">
        <v>2</v>
      </c>
      <c r="L1643">
        <v>2</v>
      </c>
      <c r="X1643">
        <v>1</v>
      </c>
      <c r="Y1643">
        <v>2</v>
      </c>
      <c r="Z1643">
        <v>7</v>
      </c>
      <c r="AA1643">
        <v>1</v>
      </c>
      <c r="AB1643">
        <v>2</v>
      </c>
      <c r="AD1643">
        <v>2</v>
      </c>
    </row>
    <row r="1644" spans="1:31" x14ac:dyDescent="0.25">
      <c r="A1644">
        <v>2672</v>
      </c>
      <c r="B1644" t="s">
        <v>550</v>
      </c>
      <c r="C1644">
        <v>4408</v>
      </c>
      <c r="D1644">
        <v>40808</v>
      </c>
      <c r="E1644">
        <v>1</v>
      </c>
      <c r="F1644">
        <v>4</v>
      </c>
      <c r="G1644" t="s">
        <v>536</v>
      </c>
      <c r="H1644" t="s">
        <v>33</v>
      </c>
      <c r="I1644">
        <v>58</v>
      </c>
      <c r="J1644">
        <v>9987</v>
      </c>
      <c r="K1644">
        <v>3</v>
      </c>
    </row>
    <row r="1645" spans="1:31" x14ac:dyDescent="0.25">
      <c r="A1645">
        <v>2672</v>
      </c>
      <c r="B1645" t="s">
        <v>550</v>
      </c>
      <c r="C1645">
        <v>4408</v>
      </c>
      <c r="D1645">
        <v>40808</v>
      </c>
      <c r="E1645">
        <v>1</v>
      </c>
      <c r="F1645">
        <v>4</v>
      </c>
      <c r="G1645" t="s">
        <v>536</v>
      </c>
      <c r="H1645" t="s">
        <v>33</v>
      </c>
      <c r="I1645">
        <v>58</v>
      </c>
      <c r="J1645">
        <v>9988</v>
      </c>
      <c r="K1645">
        <v>4</v>
      </c>
      <c r="L1645">
        <v>2</v>
      </c>
      <c r="X1645">
        <v>1</v>
      </c>
      <c r="Y1645">
        <v>3</v>
      </c>
      <c r="Z1645">
        <v>6</v>
      </c>
      <c r="AB1645">
        <v>1</v>
      </c>
      <c r="AC1645">
        <v>1</v>
      </c>
      <c r="AD1645">
        <v>1</v>
      </c>
      <c r="AE1645">
        <v>2</v>
      </c>
    </row>
    <row r="1646" spans="1:31" x14ac:dyDescent="0.25">
      <c r="A1646">
        <v>2672</v>
      </c>
      <c r="B1646" t="s">
        <v>550</v>
      </c>
      <c r="C1646">
        <v>4408</v>
      </c>
      <c r="D1646">
        <v>40808</v>
      </c>
      <c r="E1646">
        <v>1</v>
      </c>
      <c r="F1646">
        <v>4</v>
      </c>
      <c r="G1646" t="s">
        <v>536</v>
      </c>
      <c r="H1646" t="s">
        <v>33</v>
      </c>
      <c r="I1646">
        <v>58</v>
      </c>
      <c r="J1646">
        <v>9989</v>
      </c>
      <c r="K1646">
        <v>5</v>
      </c>
      <c r="L1646">
        <v>2</v>
      </c>
      <c r="X1646">
        <v>1</v>
      </c>
      <c r="Y1646">
        <v>3</v>
      </c>
      <c r="Z1646">
        <v>5</v>
      </c>
      <c r="AB1646">
        <v>1</v>
      </c>
      <c r="AC1646">
        <v>1</v>
      </c>
      <c r="AD1646">
        <v>1</v>
      </c>
      <c r="AE1646">
        <v>2</v>
      </c>
    </row>
    <row r="1647" spans="1:31" x14ac:dyDescent="0.25">
      <c r="A1647">
        <v>2677</v>
      </c>
      <c r="B1647" t="s">
        <v>551</v>
      </c>
      <c r="C1647">
        <v>2310</v>
      </c>
      <c r="D1647">
        <v>20612</v>
      </c>
      <c r="E1647">
        <v>3</v>
      </c>
      <c r="F1647">
        <v>7</v>
      </c>
      <c r="G1647" t="s">
        <v>536</v>
      </c>
      <c r="H1647" t="s">
        <v>33</v>
      </c>
      <c r="I1647">
        <v>26</v>
      </c>
      <c r="J1647">
        <v>9998</v>
      </c>
      <c r="K1647">
        <v>1</v>
      </c>
      <c r="L1647">
        <v>1</v>
      </c>
      <c r="N1647">
        <v>2</v>
      </c>
      <c r="W1647">
        <v>20790415986</v>
      </c>
      <c r="X1647">
        <v>1</v>
      </c>
      <c r="Y1647">
        <v>3</v>
      </c>
      <c r="Z1647">
        <v>14</v>
      </c>
      <c r="AB1647">
        <v>3</v>
      </c>
      <c r="AD1647">
        <v>1</v>
      </c>
      <c r="AE1647">
        <v>2</v>
      </c>
    </row>
    <row r="1648" spans="1:31" x14ac:dyDescent="0.25">
      <c r="A1648">
        <v>2677</v>
      </c>
      <c r="B1648" t="s">
        <v>551</v>
      </c>
      <c r="C1648">
        <v>2310</v>
      </c>
      <c r="D1648">
        <v>20612</v>
      </c>
      <c r="E1648">
        <v>3</v>
      </c>
      <c r="F1648">
        <v>7</v>
      </c>
      <c r="G1648" t="s">
        <v>536</v>
      </c>
      <c r="H1648" t="s">
        <v>33</v>
      </c>
      <c r="I1648">
        <v>26</v>
      </c>
      <c r="J1648">
        <v>9999</v>
      </c>
      <c r="K1648">
        <v>2</v>
      </c>
      <c r="L1648">
        <v>2</v>
      </c>
      <c r="X1648">
        <v>3</v>
      </c>
      <c r="AB1648">
        <v>2</v>
      </c>
      <c r="AD1648">
        <v>2</v>
      </c>
    </row>
    <row r="1649" spans="1:31" x14ac:dyDescent="0.25">
      <c r="A1649">
        <v>2677</v>
      </c>
      <c r="B1649" t="s">
        <v>551</v>
      </c>
      <c r="C1649">
        <v>2310</v>
      </c>
      <c r="D1649">
        <v>20612</v>
      </c>
      <c r="E1649">
        <v>3</v>
      </c>
      <c r="F1649">
        <v>7</v>
      </c>
      <c r="G1649" t="s">
        <v>536</v>
      </c>
      <c r="H1649" t="s">
        <v>33</v>
      </c>
      <c r="I1649">
        <v>26</v>
      </c>
      <c r="J1649">
        <v>10000</v>
      </c>
      <c r="K1649">
        <v>3</v>
      </c>
      <c r="L1649">
        <v>2</v>
      </c>
      <c r="X1649">
        <v>1</v>
      </c>
      <c r="Y1649">
        <v>2</v>
      </c>
      <c r="Z1649">
        <v>12</v>
      </c>
      <c r="AB1649">
        <v>3</v>
      </c>
      <c r="AD1649">
        <v>1</v>
      </c>
      <c r="AE1649">
        <v>2</v>
      </c>
    </row>
    <row r="1650" spans="1:31" x14ac:dyDescent="0.25">
      <c r="A1650">
        <v>2677</v>
      </c>
      <c r="B1650" t="s">
        <v>551</v>
      </c>
      <c r="C1650">
        <v>2310</v>
      </c>
      <c r="D1650">
        <v>20612</v>
      </c>
      <c r="E1650">
        <v>3</v>
      </c>
      <c r="F1650">
        <v>7</v>
      </c>
      <c r="G1650" t="s">
        <v>536</v>
      </c>
      <c r="H1650" t="s">
        <v>33</v>
      </c>
      <c r="I1650">
        <v>26</v>
      </c>
      <c r="J1650">
        <v>10001</v>
      </c>
      <c r="K1650">
        <v>4</v>
      </c>
    </row>
    <row r="1651" spans="1:31" x14ac:dyDescent="0.25">
      <c r="A1651">
        <v>2677</v>
      </c>
      <c r="B1651" t="s">
        <v>551</v>
      </c>
      <c r="C1651">
        <v>2310</v>
      </c>
      <c r="D1651">
        <v>20612</v>
      </c>
      <c r="E1651">
        <v>3</v>
      </c>
      <c r="F1651">
        <v>7</v>
      </c>
      <c r="G1651" t="s">
        <v>536</v>
      </c>
      <c r="H1651" t="s">
        <v>33</v>
      </c>
      <c r="I1651">
        <v>26</v>
      </c>
      <c r="J1651">
        <v>10002</v>
      </c>
      <c r="K1651">
        <v>5</v>
      </c>
      <c r="L1651">
        <v>2</v>
      </c>
      <c r="X1651">
        <v>1</v>
      </c>
      <c r="Y1651">
        <v>3</v>
      </c>
      <c r="Z1651">
        <v>8</v>
      </c>
      <c r="AB1651">
        <v>3</v>
      </c>
      <c r="AD1651">
        <v>1</v>
      </c>
      <c r="AE1651">
        <v>2</v>
      </c>
    </row>
    <row r="1652" spans="1:31" x14ac:dyDescent="0.25">
      <c r="A1652">
        <v>2679</v>
      </c>
      <c r="B1652" t="s">
        <v>552</v>
      </c>
      <c r="C1652">
        <v>2207</v>
      </c>
      <c r="D1652">
        <v>20613</v>
      </c>
      <c r="E1652">
        <v>5</v>
      </c>
      <c r="F1652">
        <v>8</v>
      </c>
      <c r="G1652" t="s">
        <v>536</v>
      </c>
      <c r="H1652" t="s">
        <v>33</v>
      </c>
      <c r="I1652">
        <v>26</v>
      </c>
      <c r="J1652">
        <v>10007</v>
      </c>
      <c r="K1652">
        <v>1</v>
      </c>
      <c r="L1652">
        <v>2</v>
      </c>
      <c r="X1652">
        <v>1</v>
      </c>
      <c r="Y1652">
        <v>2</v>
      </c>
      <c r="Z1652">
        <v>12</v>
      </c>
      <c r="AA1652">
        <v>2</v>
      </c>
      <c r="AB1652">
        <v>3</v>
      </c>
      <c r="AD1652">
        <v>3</v>
      </c>
    </row>
    <row r="1653" spans="1:31" x14ac:dyDescent="0.25">
      <c r="A1653">
        <v>2679</v>
      </c>
      <c r="B1653" t="s">
        <v>552</v>
      </c>
      <c r="C1653">
        <v>2207</v>
      </c>
      <c r="D1653">
        <v>20613</v>
      </c>
      <c r="E1653">
        <v>5</v>
      </c>
      <c r="F1653">
        <v>8</v>
      </c>
      <c r="G1653" t="s">
        <v>536</v>
      </c>
      <c r="H1653" t="s">
        <v>33</v>
      </c>
      <c r="I1653">
        <v>26</v>
      </c>
      <c r="J1653">
        <v>10008</v>
      </c>
      <c r="K1653">
        <v>2</v>
      </c>
      <c r="L1653">
        <v>2</v>
      </c>
      <c r="X1653">
        <v>1</v>
      </c>
      <c r="Y1653">
        <v>2</v>
      </c>
      <c r="Z1653">
        <v>3</v>
      </c>
      <c r="AA1653">
        <v>1</v>
      </c>
      <c r="AB1653">
        <v>2</v>
      </c>
      <c r="AD1653">
        <v>2</v>
      </c>
    </row>
    <row r="1654" spans="1:31" x14ac:dyDescent="0.25">
      <c r="A1654">
        <v>2679</v>
      </c>
      <c r="B1654" t="s">
        <v>552</v>
      </c>
      <c r="C1654">
        <v>2207</v>
      </c>
      <c r="D1654">
        <v>20613</v>
      </c>
      <c r="E1654">
        <v>5</v>
      </c>
      <c r="F1654">
        <v>8</v>
      </c>
      <c r="G1654" t="s">
        <v>536</v>
      </c>
      <c r="H1654" t="s">
        <v>33</v>
      </c>
      <c r="I1654">
        <v>26</v>
      </c>
      <c r="J1654">
        <v>10009</v>
      </c>
      <c r="K1654">
        <v>3</v>
      </c>
    </row>
    <row r="1655" spans="1:31" x14ac:dyDescent="0.25">
      <c r="A1655">
        <v>2679</v>
      </c>
      <c r="B1655" t="s">
        <v>552</v>
      </c>
      <c r="C1655">
        <v>2207</v>
      </c>
      <c r="D1655">
        <v>20613</v>
      </c>
      <c r="E1655">
        <v>5</v>
      </c>
      <c r="F1655">
        <v>8</v>
      </c>
      <c r="G1655" t="s">
        <v>536</v>
      </c>
      <c r="H1655" t="s">
        <v>33</v>
      </c>
      <c r="I1655">
        <v>26</v>
      </c>
      <c r="J1655">
        <v>10010</v>
      </c>
      <c r="K1655">
        <v>4</v>
      </c>
      <c r="L1655">
        <v>2</v>
      </c>
      <c r="X1655">
        <v>1</v>
      </c>
      <c r="Y1655">
        <v>2</v>
      </c>
      <c r="Z1655">
        <v>12</v>
      </c>
      <c r="AA1655">
        <v>3</v>
      </c>
      <c r="AB1655">
        <v>2</v>
      </c>
      <c r="AD1655">
        <v>2</v>
      </c>
    </row>
    <row r="1656" spans="1:31" x14ac:dyDescent="0.25">
      <c r="A1656">
        <v>2679</v>
      </c>
      <c r="B1656" t="s">
        <v>552</v>
      </c>
      <c r="C1656">
        <v>2207</v>
      </c>
      <c r="D1656">
        <v>20613</v>
      </c>
      <c r="E1656">
        <v>5</v>
      </c>
      <c r="F1656">
        <v>8</v>
      </c>
      <c r="G1656" t="s">
        <v>536</v>
      </c>
      <c r="H1656" t="s">
        <v>33</v>
      </c>
      <c r="I1656">
        <v>26</v>
      </c>
      <c r="J1656">
        <v>10011</v>
      </c>
      <c r="K1656">
        <v>5</v>
      </c>
    </row>
    <row r="1657" spans="1:31" x14ac:dyDescent="0.25">
      <c r="A1657">
        <v>2679</v>
      </c>
      <c r="B1657" t="s">
        <v>552</v>
      </c>
      <c r="C1657">
        <v>2207</v>
      </c>
      <c r="D1657">
        <v>20613</v>
      </c>
      <c r="E1657">
        <v>5</v>
      </c>
      <c r="F1657">
        <v>8</v>
      </c>
      <c r="G1657" t="s">
        <v>536</v>
      </c>
      <c r="H1657" t="s">
        <v>33</v>
      </c>
      <c r="I1657">
        <v>26</v>
      </c>
      <c r="J1657">
        <v>10012</v>
      </c>
      <c r="K1657">
        <v>6</v>
      </c>
    </row>
    <row r="1658" spans="1:31" x14ac:dyDescent="0.25">
      <c r="A1658">
        <v>2679</v>
      </c>
      <c r="B1658" t="s">
        <v>552</v>
      </c>
      <c r="C1658">
        <v>2207</v>
      </c>
      <c r="D1658">
        <v>20613</v>
      </c>
      <c r="E1658">
        <v>5</v>
      </c>
      <c r="F1658">
        <v>8</v>
      </c>
      <c r="G1658" t="s">
        <v>536</v>
      </c>
      <c r="H1658" t="s">
        <v>33</v>
      </c>
      <c r="I1658">
        <v>26</v>
      </c>
      <c r="J1658">
        <v>10013</v>
      </c>
      <c r="K1658">
        <v>7</v>
      </c>
      <c r="L1658">
        <v>2</v>
      </c>
      <c r="X1658">
        <v>3</v>
      </c>
      <c r="AB1658">
        <v>1</v>
      </c>
      <c r="AC1658">
        <v>1</v>
      </c>
      <c r="AD1658">
        <v>1</v>
      </c>
      <c r="AE1658">
        <v>2</v>
      </c>
    </row>
    <row r="1659" spans="1:31" x14ac:dyDescent="0.25">
      <c r="A1659">
        <v>2689</v>
      </c>
      <c r="B1659" t="s">
        <v>553</v>
      </c>
      <c r="C1659">
        <v>1409</v>
      </c>
      <c r="D1659">
        <v>11306</v>
      </c>
      <c r="E1659">
        <v>9</v>
      </c>
      <c r="F1659">
        <v>3</v>
      </c>
      <c r="G1659" t="s">
        <v>536</v>
      </c>
      <c r="H1659" t="s">
        <v>33</v>
      </c>
      <c r="I1659">
        <v>14</v>
      </c>
      <c r="J1659">
        <v>10042</v>
      </c>
      <c r="K1659">
        <v>1</v>
      </c>
      <c r="L1659">
        <v>1</v>
      </c>
      <c r="M1659">
        <v>1</v>
      </c>
      <c r="X1659">
        <v>1</v>
      </c>
      <c r="Y1659">
        <v>2</v>
      </c>
      <c r="Z1659">
        <v>13</v>
      </c>
      <c r="AB1659">
        <v>2</v>
      </c>
      <c r="AD1659">
        <v>2</v>
      </c>
    </row>
    <row r="1660" spans="1:31" x14ac:dyDescent="0.25">
      <c r="A1660">
        <v>2689</v>
      </c>
      <c r="B1660" t="s">
        <v>553</v>
      </c>
      <c r="C1660">
        <v>1409</v>
      </c>
      <c r="D1660">
        <v>11306</v>
      </c>
      <c r="E1660">
        <v>9</v>
      </c>
      <c r="F1660">
        <v>3</v>
      </c>
      <c r="G1660" t="s">
        <v>536</v>
      </c>
      <c r="H1660" t="s">
        <v>33</v>
      </c>
      <c r="I1660">
        <v>14</v>
      </c>
      <c r="J1660">
        <v>10043</v>
      </c>
      <c r="K1660">
        <v>2</v>
      </c>
      <c r="L1660">
        <v>1</v>
      </c>
      <c r="M1660">
        <v>1</v>
      </c>
      <c r="X1660">
        <v>1</v>
      </c>
      <c r="Y1660">
        <v>3</v>
      </c>
      <c r="Z1660">
        <v>13</v>
      </c>
      <c r="AB1660">
        <v>2</v>
      </c>
      <c r="AD1660">
        <v>2</v>
      </c>
    </row>
    <row r="1661" spans="1:31" x14ac:dyDescent="0.25">
      <c r="A1661">
        <v>2727</v>
      </c>
      <c r="B1661" t="s">
        <v>554</v>
      </c>
      <c r="C1661">
        <v>1317</v>
      </c>
      <c r="D1661">
        <v>11307</v>
      </c>
      <c r="E1661">
        <v>8</v>
      </c>
      <c r="F1661">
        <v>6</v>
      </c>
      <c r="G1661" t="s">
        <v>536</v>
      </c>
      <c r="H1661" t="s">
        <v>33</v>
      </c>
      <c r="I1661">
        <v>13</v>
      </c>
      <c r="J1661">
        <v>10228</v>
      </c>
      <c r="K1661">
        <v>1</v>
      </c>
      <c r="L1661">
        <v>1</v>
      </c>
      <c r="N1661">
        <v>2</v>
      </c>
      <c r="W1661">
        <v>2076013289</v>
      </c>
      <c r="X1661">
        <v>1</v>
      </c>
      <c r="Y1661">
        <v>2</v>
      </c>
      <c r="Z1661">
        <v>10</v>
      </c>
      <c r="AA1661">
        <v>2</v>
      </c>
      <c r="AB1661">
        <v>2</v>
      </c>
      <c r="AD1661">
        <v>2</v>
      </c>
    </row>
    <row r="1662" spans="1:31" x14ac:dyDescent="0.25">
      <c r="A1662">
        <v>2727</v>
      </c>
      <c r="B1662" t="s">
        <v>554</v>
      </c>
      <c r="C1662">
        <v>1317</v>
      </c>
      <c r="D1662">
        <v>11307</v>
      </c>
      <c r="E1662">
        <v>8</v>
      </c>
      <c r="F1662">
        <v>6</v>
      </c>
      <c r="G1662" t="s">
        <v>536</v>
      </c>
      <c r="H1662" t="s">
        <v>33</v>
      </c>
      <c r="I1662">
        <v>13</v>
      </c>
      <c r="J1662">
        <v>10229</v>
      </c>
      <c r="K1662">
        <v>2</v>
      </c>
      <c r="L1662">
        <v>2</v>
      </c>
      <c r="X1662">
        <v>1</v>
      </c>
      <c r="Y1662">
        <v>2</v>
      </c>
      <c r="Z1662">
        <v>11</v>
      </c>
      <c r="AA1662">
        <v>1</v>
      </c>
      <c r="AB1662">
        <v>2</v>
      </c>
      <c r="AD1662">
        <v>2</v>
      </c>
    </row>
    <row r="1663" spans="1:31" x14ac:dyDescent="0.25">
      <c r="A1663">
        <v>2727</v>
      </c>
      <c r="B1663" t="s">
        <v>554</v>
      </c>
      <c r="C1663">
        <v>1317</v>
      </c>
      <c r="D1663">
        <v>11307</v>
      </c>
      <c r="E1663">
        <v>8</v>
      </c>
      <c r="F1663">
        <v>6</v>
      </c>
      <c r="G1663" t="s">
        <v>536</v>
      </c>
      <c r="H1663" t="s">
        <v>33</v>
      </c>
      <c r="I1663">
        <v>13</v>
      </c>
      <c r="J1663">
        <v>10230</v>
      </c>
      <c r="K1663">
        <v>3</v>
      </c>
      <c r="L1663">
        <v>1</v>
      </c>
      <c r="N1663">
        <v>2</v>
      </c>
      <c r="X1663">
        <v>1</v>
      </c>
      <c r="Y1663">
        <v>2</v>
      </c>
      <c r="Z1663">
        <v>13</v>
      </c>
      <c r="AB1663">
        <v>1</v>
      </c>
      <c r="AC1663">
        <v>1</v>
      </c>
      <c r="AD1663">
        <v>1</v>
      </c>
      <c r="AE1663">
        <v>2</v>
      </c>
    </row>
    <row r="1664" spans="1:31" x14ac:dyDescent="0.25">
      <c r="A1664">
        <v>2727</v>
      </c>
      <c r="B1664" t="s">
        <v>554</v>
      </c>
      <c r="C1664">
        <v>1317</v>
      </c>
      <c r="D1664">
        <v>11307</v>
      </c>
      <c r="E1664">
        <v>8</v>
      </c>
      <c r="F1664">
        <v>6</v>
      </c>
      <c r="G1664" t="s">
        <v>536</v>
      </c>
      <c r="H1664" t="s">
        <v>33</v>
      </c>
      <c r="I1664">
        <v>13</v>
      </c>
      <c r="J1664">
        <v>10231</v>
      </c>
      <c r="K1664">
        <v>4</v>
      </c>
      <c r="L1664">
        <v>2</v>
      </c>
      <c r="N1664">
        <v>2</v>
      </c>
      <c r="X1664">
        <v>1</v>
      </c>
      <c r="Y1664">
        <v>3</v>
      </c>
      <c r="Z1664">
        <v>3</v>
      </c>
      <c r="AB1664">
        <v>1</v>
      </c>
      <c r="AC1664">
        <v>1</v>
      </c>
      <c r="AD1664">
        <v>1</v>
      </c>
      <c r="AE1664">
        <v>2</v>
      </c>
    </row>
    <row r="1665" spans="1:31" x14ac:dyDescent="0.25">
      <c r="A1665">
        <v>2751</v>
      </c>
      <c r="B1665" t="s">
        <v>555</v>
      </c>
      <c r="C1665">
        <v>7310</v>
      </c>
      <c r="D1665">
        <v>70813</v>
      </c>
      <c r="E1665">
        <v>4</v>
      </c>
      <c r="F1665">
        <v>1</v>
      </c>
      <c r="G1665" t="s">
        <v>536</v>
      </c>
      <c r="H1665" t="s">
        <v>33</v>
      </c>
      <c r="I1665">
        <v>71</v>
      </c>
      <c r="J1665">
        <v>10314</v>
      </c>
      <c r="K1665">
        <v>1</v>
      </c>
      <c r="L1665">
        <v>1</v>
      </c>
      <c r="N1665">
        <v>2</v>
      </c>
      <c r="V1665">
        <v>1245</v>
      </c>
      <c r="W1665">
        <v>15588</v>
      </c>
      <c r="X1665">
        <v>1</v>
      </c>
      <c r="Y1665">
        <v>2</v>
      </c>
      <c r="Z1665">
        <v>6</v>
      </c>
      <c r="AB1665">
        <v>2</v>
      </c>
      <c r="AD1665">
        <v>2</v>
      </c>
    </row>
    <row r="1666" spans="1:31" x14ac:dyDescent="0.25">
      <c r="A1666">
        <v>2751</v>
      </c>
      <c r="B1666" t="s">
        <v>555</v>
      </c>
      <c r="C1666">
        <v>7310</v>
      </c>
      <c r="D1666">
        <v>70813</v>
      </c>
      <c r="E1666">
        <v>4</v>
      </c>
      <c r="F1666">
        <v>1</v>
      </c>
      <c r="G1666" t="s">
        <v>536</v>
      </c>
      <c r="H1666" t="s">
        <v>33</v>
      </c>
      <c r="I1666">
        <v>71</v>
      </c>
      <c r="J1666">
        <v>10315</v>
      </c>
      <c r="K1666">
        <v>2</v>
      </c>
      <c r="L1666">
        <v>1</v>
      </c>
      <c r="N1666">
        <v>2</v>
      </c>
      <c r="V1666">
        <v>0</v>
      </c>
      <c r="W1666">
        <v>207702301</v>
      </c>
      <c r="X1666">
        <v>1</v>
      </c>
      <c r="Y1666">
        <v>2</v>
      </c>
      <c r="Z1666">
        <v>15</v>
      </c>
      <c r="AA1666">
        <v>1</v>
      </c>
      <c r="AB1666">
        <v>2</v>
      </c>
      <c r="AD1666">
        <v>2</v>
      </c>
    </row>
    <row r="1667" spans="1:31" x14ac:dyDescent="0.25">
      <c r="A1667">
        <v>2751</v>
      </c>
      <c r="B1667" t="s">
        <v>555</v>
      </c>
      <c r="C1667">
        <v>7310</v>
      </c>
      <c r="D1667">
        <v>70813</v>
      </c>
      <c r="E1667">
        <v>4</v>
      </c>
      <c r="F1667">
        <v>1</v>
      </c>
      <c r="G1667" t="s">
        <v>536</v>
      </c>
      <c r="H1667" t="s">
        <v>33</v>
      </c>
      <c r="I1667">
        <v>71</v>
      </c>
      <c r="J1667">
        <v>10316</v>
      </c>
      <c r="K1667">
        <v>3</v>
      </c>
      <c r="L1667">
        <v>1</v>
      </c>
      <c r="N1667">
        <v>2</v>
      </c>
      <c r="V1667">
        <v>0</v>
      </c>
      <c r="W1667">
        <v>0</v>
      </c>
      <c r="X1667">
        <v>1</v>
      </c>
      <c r="Y1667">
        <v>3</v>
      </c>
      <c r="Z1667">
        <v>2</v>
      </c>
      <c r="AB1667">
        <v>1</v>
      </c>
      <c r="AC1667">
        <v>1</v>
      </c>
      <c r="AD1667">
        <v>1</v>
      </c>
      <c r="AE1667">
        <v>2</v>
      </c>
    </row>
    <row r="1668" spans="1:31" x14ac:dyDescent="0.25">
      <c r="A1668">
        <v>2751</v>
      </c>
      <c r="B1668" t="s">
        <v>555</v>
      </c>
      <c r="C1668">
        <v>7310</v>
      </c>
      <c r="D1668">
        <v>70813</v>
      </c>
      <c r="E1668">
        <v>4</v>
      </c>
      <c r="F1668">
        <v>1</v>
      </c>
      <c r="G1668" t="s">
        <v>536</v>
      </c>
      <c r="H1668" t="s">
        <v>33</v>
      </c>
      <c r="I1668">
        <v>71</v>
      </c>
      <c r="J1668">
        <v>10317</v>
      </c>
      <c r="K1668">
        <v>4</v>
      </c>
      <c r="L1668">
        <v>2</v>
      </c>
      <c r="X1668">
        <v>1</v>
      </c>
      <c r="Y1668">
        <v>2</v>
      </c>
      <c r="Z1668">
        <v>10</v>
      </c>
      <c r="AA1668">
        <v>5</v>
      </c>
      <c r="AB1668">
        <v>3</v>
      </c>
      <c r="AD1668">
        <v>3</v>
      </c>
    </row>
    <row r="1669" spans="1:31" x14ac:dyDescent="0.25">
      <c r="A1669">
        <v>2751</v>
      </c>
      <c r="B1669" t="s">
        <v>555</v>
      </c>
      <c r="C1669">
        <v>7310</v>
      </c>
      <c r="D1669">
        <v>70813</v>
      </c>
      <c r="E1669">
        <v>4</v>
      </c>
      <c r="F1669">
        <v>1</v>
      </c>
      <c r="G1669" t="s">
        <v>536</v>
      </c>
      <c r="H1669" t="s">
        <v>33</v>
      </c>
      <c r="I1669">
        <v>71</v>
      </c>
      <c r="J1669">
        <v>10318</v>
      </c>
      <c r="K1669">
        <v>5</v>
      </c>
      <c r="L1669">
        <v>2</v>
      </c>
      <c r="X1669">
        <v>3</v>
      </c>
      <c r="AA1669">
        <v>4</v>
      </c>
      <c r="AB1669">
        <v>3</v>
      </c>
      <c r="AD1669">
        <v>3</v>
      </c>
    </row>
    <row r="1670" spans="1:31" x14ac:dyDescent="0.25">
      <c r="A1670">
        <v>2752</v>
      </c>
      <c r="B1670" t="s">
        <v>556</v>
      </c>
      <c r="C1670">
        <v>7310</v>
      </c>
      <c r="D1670">
        <v>70813</v>
      </c>
      <c r="E1670">
        <v>4</v>
      </c>
      <c r="F1670">
        <v>2</v>
      </c>
      <c r="G1670" t="s">
        <v>536</v>
      </c>
      <c r="H1670" t="s">
        <v>33</v>
      </c>
      <c r="I1670">
        <v>71</v>
      </c>
      <c r="J1670">
        <v>10319</v>
      </c>
      <c r="K1670">
        <v>1</v>
      </c>
      <c r="L1670">
        <v>1</v>
      </c>
      <c r="N1670">
        <v>2</v>
      </c>
      <c r="V1670">
        <v>0</v>
      </c>
      <c r="W1670">
        <v>0</v>
      </c>
      <c r="X1670">
        <v>1</v>
      </c>
      <c r="Y1670">
        <v>2</v>
      </c>
      <c r="Z1670">
        <v>15</v>
      </c>
      <c r="AB1670">
        <v>1</v>
      </c>
      <c r="AC1670">
        <v>5</v>
      </c>
      <c r="AD1670">
        <v>1</v>
      </c>
      <c r="AE1670">
        <v>6</v>
      </c>
    </row>
    <row r="1671" spans="1:31" x14ac:dyDescent="0.25">
      <c r="A1671">
        <v>2752</v>
      </c>
      <c r="B1671" t="s">
        <v>556</v>
      </c>
      <c r="C1671">
        <v>7310</v>
      </c>
      <c r="D1671">
        <v>70813</v>
      </c>
      <c r="E1671">
        <v>4</v>
      </c>
      <c r="F1671">
        <v>2</v>
      </c>
      <c r="G1671" t="s">
        <v>536</v>
      </c>
      <c r="H1671" t="s">
        <v>33</v>
      </c>
      <c r="I1671">
        <v>71</v>
      </c>
      <c r="J1671">
        <v>10320</v>
      </c>
      <c r="K1671">
        <v>2</v>
      </c>
      <c r="L1671">
        <v>1</v>
      </c>
      <c r="N1671">
        <v>2</v>
      </c>
      <c r="V1671">
        <v>0</v>
      </c>
      <c r="W1671">
        <v>0</v>
      </c>
      <c r="X1671">
        <v>1</v>
      </c>
      <c r="Y1671">
        <v>2</v>
      </c>
      <c r="AA1671">
        <v>1</v>
      </c>
      <c r="AB1671">
        <v>2</v>
      </c>
      <c r="AD1671">
        <v>2</v>
      </c>
    </row>
    <row r="1672" spans="1:31" x14ac:dyDescent="0.25">
      <c r="A1672">
        <v>2752</v>
      </c>
      <c r="B1672" t="s">
        <v>556</v>
      </c>
      <c r="C1672">
        <v>7310</v>
      </c>
      <c r="D1672">
        <v>70813</v>
      </c>
      <c r="E1672">
        <v>4</v>
      </c>
      <c r="F1672">
        <v>2</v>
      </c>
      <c r="G1672" t="s">
        <v>536</v>
      </c>
      <c r="H1672" t="s">
        <v>33</v>
      </c>
      <c r="I1672">
        <v>71</v>
      </c>
      <c r="J1672">
        <v>10321</v>
      </c>
      <c r="K1672">
        <v>3</v>
      </c>
      <c r="L1672">
        <v>1</v>
      </c>
      <c r="N1672">
        <v>2</v>
      </c>
      <c r="V1672">
        <v>0</v>
      </c>
      <c r="W1672">
        <v>0</v>
      </c>
      <c r="X1672">
        <v>1</v>
      </c>
      <c r="Y1672">
        <v>3</v>
      </c>
      <c r="Z1672">
        <v>2</v>
      </c>
      <c r="AB1672">
        <v>1</v>
      </c>
      <c r="AC1672">
        <v>1</v>
      </c>
      <c r="AD1672">
        <v>1</v>
      </c>
      <c r="AE1672">
        <v>2</v>
      </c>
    </row>
    <row r="1673" spans="1:31" x14ac:dyDescent="0.25">
      <c r="A1673">
        <v>2752</v>
      </c>
      <c r="B1673" t="s">
        <v>556</v>
      </c>
      <c r="C1673">
        <v>7310</v>
      </c>
      <c r="D1673">
        <v>70813</v>
      </c>
      <c r="E1673">
        <v>4</v>
      </c>
      <c r="F1673">
        <v>2</v>
      </c>
      <c r="G1673" t="s">
        <v>536</v>
      </c>
      <c r="H1673" t="s">
        <v>33</v>
      </c>
      <c r="I1673">
        <v>71</v>
      </c>
      <c r="J1673">
        <v>10322</v>
      </c>
      <c r="K1673">
        <v>4</v>
      </c>
      <c r="L1673">
        <v>2</v>
      </c>
      <c r="X1673">
        <v>3</v>
      </c>
      <c r="AB1673">
        <v>1</v>
      </c>
      <c r="AC1673">
        <v>1</v>
      </c>
      <c r="AD1673">
        <v>1</v>
      </c>
      <c r="AE1673">
        <v>2</v>
      </c>
    </row>
    <row r="1674" spans="1:31" x14ac:dyDescent="0.25">
      <c r="A1674">
        <v>2752</v>
      </c>
      <c r="B1674" t="s">
        <v>556</v>
      </c>
      <c r="C1674">
        <v>7310</v>
      </c>
      <c r="D1674">
        <v>70813</v>
      </c>
      <c r="E1674">
        <v>4</v>
      </c>
      <c r="F1674">
        <v>2</v>
      </c>
      <c r="G1674" t="s">
        <v>536</v>
      </c>
      <c r="H1674" t="s">
        <v>33</v>
      </c>
      <c r="I1674">
        <v>71</v>
      </c>
      <c r="J1674">
        <v>10323</v>
      </c>
      <c r="K1674">
        <v>5</v>
      </c>
      <c r="L1674">
        <v>1</v>
      </c>
      <c r="M1674">
        <v>1</v>
      </c>
      <c r="V1674">
        <v>0</v>
      </c>
      <c r="W1674">
        <v>0</v>
      </c>
      <c r="X1674">
        <v>1</v>
      </c>
      <c r="Y1674">
        <v>2</v>
      </c>
      <c r="Z1674">
        <v>13</v>
      </c>
      <c r="AA1674">
        <v>6</v>
      </c>
      <c r="AB1674">
        <v>3</v>
      </c>
      <c r="AD1674">
        <v>3</v>
      </c>
      <c r="AE1674">
        <v>6</v>
      </c>
    </row>
    <row r="1675" spans="1:31" x14ac:dyDescent="0.25">
      <c r="A1675">
        <v>2752</v>
      </c>
      <c r="B1675" t="s">
        <v>556</v>
      </c>
      <c r="C1675">
        <v>7310</v>
      </c>
      <c r="D1675">
        <v>70813</v>
      </c>
      <c r="E1675">
        <v>4</v>
      </c>
      <c r="F1675">
        <v>2</v>
      </c>
      <c r="G1675" t="s">
        <v>536</v>
      </c>
      <c r="H1675" t="s">
        <v>33</v>
      </c>
      <c r="I1675">
        <v>71</v>
      </c>
      <c r="J1675">
        <v>10324</v>
      </c>
      <c r="K1675">
        <v>6</v>
      </c>
      <c r="L1675">
        <v>1</v>
      </c>
      <c r="M1675">
        <v>1</v>
      </c>
      <c r="V1675">
        <v>0</v>
      </c>
      <c r="W1675">
        <v>0</v>
      </c>
      <c r="X1675">
        <v>3</v>
      </c>
      <c r="AB1675">
        <v>3</v>
      </c>
      <c r="AD1675">
        <v>3</v>
      </c>
    </row>
    <row r="1676" spans="1:31" x14ac:dyDescent="0.25">
      <c r="A1676">
        <v>2758</v>
      </c>
      <c r="B1676" t="s">
        <v>557</v>
      </c>
      <c r="C1676">
        <v>1317</v>
      </c>
      <c r="D1676">
        <v>11307</v>
      </c>
      <c r="E1676">
        <v>8</v>
      </c>
      <c r="F1676">
        <v>7</v>
      </c>
      <c r="G1676" t="s">
        <v>536</v>
      </c>
      <c r="H1676" t="s">
        <v>33</v>
      </c>
      <c r="I1676">
        <v>14</v>
      </c>
      <c r="J1676">
        <v>10350</v>
      </c>
      <c r="K1676">
        <v>1</v>
      </c>
      <c r="L1676">
        <v>1</v>
      </c>
      <c r="N1676">
        <v>2</v>
      </c>
      <c r="W1676">
        <v>20760132975</v>
      </c>
      <c r="X1676">
        <v>1</v>
      </c>
      <c r="Y1676">
        <v>2</v>
      </c>
      <c r="Z1676">
        <v>11</v>
      </c>
      <c r="AA1676">
        <v>2</v>
      </c>
      <c r="AB1676">
        <v>2</v>
      </c>
      <c r="AD1676">
        <v>2</v>
      </c>
    </row>
    <row r="1677" spans="1:31" x14ac:dyDescent="0.25">
      <c r="A1677">
        <v>2758</v>
      </c>
      <c r="B1677" t="s">
        <v>557</v>
      </c>
      <c r="C1677">
        <v>1317</v>
      </c>
      <c r="D1677">
        <v>11307</v>
      </c>
      <c r="E1677">
        <v>8</v>
      </c>
      <c r="F1677">
        <v>7</v>
      </c>
      <c r="G1677" t="s">
        <v>536</v>
      </c>
      <c r="H1677" t="s">
        <v>33</v>
      </c>
      <c r="I1677">
        <v>14</v>
      </c>
      <c r="J1677">
        <v>10351</v>
      </c>
      <c r="K1677">
        <v>2</v>
      </c>
      <c r="L1677">
        <v>1</v>
      </c>
      <c r="M1677">
        <v>1</v>
      </c>
      <c r="X1677">
        <v>1</v>
      </c>
      <c r="Y1677">
        <v>2</v>
      </c>
      <c r="Z1677">
        <v>4</v>
      </c>
      <c r="AA1677">
        <v>1</v>
      </c>
      <c r="AB1677">
        <v>2</v>
      </c>
      <c r="AD1677">
        <v>2</v>
      </c>
    </row>
    <row r="1678" spans="1:31" x14ac:dyDescent="0.25">
      <c r="A1678">
        <v>2758</v>
      </c>
      <c r="B1678" t="s">
        <v>557</v>
      </c>
      <c r="C1678">
        <v>1317</v>
      </c>
      <c r="D1678">
        <v>11307</v>
      </c>
      <c r="E1678">
        <v>8</v>
      </c>
      <c r="F1678">
        <v>7</v>
      </c>
      <c r="G1678" t="s">
        <v>536</v>
      </c>
      <c r="H1678" t="s">
        <v>33</v>
      </c>
      <c r="I1678">
        <v>14</v>
      </c>
      <c r="J1678">
        <v>10352</v>
      </c>
      <c r="K1678">
        <v>3</v>
      </c>
      <c r="L1678">
        <v>1</v>
      </c>
      <c r="M1678">
        <v>1</v>
      </c>
      <c r="X1678">
        <v>1</v>
      </c>
      <c r="Y1678">
        <v>2</v>
      </c>
      <c r="Z1678">
        <v>13</v>
      </c>
      <c r="AB1678">
        <v>2</v>
      </c>
      <c r="AD1678">
        <v>1</v>
      </c>
      <c r="AE1678">
        <v>2</v>
      </c>
    </row>
    <row r="1679" spans="1:31" x14ac:dyDescent="0.25">
      <c r="A1679">
        <v>2758</v>
      </c>
      <c r="B1679" t="s">
        <v>557</v>
      </c>
      <c r="C1679">
        <v>1317</v>
      </c>
      <c r="D1679">
        <v>11307</v>
      </c>
      <c r="E1679">
        <v>8</v>
      </c>
      <c r="F1679">
        <v>7</v>
      </c>
      <c r="G1679" t="s">
        <v>536</v>
      </c>
      <c r="H1679" t="s">
        <v>33</v>
      </c>
      <c r="I1679">
        <v>14</v>
      </c>
      <c r="J1679">
        <v>10353</v>
      </c>
      <c r="K1679">
        <v>4</v>
      </c>
      <c r="L1679">
        <v>1</v>
      </c>
      <c r="M1679">
        <v>1</v>
      </c>
      <c r="X1679">
        <v>1</v>
      </c>
      <c r="Y1679">
        <v>2</v>
      </c>
      <c r="Z1679">
        <v>13</v>
      </c>
      <c r="AB1679">
        <v>1</v>
      </c>
      <c r="AC1679">
        <v>1</v>
      </c>
      <c r="AD1679">
        <v>1</v>
      </c>
      <c r="AE1679">
        <v>2</v>
      </c>
    </row>
    <row r="1680" spans="1:31" x14ac:dyDescent="0.25">
      <c r="A1680">
        <v>2758</v>
      </c>
      <c r="B1680" t="s">
        <v>557</v>
      </c>
      <c r="C1680">
        <v>1317</v>
      </c>
      <c r="D1680">
        <v>11307</v>
      </c>
      <c r="E1680">
        <v>8</v>
      </c>
      <c r="F1680">
        <v>7</v>
      </c>
      <c r="G1680" t="s">
        <v>536</v>
      </c>
      <c r="H1680" t="s">
        <v>33</v>
      </c>
      <c r="I1680">
        <v>14</v>
      </c>
      <c r="J1680">
        <v>10354</v>
      </c>
      <c r="K1680">
        <v>5</v>
      </c>
      <c r="L1680">
        <v>1</v>
      </c>
      <c r="M1680">
        <v>1</v>
      </c>
      <c r="X1680">
        <v>1</v>
      </c>
      <c r="Y1680">
        <v>3</v>
      </c>
      <c r="Z1680">
        <v>5</v>
      </c>
      <c r="AB1680">
        <v>2</v>
      </c>
      <c r="AC1680">
        <v>1</v>
      </c>
      <c r="AD1680">
        <v>2</v>
      </c>
    </row>
    <row r="1681" spans="1:31" x14ac:dyDescent="0.25">
      <c r="A1681">
        <v>2759</v>
      </c>
      <c r="B1681" t="s">
        <v>558</v>
      </c>
      <c r="C1681">
        <v>1414</v>
      </c>
      <c r="D1681">
        <v>11307</v>
      </c>
      <c r="E1681">
        <v>8</v>
      </c>
      <c r="F1681">
        <v>1</v>
      </c>
      <c r="G1681" t="s">
        <v>536</v>
      </c>
      <c r="H1681" t="s">
        <v>33</v>
      </c>
      <c r="I1681">
        <v>14</v>
      </c>
      <c r="J1681">
        <v>10355</v>
      </c>
      <c r="K1681">
        <v>1</v>
      </c>
      <c r="L1681">
        <v>2</v>
      </c>
      <c r="X1681">
        <v>1</v>
      </c>
      <c r="Y1681">
        <v>3</v>
      </c>
      <c r="Z1681">
        <v>13</v>
      </c>
      <c r="AB1681">
        <v>2</v>
      </c>
      <c r="AD1681">
        <v>1</v>
      </c>
      <c r="AE1681">
        <v>2</v>
      </c>
    </row>
    <row r="1682" spans="1:31" x14ac:dyDescent="0.25">
      <c r="A1682">
        <v>2759</v>
      </c>
      <c r="B1682" t="s">
        <v>558</v>
      </c>
      <c r="C1682">
        <v>1414</v>
      </c>
      <c r="D1682">
        <v>11307</v>
      </c>
      <c r="E1682">
        <v>8</v>
      </c>
      <c r="F1682">
        <v>1</v>
      </c>
      <c r="G1682" t="s">
        <v>536</v>
      </c>
      <c r="H1682" t="s">
        <v>33</v>
      </c>
      <c r="I1682">
        <v>14</v>
      </c>
      <c r="J1682">
        <v>10356</v>
      </c>
      <c r="K1682">
        <v>2</v>
      </c>
      <c r="L1682">
        <v>2</v>
      </c>
      <c r="X1682">
        <v>1</v>
      </c>
      <c r="Y1682">
        <v>2</v>
      </c>
      <c r="Z1682">
        <v>9</v>
      </c>
      <c r="AB1682">
        <v>2</v>
      </c>
      <c r="AD1682">
        <v>2</v>
      </c>
    </row>
    <row r="1683" spans="1:31" x14ac:dyDescent="0.25">
      <c r="A1683">
        <v>2759</v>
      </c>
      <c r="B1683" t="s">
        <v>558</v>
      </c>
      <c r="C1683">
        <v>1414</v>
      </c>
      <c r="D1683">
        <v>11307</v>
      </c>
      <c r="E1683">
        <v>8</v>
      </c>
      <c r="F1683">
        <v>1</v>
      </c>
      <c r="G1683" t="s">
        <v>536</v>
      </c>
      <c r="H1683" t="s">
        <v>33</v>
      </c>
      <c r="I1683">
        <v>14</v>
      </c>
      <c r="J1683">
        <v>10357</v>
      </c>
      <c r="K1683">
        <v>3</v>
      </c>
      <c r="L1683">
        <v>2</v>
      </c>
      <c r="X1683">
        <v>1</v>
      </c>
      <c r="Y1683">
        <v>3</v>
      </c>
      <c r="Z1683">
        <v>4</v>
      </c>
      <c r="AB1683">
        <v>2</v>
      </c>
      <c r="AD1683">
        <v>1</v>
      </c>
      <c r="AE1683">
        <v>2</v>
      </c>
    </row>
    <row r="1684" spans="1:31" x14ac:dyDescent="0.25">
      <c r="A1684">
        <v>2759</v>
      </c>
      <c r="B1684" t="s">
        <v>558</v>
      </c>
      <c r="C1684">
        <v>1414</v>
      </c>
      <c r="D1684">
        <v>11307</v>
      </c>
      <c r="E1684">
        <v>8</v>
      </c>
      <c r="F1684">
        <v>1</v>
      </c>
      <c r="G1684" t="s">
        <v>536</v>
      </c>
      <c r="H1684" t="s">
        <v>33</v>
      </c>
      <c r="I1684">
        <v>14</v>
      </c>
      <c r="J1684">
        <v>10358</v>
      </c>
      <c r="K1684">
        <v>4</v>
      </c>
    </row>
    <row r="1685" spans="1:31" x14ac:dyDescent="0.25">
      <c r="A1685">
        <v>2781</v>
      </c>
      <c r="B1685" t="s">
        <v>559</v>
      </c>
      <c r="C1685">
        <v>3106</v>
      </c>
      <c r="D1685">
        <v>30604</v>
      </c>
      <c r="E1685">
        <v>11</v>
      </c>
      <c r="F1685">
        <v>8</v>
      </c>
      <c r="G1685" t="s">
        <v>536</v>
      </c>
      <c r="H1685" t="s">
        <v>33</v>
      </c>
      <c r="I1685">
        <v>92</v>
      </c>
      <c r="J1685">
        <v>10452</v>
      </c>
      <c r="K1685">
        <v>1</v>
      </c>
      <c r="L1685">
        <v>1</v>
      </c>
      <c r="V1685">
        <v>752151396</v>
      </c>
      <c r="X1685">
        <v>1</v>
      </c>
      <c r="Y1685">
        <v>2</v>
      </c>
      <c r="Z1685">
        <v>13</v>
      </c>
      <c r="AA1685">
        <v>2</v>
      </c>
      <c r="AB1685">
        <v>3</v>
      </c>
      <c r="AD1685">
        <v>2</v>
      </c>
    </row>
    <row r="1686" spans="1:31" x14ac:dyDescent="0.25">
      <c r="A1686">
        <v>2781</v>
      </c>
      <c r="B1686" t="s">
        <v>559</v>
      </c>
      <c r="C1686">
        <v>3106</v>
      </c>
      <c r="D1686">
        <v>30604</v>
      </c>
      <c r="E1686">
        <v>11</v>
      </c>
      <c r="F1686">
        <v>8</v>
      </c>
      <c r="G1686" t="s">
        <v>536</v>
      </c>
      <c r="H1686" t="s">
        <v>33</v>
      </c>
      <c r="I1686">
        <v>92</v>
      </c>
      <c r="J1686">
        <v>10453</v>
      </c>
      <c r="K1686">
        <v>2</v>
      </c>
      <c r="L1686">
        <v>1</v>
      </c>
      <c r="M1686">
        <v>1</v>
      </c>
      <c r="V1686">
        <v>749524506</v>
      </c>
      <c r="X1686">
        <v>1</v>
      </c>
      <c r="Y1686">
        <v>2</v>
      </c>
      <c r="Z1686">
        <v>12</v>
      </c>
      <c r="AA1686">
        <v>1</v>
      </c>
      <c r="AB1686">
        <v>3</v>
      </c>
      <c r="AD1686">
        <v>2</v>
      </c>
    </row>
    <row r="1687" spans="1:31" x14ac:dyDescent="0.25">
      <c r="A1687">
        <v>2781</v>
      </c>
      <c r="B1687" t="s">
        <v>559</v>
      </c>
      <c r="C1687">
        <v>3106</v>
      </c>
      <c r="D1687">
        <v>30604</v>
      </c>
      <c r="E1687">
        <v>11</v>
      </c>
      <c r="F1687">
        <v>8</v>
      </c>
      <c r="G1687" t="s">
        <v>536</v>
      </c>
      <c r="H1687" t="s">
        <v>33</v>
      </c>
      <c r="I1687">
        <v>92</v>
      </c>
      <c r="J1687">
        <v>10454</v>
      </c>
      <c r="K1687">
        <v>3</v>
      </c>
    </row>
    <row r="1688" spans="1:31" x14ac:dyDescent="0.25">
      <c r="A1688">
        <v>2781</v>
      </c>
      <c r="B1688" t="s">
        <v>559</v>
      </c>
      <c r="C1688">
        <v>3106</v>
      </c>
      <c r="D1688">
        <v>30604</v>
      </c>
      <c r="E1688">
        <v>11</v>
      </c>
      <c r="F1688">
        <v>8</v>
      </c>
      <c r="G1688" t="s">
        <v>536</v>
      </c>
      <c r="H1688" t="s">
        <v>33</v>
      </c>
      <c r="I1688">
        <v>92</v>
      </c>
      <c r="J1688">
        <v>10455</v>
      </c>
      <c r="K1688">
        <v>4</v>
      </c>
      <c r="L1688">
        <v>1</v>
      </c>
      <c r="M1688">
        <v>1</v>
      </c>
      <c r="V1688">
        <v>766282101</v>
      </c>
      <c r="X1688">
        <v>1</v>
      </c>
      <c r="Y1688">
        <v>2</v>
      </c>
      <c r="Z1688">
        <v>14</v>
      </c>
      <c r="AA1688">
        <v>5</v>
      </c>
      <c r="AB1688">
        <v>1</v>
      </c>
      <c r="AC1688">
        <v>2</v>
      </c>
      <c r="AD1688">
        <v>1</v>
      </c>
      <c r="AE1688">
        <v>1</v>
      </c>
    </row>
    <row r="1689" spans="1:31" x14ac:dyDescent="0.25">
      <c r="A1689">
        <v>2781</v>
      </c>
      <c r="B1689" t="s">
        <v>559</v>
      </c>
      <c r="C1689">
        <v>3106</v>
      </c>
      <c r="D1689">
        <v>30604</v>
      </c>
      <c r="E1689">
        <v>11</v>
      </c>
      <c r="F1689">
        <v>8</v>
      </c>
      <c r="G1689" t="s">
        <v>536</v>
      </c>
      <c r="H1689" t="s">
        <v>33</v>
      </c>
      <c r="I1689">
        <v>92</v>
      </c>
      <c r="J1689">
        <v>10456</v>
      </c>
      <c r="K1689">
        <v>5</v>
      </c>
      <c r="L1689">
        <v>1</v>
      </c>
      <c r="M1689">
        <v>1</v>
      </c>
      <c r="V1689">
        <v>773610703</v>
      </c>
      <c r="X1689">
        <v>1</v>
      </c>
      <c r="Y1689">
        <v>2</v>
      </c>
      <c r="Z1689">
        <v>13</v>
      </c>
      <c r="AA1689">
        <v>4</v>
      </c>
      <c r="AB1689">
        <v>1</v>
      </c>
      <c r="AC1689">
        <v>2</v>
      </c>
      <c r="AD1689">
        <v>1</v>
      </c>
      <c r="AE1689">
        <v>1</v>
      </c>
    </row>
    <row r="1690" spans="1:31" x14ac:dyDescent="0.25">
      <c r="A1690">
        <v>2782</v>
      </c>
      <c r="B1690" t="s">
        <v>560</v>
      </c>
      <c r="C1690">
        <v>3206</v>
      </c>
      <c r="D1690">
        <v>30604</v>
      </c>
      <c r="E1690">
        <v>11</v>
      </c>
      <c r="F1690">
        <v>7</v>
      </c>
      <c r="G1690" t="s">
        <v>536</v>
      </c>
      <c r="H1690" t="s">
        <v>33</v>
      </c>
      <c r="I1690">
        <v>92</v>
      </c>
      <c r="J1690">
        <v>10457</v>
      </c>
      <c r="K1690">
        <v>1</v>
      </c>
      <c r="L1690">
        <v>2</v>
      </c>
      <c r="X1690">
        <v>1</v>
      </c>
      <c r="Y1690">
        <v>2</v>
      </c>
      <c r="Z1690">
        <v>11</v>
      </c>
      <c r="AA1690">
        <v>2</v>
      </c>
      <c r="AB1690">
        <v>3</v>
      </c>
      <c r="AD1690">
        <v>3</v>
      </c>
    </row>
    <row r="1691" spans="1:31" x14ac:dyDescent="0.25">
      <c r="A1691">
        <v>2782</v>
      </c>
      <c r="B1691" t="s">
        <v>560</v>
      </c>
      <c r="C1691">
        <v>3206</v>
      </c>
      <c r="D1691">
        <v>30604</v>
      </c>
      <c r="E1691">
        <v>11</v>
      </c>
      <c r="F1691">
        <v>7</v>
      </c>
      <c r="G1691" t="s">
        <v>536</v>
      </c>
      <c r="H1691" t="s">
        <v>33</v>
      </c>
      <c r="I1691">
        <v>92</v>
      </c>
      <c r="J1691">
        <v>10458</v>
      </c>
      <c r="K1691">
        <v>2</v>
      </c>
      <c r="L1691">
        <v>2</v>
      </c>
      <c r="X1691">
        <v>1</v>
      </c>
      <c r="Y1691">
        <v>2</v>
      </c>
      <c r="Z1691">
        <v>12</v>
      </c>
      <c r="AA1691">
        <v>1</v>
      </c>
      <c r="AB1691">
        <v>2</v>
      </c>
      <c r="AD1691">
        <v>2</v>
      </c>
    </row>
    <row r="1692" spans="1:31" x14ac:dyDescent="0.25">
      <c r="A1692">
        <v>2782</v>
      </c>
      <c r="B1692" t="s">
        <v>560</v>
      </c>
      <c r="C1692">
        <v>3206</v>
      </c>
      <c r="D1692">
        <v>30604</v>
      </c>
      <c r="E1692">
        <v>11</v>
      </c>
      <c r="F1692">
        <v>7</v>
      </c>
      <c r="G1692" t="s">
        <v>536</v>
      </c>
      <c r="H1692" t="s">
        <v>33</v>
      </c>
      <c r="I1692">
        <v>92</v>
      </c>
      <c r="J1692">
        <v>10459</v>
      </c>
      <c r="K1692">
        <v>3</v>
      </c>
      <c r="L1692">
        <v>2</v>
      </c>
      <c r="X1692">
        <v>1</v>
      </c>
      <c r="Y1692">
        <v>3</v>
      </c>
      <c r="Z1692">
        <v>14</v>
      </c>
      <c r="AB1692">
        <v>1</v>
      </c>
      <c r="AC1692">
        <v>1</v>
      </c>
      <c r="AD1692">
        <v>1</v>
      </c>
      <c r="AE1692">
        <v>2</v>
      </c>
    </row>
    <row r="1693" spans="1:31" x14ac:dyDescent="0.25">
      <c r="A1693">
        <v>2782</v>
      </c>
      <c r="B1693" t="s">
        <v>560</v>
      </c>
      <c r="C1693">
        <v>3206</v>
      </c>
      <c r="D1693">
        <v>30604</v>
      </c>
      <c r="E1693">
        <v>11</v>
      </c>
      <c r="F1693">
        <v>7</v>
      </c>
      <c r="G1693" t="s">
        <v>536</v>
      </c>
      <c r="H1693" t="s">
        <v>33</v>
      </c>
      <c r="I1693">
        <v>92</v>
      </c>
      <c r="J1693">
        <v>10460</v>
      </c>
      <c r="K1693">
        <v>4</v>
      </c>
      <c r="L1693">
        <v>2</v>
      </c>
      <c r="X1693">
        <v>1</v>
      </c>
      <c r="Y1693">
        <v>3</v>
      </c>
      <c r="Z1693">
        <v>9</v>
      </c>
      <c r="AB1693">
        <v>1</v>
      </c>
      <c r="AC1693">
        <v>1</v>
      </c>
      <c r="AD1693">
        <v>1</v>
      </c>
      <c r="AE1693">
        <v>2</v>
      </c>
    </row>
    <row r="1694" spans="1:31" x14ac:dyDescent="0.25">
      <c r="A1694">
        <v>2782</v>
      </c>
      <c r="B1694" t="s">
        <v>560</v>
      </c>
      <c r="C1694">
        <v>3206</v>
      </c>
      <c r="D1694">
        <v>30604</v>
      </c>
      <c r="E1694">
        <v>11</v>
      </c>
      <c r="F1694">
        <v>7</v>
      </c>
      <c r="G1694" t="s">
        <v>536</v>
      </c>
      <c r="H1694" t="s">
        <v>33</v>
      </c>
      <c r="I1694">
        <v>92</v>
      </c>
      <c r="J1694">
        <v>10461</v>
      </c>
      <c r="K1694">
        <v>5</v>
      </c>
      <c r="L1694">
        <v>2</v>
      </c>
      <c r="X1694">
        <v>3</v>
      </c>
      <c r="AB1694">
        <v>1</v>
      </c>
      <c r="AC1694">
        <v>1</v>
      </c>
      <c r="AD1694">
        <v>1</v>
      </c>
      <c r="AE1694">
        <v>2</v>
      </c>
    </row>
    <row r="1695" spans="1:31" x14ac:dyDescent="0.25">
      <c r="A1695">
        <v>2783</v>
      </c>
      <c r="B1695" t="s">
        <v>561</v>
      </c>
      <c r="C1695">
        <v>3206</v>
      </c>
      <c r="D1695">
        <v>30604</v>
      </c>
      <c r="E1695">
        <v>11</v>
      </c>
      <c r="F1695">
        <v>8</v>
      </c>
      <c r="G1695" t="s">
        <v>536</v>
      </c>
      <c r="H1695" t="s">
        <v>33</v>
      </c>
      <c r="I1695">
        <v>92</v>
      </c>
      <c r="J1695">
        <v>10462</v>
      </c>
      <c r="K1695">
        <v>1</v>
      </c>
      <c r="L1695">
        <v>2</v>
      </c>
      <c r="X1695">
        <v>1</v>
      </c>
      <c r="Y1695">
        <v>2</v>
      </c>
      <c r="Z1695">
        <v>12</v>
      </c>
      <c r="AB1695">
        <v>3</v>
      </c>
      <c r="AD1695">
        <v>3</v>
      </c>
    </row>
    <row r="1696" spans="1:31" x14ac:dyDescent="0.25">
      <c r="A1696">
        <v>2783</v>
      </c>
      <c r="B1696" t="s">
        <v>561</v>
      </c>
      <c r="C1696">
        <v>3206</v>
      </c>
      <c r="D1696">
        <v>30604</v>
      </c>
      <c r="E1696">
        <v>11</v>
      </c>
      <c r="F1696">
        <v>8</v>
      </c>
      <c r="G1696" t="s">
        <v>536</v>
      </c>
      <c r="H1696" t="s">
        <v>33</v>
      </c>
      <c r="I1696">
        <v>92</v>
      </c>
      <c r="J1696">
        <v>10463</v>
      </c>
      <c r="K1696">
        <v>2</v>
      </c>
      <c r="L1696">
        <v>2</v>
      </c>
      <c r="X1696">
        <v>1</v>
      </c>
      <c r="Y1696">
        <v>2</v>
      </c>
      <c r="Z1696">
        <v>6</v>
      </c>
      <c r="AA1696">
        <v>1</v>
      </c>
      <c r="AB1696">
        <v>2</v>
      </c>
      <c r="AD1696">
        <v>2</v>
      </c>
    </row>
    <row r="1697" spans="1:31" x14ac:dyDescent="0.25">
      <c r="A1697">
        <v>2783</v>
      </c>
      <c r="B1697" t="s">
        <v>561</v>
      </c>
      <c r="C1697">
        <v>3206</v>
      </c>
      <c r="D1697">
        <v>30604</v>
      </c>
      <c r="E1697">
        <v>11</v>
      </c>
      <c r="F1697">
        <v>8</v>
      </c>
      <c r="G1697" t="s">
        <v>536</v>
      </c>
      <c r="H1697" t="s">
        <v>33</v>
      </c>
      <c r="I1697">
        <v>92</v>
      </c>
      <c r="J1697">
        <v>10464</v>
      </c>
      <c r="K1697">
        <v>3</v>
      </c>
      <c r="L1697">
        <v>2</v>
      </c>
      <c r="X1697">
        <v>1</v>
      </c>
      <c r="Y1697">
        <v>3</v>
      </c>
      <c r="Z1697">
        <v>13</v>
      </c>
      <c r="AB1697">
        <v>1</v>
      </c>
      <c r="AC1697">
        <v>1</v>
      </c>
    </row>
    <row r="1698" spans="1:31" x14ac:dyDescent="0.25">
      <c r="A1698">
        <v>2783</v>
      </c>
      <c r="B1698" t="s">
        <v>561</v>
      </c>
      <c r="C1698">
        <v>3206</v>
      </c>
      <c r="D1698">
        <v>30604</v>
      </c>
      <c r="E1698">
        <v>11</v>
      </c>
      <c r="F1698">
        <v>8</v>
      </c>
      <c r="G1698" t="s">
        <v>536</v>
      </c>
      <c r="H1698" t="s">
        <v>33</v>
      </c>
      <c r="I1698">
        <v>92</v>
      </c>
      <c r="J1698">
        <v>10465</v>
      </c>
      <c r="K1698">
        <v>4</v>
      </c>
      <c r="L1698">
        <v>2</v>
      </c>
      <c r="X1698">
        <v>1</v>
      </c>
      <c r="Y1698">
        <v>3</v>
      </c>
      <c r="Z1698">
        <v>12</v>
      </c>
      <c r="AB1698">
        <v>1</v>
      </c>
      <c r="AC1698">
        <v>1</v>
      </c>
      <c r="AD1698">
        <v>1</v>
      </c>
    </row>
    <row r="1699" spans="1:31" x14ac:dyDescent="0.25">
      <c r="A1699">
        <v>2786</v>
      </c>
      <c r="B1699" t="s">
        <v>562</v>
      </c>
      <c r="C1699">
        <v>6101</v>
      </c>
      <c r="D1699">
        <v>60303</v>
      </c>
      <c r="E1699">
        <v>5</v>
      </c>
      <c r="F1699">
        <v>15</v>
      </c>
      <c r="G1699" t="s">
        <v>536</v>
      </c>
      <c r="H1699" t="s">
        <v>33</v>
      </c>
      <c r="I1699">
        <v>61</v>
      </c>
      <c r="J1699">
        <v>10474</v>
      </c>
      <c r="K1699">
        <v>1</v>
      </c>
      <c r="L1699">
        <v>1</v>
      </c>
      <c r="M1699">
        <v>1</v>
      </c>
      <c r="V1699" t="s">
        <v>563</v>
      </c>
      <c r="W1699">
        <v>0</v>
      </c>
      <c r="X1699">
        <v>1</v>
      </c>
      <c r="Y1699">
        <v>2</v>
      </c>
      <c r="Z1699">
        <v>13</v>
      </c>
      <c r="AA1699">
        <v>2</v>
      </c>
      <c r="AB1699">
        <v>3</v>
      </c>
      <c r="AD1699">
        <v>3</v>
      </c>
    </row>
    <row r="1700" spans="1:31" x14ac:dyDescent="0.25">
      <c r="A1700">
        <v>2786</v>
      </c>
      <c r="B1700" t="s">
        <v>562</v>
      </c>
      <c r="C1700">
        <v>6101</v>
      </c>
      <c r="D1700">
        <v>60303</v>
      </c>
      <c r="E1700">
        <v>5</v>
      </c>
      <c r="F1700">
        <v>15</v>
      </c>
      <c r="G1700" t="s">
        <v>536</v>
      </c>
      <c r="H1700" t="s">
        <v>33</v>
      </c>
      <c r="I1700">
        <v>61</v>
      </c>
      <c r="J1700">
        <v>10475</v>
      </c>
      <c r="K1700">
        <v>2</v>
      </c>
      <c r="L1700">
        <v>1</v>
      </c>
      <c r="M1700">
        <v>1</v>
      </c>
      <c r="V1700" t="s">
        <v>564</v>
      </c>
      <c r="W1700">
        <v>0</v>
      </c>
      <c r="X1700">
        <v>3</v>
      </c>
      <c r="AA1700">
        <v>1</v>
      </c>
      <c r="AB1700">
        <v>3</v>
      </c>
      <c r="AD1700">
        <v>2</v>
      </c>
    </row>
    <row r="1701" spans="1:31" x14ac:dyDescent="0.25">
      <c r="A1701">
        <v>2786</v>
      </c>
      <c r="B1701" t="s">
        <v>562</v>
      </c>
      <c r="C1701">
        <v>6101</v>
      </c>
      <c r="D1701">
        <v>60303</v>
      </c>
      <c r="E1701">
        <v>5</v>
      </c>
      <c r="F1701">
        <v>15</v>
      </c>
      <c r="G1701" t="s">
        <v>536</v>
      </c>
      <c r="H1701" t="s">
        <v>33</v>
      </c>
      <c r="I1701">
        <v>61</v>
      </c>
      <c r="J1701">
        <v>10476</v>
      </c>
      <c r="K1701">
        <v>3</v>
      </c>
      <c r="L1701">
        <v>1</v>
      </c>
      <c r="M1701">
        <v>1</v>
      </c>
      <c r="V1701" t="s">
        <v>565</v>
      </c>
      <c r="W1701">
        <v>0</v>
      </c>
      <c r="X1701">
        <v>1</v>
      </c>
      <c r="Y1701">
        <v>3</v>
      </c>
      <c r="Z1701">
        <v>5</v>
      </c>
      <c r="AB1701">
        <v>1</v>
      </c>
      <c r="AC1701">
        <v>1</v>
      </c>
      <c r="AD1701">
        <v>1</v>
      </c>
      <c r="AE1701">
        <v>2</v>
      </c>
    </row>
    <row r="1702" spans="1:31" x14ac:dyDescent="0.25">
      <c r="A1702">
        <v>2786</v>
      </c>
      <c r="B1702" t="s">
        <v>562</v>
      </c>
      <c r="C1702">
        <v>6101</v>
      </c>
      <c r="D1702">
        <v>60303</v>
      </c>
      <c r="E1702">
        <v>5</v>
      </c>
      <c r="F1702">
        <v>15</v>
      </c>
      <c r="G1702" t="s">
        <v>536</v>
      </c>
      <c r="H1702" t="s">
        <v>33</v>
      </c>
      <c r="I1702">
        <v>61</v>
      </c>
      <c r="J1702">
        <v>10477</v>
      </c>
      <c r="K1702">
        <v>4</v>
      </c>
      <c r="L1702">
        <v>1</v>
      </c>
      <c r="M1702">
        <v>1</v>
      </c>
      <c r="V1702" t="s">
        <v>566</v>
      </c>
      <c r="W1702">
        <v>0</v>
      </c>
      <c r="X1702">
        <v>1</v>
      </c>
      <c r="Y1702">
        <v>3</v>
      </c>
      <c r="Z1702">
        <v>4</v>
      </c>
      <c r="AB1702">
        <v>1</v>
      </c>
      <c r="AC1702">
        <v>1</v>
      </c>
      <c r="AD1702">
        <v>1</v>
      </c>
      <c r="AE1702">
        <v>2</v>
      </c>
    </row>
    <row r="1703" spans="1:31" x14ac:dyDescent="0.25">
      <c r="A1703">
        <v>2791</v>
      </c>
      <c r="B1703" t="s">
        <v>567</v>
      </c>
      <c r="C1703">
        <v>1108</v>
      </c>
      <c r="D1703">
        <v>11211</v>
      </c>
      <c r="E1703">
        <v>9</v>
      </c>
      <c r="F1703">
        <v>1</v>
      </c>
      <c r="G1703" t="s">
        <v>536</v>
      </c>
      <c r="H1703" t="s">
        <v>33</v>
      </c>
      <c r="I1703">
        <v>22</v>
      </c>
      <c r="J1703">
        <v>10494</v>
      </c>
      <c r="K1703">
        <v>1</v>
      </c>
      <c r="L1703">
        <v>1</v>
      </c>
      <c r="M1703">
        <v>1</v>
      </c>
      <c r="V1703">
        <v>712808003</v>
      </c>
      <c r="W1703">
        <v>0</v>
      </c>
      <c r="X1703">
        <v>3</v>
      </c>
      <c r="AA1703">
        <v>2</v>
      </c>
      <c r="AB1703">
        <v>2</v>
      </c>
      <c r="AD1703">
        <v>2</v>
      </c>
    </row>
    <row r="1704" spans="1:31" x14ac:dyDescent="0.25">
      <c r="A1704">
        <v>2791</v>
      </c>
      <c r="B1704" t="s">
        <v>567</v>
      </c>
      <c r="C1704">
        <v>1108</v>
      </c>
      <c r="D1704">
        <v>11211</v>
      </c>
      <c r="E1704">
        <v>9</v>
      </c>
      <c r="F1704">
        <v>1</v>
      </c>
      <c r="G1704" t="s">
        <v>536</v>
      </c>
      <c r="H1704" t="s">
        <v>33</v>
      </c>
      <c r="I1704">
        <v>22</v>
      </c>
      <c r="J1704">
        <v>10495</v>
      </c>
      <c r="K1704">
        <v>2</v>
      </c>
    </row>
    <row r="1705" spans="1:31" x14ac:dyDescent="0.25">
      <c r="A1705">
        <v>2791</v>
      </c>
      <c r="B1705" t="s">
        <v>567</v>
      </c>
      <c r="C1705">
        <v>1108</v>
      </c>
      <c r="D1705">
        <v>11211</v>
      </c>
      <c r="E1705">
        <v>9</v>
      </c>
      <c r="F1705">
        <v>1</v>
      </c>
      <c r="G1705" t="s">
        <v>536</v>
      </c>
      <c r="H1705" t="s">
        <v>33</v>
      </c>
      <c r="I1705">
        <v>22</v>
      </c>
      <c r="J1705">
        <v>10496</v>
      </c>
      <c r="K1705">
        <v>3</v>
      </c>
    </row>
    <row r="1706" spans="1:31" x14ac:dyDescent="0.25">
      <c r="A1706">
        <v>2791</v>
      </c>
      <c r="B1706" t="s">
        <v>567</v>
      </c>
      <c r="C1706">
        <v>1108</v>
      </c>
      <c r="D1706">
        <v>11211</v>
      </c>
      <c r="E1706">
        <v>9</v>
      </c>
      <c r="F1706">
        <v>1</v>
      </c>
      <c r="G1706" t="s">
        <v>536</v>
      </c>
      <c r="H1706" t="s">
        <v>33</v>
      </c>
      <c r="I1706">
        <v>22</v>
      </c>
      <c r="J1706">
        <v>10497</v>
      </c>
      <c r="K1706">
        <v>4</v>
      </c>
    </row>
    <row r="1707" spans="1:31" x14ac:dyDescent="0.25">
      <c r="A1707">
        <v>2791</v>
      </c>
      <c r="B1707" t="s">
        <v>567</v>
      </c>
      <c r="C1707">
        <v>1108</v>
      </c>
      <c r="D1707">
        <v>11211</v>
      </c>
      <c r="E1707">
        <v>9</v>
      </c>
      <c r="F1707">
        <v>1</v>
      </c>
      <c r="G1707" t="s">
        <v>536</v>
      </c>
      <c r="H1707" t="s">
        <v>33</v>
      </c>
      <c r="I1707">
        <v>22</v>
      </c>
      <c r="J1707">
        <v>10498</v>
      </c>
      <c r="K1707">
        <v>5</v>
      </c>
      <c r="L1707">
        <v>1</v>
      </c>
      <c r="M1707">
        <v>1</v>
      </c>
      <c r="V1707">
        <v>718495676</v>
      </c>
      <c r="W1707">
        <v>0</v>
      </c>
      <c r="X1707">
        <v>1</v>
      </c>
      <c r="Y1707">
        <v>3</v>
      </c>
      <c r="Z1707">
        <v>1</v>
      </c>
      <c r="AB1707">
        <v>1</v>
      </c>
      <c r="AC1707">
        <v>4</v>
      </c>
      <c r="AD1707">
        <v>1</v>
      </c>
      <c r="AE1707">
        <v>3</v>
      </c>
    </row>
    <row r="1708" spans="1:31" x14ac:dyDescent="0.25">
      <c r="A1708">
        <v>2791</v>
      </c>
      <c r="B1708" t="s">
        <v>567</v>
      </c>
      <c r="C1708">
        <v>1108</v>
      </c>
      <c r="D1708">
        <v>11211</v>
      </c>
      <c r="E1708">
        <v>9</v>
      </c>
      <c r="F1708">
        <v>1</v>
      </c>
      <c r="G1708" t="s">
        <v>536</v>
      </c>
      <c r="H1708" t="s">
        <v>33</v>
      </c>
      <c r="I1708">
        <v>22</v>
      </c>
      <c r="J1708">
        <v>10499</v>
      </c>
      <c r="K1708">
        <v>6</v>
      </c>
      <c r="L1708">
        <v>1</v>
      </c>
      <c r="M1708">
        <v>1</v>
      </c>
      <c r="V1708">
        <v>725549576</v>
      </c>
      <c r="W1708">
        <v>0</v>
      </c>
      <c r="X1708">
        <v>1</v>
      </c>
      <c r="Y1708">
        <v>3</v>
      </c>
      <c r="Z1708">
        <v>1</v>
      </c>
      <c r="AB1708">
        <v>1</v>
      </c>
      <c r="AC1708">
        <v>4</v>
      </c>
      <c r="AD1708">
        <v>1</v>
      </c>
      <c r="AE1708">
        <v>3</v>
      </c>
    </row>
    <row r="1709" spans="1:31" x14ac:dyDescent="0.25">
      <c r="A1709">
        <v>2792</v>
      </c>
      <c r="B1709" t="s">
        <v>568</v>
      </c>
      <c r="C1709">
        <v>1208</v>
      </c>
      <c r="D1709">
        <v>11211</v>
      </c>
      <c r="E1709">
        <v>9</v>
      </c>
      <c r="F1709">
        <v>1</v>
      </c>
      <c r="G1709" t="s">
        <v>536</v>
      </c>
      <c r="H1709" t="s">
        <v>33</v>
      </c>
      <c r="I1709">
        <v>22</v>
      </c>
      <c r="J1709">
        <v>10500</v>
      </c>
      <c r="K1709">
        <v>1</v>
      </c>
      <c r="L1709">
        <v>2</v>
      </c>
      <c r="X1709">
        <v>1</v>
      </c>
      <c r="Y1709">
        <v>2</v>
      </c>
      <c r="Z1709">
        <v>9</v>
      </c>
      <c r="AA1709">
        <v>2</v>
      </c>
      <c r="AB1709">
        <v>3</v>
      </c>
      <c r="AD1709">
        <v>3</v>
      </c>
    </row>
    <row r="1710" spans="1:31" x14ac:dyDescent="0.25">
      <c r="A1710">
        <v>2792</v>
      </c>
      <c r="B1710" t="s">
        <v>568</v>
      </c>
      <c r="C1710">
        <v>1208</v>
      </c>
      <c r="D1710">
        <v>11211</v>
      </c>
      <c r="E1710">
        <v>9</v>
      </c>
      <c r="F1710">
        <v>1</v>
      </c>
      <c r="G1710" t="s">
        <v>536</v>
      </c>
      <c r="H1710" t="s">
        <v>33</v>
      </c>
      <c r="I1710">
        <v>22</v>
      </c>
      <c r="J1710">
        <v>10501</v>
      </c>
      <c r="K1710">
        <v>2</v>
      </c>
      <c r="L1710">
        <v>2</v>
      </c>
      <c r="X1710">
        <v>1</v>
      </c>
      <c r="Y1710">
        <v>2</v>
      </c>
      <c r="Z1710">
        <v>10</v>
      </c>
      <c r="AA1710">
        <v>1</v>
      </c>
      <c r="AB1710">
        <v>2</v>
      </c>
      <c r="AD1710">
        <v>2</v>
      </c>
    </row>
    <row r="1711" spans="1:31" x14ac:dyDescent="0.25">
      <c r="A1711">
        <v>2792</v>
      </c>
      <c r="B1711" t="s">
        <v>568</v>
      </c>
      <c r="C1711">
        <v>1208</v>
      </c>
      <c r="D1711">
        <v>11211</v>
      </c>
      <c r="E1711">
        <v>9</v>
      </c>
      <c r="F1711">
        <v>1</v>
      </c>
      <c r="G1711" t="s">
        <v>536</v>
      </c>
      <c r="H1711" t="s">
        <v>33</v>
      </c>
      <c r="I1711">
        <v>22</v>
      </c>
      <c r="J1711">
        <v>10502</v>
      </c>
      <c r="K1711">
        <v>3</v>
      </c>
      <c r="L1711">
        <v>2</v>
      </c>
      <c r="X1711">
        <v>1</v>
      </c>
      <c r="Y1711">
        <v>2</v>
      </c>
      <c r="Z1711">
        <v>14</v>
      </c>
      <c r="AB1711">
        <v>1</v>
      </c>
      <c r="AC1711">
        <v>1</v>
      </c>
      <c r="AD1711">
        <v>1</v>
      </c>
      <c r="AE1711">
        <v>2</v>
      </c>
    </row>
    <row r="1712" spans="1:31" x14ac:dyDescent="0.25">
      <c r="A1712">
        <v>2792</v>
      </c>
      <c r="B1712" t="s">
        <v>568</v>
      </c>
      <c r="C1712">
        <v>1208</v>
      </c>
      <c r="D1712">
        <v>11211</v>
      </c>
      <c r="E1712">
        <v>9</v>
      </c>
      <c r="F1712">
        <v>1</v>
      </c>
      <c r="G1712" t="s">
        <v>536</v>
      </c>
      <c r="H1712" t="s">
        <v>33</v>
      </c>
      <c r="I1712">
        <v>22</v>
      </c>
      <c r="J1712">
        <v>10503</v>
      </c>
      <c r="K1712">
        <v>4</v>
      </c>
      <c r="L1712">
        <v>2</v>
      </c>
      <c r="X1712">
        <v>1</v>
      </c>
      <c r="Y1712">
        <v>2</v>
      </c>
      <c r="Z1712">
        <v>13</v>
      </c>
      <c r="AB1712">
        <v>1</v>
      </c>
      <c r="AC1712">
        <v>1</v>
      </c>
      <c r="AD1712">
        <v>1</v>
      </c>
      <c r="AE1712">
        <v>2</v>
      </c>
    </row>
    <row r="1713" spans="1:31" x14ac:dyDescent="0.25">
      <c r="A1713">
        <v>2793</v>
      </c>
      <c r="B1713" t="s">
        <v>569</v>
      </c>
      <c r="C1713">
        <v>1108</v>
      </c>
      <c r="D1713">
        <v>11211</v>
      </c>
      <c r="E1713">
        <v>9</v>
      </c>
      <c r="F1713">
        <v>2</v>
      </c>
      <c r="G1713" t="s">
        <v>536</v>
      </c>
      <c r="H1713" t="s">
        <v>33</v>
      </c>
      <c r="I1713">
        <v>22</v>
      </c>
      <c r="J1713">
        <v>10504</v>
      </c>
      <c r="K1713">
        <v>1</v>
      </c>
      <c r="L1713">
        <v>1</v>
      </c>
      <c r="M1713">
        <v>1</v>
      </c>
      <c r="V1713">
        <v>772200962</v>
      </c>
      <c r="W1713">
        <v>0</v>
      </c>
      <c r="X1713">
        <v>3</v>
      </c>
      <c r="AA1713">
        <v>2</v>
      </c>
      <c r="AB1713">
        <v>3</v>
      </c>
      <c r="AD1713">
        <v>3</v>
      </c>
    </row>
    <row r="1714" spans="1:31" x14ac:dyDescent="0.25">
      <c r="A1714">
        <v>2793</v>
      </c>
      <c r="B1714" t="s">
        <v>569</v>
      </c>
      <c r="C1714">
        <v>1108</v>
      </c>
      <c r="D1714">
        <v>11211</v>
      </c>
      <c r="E1714">
        <v>9</v>
      </c>
      <c r="F1714">
        <v>2</v>
      </c>
      <c r="G1714" t="s">
        <v>536</v>
      </c>
      <c r="H1714" t="s">
        <v>33</v>
      </c>
      <c r="I1714">
        <v>22</v>
      </c>
      <c r="J1714">
        <v>10505</v>
      </c>
      <c r="K1714">
        <v>2</v>
      </c>
      <c r="L1714">
        <v>1</v>
      </c>
      <c r="M1714">
        <v>1</v>
      </c>
      <c r="V1714">
        <v>766128112</v>
      </c>
      <c r="W1714">
        <v>0</v>
      </c>
      <c r="X1714">
        <v>3</v>
      </c>
      <c r="AB1714">
        <v>3</v>
      </c>
      <c r="AD1714">
        <v>3</v>
      </c>
    </row>
    <row r="1715" spans="1:31" x14ac:dyDescent="0.25">
      <c r="A1715">
        <v>2793</v>
      </c>
      <c r="B1715" t="s">
        <v>569</v>
      </c>
      <c r="C1715">
        <v>1108</v>
      </c>
      <c r="D1715">
        <v>11211</v>
      </c>
      <c r="E1715">
        <v>9</v>
      </c>
      <c r="F1715">
        <v>2</v>
      </c>
      <c r="G1715" t="s">
        <v>536</v>
      </c>
      <c r="H1715" t="s">
        <v>33</v>
      </c>
      <c r="I1715">
        <v>22</v>
      </c>
      <c r="J1715">
        <v>10506</v>
      </c>
      <c r="K1715">
        <v>3</v>
      </c>
      <c r="L1715">
        <v>1</v>
      </c>
      <c r="M1715">
        <v>1</v>
      </c>
      <c r="V1715">
        <v>786398325</v>
      </c>
      <c r="W1715">
        <v>0</v>
      </c>
      <c r="X1715">
        <v>1</v>
      </c>
      <c r="Y1715">
        <v>2</v>
      </c>
      <c r="Z1715">
        <v>8</v>
      </c>
      <c r="AB1715">
        <v>1</v>
      </c>
      <c r="AD1715">
        <v>1</v>
      </c>
      <c r="AE1715">
        <v>2</v>
      </c>
    </row>
    <row r="1716" spans="1:31" x14ac:dyDescent="0.25">
      <c r="A1716">
        <v>2793</v>
      </c>
      <c r="B1716" t="s">
        <v>569</v>
      </c>
      <c r="C1716">
        <v>1108</v>
      </c>
      <c r="D1716">
        <v>11211</v>
      </c>
      <c r="E1716">
        <v>9</v>
      </c>
      <c r="F1716">
        <v>2</v>
      </c>
      <c r="G1716" t="s">
        <v>536</v>
      </c>
      <c r="H1716" t="s">
        <v>33</v>
      </c>
      <c r="I1716">
        <v>22</v>
      </c>
      <c r="J1716">
        <v>10507</v>
      </c>
      <c r="K1716">
        <v>4</v>
      </c>
      <c r="L1716">
        <v>1</v>
      </c>
      <c r="M1716">
        <v>1</v>
      </c>
      <c r="V1716">
        <v>751790340</v>
      </c>
      <c r="W1716">
        <v>0</v>
      </c>
      <c r="X1716">
        <v>1</v>
      </c>
      <c r="Y1716">
        <v>3</v>
      </c>
      <c r="Z1716">
        <v>9</v>
      </c>
      <c r="AB1716">
        <v>2</v>
      </c>
      <c r="AD1716">
        <v>2</v>
      </c>
    </row>
    <row r="1717" spans="1:31" x14ac:dyDescent="0.25">
      <c r="A1717">
        <v>2793</v>
      </c>
      <c r="B1717" t="s">
        <v>569</v>
      </c>
      <c r="C1717">
        <v>1108</v>
      </c>
      <c r="D1717">
        <v>11211</v>
      </c>
      <c r="E1717">
        <v>9</v>
      </c>
      <c r="F1717">
        <v>2</v>
      </c>
      <c r="G1717" t="s">
        <v>536</v>
      </c>
      <c r="H1717" t="s">
        <v>33</v>
      </c>
      <c r="I1717">
        <v>22</v>
      </c>
      <c r="J1717">
        <v>10508</v>
      </c>
      <c r="K1717">
        <v>5</v>
      </c>
      <c r="L1717">
        <v>1</v>
      </c>
      <c r="M1717">
        <v>1</v>
      </c>
      <c r="V1717">
        <v>752812056</v>
      </c>
      <c r="W1717">
        <v>0</v>
      </c>
      <c r="X1717">
        <v>1</v>
      </c>
      <c r="Y1717">
        <v>3</v>
      </c>
      <c r="Z1717">
        <v>5</v>
      </c>
      <c r="AB1717">
        <v>2</v>
      </c>
      <c r="AD1717">
        <v>2</v>
      </c>
    </row>
    <row r="1718" spans="1:31" x14ac:dyDescent="0.25">
      <c r="A1718">
        <v>2794</v>
      </c>
      <c r="B1718" t="s">
        <v>570</v>
      </c>
      <c r="C1718">
        <v>1208</v>
      </c>
      <c r="D1718">
        <v>11211</v>
      </c>
      <c r="E1718">
        <v>9</v>
      </c>
      <c r="F1718">
        <v>2</v>
      </c>
      <c r="G1718" t="s">
        <v>536</v>
      </c>
      <c r="H1718" t="s">
        <v>33</v>
      </c>
      <c r="I1718">
        <v>24</v>
      </c>
      <c r="J1718">
        <v>10509</v>
      </c>
      <c r="K1718">
        <v>1</v>
      </c>
      <c r="L1718">
        <v>2</v>
      </c>
      <c r="X1718">
        <v>1</v>
      </c>
      <c r="Y1718">
        <v>2</v>
      </c>
      <c r="Z1718">
        <v>6</v>
      </c>
      <c r="AB1718">
        <v>2</v>
      </c>
      <c r="AD1718">
        <v>2</v>
      </c>
    </row>
    <row r="1719" spans="1:31" x14ac:dyDescent="0.25">
      <c r="A1719">
        <v>2794</v>
      </c>
      <c r="B1719" t="s">
        <v>570</v>
      </c>
      <c r="C1719">
        <v>1208</v>
      </c>
      <c r="D1719">
        <v>11211</v>
      </c>
      <c r="E1719">
        <v>9</v>
      </c>
      <c r="F1719">
        <v>2</v>
      </c>
      <c r="G1719" t="s">
        <v>536</v>
      </c>
      <c r="H1719" t="s">
        <v>33</v>
      </c>
      <c r="I1719">
        <v>24</v>
      </c>
      <c r="J1719">
        <v>10510</v>
      </c>
      <c r="K1719">
        <v>2</v>
      </c>
      <c r="L1719">
        <v>2</v>
      </c>
      <c r="X1719">
        <v>3</v>
      </c>
      <c r="AB1719">
        <v>2</v>
      </c>
      <c r="AD1719">
        <v>2</v>
      </c>
    </row>
    <row r="1720" spans="1:31" x14ac:dyDescent="0.25">
      <c r="A1720">
        <v>2794</v>
      </c>
      <c r="B1720" t="s">
        <v>570</v>
      </c>
      <c r="C1720">
        <v>1208</v>
      </c>
      <c r="D1720">
        <v>11211</v>
      </c>
      <c r="E1720">
        <v>9</v>
      </c>
      <c r="F1720">
        <v>2</v>
      </c>
      <c r="G1720" t="s">
        <v>536</v>
      </c>
      <c r="H1720" t="s">
        <v>33</v>
      </c>
      <c r="I1720">
        <v>24</v>
      </c>
      <c r="J1720">
        <v>10511</v>
      </c>
      <c r="K1720">
        <v>3</v>
      </c>
    </row>
    <row r="1721" spans="1:31" x14ac:dyDescent="0.25">
      <c r="A1721">
        <v>2794</v>
      </c>
      <c r="B1721" t="s">
        <v>570</v>
      </c>
      <c r="C1721">
        <v>1208</v>
      </c>
      <c r="D1721">
        <v>11211</v>
      </c>
      <c r="E1721">
        <v>9</v>
      </c>
      <c r="F1721">
        <v>2</v>
      </c>
      <c r="G1721" t="s">
        <v>536</v>
      </c>
      <c r="H1721" t="s">
        <v>33</v>
      </c>
      <c r="I1721">
        <v>24</v>
      </c>
      <c r="J1721">
        <v>10512</v>
      </c>
      <c r="K1721">
        <v>4</v>
      </c>
    </row>
    <row r="1722" spans="1:31" x14ac:dyDescent="0.25">
      <c r="A1722">
        <v>2794</v>
      </c>
      <c r="B1722" t="s">
        <v>570</v>
      </c>
      <c r="C1722">
        <v>1208</v>
      </c>
      <c r="D1722">
        <v>11211</v>
      </c>
      <c r="E1722">
        <v>9</v>
      </c>
      <c r="F1722">
        <v>2</v>
      </c>
      <c r="G1722" t="s">
        <v>536</v>
      </c>
      <c r="H1722" t="s">
        <v>33</v>
      </c>
      <c r="I1722">
        <v>24</v>
      </c>
      <c r="J1722">
        <v>10513</v>
      </c>
      <c r="K1722">
        <v>5</v>
      </c>
      <c r="L1722">
        <v>2</v>
      </c>
      <c r="X1722">
        <v>1</v>
      </c>
      <c r="Y1722">
        <v>2</v>
      </c>
      <c r="Z1722">
        <v>10</v>
      </c>
      <c r="AB1722">
        <v>1</v>
      </c>
      <c r="AD1722">
        <v>1</v>
      </c>
    </row>
    <row r="1723" spans="1:31" x14ac:dyDescent="0.25">
      <c r="A1723">
        <v>2795</v>
      </c>
      <c r="B1723" t="s">
        <v>571</v>
      </c>
      <c r="C1723">
        <v>1108</v>
      </c>
      <c r="D1723">
        <v>11211</v>
      </c>
      <c r="E1723">
        <v>9</v>
      </c>
      <c r="F1723">
        <v>3</v>
      </c>
      <c r="G1723" t="s">
        <v>536</v>
      </c>
      <c r="H1723" t="s">
        <v>33</v>
      </c>
      <c r="I1723">
        <v>24</v>
      </c>
      <c r="J1723">
        <v>10514</v>
      </c>
      <c r="K1723">
        <v>1</v>
      </c>
      <c r="L1723">
        <v>1</v>
      </c>
      <c r="M1723">
        <v>1</v>
      </c>
      <c r="V1723" t="s">
        <v>572</v>
      </c>
      <c r="W1723">
        <v>0</v>
      </c>
      <c r="X1723">
        <v>1</v>
      </c>
      <c r="Z1723">
        <v>14</v>
      </c>
      <c r="AA1723">
        <v>1</v>
      </c>
      <c r="AB1723">
        <v>3</v>
      </c>
      <c r="AD1723">
        <v>3</v>
      </c>
    </row>
    <row r="1724" spans="1:31" x14ac:dyDescent="0.25">
      <c r="A1724">
        <v>2795</v>
      </c>
      <c r="B1724" t="s">
        <v>571</v>
      </c>
      <c r="C1724">
        <v>1108</v>
      </c>
      <c r="D1724">
        <v>11211</v>
      </c>
      <c r="E1724">
        <v>9</v>
      </c>
      <c r="F1724">
        <v>3</v>
      </c>
      <c r="G1724" t="s">
        <v>536</v>
      </c>
      <c r="H1724" t="s">
        <v>33</v>
      </c>
      <c r="I1724">
        <v>24</v>
      </c>
      <c r="J1724">
        <v>10515</v>
      </c>
      <c r="K1724">
        <v>2</v>
      </c>
      <c r="L1724">
        <v>1</v>
      </c>
      <c r="M1724">
        <v>1</v>
      </c>
      <c r="V1724" t="s">
        <v>573</v>
      </c>
      <c r="W1724">
        <v>0</v>
      </c>
      <c r="X1724">
        <v>3</v>
      </c>
      <c r="AA1724">
        <v>2</v>
      </c>
      <c r="AB1724">
        <v>2</v>
      </c>
      <c r="AD1724">
        <v>2</v>
      </c>
    </row>
    <row r="1725" spans="1:31" x14ac:dyDescent="0.25">
      <c r="A1725">
        <v>2795</v>
      </c>
      <c r="B1725" t="s">
        <v>571</v>
      </c>
      <c r="C1725">
        <v>1108</v>
      </c>
      <c r="D1725">
        <v>11211</v>
      </c>
      <c r="E1725">
        <v>9</v>
      </c>
      <c r="F1725">
        <v>3</v>
      </c>
      <c r="G1725" t="s">
        <v>536</v>
      </c>
      <c r="H1725" t="s">
        <v>33</v>
      </c>
      <c r="I1725">
        <v>24</v>
      </c>
      <c r="J1725">
        <v>10516</v>
      </c>
      <c r="K1725">
        <v>3</v>
      </c>
    </row>
    <row r="1726" spans="1:31" x14ac:dyDescent="0.25">
      <c r="A1726">
        <v>2795</v>
      </c>
      <c r="B1726" t="s">
        <v>571</v>
      </c>
      <c r="C1726">
        <v>1108</v>
      </c>
      <c r="D1726">
        <v>11211</v>
      </c>
      <c r="E1726">
        <v>9</v>
      </c>
      <c r="F1726">
        <v>3</v>
      </c>
      <c r="G1726" t="s">
        <v>536</v>
      </c>
      <c r="H1726" t="s">
        <v>33</v>
      </c>
      <c r="I1726">
        <v>24</v>
      </c>
      <c r="J1726">
        <v>10517</v>
      </c>
      <c r="K1726">
        <v>4</v>
      </c>
      <c r="L1726">
        <v>2</v>
      </c>
      <c r="X1726">
        <v>1</v>
      </c>
      <c r="Y1726">
        <v>2</v>
      </c>
      <c r="Z1726">
        <v>13</v>
      </c>
      <c r="AB1726">
        <v>3</v>
      </c>
      <c r="AD1726">
        <v>3</v>
      </c>
    </row>
    <row r="1727" spans="1:31" x14ac:dyDescent="0.25">
      <c r="A1727">
        <v>2795</v>
      </c>
      <c r="B1727" t="s">
        <v>571</v>
      </c>
      <c r="C1727">
        <v>1108</v>
      </c>
      <c r="D1727">
        <v>11211</v>
      </c>
      <c r="E1727">
        <v>9</v>
      </c>
      <c r="F1727">
        <v>3</v>
      </c>
      <c r="G1727" t="s">
        <v>536</v>
      </c>
      <c r="H1727" t="s">
        <v>33</v>
      </c>
      <c r="I1727">
        <v>24</v>
      </c>
      <c r="J1727">
        <v>10518</v>
      </c>
      <c r="K1727">
        <v>5</v>
      </c>
      <c r="L1727">
        <v>2</v>
      </c>
      <c r="X1727">
        <v>1</v>
      </c>
      <c r="Y1727">
        <v>2</v>
      </c>
      <c r="Z1727">
        <v>13</v>
      </c>
      <c r="AA1727">
        <v>5</v>
      </c>
      <c r="AB1727">
        <v>2</v>
      </c>
      <c r="AD1727">
        <v>2</v>
      </c>
    </row>
    <row r="1728" spans="1:31" x14ac:dyDescent="0.25">
      <c r="A1728">
        <v>2795</v>
      </c>
      <c r="B1728" t="s">
        <v>571</v>
      </c>
      <c r="C1728">
        <v>1108</v>
      </c>
      <c r="D1728">
        <v>11211</v>
      </c>
      <c r="E1728">
        <v>9</v>
      </c>
      <c r="F1728">
        <v>3</v>
      </c>
      <c r="G1728" t="s">
        <v>536</v>
      </c>
      <c r="H1728" t="s">
        <v>33</v>
      </c>
      <c r="I1728">
        <v>24</v>
      </c>
      <c r="J1728">
        <v>10519</v>
      </c>
      <c r="K1728">
        <v>6</v>
      </c>
    </row>
    <row r="1729" spans="1:31" x14ac:dyDescent="0.25">
      <c r="A1729">
        <v>2795</v>
      </c>
      <c r="B1729" t="s">
        <v>571</v>
      </c>
      <c r="C1729">
        <v>1108</v>
      </c>
      <c r="D1729">
        <v>11211</v>
      </c>
      <c r="E1729">
        <v>9</v>
      </c>
      <c r="F1729">
        <v>3</v>
      </c>
      <c r="G1729" t="s">
        <v>536</v>
      </c>
      <c r="H1729" t="s">
        <v>33</v>
      </c>
      <c r="I1729">
        <v>24</v>
      </c>
      <c r="J1729">
        <v>10520</v>
      </c>
      <c r="K1729">
        <v>7</v>
      </c>
      <c r="L1729">
        <v>2</v>
      </c>
      <c r="X1729">
        <v>1</v>
      </c>
      <c r="Y1729">
        <v>2</v>
      </c>
      <c r="Z1729">
        <v>13</v>
      </c>
      <c r="AA1729">
        <v>7</v>
      </c>
      <c r="AB1729">
        <v>1</v>
      </c>
      <c r="AC1729">
        <v>1</v>
      </c>
      <c r="AD1729">
        <v>1</v>
      </c>
      <c r="AE1729">
        <v>2</v>
      </c>
    </row>
    <row r="1730" spans="1:31" x14ac:dyDescent="0.25">
      <c r="A1730">
        <v>2795</v>
      </c>
      <c r="B1730" t="s">
        <v>571</v>
      </c>
      <c r="C1730">
        <v>1108</v>
      </c>
      <c r="D1730">
        <v>11211</v>
      </c>
      <c r="E1730">
        <v>9</v>
      </c>
      <c r="F1730">
        <v>3</v>
      </c>
      <c r="G1730" t="s">
        <v>536</v>
      </c>
      <c r="H1730" t="s">
        <v>33</v>
      </c>
      <c r="I1730">
        <v>24</v>
      </c>
      <c r="J1730">
        <v>10521</v>
      </c>
      <c r="K1730">
        <v>8</v>
      </c>
      <c r="L1730">
        <v>2</v>
      </c>
      <c r="X1730">
        <v>1</v>
      </c>
      <c r="Y1730">
        <v>2</v>
      </c>
      <c r="Z1730">
        <v>11</v>
      </c>
      <c r="AA1730">
        <v>8</v>
      </c>
      <c r="AB1730">
        <v>2</v>
      </c>
      <c r="AD1730">
        <v>2</v>
      </c>
    </row>
    <row r="1731" spans="1:31" x14ac:dyDescent="0.25">
      <c r="A1731">
        <v>2795</v>
      </c>
      <c r="B1731" t="s">
        <v>571</v>
      </c>
      <c r="C1731">
        <v>1108</v>
      </c>
      <c r="D1731">
        <v>11211</v>
      </c>
      <c r="E1731">
        <v>9</v>
      </c>
      <c r="F1731">
        <v>3</v>
      </c>
      <c r="G1731" t="s">
        <v>536</v>
      </c>
      <c r="H1731" t="s">
        <v>33</v>
      </c>
      <c r="I1731">
        <v>24</v>
      </c>
      <c r="J1731">
        <v>10522</v>
      </c>
      <c r="K1731">
        <v>9</v>
      </c>
      <c r="L1731">
        <v>2</v>
      </c>
      <c r="X1731">
        <v>1</v>
      </c>
      <c r="Y1731">
        <v>3</v>
      </c>
      <c r="Z1731">
        <v>12</v>
      </c>
      <c r="AB1731">
        <v>1</v>
      </c>
      <c r="AC1731">
        <v>7</v>
      </c>
      <c r="AD1731">
        <v>1</v>
      </c>
      <c r="AE1731">
        <v>8</v>
      </c>
    </row>
    <row r="1732" spans="1:31" x14ac:dyDescent="0.25">
      <c r="A1732">
        <v>2795</v>
      </c>
      <c r="B1732" t="s">
        <v>571</v>
      </c>
      <c r="C1732">
        <v>1108</v>
      </c>
      <c r="D1732">
        <v>11211</v>
      </c>
      <c r="E1732">
        <v>9</v>
      </c>
      <c r="F1732">
        <v>3</v>
      </c>
      <c r="G1732" t="s">
        <v>536</v>
      </c>
      <c r="H1732" t="s">
        <v>33</v>
      </c>
      <c r="I1732">
        <v>24</v>
      </c>
      <c r="J1732">
        <v>10523</v>
      </c>
      <c r="K1732">
        <v>10</v>
      </c>
      <c r="L1732">
        <v>2</v>
      </c>
      <c r="X1732">
        <v>1</v>
      </c>
      <c r="Y1732">
        <v>3</v>
      </c>
      <c r="Z1732">
        <v>8</v>
      </c>
      <c r="AB1732">
        <v>1</v>
      </c>
      <c r="AC1732">
        <v>7</v>
      </c>
      <c r="AD1732">
        <v>1</v>
      </c>
      <c r="AE1732">
        <v>8</v>
      </c>
    </row>
    <row r="1733" spans="1:31" x14ac:dyDescent="0.25">
      <c r="A1733">
        <v>2795</v>
      </c>
      <c r="B1733" t="s">
        <v>571</v>
      </c>
      <c r="C1733">
        <v>1108</v>
      </c>
      <c r="D1733">
        <v>11211</v>
      </c>
      <c r="E1733">
        <v>9</v>
      </c>
      <c r="F1733">
        <v>3</v>
      </c>
      <c r="G1733" t="s">
        <v>536</v>
      </c>
      <c r="H1733" t="s">
        <v>33</v>
      </c>
      <c r="I1733">
        <v>24</v>
      </c>
      <c r="J1733">
        <v>10524</v>
      </c>
      <c r="K1733">
        <v>11</v>
      </c>
      <c r="L1733">
        <v>2</v>
      </c>
      <c r="X1733">
        <v>1</v>
      </c>
      <c r="Y1733">
        <v>2</v>
      </c>
      <c r="Z1733">
        <v>11</v>
      </c>
      <c r="AA1733">
        <v>11</v>
      </c>
      <c r="AB1733">
        <v>1</v>
      </c>
      <c r="AC1733">
        <v>1</v>
      </c>
      <c r="AD1733">
        <v>1</v>
      </c>
      <c r="AE1733">
        <v>2</v>
      </c>
    </row>
    <row r="1734" spans="1:31" x14ac:dyDescent="0.25">
      <c r="A1734">
        <v>2795</v>
      </c>
      <c r="B1734" t="s">
        <v>571</v>
      </c>
      <c r="C1734">
        <v>1108</v>
      </c>
      <c r="D1734">
        <v>11211</v>
      </c>
      <c r="E1734">
        <v>9</v>
      </c>
      <c r="F1734">
        <v>3</v>
      </c>
      <c r="G1734" t="s">
        <v>536</v>
      </c>
      <c r="H1734" t="s">
        <v>33</v>
      </c>
      <c r="I1734">
        <v>24</v>
      </c>
      <c r="J1734">
        <v>10525</v>
      </c>
      <c r="K1734">
        <v>12</v>
      </c>
      <c r="L1734">
        <v>2</v>
      </c>
      <c r="X1734">
        <v>1</v>
      </c>
      <c r="Y1734">
        <v>2</v>
      </c>
      <c r="Z1734">
        <v>13</v>
      </c>
      <c r="AA1734">
        <v>12</v>
      </c>
      <c r="AB1734">
        <v>2</v>
      </c>
      <c r="AD1734">
        <v>2</v>
      </c>
    </row>
    <row r="1735" spans="1:31" x14ac:dyDescent="0.25">
      <c r="A1735">
        <v>2795</v>
      </c>
      <c r="B1735" t="s">
        <v>571</v>
      </c>
      <c r="C1735">
        <v>1108</v>
      </c>
      <c r="D1735">
        <v>11211</v>
      </c>
      <c r="E1735">
        <v>9</v>
      </c>
      <c r="F1735">
        <v>3</v>
      </c>
      <c r="G1735" t="s">
        <v>536</v>
      </c>
      <c r="H1735" t="s">
        <v>33</v>
      </c>
      <c r="I1735">
        <v>24</v>
      </c>
      <c r="J1735">
        <v>10526</v>
      </c>
      <c r="K1735">
        <v>13</v>
      </c>
      <c r="L1735">
        <v>2</v>
      </c>
      <c r="X1735">
        <v>1</v>
      </c>
      <c r="Y1735">
        <v>3</v>
      </c>
      <c r="Z1735">
        <v>4</v>
      </c>
      <c r="AB1735">
        <v>1</v>
      </c>
      <c r="AC1735">
        <v>11</v>
      </c>
      <c r="AD1735">
        <v>1</v>
      </c>
      <c r="AE1735">
        <v>12</v>
      </c>
    </row>
    <row r="1736" spans="1:31" x14ac:dyDescent="0.25">
      <c r="A1736">
        <v>2795</v>
      </c>
      <c r="B1736" t="s">
        <v>571</v>
      </c>
      <c r="C1736">
        <v>1108</v>
      </c>
      <c r="D1736">
        <v>11211</v>
      </c>
      <c r="E1736">
        <v>9</v>
      </c>
      <c r="F1736">
        <v>3</v>
      </c>
      <c r="G1736" t="s">
        <v>536</v>
      </c>
      <c r="H1736" t="s">
        <v>33</v>
      </c>
      <c r="I1736">
        <v>24</v>
      </c>
      <c r="J1736">
        <v>10527</v>
      </c>
      <c r="K1736">
        <v>14</v>
      </c>
      <c r="L1736">
        <v>2</v>
      </c>
      <c r="X1736">
        <v>3</v>
      </c>
      <c r="AB1736">
        <v>1</v>
      </c>
      <c r="AC1736">
        <v>11</v>
      </c>
      <c r="AD1736">
        <v>1</v>
      </c>
      <c r="AE1736">
        <v>12</v>
      </c>
    </row>
    <row r="1737" spans="1:31" x14ac:dyDescent="0.25">
      <c r="A1737">
        <v>2796</v>
      </c>
      <c r="B1737" t="s">
        <v>574</v>
      </c>
      <c r="C1737">
        <v>1208</v>
      </c>
      <c r="D1737">
        <v>11211</v>
      </c>
      <c r="E1737">
        <v>9</v>
      </c>
      <c r="F1737">
        <v>3</v>
      </c>
      <c r="G1737" t="s">
        <v>536</v>
      </c>
      <c r="H1737" t="s">
        <v>33</v>
      </c>
      <c r="I1737">
        <v>24</v>
      </c>
      <c r="J1737">
        <v>10528</v>
      </c>
      <c r="K1737">
        <v>1</v>
      </c>
      <c r="L1737">
        <v>2</v>
      </c>
      <c r="X1737">
        <v>1</v>
      </c>
      <c r="Y1737">
        <v>2</v>
      </c>
      <c r="Z1737">
        <v>12</v>
      </c>
      <c r="AA1737">
        <v>1</v>
      </c>
      <c r="AB1737">
        <v>2</v>
      </c>
      <c r="AD1737">
        <v>2</v>
      </c>
    </row>
    <row r="1738" spans="1:31" x14ac:dyDescent="0.25">
      <c r="A1738">
        <v>2796</v>
      </c>
      <c r="B1738" t="s">
        <v>574</v>
      </c>
      <c r="C1738">
        <v>1208</v>
      </c>
      <c r="D1738">
        <v>11211</v>
      </c>
      <c r="E1738">
        <v>9</v>
      </c>
      <c r="F1738">
        <v>3</v>
      </c>
      <c r="G1738" t="s">
        <v>536</v>
      </c>
      <c r="H1738" t="s">
        <v>33</v>
      </c>
      <c r="I1738">
        <v>24</v>
      </c>
      <c r="J1738">
        <v>10529</v>
      </c>
      <c r="K1738">
        <v>2</v>
      </c>
      <c r="L1738">
        <v>2</v>
      </c>
      <c r="X1738">
        <v>1</v>
      </c>
      <c r="Y1738">
        <v>2</v>
      </c>
      <c r="Z1738">
        <v>10</v>
      </c>
      <c r="AA1738">
        <v>2</v>
      </c>
      <c r="AB1738">
        <v>2</v>
      </c>
      <c r="AD1738">
        <v>2</v>
      </c>
    </row>
    <row r="1739" spans="1:31" x14ac:dyDescent="0.25">
      <c r="A1739">
        <v>2796</v>
      </c>
      <c r="B1739" t="s">
        <v>574</v>
      </c>
      <c r="C1739">
        <v>1208</v>
      </c>
      <c r="D1739">
        <v>11211</v>
      </c>
      <c r="E1739">
        <v>9</v>
      </c>
      <c r="F1739">
        <v>3</v>
      </c>
      <c r="G1739" t="s">
        <v>536</v>
      </c>
      <c r="H1739" t="s">
        <v>33</v>
      </c>
      <c r="I1739">
        <v>24</v>
      </c>
      <c r="J1739">
        <v>10530</v>
      </c>
      <c r="K1739">
        <v>3</v>
      </c>
      <c r="L1739">
        <v>2</v>
      </c>
      <c r="X1739">
        <v>1</v>
      </c>
      <c r="Y1739">
        <v>3</v>
      </c>
      <c r="Z1739">
        <v>2</v>
      </c>
      <c r="AB1739">
        <v>1</v>
      </c>
      <c r="AC1739">
        <v>1</v>
      </c>
      <c r="AD1739">
        <v>1</v>
      </c>
      <c r="AE1739">
        <v>2</v>
      </c>
    </row>
    <row r="1740" spans="1:31" x14ac:dyDescent="0.25">
      <c r="A1740">
        <v>2797</v>
      </c>
      <c r="B1740" t="s">
        <v>575</v>
      </c>
      <c r="C1740">
        <v>1108</v>
      </c>
      <c r="D1740">
        <v>11211</v>
      </c>
      <c r="E1740">
        <v>9</v>
      </c>
      <c r="F1740">
        <v>4</v>
      </c>
      <c r="G1740" t="s">
        <v>536</v>
      </c>
      <c r="H1740" t="s">
        <v>33</v>
      </c>
      <c r="I1740">
        <v>24</v>
      </c>
      <c r="J1740">
        <v>10531</v>
      </c>
      <c r="K1740">
        <v>1</v>
      </c>
      <c r="L1740">
        <v>1</v>
      </c>
      <c r="M1740">
        <v>1</v>
      </c>
      <c r="V1740" t="s">
        <v>576</v>
      </c>
      <c r="W1740">
        <v>0</v>
      </c>
      <c r="X1740">
        <v>3</v>
      </c>
      <c r="AA1740">
        <v>1</v>
      </c>
      <c r="AB1740">
        <v>2</v>
      </c>
      <c r="AD1740">
        <v>2</v>
      </c>
    </row>
    <row r="1741" spans="1:31" x14ac:dyDescent="0.25">
      <c r="A1741">
        <v>2797</v>
      </c>
      <c r="B1741" t="s">
        <v>575</v>
      </c>
      <c r="C1741">
        <v>1108</v>
      </c>
      <c r="D1741">
        <v>11211</v>
      </c>
      <c r="E1741">
        <v>9</v>
      </c>
      <c r="F1741">
        <v>4</v>
      </c>
      <c r="G1741" t="s">
        <v>536</v>
      </c>
      <c r="H1741" t="s">
        <v>33</v>
      </c>
      <c r="I1741">
        <v>24</v>
      </c>
      <c r="J1741">
        <v>10532</v>
      </c>
      <c r="K1741">
        <v>2</v>
      </c>
      <c r="L1741">
        <v>1</v>
      </c>
      <c r="M1741">
        <v>1</v>
      </c>
      <c r="V1741" t="s">
        <v>577</v>
      </c>
      <c r="W1741">
        <v>0</v>
      </c>
      <c r="X1741">
        <v>1</v>
      </c>
      <c r="Y1741">
        <v>2</v>
      </c>
      <c r="Z1741">
        <v>13</v>
      </c>
      <c r="AA1741">
        <v>2</v>
      </c>
      <c r="AB1741">
        <v>2</v>
      </c>
      <c r="AD1741">
        <v>2</v>
      </c>
    </row>
    <row r="1742" spans="1:31" x14ac:dyDescent="0.25">
      <c r="A1742">
        <v>2805</v>
      </c>
      <c r="B1742" t="s">
        <v>578</v>
      </c>
      <c r="C1742">
        <v>1109</v>
      </c>
      <c r="D1742">
        <v>11214</v>
      </c>
      <c r="E1742">
        <v>18</v>
      </c>
      <c r="F1742">
        <v>12</v>
      </c>
      <c r="G1742" t="s">
        <v>536</v>
      </c>
      <c r="H1742" t="s">
        <v>33</v>
      </c>
      <c r="I1742">
        <v>24</v>
      </c>
      <c r="J1742">
        <v>10569</v>
      </c>
      <c r="K1742">
        <v>1</v>
      </c>
      <c r="L1742">
        <v>1</v>
      </c>
      <c r="M1742">
        <v>1</v>
      </c>
      <c r="N1742">
        <v>2</v>
      </c>
      <c r="V1742" t="s">
        <v>579</v>
      </c>
      <c r="X1742">
        <v>1</v>
      </c>
      <c r="Y1742">
        <v>2</v>
      </c>
      <c r="Z1742">
        <v>13</v>
      </c>
      <c r="AA1742">
        <v>1</v>
      </c>
      <c r="AB1742">
        <v>2</v>
      </c>
      <c r="AD1742">
        <v>2</v>
      </c>
    </row>
    <row r="1743" spans="1:31" x14ac:dyDescent="0.25">
      <c r="A1743">
        <v>2805</v>
      </c>
      <c r="B1743" t="s">
        <v>578</v>
      </c>
      <c r="C1743">
        <v>1109</v>
      </c>
      <c r="D1743">
        <v>11214</v>
      </c>
      <c r="E1743">
        <v>18</v>
      </c>
      <c r="F1743">
        <v>12</v>
      </c>
      <c r="G1743" t="s">
        <v>536</v>
      </c>
      <c r="H1743" t="s">
        <v>33</v>
      </c>
      <c r="I1743">
        <v>24</v>
      </c>
      <c r="J1743">
        <v>10570</v>
      </c>
      <c r="K1743">
        <v>2</v>
      </c>
      <c r="L1743">
        <v>1</v>
      </c>
      <c r="M1743">
        <v>1</v>
      </c>
      <c r="V1743" t="s">
        <v>580</v>
      </c>
      <c r="W1743">
        <v>0</v>
      </c>
      <c r="X1743">
        <v>1</v>
      </c>
      <c r="Y1743">
        <v>2</v>
      </c>
      <c r="Z1743">
        <v>6</v>
      </c>
      <c r="AA1743">
        <v>2</v>
      </c>
      <c r="AB1743">
        <v>2</v>
      </c>
      <c r="AD1743">
        <v>2</v>
      </c>
    </row>
    <row r="1744" spans="1:31" x14ac:dyDescent="0.25">
      <c r="A1744">
        <v>2805</v>
      </c>
      <c r="B1744" t="s">
        <v>578</v>
      </c>
      <c r="C1744">
        <v>1109</v>
      </c>
      <c r="D1744">
        <v>11214</v>
      </c>
      <c r="E1744">
        <v>18</v>
      </c>
      <c r="F1744">
        <v>12</v>
      </c>
      <c r="G1744" t="s">
        <v>536</v>
      </c>
      <c r="H1744" t="s">
        <v>33</v>
      </c>
      <c r="I1744">
        <v>24</v>
      </c>
      <c r="J1744">
        <v>10571</v>
      </c>
      <c r="K1744">
        <v>3</v>
      </c>
      <c r="L1744">
        <v>1</v>
      </c>
      <c r="M1744">
        <v>1</v>
      </c>
      <c r="V1744" t="s">
        <v>581</v>
      </c>
      <c r="W1744">
        <v>0</v>
      </c>
      <c r="X1744">
        <v>1</v>
      </c>
      <c r="Y1744">
        <v>3</v>
      </c>
      <c r="Z1744">
        <v>3</v>
      </c>
      <c r="AB1744">
        <v>1</v>
      </c>
      <c r="AC1744">
        <v>1</v>
      </c>
      <c r="AD1744">
        <v>1</v>
      </c>
      <c r="AE1744">
        <v>2</v>
      </c>
    </row>
    <row r="1745" spans="1:31" x14ac:dyDescent="0.25">
      <c r="A1745">
        <v>2805</v>
      </c>
      <c r="B1745" t="s">
        <v>578</v>
      </c>
      <c r="C1745">
        <v>1109</v>
      </c>
      <c r="D1745">
        <v>11214</v>
      </c>
      <c r="E1745">
        <v>18</v>
      </c>
      <c r="F1745">
        <v>12</v>
      </c>
      <c r="G1745" t="s">
        <v>536</v>
      </c>
      <c r="H1745" t="s">
        <v>33</v>
      </c>
      <c r="I1745">
        <v>24</v>
      </c>
      <c r="J1745">
        <v>10572</v>
      </c>
      <c r="K1745">
        <v>4</v>
      </c>
      <c r="L1745">
        <v>1</v>
      </c>
      <c r="M1745">
        <v>1</v>
      </c>
      <c r="V1745" t="s">
        <v>582</v>
      </c>
      <c r="W1745">
        <v>0</v>
      </c>
      <c r="X1745">
        <v>1</v>
      </c>
      <c r="Y1745">
        <v>3</v>
      </c>
      <c r="Z1745">
        <v>2</v>
      </c>
      <c r="AB1745">
        <v>1</v>
      </c>
      <c r="AC1745">
        <v>1</v>
      </c>
      <c r="AD1745">
        <v>1</v>
      </c>
      <c r="AE1745">
        <v>2</v>
      </c>
    </row>
    <row r="1746" spans="1:31" x14ac:dyDescent="0.25">
      <c r="A1746">
        <v>2805</v>
      </c>
      <c r="B1746" t="s">
        <v>578</v>
      </c>
      <c r="C1746">
        <v>1109</v>
      </c>
      <c r="D1746">
        <v>11214</v>
      </c>
      <c r="E1746">
        <v>18</v>
      </c>
      <c r="F1746">
        <v>12</v>
      </c>
      <c r="G1746" t="s">
        <v>536</v>
      </c>
      <c r="H1746" t="s">
        <v>33</v>
      </c>
      <c r="I1746">
        <v>24</v>
      </c>
      <c r="J1746">
        <v>10573</v>
      </c>
      <c r="K1746">
        <v>5</v>
      </c>
      <c r="L1746">
        <v>1</v>
      </c>
      <c r="M1746">
        <v>1</v>
      </c>
      <c r="V1746" t="s">
        <v>583</v>
      </c>
      <c r="W1746">
        <v>0</v>
      </c>
      <c r="X1746">
        <v>1</v>
      </c>
      <c r="Y1746">
        <v>3</v>
      </c>
      <c r="Z1746">
        <v>1</v>
      </c>
      <c r="AC1746">
        <v>1</v>
      </c>
      <c r="AD1746">
        <v>1</v>
      </c>
      <c r="AE1746">
        <v>2</v>
      </c>
    </row>
    <row r="1747" spans="1:31" x14ac:dyDescent="0.25">
      <c r="A1747">
        <v>2805</v>
      </c>
      <c r="B1747" t="s">
        <v>578</v>
      </c>
      <c r="C1747">
        <v>1109</v>
      </c>
      <c r="D1747">
        <v>11214</v>
      </c>
      <c r="E1747">
        <v>18</v>
      </c>
      <c r="F1747">
        <v>12</v>
      </c>
      <c r="G1747" t="s">
        <v>536</v>
      </c>
      <c r="H1747" t="s">
        <v>33</v>
      </c>
      <c r="I1747">
        <v>24</v>
      </c>
      <c r="J1747">
        <v>10574</v>
      </c>
      <c r="K1747">
        <v>6</v>
      </c>
      <c r="L1747">
        <v>1</v>
      </c>
      <c r="M1747">
        <v>1</v>
      </c>
      <c r="V1747" t="s">
        <v>584</v>
      </c>
      <c r="W1747">
        <v>0</v>
      </c>
      <c r="X1747">
        <v>3</v>
      </c>
      <c r="AB1747">
        <v>1</v>
      </c>
      <c r="AC1747">
        <v>1</v>
      </c>
      <c r="AD1747">
        <v>1</v>
      </c>
      <c r="AE1747">
        <v>2</v>
      </c>
    </row>
    <row r="1748" spans="1:31" x14ac:dyDescent="0.25">
      <c r="A1748">
        <v>2807</v>
      </c>
      <c r="B1748" t="s">
        <v>585</v>
      </c>
      <c r="C1748">
        <v>1209</v>
      </c>
      <c r="D1748">
        <v>11214</v>
      </c>
      <c r="E1748">
        <v>18</v>
      </c>
      <c r="F1748">
        <v>7</v>
      </c>
      <c r="G1748" t="s">
        <v>536</v>
      </c>
      <c r="H1748" t="s">
        <v>33</v>
      </c>
      <c r="I1748">
        <v>21</v>
      </c>
      <c r="J1748">
        <v>10579</v>
      </c>
      <c r="K1748">
        <v>1</v>
      </c>
      <c r="L1748">
        <v>2</v>
      </c>
      <c r="X1748">
        <v>1</v>
      </c>
      <c r="Y1748">
        <v>2</v>
      </c>
      <c r="Z1748">
        <v>6</v>
      </c>
      <c r="AA1748">
        <v>2</v>
      </c>
      <c r="AB1748">
        <v>2</v>
      </c>
      <c r="AD1748">
        <v>2</v>
      </c>
    </row>
    <row r="1749" spans="1:31" x14ac:dyDescent="0.25">
      <c r="A1749">
        <v>2807</v>
      </c>
      <c r="B1749" t="s">
        <v>585</v>
      </c>
      <c r="C1749">
        <v>1209</v>
      </c>
      <c r="D1749">
        <v>11214</v>
      </c>
      <c r="E1749">
        <v>18</v>
      </c>
      <c r="F1749">
        <v>7</v>
      </c>
      <c r="G1749" t="s">
        <v>536</v>
      </c>
      <c r="H1749" t="s">
        <v>33</v>
      </c>
      <c r="I1749">
        <v>21</v>
      </c>
      <c r="J1749">
        <v>10580</v>
      </c>
      <c r="K1749">
        <v>2</v>
      </c>
      <c r="L1749">
        <v>2</v>
      </c>
      <c r="X1749">
        <v>1</v>
      </c>
      <c r="Y1749">
        <v>2</v>
      </c>
      <c r="Z1749">
        <v>6</v>
      </c>
      <c r="AA1749">
        <v>1</v>
      </c>
      <c r="AB1749">
        <v>2</v>
      </c>
      <c r="AD1749">
        <v>2</v>
      </c>
    </row>
    <row r="1750" spans="1:31" x14ac:dyDescent="0.25">
      <c r="A1750">
        <v>2807</v>
      </c>
      <c r="B1750" t="s">
        <v>585</v>
      </c>
      <c r="C1750">
        <v>1209</v>
      </c>
      <c r="D1750">
        <v>11214</v>
      </c>
      <c r="E1750">
        <v>18</v>
      </c>
      <c r="F1750">
        <v>7</v>
      </c>
      <c r="G1750" t="s">
        <v>536</v>
      </c>
      <c r="H1750" t="s">
        <v>33</v>
      </c>
      <c r="I1750">
        <v>21</v>
      </c>
      <c r="J1750">
        <v>10581</v>
      </c>
      <c r="K1750">
        <v>3</v>
      </c>
      <c r="L1750">
        <v>2</v>
      </c>
      <c r="X1750">
        <v>1</v>
      </c>
      <c r="Y1750">
        <v>3</v>
      </c>
      <c r="Z1750">
        <v>3</v>
      </c>
      <c r="AB1750">
        <v>1</v>
      </c>
      <c r="AC1750">
        <v>1</v>
      </c>
      <c r="AD1750">
        <v>1</v>
      </c>
      <c r="AE1750">
        <v>2</v>
      </c>
    </row>
    <row r="1751" spans="1:31" x14ac:dyDescent="0.25">
      <c r="A1751">
        <v>2807</v>
      </c>
      <c r="B1751" t="s">
        <v>585</v>
      </c>
      <c r="C1751">
        <v>1209</v>
      </c>
      <c r="D1751">
        <v>11214</v>
      </c>
      <c r="E1751">
        <v>18</v>
      </c>
      <c r="F1751">
        <v>7</v>
      </c>
      <c r="G1751" t="s">
        <v>536</v>
      </c>
      <c r="H1751" t="s">
        <v>33</v>
      </c>
      <c r="I1751">
        <v>21</v>
      </c>
      <c r="J1751">
        <v>10582</v>
      </c>
      <c r="K1751">
        <v>4</v>
      </c>
      <c r="L1751">
        <v>2</v>
      </c>
      <c r="X1751">
        <v>1</v>
      </c>
      <c r="Y1751">
        <v>3</v>
      </c>
      <c r="Z1751">
        <v>1</v>
      </c>
      <c r="AB1751">
        <v>1</v>
      </c>
      <c r="AC1751">
        <v>1</v>
      </c>
      <c r="AD1751">
        <v>1</v>
      </c>
      <c r="AE1751">
        <v>2</v>
      </c>
    </row>
    <row r="1752" spans="1:31" x14ac:dyDescent="0.25">
      <c r="A1752">
        <v>2812</v>
      </c>
      <c r="B1752" t="s">
        <v>586</v>
      </c>
      <c r="C1752">
        <v>3206</v>
      </c>
      <c r="D1752">
        <v>30604</v>
      </c>
      <c r="E1752">
        <v>11</v>
      </c>
      <c r="F1752">
        <v>9</v>
      </c>
      <c r="G1752" t="s">
        <v>536</v>
      </c>
      <c r="H1752" t="s">
        <v>33</v>
      </c>
      <c r="I1752">
        <v>94</v>
      </c>
      <c r="J1752">
        <v>10595</v>
      </c>
      <c r="K1752">
        <v>1</v>
      </c>
      <c r="L1752">
        <v>2</v>
      </c>
      <c r="X1752">
        <v>1</v>
      </c>
      <c r="Y1752">
        <v>2</v>
      </c>
      <c r="Z1752">
        <v>13</v>
      </c>
      <c r="AA1752">
        <v>4</v>
      </c>
      <c r="AB1752">
        <v>2</v>
      </c>
      <c r="AD1752">
        <v>2</v>
      </c>
    </row>
    <row r="1753" spans="1:31" x14ac:dyDescent="0.25">
      <c r="A1753">
        <v>2812</v>
      </c>
      <c r="B1753" t="s">
        <v>586</v>
      </c>
      <c r="C1753">
        <v>3206</v>
      </c>
      <c r="D1753">
        <v>30604</v>
      </c>
      <c r="E1753">
        <v>11</v>
      </c>
      <c r="F1753">
        <v>9</v>
      </c>
      <c r="G1753" t="s">
        <v>536</v>
      </c>
      <c r="H1753" t="s">
        <v>33</v>
      </c>
      <c r="I1753">
        <v>94</v>
      </c>
      <c r="J1753">
        <v>10596</v>
      </c>
      <c r="K1753">
        <v>2</v>
      </c>
      <c r="L1753">
        <v>2</v>
      </c>
      <c r="X1753">
        <v>1</v>
      </c>
      <c r="Y1753">
        <v>3</v>
      </c>
      <c r="Z1753">
        <v>9</v>
      </c>
      <c r="AB1753">
        <v>1</v>
      </c>
      <c r="AC1753">
        <v>4</v>
      </c>
      <c r="AD1753">
        <v>1</v>
      </c>
      <c r="AE1753">
        <v>1</v>
      </c>
    </row>
    <row r="1754" spans="1:31" x14ac:dyDescent="0.25">
      <c r="A1754">
        <v>2812</v>
      </c>
      <c r="B1754" t="s">
        <v>586</v>
      </c>
      <c r="C1754">
        <v>3206</v>
      </c>
      <c r="D1754">
        <v>30604</v>
      </c>
      <c r="E1754">
        <v>11</v>
      </c>
      <c r="F1754">
        <v>9</v>
      </c>
      <c r="G1754" t="s">
        <v>536</v>
      </c>
      <c r="H1754" t="s">
        <v>33</v>
      </c>
      <c r="I1754">
        <v>94</v>
      </c>
      <c r="J1754">
        <v>10597</v>
      </c>
      <c r="K1754">
        <v>3</v>
      </c>
      <c r="L1754">
        <v>2</v>
      </c>
      <c r="X1754">
        <v>1</v>
      </c>
      <c r="Y1754">
        <v>3</v>
      </c>
      <c r="Z1754">
        <v>1</v>
      </c>
      <c r="AB1754">
        <v>1</v>
      </c>
      <c r="AC1754">
        <v>4</v>
      </c>
      <c r="AD1754">
        <v>1</v>
      </c>
      <c r="AE1754">
        <v>1</v>
      </c>
    </row>
    <row r="1755" spans="1:31" x14ac:dyDescent="0.25">
      <c r="A1755">
        <v>2812</v>
      </c>
      <c r="B1755" t="s">
        <v>586</v>
      </c>
      <c r="C1755">
        <v>3206</v>
      </c>
      <c r="D1755">
        <v>30604</v>
      </c>
      <c r="E1755">
        <v>11</v>
      </c>
      <c r="F1755">
        <v>9</v>
      </c>
      <c r="G1755" t="s">
        <v>536</v>
      </c>
      <c r="H1755" t="s">
        <v>33</v>
      </c>
      <c r="I1755">
        <v>94</v>
      </c>
      <c r="J1755">
        <v>10598</v>
      </c>
      <c r="K1755">
        <v>4</v>
      </c>
    </row>
    <row r="1756" spans="1:31" x14ac:dyDescent="0.25">
      <c r="A1756">
        <v>2813</v>
      </c>
      <c r="B1756" t="s">
        <v>587</v>
      </c>
      <c r="C1756">
        <v>3106</v>
      </c>
      <c r="D1756">
        <v>30604</v>
      </c>
      <c r="E1756">
        <v>11</v>
      </c>
      <c r="F1756">
        <v>9</v>
      </c>
      <c r="G1756" t="s">
        <v>536</v>
      </c>
      <c r="H1756" t="s">
        <v>33</v>
      </c>
      <c r="I1756">
        <v>94</v>
      </c>
      <c r="J1756">
        <v>10599</v>
      </c>
      <c r="K1756">
        <v>1</v>
      </c>
      <c r="L1756">
        <v>1</v>
      </c>
      <c r="M1756">
        <v>1</v>
      </c>
      <c r="V1756">
        <v>782762761</v>
      </c>
      <c r="X1756">
        <v>1</v>
      </c>
      <c r="Y1756">
        <v>2</v>
      </c>
      <c r="Z1756">
        <v>11</v>
      </c>
      <c r="AA1756">
        <v>2</v>
      </c>
      <c r="AB1756">
        <v>3</v>
      </c>
      <c r="AD1756">
        <v>3</v>
      </c>
    </row>
    <row r="1757" spans="1:31" x14ac:dyDescent="0.25">
      <c r="A1757">
        <v>2813</v>
      </c>
      <c r="B1757" t="s">
        <v>587</v>
      </c>
      <c r="C1757">
        <v>3106</v>
      </c>
      <c r="D1757">
        <v>30604</v>
      </c>
      <c r="E1757">
        <v>11</v>
      </c>
      <c r="F1757">
        <v>9</v>
      </c>
      <c r="G1757" t="s">
        <v>536</v>
      </c>
      <c r="H1757" t="s">
        <v>33</v>
      </c>
      <c r="I1757">
        <v>94</v>
      </c>
      <c r="J1757">
        <v>10600</v>
      </c>
      <c r="K1757">
        <v>2</v>
      </c>
      <c r="L1757">
        <v>1</v>
      </c>
      <c r="M1757">
        <v>1</v>
      </c>
      <c r="V1757">
        <v>775328875</v>
      </c>
      <c r="X1757">
        <v>3</v>
      </c>
      <c r="AA1757">
        <v>1</v>
      </c>
      <c r="AB1757">
        <v>3</v>
      </c>
      <c r="AD1757">
        <v>3</v>
      </c>
    </row>
    <row r="1758" spans="1:31" x14ac:dyDescent="0.25">
      <c r="A1758">
        <v>2813</v>
      </c>
      <c r="B1758" t="s">
        <v>587</v>
      </c>
      <c r="C1758">
        <v>3106</v>
      </c>
      <c r="D1758">
        <v>30604</v>
      </c>
      <c r="E1758">
        <v>11</v>
      </c>
      <c r="F1758">
        <v>9</v>
      </c>
      <c r="G1758" t="s">
        <v>536</v>
      </c>
      <c r="H1758" t="s">
        <v>33</v>
      </c>
      <c r="I1758">
        <v>94</v>
      </c>
      <c r="J1758">
        <v>10601</v>
      </c>
      <c r="K1758">
        <v>3</v>
      </c>
      <c r="L1758">
        <v>1</v>
      </c>
      <c r="M1758">
        <v>1</v>
      </c>
      <c r="V1758">
        <v>748721890</v>
      </c>
      <c r="X1758">
        <v>1</v>
      </c>
      <c r="Y1758">
        <v>2</v>
      </c>
      <c r="Z1758">
        <v>9</v>
      </c>
      <c r="AA1758">
        <v>6</v>
      </c>
      <c r="AB1758">
        <v>2</v>
      </c>
      <c r="AD1758">
        <v>2</v>
      </c>
    </row>
    <row r="1759" spans="1:31" x14ac:dyDescent="0.25">
      <c r="A1759">
        <v>2813</v>
      </c>
      <c r="B1759" t="s">
        <v>587</v>
      </c>
      <c r="C1759">
        <v>3106</v>
      </c>
      <c r="D1759">
        <v>30604</v>
      </c>
      <c r="E1759">
        <v>11</v>
      </c>
      <c r="F1759">
        <v>9</v>
      </c>
      <c r="G1759" t="s">
        <v>536</v>
      </c>
      <c r="H1759" t="s">
        <v>33</v>
      </c>
      <c r="I1759">
        <v>94</v>
      </c>
      <c r="J1759">
        <v>10602</v>
      </c>
      <c r="K1759">
        <v>4</v>
      </c>
      <c r="L1759">
        <v>1</v>
      </c>
      <c r="M1759">
        <v>1</v>
      </c>
      <c r="V1759">
        <v>749580506</v>
      </c>
      <c r="X1759">
        <v>1</v>
      </c>
      <c r="Y1759">
        <v>3</v>
      </c>
      <c r="Z1759">
        <v>6</v>
      </c>
      <c r="AB1759">
        <v>1</v>
      </c>
      <c r="AC1759">
        <v>6</v>
      </c>
      <c r="AD1759">
        <v>1</v>
      </c>
      <c r="AE1759">
        <v>3</v>
      </c>
    </row>
    <row r="1760" spans="1:31" x14ac:dyDescent="0.25">
      <c r="A1760">
        <v>2813</v>
      </c>
      <c r="B1760" t="s">
        <v>587</v>
      </c>
      <c r="C1760">
        <v>3106</v>
      </c>
      <c r="D1760">
        <v>30604</v>
      </c>
      <c r="E1760">
        <v>11</v>
      </c>
      <c r="F1760">
        <v>9</v>
      </c>
      <c r="G1760" t="s">
        <v>536</v>
      </c>
      <c r="H1760" t="s">
        <v>33</v>
      </c>
      <c r="I1760">
        <v>94</v>
      </c>
      <c r="J1760">
        <v>10603</v>
      </c>
      <c r="K1760">
        <v>5</v>
      </c>
      <c r="L1760">
        <v>1</v>
      </c>
      <c r="M1760">
        <v>1</v>
      </c>
      <c r="V1760">
        <v>784192684</v>
      </c>
      <c r="X1760">
        <v>1</v>
      </c>
      <c r="Y1760">
        <v>3</v>
      </c>
      <c r="Z1760">
        <v>1</v>
      </c>
      <c r="AB1760">
        <v>1</v>
      </c>
      <c r="AC1760">
        <v>6</v>
      </c>
      <c r="AD1760">
        <v>1</v>
      </c>
      <c r="AE1760">
        <v>3</v>
      </c>
    </row>
    <row r="1761" spans="1:31" x14ac:dyDescent="0.25">
      <c r="A1761">
        <v>2813</v>
      </c>
      <c r="B1761" t="s">
        <v>587</v>
      </c>
      <c r="C1761">
        <v>3106</v>
      </c>
      <c r="D1761">
        <v>30604</v>
      </c>
      <c r="E1761">
        <v>11</v>
      </c>
      <c r="F1761">
        <v>9</v>
      </c>
      <c r="G1761" t="s">
        <v>536</v>
      </c>
      <c r="H1761" t="s">
        <v>33</v>
      </c>
      <c r="I1761">
        <v>94</v>
      </c>
      <c r="J1761">
        <v>10604</v>
      </c>
      <c r="K1761">
        <v>6</v>
      </c>
    </row>
    <row r="1762" spans="1:31" x14ac:dyDescent="0.25">
      <c r="A1762">
        <v>2815</v>
      </c>
      <c r="B1762" t="s">
        <v>588</v>
      </c>
      <c r="C1762">
        <v>6201</v>
      </c>
      <c r="D1762">
        <v>60303</v>
      </c>
      <c r="E1762">
        <v>5</v>
      </c>
      <c r="F1762">
        <v>14</v>
      </c>
      <c r="G1762" t="s">
        <v>536</v>
      </c>
      <c r="H1762" t="s">
        <v>33</v>
      </c>
      <c r="I1762">
        <v>63</v>
      </c>
      <c r="J1762">
        <v>10610</v>
      </c>
      <c r="K1762">
        <v>1</v>
      </c>
      <c r="L1762">
        <v>2</v>
      </c>
      <c r="X1762">
        <v>1</v>
      </c>
      <c r="Y1762">
        <v>2</v>
      </c>
      <c r="Z1762">
        <v>13</v>
      </c>
      <c r="AA1762">
        <v>2</v>
      </c>
      <c r="AB1762">
        <v>3</v>
      </c>
      <c r="AD1762">
        <v>1</v>
      </c>
      <c r="AE1762">
        <v>7</v>
      </c>
    </row>
    <row r="1763" spans="1:31" x14ac:dyDescent="0.25">
      <c r="A1763">
        <v>2815</v>
      </c>
      <c r="B1763" t="s">
        <v>588</v>
      </c>
      <c r="C1763">
        <v>6201</v>
      </c>
      <c r="D1763">
        <v>60303</v>
      </c>
      <c r="E1763">
        <v>5</v>
      </c>
      <c r="F1763">
        <v>14</v>
      </c>
      <c r="G1763" t="s">
        <v>536</v>
      </c>
      <c r="H1763" t="s">
        <v>33</v>
      </c>
      <c r="I1763">
        <v>63</v>
      </c>
      <c r="J1763">
        <v>10611</v>
      </c>
      <c r="K1763">
        <v>2</v>
      </c>
      <c r="L1763">
        <v>2</v>
      </c>
      <c r="X1763">
        <v>1</v>
      </c>
      <c r="Y1763">
        <v>1</v>
      </c>
      <c r="AA1763">
        <v>1</v>
      </c>
      <c r="AB1763">
        <v>2</v>
      </c>
      <c r="AD1763">
        <v>2</v>
      </c>
    </row>
    <row r="1764" spans="1:31" x14ac:dyDescent="0.25">
      <c r="A1764">
        <v>2815</v>
      </c>
      <c r="B1764" t="s">
        <v>588</v>
      </c>
      <c r="C1764">
        <v>6201</v>
      </c>
      <c r="D1764">
        <v>60303</v>
      </c>
      <c r="E1764">
        <v>5</v>
      </c>
      <c r="F1764">
        <v>14</v>
      </c>
      <c r="G1764" t="s">
        <v>536</v>
      </c>
      <c r="H1764" t="s">
        <v>33</v>
      </c>
      <c r="I1764">
        <v>63</v>
      </c>
      <c r="J1764">
        <v>10612</v>
      </c>
      <c r="K1764">
        <v>3</v>
      </c>
      <c r="L1764">
        <v>2</v>
      </c>
      <c r="X1764">
        <v>1</v>
      </c>
      <c r="Y1764">
        <v>3</v>
      </c>
      <c r="Z1764">
        <v>9</v>
      </c>
      <c r="AB1764">
        <v>1</v>
      </c>
      <c r="AC1764">
        <v>1</v>
      </c>
      <c r="AD1764">
        <v>1</v>
      </c>
      <c r="AE1764">
        <v>2</v>
      </c>
    </row>
    <row r="1765" spans="1:31" x14ac:dyDescent="0.25">
      <c r="A1765">
        <v>2815</v>
      </c>
      <c r="B1765" t="s">
        <v>588</v>
      </c>
      <c r="C1765">
        <v>6201</v>
      </c>
      <c r="D1765">
        <v>60303</v>
      </c>
      <c r="E1765">
        <v>5</v>
      </c>
      <c r="F1765">
        <v>14</v>
      </c>
      <c r="G1765" t="s">
        <v>536</v>
      </c>
      <c r="H1765" t="s">
        <v>33</v>
      </c>
      <c r="I1765">
        <v>63</v>
      </c>
      <c r="J1765">
        <v>10613</v>
      </c>
      <c r="K1765">
        <v>4</v>
      </c>
      <c r="L1765">
        <v>2</v>
      </c>
      <c r="X1765">
        <v>1</v>
      </c>
      <c r="Y1765">
        <v>3</v>
      </c>
      <c r="Z1765">
        <v>7</v>
      </c>
      <c r="AB1765">
        <v>1</v>
      </c>
      <c r="AC1765">
        <v>1</v>
      </c>
      <c r="AD1765">
        <v>1</v>
      </c>
      <c r="AE1765">
        <v>2</v>
      </c>
    </row>
    <row r="1766" spans="1:31" x14ac:dyDescent="0.25">
      <c r="A1766">
        <v>2815</v>
      </c>
      <c r="B1766" t="s">
        <v>588</v>
      </c>
      <c r="C1766">
        <v>6201</v>
      </c>
      <c r="D1766">
        <v>60303</v>
      </c>
      <c r="E1766">
        <v>5</v>
      </c>
      <c r="F1766">
        <v>14</v>
      </c>
      <c r="G1766" t="s">
        <v>536</v>
      </c>
      <c r="H1766" t="s">
        <v>33</v>
      </c>
      <c r="I1766">
        <v>63</v>
      </c>
      <c r="J1766">
        <v>10614</v>
      </c>
      <c r="K1766">
        <v>5</v>
      </c>
      <c r="L1766">
        <v>2</v>
      </c>
      <c r="X1766">
        <v>1</v>
      </c>
      <c r="Y1766">
        <v>3</v>
      </c>
      <c r="Z1766">
        <v>3</v>
      </c>
      <c r="AB1766">
        <v>1</v>
      </c>
      <c r="AC1766">
        <v>1</v>
      </c>
      <c r="AD1766">
        <v>1</v>
      </c>
      <c r="AE1766">
        <v>2</v>
      </c>
    </row>
    <row r="1767" spans="1:31" x14ac:dyDescent="0.25">
      <c r="A1767">
        <v>2815</v>
      </c>
      <c r="B1767" t="s">
        <v>588</v>
      </c>
      <c r="C1767">
        <v>6201</v>
      </c>
      <c r="D1767">
        <v>60303</v>
      </c>
      <c r="E1767">
        <v>5</v>
      </c>
      <c r="F1767">
        <v>14</v>
      </c>
      <c r="G1767" t="s">
        <v>536</v>
      </c>
      <c r="H1767" t="s">
        <v>33</v>
      </c>
      <c r="I1767">
        <v>63</v>
      </c>
      <c r="J1767">
        <v>10615</v>
      </c>
      <c r="K1767">
        <v>6</v>
      </c>
      <c r="L1767">
        <v>2</v>
      </c>
      <c r="X1767">
        <v>3</v>
      </c>
      <c r="AB1767">
        <v>1</v>
      </c>
      <c r="AC1767">
        <v>1</v>
      </c>
      <c r="AD1767">
        <v>1</v>
      </c>
      <c r="AE1767">
        <v>2</v>
      </c>
    </row>
    <row r="1768" spans="1:31" x14ac:dyDescent="0.25">
      <c r="A1768">
        <v>2815</v>
      </c>
      <c r="B1768" t="s">
        <v>588</v>
      </c>
      <c r="C1768">
        <v>6201</v>
      </c>
      <c r="D1768">
        <v>60303</v>
      </c>
      <c r="E1768">
        <v>5</v>
      </c>
      <c r="F1768">
        <v>14</v>
      </c>
      <c r="G1768" t="s">
        <v>536</v>
      </c>
      <c r="H1768" t="s">
        <v>33</v>
      </c>
      <c r="I1768">
        <v>63</v>
      </c>
      <c r="J1768">
        <v>10616</v>
      </c>
      <c r="K1768">
        <v>7</v>
      </c>
      <c r="L1768">
        <v>2</v>
      </c>
      <c r="X1768">
        <v>1</v>
      </c>
      <c r="Y1768">
        <v>1</v>
      </c>
      <c r="AB1768">
        <v>3</v>
      </c>
      <c r="AD1768">
        <v>3</v>
      </c>
    </row>
    <row r="1769" spans="1:31" x14ac:dyDescent="0.25">
      <c r="A1769">
        <v>2816</v>
      </c>
      <c r="B1769" t="s">
        <v>589</v>
      </c>
      <c r="C1769">
        <v>6101</v>
      </c>
      <c r="D1769">
        <v>60303</v>
      </c>
      <c r="E1769">
        <v>2</v>
      </c>
      <c r="F1769">
        <v>1</v>
      </c>
      <c r="G1769" t="s">
        <v>536</v>
      </c>
      <c r="H1769" t="s">
        <v>33</v>
      </c>
      <c r="I1769">
        <v>63</v>
      </c>
      <c r="J1769">
        <v>10617</v>
      </c>
      <c r="K1769">
        <v>1</v>
      </c>
      <c r="L1769">
        <v>1</v>
      </c>
      <c r="M1769">
        <v>1</v>
      </c>
      <c r="V1769" t="s">
        <v>590</v>
      </c>
      <c r="W1769">
        <v>0</v>
      </c>
      <c r="X1769">
        <v>1</v>
      </c>
      <c r="Y1769">
        <v>2</v>
      </c>
      <c r="Z1769">
        <v>13</v>
      </c>
      <c r="AA1769">
        <v>1</v>
      </c>
      <c r="AB1769">
        <v>3</v>
      </c>
      <c r="AC1769">
        <v>2</v>
      </c>
      <c r="AD1769">
        <v>3</v>
      </c>
    </row>
    <row r="1770" spans="1:31" x14ac:dyDescent="0.25">
      <c r="A1770">
        <v>2816</v>
      </c>
      <c r="B1770" t="s">
        <v>589</v>
      </c>
      <c r="C1770">
        <v>6101</v>
      </c>
      <c r="D1770">
        <v>60303</v>
      </c>
      <c r="E1770">
        <v>2</v>
      </c>
      <c r="F1770">
        <v>1</v>
      </c>
      <c r="G1770" t="s">
        <v>536</v>
      </c>
      <c r="H1770" t="s">
        <v>33</v>
      </c>
      <c r="I1770">
        <v>63</v>
      </c>
      <c r="J1770">
        <v>10618</v>
      </c>
      <c r="K1770">
        <v>2</v>
      </c>
      <c r="L1770">
        <v>1</v>
      </c>
      <c r="M1770">
        <v>1</v>
      </c>
      <c r="P1770">
        <v>4</v>
      </c>
      <c r="V1770" t="s">
        <v>591</v>
      </c>
      <c r="W1770">
        <v>0</v>
      </c>
      <c r="X1770">
        <v>3</v>
      </c>
      <c r="AA1770">
        <v>1</v>
      </c>
      <c r="AB1770">
        <v>3</v>
      </c>
      <c r="AD1770">
        <v>2</v>
      </c>
    </row>
    <row r="1771" spans="1:31" x14ac:dyDescent="0.25">
      <c r="A1771">
        <v>2816</v>
      </c>
      <c r="B1771" t="s">
        <v>589</v>
      </c>
      <c r="C1771">
        <v>6101</v>
      </c>
      <c r="D1771">
        <v>60303</v>
      </c>
      <c r="E1771">
        <v>2</v>
      </c>
      <c r="F1771">
        <v>1</v>
      </c>
      <c r="G1771" t="s">
        <v>536</v>
      </c>
      <c r="H1771" t="s">
        <v>33</v>
      </c>
      <c r="I1771">
        <v>63</v>
      </c>
      <c r="J1771">
        <v>10619</v>
      </c>
      <c r="K1771">
        <v>3</v>
      </c>
      <c r="L1771">
        <v>1</v>
      </c>
      <c r="M1771">
        <v>1</v>
      </c>
      <c r="V1771" t="s">
        <v>592</v>
      </c>
      <c r="W1771">
        <v>0</v>
      </c>
      <c r="X1771">
        <v>1</v>
      </c>
      <c r="Y1771">
        <v>3</v>
      </c>
      <c r="Z1771">
        <v>13</v>
      </c>
      <c r="AB1771">
        <v>1</v>
      </c>
      <c r="AC1771">
        <v>1</v>
      </c>
      <c r="AD1771">
        <v>1</v>
      </c>
      <c r="AE1771">
        <v>2</v>
      </c>
    </row>
    <row r="1772" spans="1:31" x14ac:dyDescent="0.25">
      <c r="A1772">
        <v>2816</v>
      </c>
      <c r="B1772" t="s">
        <v>589</v>
      </c>
      <c r="C1772">
        <v>6101</v>
      </c>
      <c r="D1772">
        <v>60303</v>
      </c>
      <c r="E1772">
        <v>2</v>
      </c>
      <c r="F1772">
        <v>1</v>
      </c>
      <c r="G1772" t="s">
        <v>536</v>
      </c>
      <c r="H1772" t="s">
        <v>33</v>
      </c>
      <c r="I1772">
        <v>63</v>
      </c>
      <c r="J1772">
        <v>10620</v>
      </c>
      <c r="K1772">
        <v>4</v>
      </c>
      <c r="L1772">
        <v>1</v>
      </c>
      <c r="M1772">
        <v>1</v>
      </c>
      <c r="V1772" t="s">
        <v>593</v>
      </c>
      <c r="W1772">
        <v>0</v>
      </c>
      <c r="X1772">
        <v>1</v>
      </c>
      <c r="Y1772">
        <v>3</v>
      </c>
      <c r="Z1772">
        <v>11</v>
      </c>
      <c r="AA1772">
        <v>5</v>
      </c>
      <c r="AB1772">
        <v>1</v>
      </c>
      <c r="AC1772">
        <v>1</v>
      </c>
      <c r="AD1772">
        <v>1</v>
      </c>
      <c r="AE1772">
        <v>2</v>
      </c>
    </row>
    <row r="1773" spans="1:31" x14ac:dyDescent="0.25">
      <c r="A1773">
        <v>2816</v>
      </c>
      <c r="B1773" t="s">
        <v>589</v>
      </c>
      <c r="C1773">
        <v>6101</v>
      </c>
      <c r="D1773">
        <v>60303</v>
      </c>
      <c r="E1773">
        <v>2</v>
      </c>
      <c r="F1773">
        <v>1</v>
      </c>
      <c r="G1773" t="s">
        <v>536</v>
      </c>
      <c r="H1773" t="s">
        <v>33</v>
      </c>
      <c r="I1773">
        <v>63</v>
      </c>
      <c r="J1773">
        <v>10621</v>
      </c>
      <c r="K1773">
        <v>5</v>
      </c>
      <c r="L1773">
        <v>1</v>
      </c>
      <c r="M1773">
        <v>1</v>
      </c>
      <c r="V1773" t="s">
        <v>590</v>
      </c>
      <c r="W1773">
        <v>0</v>
      </c>
      <c r="X1773">
        <v>1</v>
      </c>
      <c r="Y1773">
        <v>3</v>
      </c>
      <c r="Z1773">
        <v>13</v>
      </c>
      <c r="AA1773">
        <v>4</v>
      </c>
      <c r="AB1773">
        <v>2</v>
      </c>
      <c r="AD1773">
        <v>2</v>
      </c>
    </row>
    <row r="1774" spans="1:31" x14ac:dyDescent="0.25">
      <c r="A1774">
        <v>2817</v>
      </c>
      <c r="B1774" t="s">
        <v>594</v>
      </c>
      <c r="C1774">
        <v>6201</v>
      </c>
      <c r="D1774">
        <v>60303</v>
      </c>
      <c r="E1774">
        <v>2</v>
      </c>
      <c r="F1774">
        <v>3</v>
      </c>
      <c r="G1774" t="s">
        <v>536</v>
      </c>
      <c r="H1774" t="s">
        <v>33</v>
      </c>
      <c r="I1774">
        <v>63</v>
      </c>
      <c r="J1774">
        <v>10622</v>
      </c>
      <c r="K1774">
        <v>1</v>
      </c>
      <c r="L1774">
        <v>2</v>
      </c>
      <c r="X1774">
        <v>1</v>
      </c>
      <c r="Y1774">
        <v>2</v>
      </c>
      <c r="Z1774">
        <v>15</v>
      </c>
      <c r="AA1774">
        <v>2</v>
      </c>
      <c r="AB1774">
        <v>3</v>
      </c>
      <c r="AD1774">
        <v>3</v>
      </c>
    </row>
    <row r="1775" spans="1:31" x14ac:dyDescent="0.25">
      <c r="A1775">
        <v>2817</v>
      </c>
      <c r="B1775" t="s">
        <v>594</v>
      </c>
      <c r="C1775">
        <v>6201</v>
      </c>
      <c r="D1775">
        <v>60303</v>
      </c>
      <c r="E1775">
        <v>2</v>
      </c>
      <c r="F1775">
        <v>3</v>
      </c>
      <c r="G1775" t="s">
        <v>536</v>
      </c>
      <c r="H1775" t="s">
        <v>33</v>
      </c>
      <c r="I1775">
        <v>63</v>
      </c>
      <c r="J1775">
        <v>10623</v>
      </c>
      <c r="K1775">
        <v>2</v>
      </c>
      <c r="L1775">
        <v>2</v>
      </c>
      <c r="X1775">
        <v>3</v>
      </c>
      <c r="AA1775">
        <v>1</v>
      </c>
      <c r="AB1775">
        <v>2</v>
      </c>
      <c r="AD1775">
        <v>2</v>
      </c>
    </row>
    <row r="1776" spans="1:31" x14ac:dyDescent="0.25">
      <c r="A1776">
        <v>2817</v>
      </c>
      <c r="B1776" t="s">
        <v>594</v>
      </c>
      <c r="C1776">
        <v>6201</v>
      </c>
      <c r="D1776">
        <v>60303</v>
      </c>
      <c r="E1776">
        <v>2</v>
      </c>
      <c r="F1776">
        <v>3</v>
      </c>
      <c r="G1776" t="s">
        <v>536</v>
      </c>
      <c r="H1776" t="s">
        <v>33</v>
      </c>
      <c r="I1776">
        <v>63</v>
      </c>
      <c r="J1776">
        <v>10624</v>
      </c>
      <c r="K1776">
        <v>3</v>
      </c>
    </row>
    <row r="1777" spans="1:31" x14ac:dyDescent="0.25">
      <c r="A1777">
        <v>2817</v>
      </c>
      <c r="B1777" t="s">
        <v>594</v>
      </c>
      <c r="C1777">
        <v>6201</v>
      </c>
      <c r="D1777">
        <v>60303</v>
      </c>
      <c r="E1777">
        <v>2</v>
      </c>
      <c r="F1777">
        <v>3</v>
      </c>
      <c r="G1777" t="s">
        <v>536</v>
      </c>
      <c r="H1777" t="s">
        <v>33</v>
      </c>
      <c r="I1777">
        <v>63</v>
      </c>
      <c r="J1777">
        <v>10625</v>
      </c>
      <c r="K1777">
        <v>4</v>
      </c>
      <c r="L1777">
        <v>2</v>
      </c>
      <c r="X1777">
        <v>1</v>
      </c>
      <c r="Y1777">
        <v>3</v>
      </c>
      <c r="Z1777">
        <v>13</v>
      </c>
      <c r="AB1777">
        <v>1</v>
      </c>
      <c r="AC1777">
        <v>1</v>
      </c>
      <c r="AD1777">
        <v>1</v>
      </c>
      <c r="AE1777">
        <v>2</v>
      </c>
    </row>
    <row r="1778" spans="1:31" x14ac:dyDescent="0.25">
      <c r="A1778">
        <v>2817</v>
      </c>
      <c r="B1778" t="s">
        <v>594</v>
      </c>
      <c r="C1778">
        <v>6201</v>
      </c>
      <c r="D1778">
        <v>60303</v>
      </c>
      <c r="E1778">
        <v>2</v>
      </c>
      <c r="F1778">
        <v>3</v>
      </c>
      <c r="G1778" t="s">
        <v>536</v>
      </c>
      <c r="H1778" t="s">
        <v>33</v>
      </c>
      <c r="I1778">
        <v>63</v>
      </c>
      <c r="J1778">
        <v>10626</v>
      </c>
      <c r="K1778">
        <v>5</v>
      </c>
      <c r="L1778">
        <v>2</v>
      </c>
      <c r="X1778">
        <v>1</v>
      </c>
      <c r="Y1778">
        <v>3</v>
      </c>
      <c r="Z1778">
        <v>11</v>
      </c>
      <c r="AB1778">
        <v>1</v>
      </c>
      <c r="AC1778">
        <v>1</v>
      </c>
      <c r="AD1778">
        <v>1</v>
      </c>
      <c r="AE1778">
        <v>2</v>
      </c>
    </row>
    <row r="1779" spans="1:31" x14ac:dyDescent="0.25">
      <c r="A1779">
        <v>2818</v>
      </c>
      <c r="B1779" t="s">
        <v>595</v>
      </c>
      <c r="C1779">
        <v>6201</v>
      </c>
      <c r="D1779">
        <v>60303</v>
      </c>
      <c r="E1779">
        <v>2</v>
      </c>
      <c r="F1779">
        <v>4</v>
      </c>
      <c r="G1779" t="s">
        <v>536</v>
      </c>
      <c r="H1779" t="s">
        <v>33</v>
      </c>
      <c r="I1779">
        <v>63</v>
      </c>
      <c r="J1779">
        <v>10627</v>
      </c>
      <c r="K1779">
        <v>1</v>
      </c>
      <c r="L1779">
        <v>2</v>
      </c>
      <c r="X1779">
        <v>1</v>
      </c>
      <c r="Y1779">
        <v>2</v>
      </c>
      <c r="Z1779">
        <v>13</v>
      </c>
      <c r="AA1779">
        <v>2</v>
      </c>
      <c r="AB1779">
        <v>2</v>
      </c>
      <c r="AD1779">
        <v>2</v>
      </c>
    </row>
    <row r="1780" spans="1:31" x14ac:dyDescent="0.25">
      <c r="A1780">
        <v>2818</v>
      </c>
      <c r="B1780" t="s">
        <v>595</v>
      </c>
      <c r="C1780">
        <v>6201</v>
      </c>
      <c r="D1780">
        <v>60303</v>
      </c>
      <c r="E1780">
        <v>2</v>
      </c>
      <c r="F1780">
        <v>4</v>
      </c>
      <c r="G1780" t="s">
        <v>536</v>
      </c>
      <c r="H1780" t="s">
        <v>33</v>
      </c>
      <c r="I1780">
        <v>63</v>
      </c>
      <c r="J1780">
        <v>10628</v>
      </c>
      <c r="K1780">
        <v>2</v>
      </c>
      <c r="L1780">
        <v>2</v>
      </c>
      <c r="X1780">
        <v>3</v>
      </c>
      <c r="AA1780">
        <v>1</v>
      </c>
      <c r="AB1780">
        <v>2</v>
      </c>
      <c r="AD1780">
        <v>2</v>
      </c>
    </row>
    <row r="1781" spans="1:31" x14ac:dyDescent="0.25">
      <c r="A1781">
        <v>2818</v>
      </c>
      <c r="B1781" t="s">
        <v>595</v>
      </c>
      <c r="C1781">
        <v>6201</v>
      </c>
      <c r="D1781">
        <v>60303</v>
      </c>
      <c r="E1781">
        <v>2</v>
      </c>
      <c r="F1781">
        <v>4</v>
      </c>
      <c r="G1781" t="s">
        <v>536</v>
      </c>
      <c r="H1781" t="s">
        <v>33</v>
      </c>
      <c r="I1781">
        <v>63</v>
      </c>
      <c r="J1781">
        <v>10629</v>
      </c>
      <c r="K1781">
        <v>3</v>
      </c>
      <c r="L1781">
        <v>2</v>
      </c>
      <c r="X1781">
        <v>1</v>
      </c>
      <c r="Y1781">
        <v>3</v>
      </c>
      <c r="Z1781">
        <v>13</v>
      </c>
      <c r="AB1781">
        <v>1</v>
      </c>
      <c r="AC1781">
        <v>1</v>
      </c>
      <c r="AD1781">
        <v>1</v>
      </c>
      <c r="AE1781">
        <v>2</v>
      </c>
    </row>
    <row r="1782" spans="1:31" x14ac:dyDescent="0.25">
      <c r="A1782">
        <v>2818</v>
      </c>
      <c r="B1782" t="s">
        <v>595</v>
      </c>
      <c r="C1782">
        <v>6201</v>
      </c>
      <c r="D1782">
        <v>60303</v>
      </c>
      <c r="E1782">
        <v>2</v>
      </c>
      <c r="F1782">
        <v>4</v>
      </c>
      <c r="G1782" t="s">
        <v>536</v>
      </c>
      <c r="H1782" t="s">
        <v>33</v>
      </c>
      <c r="I1782">
        <v>63</v>
      </c>
      <c r="J1782">
        <v>10630</v>
      </c>
      <c r="K1782">
        <v>4</v>
      </c>
      <c r="L1782">
        <v>2</v>
      </c>
      <c r="X1782">
        <v>1</v>
      </c>
      <c r="Y1782">
        <v>3</v>
      </c>
      <c r="Z1782">
        <v>11</v>
      </c>
      <c r="AB1782">
        <v>1</v>
      </c>
      <c r="AC1782">
        <v>1</v>
      </c>
      <c r="AD1782">
        <v>1</v>
      </c>
      <c r="AE1782">
        <v>2</v>
      </c>
    </row>
    <row r="1783" spans="1:31" x14ac:dyDescent="0.25">
      <c r="A1783">
        <v>2818</v>
      </c>
      <c r="B1783" t="s">
        <v>595</v>
      </c>
      <c r="C1783">
        <v>6201</v>
      </c>
      <c r="D1783">
        <v>60303</v>
      </c>
      <c r="E1783">
        <v>2</v>
      </c>
      <c r="F1783">
        <v>4</v>
      </c>
      <c r="G1783" t="s">
        <v>536</v>
      </c>
      <c r="H1783" t="s">
        <v>33</v>
      </c>
      <c r="I1783">
        <v>63</v>
      </c>
      <c r="J1783">
        <v>10631</v>
      </c>
      <c r="K1783">
        <v>5</v>
      </c>
      <c r="L1783">
        <v>2</v>
      </c>
      <c r="X1783">
        <v>1</v>
      </c>
      <c r="Y1783">
        <v>3</v>
      </c>
      <c r="Z1783">
        <v>6</v>
      </c>
      <c r="AB1783">
        <v>1</v>
      </c>
      <c r="AC1783">
        <v>1</v>
      </c>
      <c r="AD1783">
        <v>1</v>
      </c>
      <c r="AE1783">
        <v>2</v>
      </c>
    </row>
    <row r="1784" spans="1:31" x14ac:dyDescent="0.25">
      <c r="A1784">
        <v>2819</v>
      </c>
      <c r="B1784" t="s">
        <v>596</v>
      </c>
      <c r="C1784">
        <v>6201</v>
      </c>
      <c r="D1784">
        <v>60303</v>
      </c>
      <c r="E1784">
        <v>5</v>
      </c>
      <c r="F1784">
        <v>15</v>
      </c>
      <c r="G1784" t="s">
        <v>536</v>
      </c>
      <c r="H1784" t="s">
        <v>33</v>
      </c>
      <c r="I1784">
        <v>63</v>
      </c>
      <c r="J1784">
        <v>10632</v>
      </c>
      <c r="K1784">
        <v>1</v>
      </c>
      <c r="L1784">
        <v>2</v>
      </c>
      <c r="X1784">
        <v>1</v>
      </c>
      <c r="Y1784">
        <v>2</v>
      </c>
      <c r="Z1784">
        <v>14</v>
      </c>
      <c r="AA1784">
        <v>2</v>
      </c>
      <c r="AB1784">
        <v>2</v>
      </c>
      <c r="AD1784">
        <v>3</v>
      </c>
    </row>
    <row r="1785" spans="1:31" x14ac:dyDescent="0.25">
      <c r="A1785">
        <v>2819</v>
      </c>
      <c r="B1785" t="s">
        <v>596</v>
      </c>
      <c r="C1785">
        <v>6201</v>
      </c>
      <c r="D1785">
        <v>60303</v>
      </c>
      <c r="E1785">
        <v>5</v>
      </c>
      <c r="F1785">
        <v>15</v>
      </c>
      <c r="G1785" t="s">
        <v>536</v>
      </c>
      <c r="H1785" t="s">
        <v>33</v>
      </c>
      <c r="I1785">
        <v>63</v>
      </c>
      <c r="J1785">
        <v>10633</v>
      </c>
      <c r="K1785">
        <v>2</v>
      </c>
      <c r="L1785">
        <v>2</v>
      </c>
      <c r="X1785">
        <v>3</v>
      </c>
      <c r="AA1785">
        <v>1</v>
      </c>
      <c r="AB1785">
        <v>3</v>
      </c>
      <c r="AD1785">
        <v>2</v>
      </c>
    </row>
    <row r="1786" spans="1:31" x14ac:dyDescent="0.25">
      <c r="A1786">
        <v>2819</v>
      </c>
      <c r="B1786" t="s">
        <v>596</v>
      </c>
      <c r="C1786">
        <v>6201</v>
      </c>
      <c r="D1786">
        <v>60303</v>
      </c>
      <c r="E1786">
        <v>5</v>
      </c>
      <c r="F1786">
        <v>15</v>
      </c>
      <c r="G1786" t="s">
        <v>536</v>
      </c>
      <c r="H1786" t="s">
        <v>33</v>
      </c>
      <c r="I1786">
        <v>63</v>
      </c>
      <c r="J1786">
        <v>10634</v>
      </c>
      <c r="K1786">
        <v>3</v>
      </c>
      <c r="L1786">
        <v>2</v>
      </c>
      <c r="X1786">
        <v>1</v>
      </c>
      <c r="Y1786">
        <v>3</v>
      </c>
      <c r="Z1786">
        <v>8</v>
      </c>
      <c r="AB1786">
        <v>1</v>
      </c>
      <c r="AC1786">
        <v>1</v>
      </c>
      <c r="AD1786">
        <v>1</v>
      </c>
      <c r="AE1786">
        <v>2</v>
      </c>
    </row>
    <row r="1787" spans="1:31" x14ac:dyDescent="0.25">
      <c r="A1787">
        <v>2819</v>
      </c>
      <c r="B1787" t="s">
        <v>596</v>
      </c>
      <c r="C1787">
        <v>6201</v>
      </c>
      <c r="D1787">
        <v>60303</v>
      </c>
      <c r="E1787">
        <v>5</v>
      </c>
      <c r="F1787">
        <v>15</v>
      </c>
      <c r="G1787" t="s">
        <v>536</v>
      </c>
      <c r="H1787" t="s">
        <v>33</v>
      </c>
      <c r="I1787">
        <v>63</v>
      </c>
      <c r="J1787">
        <v>10635</v>
      </c>
      <c r="K1787">
        <v>4</v>
      </c>
      <c r="L1787">
        <v>2</v>
      </c>
      <c r="X1787">
        <v>1</v>
      </c>
      <c r="Y1787">
        <v>3</v>
      </c>
      <c r="Z1787">
        <v>6</v>
      </c>
      <c r="AB1787">
        <v>1</v>
      </c>
      <c r="AC1787">
        <v>1</v>
      </c>
      <c r="AD1787">
        <v>1</v>
      </c>
      <c r="AE1787">
        <v>2</v>
      </c>
    </row>
    <row r="1788" spans="1:31" x14ac:dyDescent="0.25">
      <c r="A1788">
        <v>2819</v>
      </c>
      <c r="B1788" t="s">
        <v>596</v>
      </c>
      <c r="C1788">
        <v>6201</v>
      </c>
      <c r="D1788">
        <v>60303</v>
      </c>
      <c r="E1788">
        <v>5</v>
      </c>
      <c r="F1788">
        <v>15</v>
      </c>
      <c r="G1788" t="s">
        <v>536</v>
      </c>
      <c r="H1788" t="s">
        <v>33</v>
      </c>
      <c r="I1788">
        <v>63</v>
      </c>
      <c r="J1788">
        <v>10636</v>
      </c>
      <c r="K1788">
        <v>5</v>
      </c>
      <c r="L1788">
        <v>2</v>
      </c>
      <c r="X1788">
        <v>1</v>
      </c>
      <c r="Y1788">
        <v>3</v>
      </c>
      <c r="Z1788">
        <v>1</v>
      </c>
      <c r="AB1788">
        <v>1</v>
      </c>
      <c r="AC1788">
        <v>1</v>
      </c>
      <c r="AD1788">
        <v>1</v>
      </c>
      <c r="AE1788">
        <v>2</v>
      </c>
    </row>
    <row r="1789" spans="1:31" x14ac:dyDescent="0.25">
      <c r="A1789">
        <v>2821</v>
      </c>
      <c r="B1789" t="s">
        <v>597</v>
      </c>
      <c r="C1789">
        <v>6101</v>
      </c>
      <c r="D1789">
        <v>60303</v>
      </c>
      <c r="E1789">
        <v>5</v>
      </c>
      <c r="F1789">
        <v>16</v>
      </c>
      <c r="G1789" t="s">
        <v>536</v>
      </c>
      <c r="H1789" t="s">
        <v>33</v>
      </c>
      <c r="I1789">
        <v>63</v>
      </c>
      <c r="J1789">
        <v>10643</v>
      </c>
      <c r="K1789">
        <v>1</v>
      </c>
      <c r="L1789">
        <v>1</v>
      </c>
      <c r="M1789">
        <v>1</v>
      </c>
      <c r="V1789" t="s">
        <v>598</v>
      </c>
      <c r="W1789">
        <v>0</v>
      </c>
      <c r="X1789">
        <v>1</v>
      </c>
      <c r="Y1789">
        <v>2</v>
      </c>
      <c r="Z1789">
        <v>13</v>
      </c>
      <c r="AA1789">
        <v>2</v>
      </c>
      <c r="AB1789">
        <v>3</v>
      </c>
      <c r="AD1789">
        <v>2</v>
      </c>
    </row>
    <row r="1790" spans="1:31" x14ac:dyDescent="0.25">
      <c r="A1790">
        <v>2821</v>
      </c>
      <c r="B1790" t="s">
        <v>597</v>
      </c>
      <c r="C1790">
        <v>6101</v>
      </c>
      <c r="D1790">
        <v>60303</v>
      </c>
      <c r="E1790">
        <v>5</v>
      </c>
      <c r="F1790">
        <v>16</v>
      </c>
      <c r="G1790" t="s">
        <v>536</v>
      </c>
      <c r="H1790" t="s">
        <v>33</v>
      </c>
      <c r="I1790">
        <v>63</v>
      </c>
      <c r="J1790">
        <v>10644</v>
      </c>
      <c r="K1790">
        <v>2</v>
      </c>
      <c r="L1790">
        <v>1</v>
      </c>
      <c r="M1790">
        <v>1</v>
      </c>
      <c r="V1790" t="s">
        <v>599</v>
      </c>
      <c r="W1790">
        <v>0</v>
      </c>
      <c r="X1790">
        <v>3</v>
      </c>
      <c r="AA1790">
        <v>1</v>
      </c>
      <c r="AB1790">
        <v>3</v>
      </c>
      <c r="AD1790">
        <v>2</v>
      </c>
    </row>
    <row r="1791" spans="1:31" x14ac:dyDescent="0.25">
      <c r="A1791">
        <v>2821</v>
      </c>
      <c r="B1791" t="s">
        <v>597</v>
      </c>
      <c r="C1791">
        <v>6101</v>
      </c>
      <c r="D1791">
        <v>60303</v>
      </c>
      <c r="E1791">
        <v>5</v>
      </c>
      <c r="F1791">
        <v>16</v>
      </c>
      <c r="G1791" t="s">
        <v>536</v>
      </c>
      <c r="H1791" t="s">
        <v>33</v>
      </c>
      <c r="I1791">
        <v>63</v>
      </c>
      <c r="J1791">
        <v>10645</v>
      </c>
      <c r="K1791">
        <v>3</v>
      </c>
      <c r="L1791">
        <v>1</v>
      </c>
      <c r="M1791">
        <v>1</v>
      </c>
      <c r="V1791" t="s">
        <v>598</v>
      </c>
      <c r="W1791">
        <v>0</v>
      </c>
      <c r="X1791">
        <v>1</v>
      </c>
      <c r="Y1791">
        <v>3</v>
      </c>
      <c r="Z1791">
        <v>13</v>
      </c>
      <c r="AB1791">
        <v>1</v>
      </c>
      <c r="AC1791">
        <v>1</v>
      </c>
      <c r="AD1791">
        <v>1</v>
      </c>
      <c r="AE1791">
        <v>2</v>
      </c>
    </row>
    <row r="1792" spans="1:31" x14ac:dyDescent="0.25">
      <c r="A1792">
        <v>2821</v>
      </c>
      <c r="B1792" t="s">
        <v>597</v>
      </c>
      <c r="C1792">
        <v>6101</v>
      </c>
      <c r="D1792">
        <v>60303</v>
      </c>
      <c r="E1792">
        <v>5</v>
      </c>
      <c r="F1792">
        <v>16</v>
      </c>
      <c r="G1792" t="s">
        <v>536</v>
      </c>
      <c r="H1792" t="s">
        <v>33</v>
      </c>
      <c r="I1792">
        <v>63</v>
      </c>
      <c r="J1792">
        <v>10646</v>
      </c>
      <c r="K1792">
        <v>4</v>
      </c>
      <c r="L1792">
        <v>1</v>
      </c>
      <c r="M1792">
        <v>1</v>
      </c>
      <c r="V1792" t="s">
        <v>598</v>
      </c>
      <c r="W1792">
        <v>0</v>
      </c>
      <c r="X1792">
        <v>1</v>
      </c>
      <c r="Y1792">
        <v>3</v>
      </c>
      <c r="Z1792">
        <v>13</v>
      </c>
      <c r="AB1792">
        <v>1</v>
      </c>
      <c r="AC1792">
        <v>1</v>
      </c>
      <c r="AD1792">
        <v>1</v>
      </c>
      <c r="AE1792">
        <v>2</v>
      </c>
    </row>
    <row r="1793" spans="1:31" x14ac:dyDescent="0.25">
      <c r="A1793">
        <v>2821</v>
      </c>
      <c r="B1793" t="s">
        <v>597</v>
      </c>
      <c r="C1793">
        <v>6101</v>
      </c>
      <c r="D1793">
        <v>60303</v>
      </c>
      <c r="E1793">
        <v>5</v>
      </c>
      <c r="F1793">
        <v>16</v>
      </c>
      <c r="G1793" t="s">
        <v>536</v>
      </c>
      <c r="H1793" t="s">
        <v>33</v>
      </c>
      <c r="I1793">
        <v>63</v>
      </c>
      <c r="J1793">
        <v>10647</v>
      </c>
      <c r="K1793">
        <v>5</v>
      </c>
      <c r="L1793">
        <v>1</v>
      </c>
      <c r="M1793">
        <v>1</v>
      </c>
      <c r="V1793" t="s">
        <v>598</v>
      </c>
      <c r="W1793">
        <v>0</v>
      </c>
      <c r="X1793">
        <v>1</v>
      </c>
      <c r="Y1793">
        <v>3</v>
      </c>
      <c r="Z1793">
        <v>11</v>
      </c>
      <c r="AB1793">
        <v>1</v>
      </c>
      <c r="AC1793">
        <v>1</v>
      </c>
      <c r="AD1793">
        <v>1</v>
      </c>
      <c r="AE1793">
        <v>2</v>
      </c>
    </row>
    <row r="1794" spans="1:31" x14ac:dyDescent="0.25">
      <c r="A1794">
        <v>2821</v>
      </c>
      <c r="B1794" t="s">
        <v>597</v>
      </c>
      <c r="C1794">
        <v>6101</v>
      </c>
      <c r="D1794">
        <v>60303</v>
      </c>
      <c r="E1794">
        <v>5</v>
      </c>
      <c r="F1794">
        <v>16</v>
      </c>
      <c r="G1794" t="s">
        <v>536</v>
      </c>
      <c r="H1794" t="s">
        <v>33</v>
      </c>
      <c r="I1794">
        <v>63</v>
      </c>
      <c r="J1794">
        <v>10648</v>
      </c>
      <c r="K1794">
        <v>6</v>
      </c>
      <c r="L1794">
        <v>1</v>
      </c>
      <c r="M1794">
        <v>1</v>
      </c>
      <c r="V1794" t="s">
        <v>598</v>
      </c>
      <c r="W1794">
        <v>0</v>
      </c>
      <c r="X1794">
        <v>1</v>
      </c>
      <c r="Y1794">
        <v>3</v>
      </c>
      <c r="Z1794">
        <v>9</v>
      </c>
      <c r="AB1794">
        <v>1</v>
      </c>
      <c r="AC1794">
        <v>1</v>
      </c>
      <c r="AD1794">
        <v>1</v>
      </c>
      <c r="AE1794">
        <v>2</v>
      </c>
    </row>
    <row r="1795" spans="1:31" x14ac:dyDescent="0.25">
      <c r="A1795">
        <v>2822</v>
      </c>
      <c r="B1795" t="s">
        <v>600</v>
      </c>
      <c r="C1795">
        <v>6201</v>
      </c>
      <c r="D1795">
        <v>60303</v>
      </c>
      <c r="E1795">
        <v>2</v>
      </c>
      <c r="F1795">
        <v>5</v>
      </c>
      <c r="G1795" t="s">
        <v>536</v>
      </c>
      <c r="H1795" t="s">
        <v>33</v>
      </c>
      <c r="I1795">
        <v>61</v>
      </c>
      <c r="J1795">
        <v>10649</v>
      </c>
      <c r="K1795">
        <v>1</v>
      </c>
      <c r="L1795">
        <v>2</v>
      </c>
      <c r="X1795">
        <v>1</v>
      </c>
      <c r="Y1795">
        <v>2</v>
      </c>
      <c r="Z1795">
        <v>12</v>
      </c>
      <c r="AA1795">
        <v>2</v>
      </c>
      <c r="AB1795">
        <v>2</v>
      </c>
      <c r="AD1795">
        <v>2</v>
      </c>
    </row>
    <row r="1796" spans="1:31" x14ac:dyDescent="0.25">
      <c r="A1796">
        <v>2822</v>
      </c>
      <c r="B1796" t="s">
        <v>600</v>
      </c>
      <c r="C1796">
        <v>6201</v>
      </c>
      <c r="D1796">
        <v>60303</v>
      </c>
      <c r="E1796">
        <v>2</v>
      </c>
      <c r="F1796">
        <v>5</v>
      </c>
      <c r="G1796" t="s">
        <v>536</v>
      </c>
      <c r="H1796" t="s">
        <v>33</v>
      </c>
      <c r="I1796">
        <v>61</v>
      </c>
      <c r="J1796">
        <v>10650</v>
      </c>
      <c r="K1796">
        <v>2</v>
      </c>
      <c r="L1796">
        <v>2</v>
      </c>
      <c r="X1796">
        <v>1</v>
      </c>
      <c r="Y1796">
        <v>2</v>
      </c>
      <c r="Z1796">
        <v>17</v>
      </c>
      <c r="AA1796">
        <v>1</v>
      </c>
      <c r="AB1796">
        <v>2</v>
      </c>
      <c r="AD1796">
        <v>2</v>
      </c>
    </row>
    <row r="1797" spans="1:31" x14ac:dyDescent="0.25">
      <c r="A1797">
        <v>2822</v>
      </c>
      <c r="B1797" t="s">
        <v>600</v>
      </c>
      <c r="C1797">
        <v>6201</v>
      </c>
      <c r="D1797">
        <v>60303</v>
      </c>
      <c r="E1797">
        <v>2</v>
      </c>
      <c r="F1797">
        <v>5</v>
      </c>
      <c r="G1797" t="s">
        <v>536</v>
      </c>
      <c r="H1797" t="s">
        <v>33</v>
      </c>
      <c r="I1797">
        <v>61</v>
      </c>
      <c r="J1797">
        <v>10651</v>
      </c>
      <c r="K1797">
        <v>3</v>
      </c>
      <c r="L1797">
        <v>2</v>
      </c>
      <c r="X1797">
        <v>1</v>
      </c>
      <c r="Y1797">
        <v>3</v>
      </c>
      <c r="Z1797">
        <v>12</v>
      </c>
      <c r="AB1797">
        <v>1</v>
      </c>
      <c r="AC1797">
        <v>1</v>
      </c>
      <c r="AD1797">
        <v>1</v>
      </c>
      <c r="AE1797">
        <v>2</v>
      </c>
    </row>
    <row r="1798" spans="1:31" x14ac:dyDescent="0.25">
      <c r="A1798">
        <v>2822</v>
      </c>
      <c r="B1798" t="s">
        <v>600</v>
      </c>
      <c r="C1798">
        <v>6201</v>
      </c>
      <c r="D1798">
        <v>60303</v>
      </c>
      <c r="E1798">
        <v>2</v>
      </c>
      <c r="F1798">
        <v>5</v>
      </c>
      <c r="G1798" t="s">
        <v>536</v>
      </c>
      <c r="H1798" t="s">
        <v>33</v>
      </c>
      <c r="I1798">
        <v>61</v>
      </c>
      <c r="J1798">
        <v>10652</v>
      </c>
      <c r="K1798">
        <v>4</v>
      </c>
      <c r="L1798">
        <v>2</v>
      </c>
      <c r="X1798">
        <v>1</v>
      </c>
      <c r="Y1798">
        <v>3</v>
      </c>
      <c r="Z1798">
        <v>7</v>
      </c>
      <c r="AB1798">
        <v>1</v>
      </c>
      <c r="AC1798">
        <v>1</v>
      </c>
      <c r="AD1798">
        <v>1</v>
      </c>
      <c r="AE1798">
        <v>2</v>
      </c>
    </row>
    <row r="1799" spans="1:31" x14ac:dyDescent="0.25">
      <c r="A1799">
        <v>2822</v>
      </c>
      <c r="B1799" t="s">
        <v>600</v>
      </c>
      <c r="C1799">
        <v>6201</v>
      </c>
      <c r="D1799">
        <v>60303</v>
      </c>
      <c r="E1799">
        <v>2</v>
      </c>
      <c r="F1799">
        <v>5</v>
      </c>
      <c r="G1799" t="s">
        <v>536</v>
      </c>
      <c r="H1799" t="s">
        <v>33</v>
      </c>
      <c r="I1799">
        <v>61</v>
      </c>
      <c r="J1799">
        <v>10653</v>
      </c>
      <c r="K1799">
        <v>5</v>
      </c>
      <c r="L1799">
        <v>2</v>
      </c>
      <c r="X1799">
        <v>1</v>
      </c>
      <c r="Y1799">
        <v>3</v>
      </c>
      <c r="Z1799">
        <v>2</v>
      </c>
      <c r="AB1799">
        <v>1</v>
      </c>
      <c r="AC1799">
        <v>1</v>
      </c>
      <c r="AD1799">
        <v>1</v>
      </c>
      <c r="AE1799">
        <v>2</v>
      </c>
    </row>
    <row r="1800" spans="1:31" x14ac:dyDescent="0.25">
      <c r="A1800">
        <v>2823</v>
      </c>
      <c r="B1800" t="s">
        <v>601</v>
      </c>
      <c r="C1800">
        <v>6201</v>
      </c>
      <c r="D1800">
        <v>60303</v>
      </c>
      <c r="E1800">
        <v>2</v>
      </c>
      <c r="F1800">
        <v>6</v>
      </c>
      <c r="G1800" t="s">
        <v>536</v>
      </c>
      <c r="H1800" t="s">
        <v>33</v>
      </c>
      <c r="I1800">
        <v>61</v>
      </c>
      <c r="J1800">
        <v>10654</v>
      </c>
      <c r="K1800">
        <v>1</v>
      </c>
      <c r="L1800">
        <v>2</v>
      </c>
      <c r="X1800">
        <v>1</v>
      </c>
      <c r="Y1800">
        <v>2</v>
      </c>
      <c r="Z1800">
        <v>14</v>
      </c>
      <c r="AA1800">
        <v>2</v>
      </c>
      <c r="AB1800">
        <v>3</v>
      </c>
      <c r="AD1800">
        <v>3</v>
      </c>
    </row>
    <row r="1801" spans="1:31" x14ac:dyDescent="0.25">
      <c r="A1801">
        <v>2823</v>
      </c>
      <c r="B1801" t="s">
        <v>601</v>
      </c>
      <c r="C1801">
        <v>6201</v>
      </c>
      <c r="D1801">
        <v>60303</v>
      </c>
      <c r="E1801">
        <v>2</v>
      </c>
      <c r="F1801">
        <v>6</v>
      </c>
      <c r="G1801" t="s">
        <v>536</v>
      </c>
      <c r="H1801" t="s">
        <v>33</v>
      </c>
      <c r="I1801">
        <v>61</v>
      </c>
      <c r="J1801">
        <v>10655</v>
      </c>
      <c r="K1801">
        <v>2</v>
      </c>
      <c r="L1801">
        <v>2</v>
      </c>
      <c r="X1801">
        <v>1</v>
      </c>
      <c r="Y1801">
        <v>2</v>
      </c>
      <c r="Z1801">
        <v>14</v>
      </c>
      <c r="AA1801">
        <v>1</v>
      </c>
      <c r="AB1801">
        <v>3</v>
      </c>
      <c r="AD1801">
        <v>3</v>
      </c>
    </row>
    <row r="1802" spans="1:31" x14ac:dyDescent="0.25">
      <c r="A1802">
        <v>2823</v>
      </c>
      <c r="B1802" t="s">
        <v>601</v>
      </c>
      <c r="C1802">
        <v>6201</v>
      </c>
      <c r="D1802">
        <v>60303</v>
      </c>
      <c r="E1802">
        <v>2</v>
      </c>
      <c r="F1802">
        <v>6</v>
      </c>
      <c r="G1802" t="s">
        <v>536</v>
      </c>
      <c r="H1802" t="s">
        <v>33</v>
      </c>
      <c r="I1802">
        <v>61</v>
      </c>
      <c r="J1802">
        <v>10656</v>
      </c>
      <c r="K1802">
        <v>3</v>
      </c>
    </row>
    <row r="1803" spans="1:31" x14ac:dyDescent="0.25">
      <c r="A1803">
        <v>2823</v>
      </c>
      <c r="B1803" t="s">
        <v>601</v>
      </c>
      <c r="C1803">
        <v>6201</v>
      </c>
      <c r="D1803">
        <v>60303</v>
      </c>
      <c r="E1803">
        <v>2</v>
      </c>
      <c r="F1803">
        <v>6</v>
      </c>
      <c r="G1803" t="s">
        <v>536</v>
      </c>
      <c r="H1803" t="s">
        <v>33</v>
      </c>
      <c r="I1803">
        <v>61</v>
      </c>
      <c r="J1803">
        <v>10657</v>
      </c>
      <c r="K1803">
        <v>4</v>
      </c>
    </row>
    <row r="1804" spans="1:31" x14ac:dyDescent="0.25">
      <c r="A1804">
        <v>2823</v>
      </c>
      <c r="B1804" t="s">
        <v>601</v>
      </c>
      <c r="C1804">
        <v>6201</v>
      </c>
      <c r="D1804">
        <v>60303</v>
      </c>
      <c r="E1804">
        <v>2</v>
      </c>
      <c r="F1804">
        <v>6</v>
      </c>
      <c r="G1804" t="s">
        <v>536</v>
      </c>
      <c r="H1804" t="s">
        <v>33</v>
      </c>
      <c r="I1804">
        <v>61</v>
      </c>
      <c r="J1804">
        <v>10658</v>
      </c>
      <c r="K1804">
        <v>5</v>
      </c>
      <c r="L1804">
        <v>2</v>
      </c>
      <c r="X1804">
        <v>1</v>
      </c>
      <c r="Y1804">
        <v>2</v>
      </c>
      <c r="Z1804">
        <v>13</v>
      </c>
      <c r="AB1804">
        <v>1</v>
      </c>
      <c r="AC1804">
        <v>1</v>
      </c>
      <c r="AD1804">
        <v>1</v>
      </c>
      <c r="AE1804">
        <v>2</v>
      </c>
    </row>
    <row r="1805" spans="1:31" x14ac:dyDescent="0.25">
      <c r="A1805">
        <v>2823</v>
      </c>
      <c r="B1805" t="s">
        <v>601</v>
      </c>
      <c r="C1805">
        <v>6201</v>
      </c>
      <c r="D1805">
        <v>60303</v>
      </c>
      <c r="E1805">
        <v>2</v>
      </c>
      <c r="F1805">
        <v>6</v>
      </c>
      <c r="G1805" t="s">
        <v>536</v>
      </c>
      <c r="H1805" t="s">
        <v>33</v>
      </c>
      <c r="I1805">
        <v>61</v>
      </c>
      <c r="J1805">
        <v>10659</v>
      </c>
      <c r="K1805">
        <v>6</v>
      </c>
      <c r="L1805">
        <v>2</v>
      </c>
      <c r="X1805">
        <v>1</v>
      </c>
      <c r="Y1805">
        <v>3</v>
      </c>
      <c r="Z1805">
        <v>13</v>
      </c>
      <c r="AB1805">
        <v>1</v>
      </c>
      <c r="AC1805">
        <v>1</v>
      </c>
      <c r="AD1805">
        <v>1</v>
      </c>
      <c r="AE1805">
        <v>2</v>
      </c>
    </row>
    <row r="1806" spans="1:31" x14ac:dyDescent="0.25">
      <c r="A1806">
        <v>2824</v>
      </c>
      <c r="B1806" t="s">
        <v>602</v>
      </c>
      <c r="C1806">
        <v>6201</v>
      </c>
      <c r="D1806">
        <v>60303</v>
      </c>
      <c r="E1806">
        <v>2</v>
      </c>
      <c r="F1806">
        <v>7</v>
      </c>
      <c r="G1806" t="s">
        <v>536</v>
      </c>
      <c r="H1806" t="s">
        <v>33</v>
      </c>
      <c r="I1806">
        <v>61</v>
      </c>
      <c r="J1806">
        <v>10660</v>
      </c>
      <c r="K1806">
        <v>1</v>
      </c>
      <c r="L1806">
        <v>2</v>
      </c>
      <c r="X1806">
        <v>1</v>
      </c>
      <c r="Y1806">
        <v>2</v>
      </c>
      <c r="Z1806">
        <v>12</v>
      </c>
      <c r="AA1806">
        <v>2</v>
      </c>
      <c r="AB1806">
        <v>2</v>
      </c>
      <c r="AD1806">
        <v>2</v>
      </c>
    </row>
    <row r="1807" spans="1:31" x14ac:dyDescent="0.25">
      <c r="A1807">
        <v>2824</v>
      </c>
      <c r="B1807" t="s">
        <v>602</v>
      </c>
      <c r="C1807">
        <v>6201</v>
      </c>
      <c r="D1807">
        <v>60303</v>
      </c>
      <c r="E1807">
        <v>2</v>
      </c>
      <c r="F1807">
        <v>7</v>
      </c>
      <c r="G1807" t="s">
        <v>536</v>
      </c>
      <c r="H1807" t="s">
        <v>33</v>
      </c>
      <c r="I1807">
        <v>61</v>
      </c>
      <c r="J1807">
        <v>10661</v>
      </c>
      <c r="K1807">
        <v>2</v>
      </c>
      <c r="L1807">
        <v>2</v>
      </c>
      <c r="X1807">
        <v>1</v>
      </c>
      <c r="Y1807">
        <v>1</v>
      </c>
      <c r="AA1807">
        <v>1</v>
      </c>
      <c r="AB1807">
        <v>3</v>
      </c>
      <c r="AD1807">
        <v>3</v>
      </c>
    </row>
    <row r="1808" spans="1:31" x14ac:dyDescent="0.25">
      <c r="A1808">
        <v>2824</v>
      </c>
      <c r="B1808" t="s">
        <v>602</v>
      </c>
      <c r="C1808">
        <v>6201</v>
      </c>
      <c r="D1808">
        <v>60303</v>
      </c>
      <c r="E1808">
        <v>2</v>
      </c>
      <c r="F1808">
        <v>7</v>
      </c>
      <c r="G1808" t="s">
        <v>536</v>
      </c>
      <c r="H1808" t="s">
        <v>33</v>
      </c>
      <c r="I1808">
        <v>61</v>
      </c>
      <c r="J1808">
        <v>10662</v>
      </c>
      <c r="K1808">
        <v>3</v>
      </c>
      <c r="L1808">
        <v>2</v>
      </c>
      <c r="X1808">
        <v>1</v>
      </c>
      <c r="Y1808">
        <v>2</v>
      </c>
      <c r="Z1808">
        <v>13</v>
      </c>
      <c r="AB1808">
        <v>1</v>
      </c>
      <c r="AC1808">
        <v>1</v>
      </c>
      <c r="AD1808">
        <v>1</v>
      </c>
      <c r="AE1808">
        <v>2</v>
      </c>
    </row>
    <row r="1809" spans="1:31" x14ac:dyDescent="0.25">
      <c r="A1809">
        <v>2824</v>
      </c>
      <c r="B1809" t="s">
        <v>602</v>
      </c>
      <c r="C1809">
        <v>6201</v>
      </c>
      <c r="D1809">
        <v>60303</v>
      </c>
      <c r="E1809">
        <v>2</v>
      </c>
      <c r="F1809">
        <v>7</v>
      </c>
      <c r="G1809" t="s">
        <v>536</v>
      </c>
      <c r="H1809" t="s">
        <v>33</v>
      </c>
      <c r="I1809">
        <v>61</v>
      </c>
      <c r="J1809">
        <v>10663</v>
      </c>
      <c r="K1809">
        <v>4</v>
      </c>
      <c r="L1809">
        <v>2</v>
      </c>
      <c r="X1809">
        <v>1</v>
      </c>
      <c r="Y1809">
        <v>3</v>
      </c>
      <c r="Z1809">
        <v>12</v>
      </c>
      <c r="AB1809">
        <v>1</v>
      </c>
      <c r="AC1809">
        <v>1</v>
      </c>
      <c r="AD1809">
        <v>1</v>
      </c>
      <c r="AE1809">
        <v>2</v>
      </c>
    </row>
    <row r="1810" spans="1:31" x14ac:dyDescent="0.25">
      <c r="A1810">
        <v>2824</v>
      </c>
      <c r="B1810" t="s">
        <v>602</v>
      </c>
      <c r="C1810">
        <v>6201</v>
      </c>
      <c r="D1810">
        <v>60303</v>
      </c>
      <c r="E1810">
        <v>2</v>
      </c>
      <c r="F1810">
        <v>7</v>
      </c>
      <c r="G1810" t="s">
        <v>536</v>
      </c>
      <c r="H1810" t="s">
        <v>33</v>
      </c>
      <c r="I1810">
        <v>61</v>
      </c>
      <c r="J1810">
        <v>10664</v>
      </c>
      <c r="K1810">
        <v>5</v>
      </c>
      <c r="L1810">
        <v>2</v>
      </c>
      <c r="X1810">
        <v>1</v>
      </c>
      <c r="Y1810">
        <v>3</v>
      </c>
      <c r="Z1810">
        <v>12</v>
      </c>
      <c r="AB1810">
        <v>1</v>
      </c>
      <c r="AC1810">
        <v>1</v>
      </c>
      <c r="AD1810">
        <v>1</v>
      </c>
      <c r="AE1810">
        <v>2</v>
      </c>
    </row>
    <row r="1811" spans="1:31" x14ac:dyDescent="0.25">
      <c r="A1811">
        <v>2825</v>
      </c>
      <c r="B1811" t="s">
        <v>603</v>
      </c>
      <c r="C1811">
        <v>6101</v>
      </c>
      <c r="D1811">
        <v>60303</v>
      </c>
      <c r="E1811">
        <v>2</v>
      </c>
      <c r="F1811">
        <v>2</v>
      </c>
      <c r="G1811" t="s">
        <v>536</v>
      </c>
      <c r="H1811" t="s">
        <v>33</v>
      </c>
      <c r="I1811">
        <v>61</v>
      </c>
      <c r="J1811">
        <v>10665</v>
      </c>
      <c r="K1811">
        <v>1</v>
      </c>
      <c r="L1811">
        <v>1</v>
      </c>
      <c r="M1811">
        <v>1</v>
      </c>
      <c r="V1811" t="s">
        <v>604</v>
      </c>
      <c r="X1811">
        <v>1</v>
      </c>
      <c r="Y1811">
        <v>2</v>
      </c>
      <c r="Z1811">
        <v>14</v>
      </c>
      <c r="AA1811">
        <v>2</v>
      </c>
      <c r="AB1811">
        <v>3</v>
      </c>
      <c r="AD1811">
        <v>3</v>
      </c>
    </row>
    <row r="1812" spans="1:31" x14ac:dyDescent="0.25">
      <c r="A1812">
        <v>2825</v>
      </c>
      <c r="B1812" t="s">
        <v>603</v>
      </c>
      <c r="C1812">
        <v>6101</v>
      </c>
      <c r="D1812">
        <v>60303</v>
      </c>
      <c r="E1812">
        <v>2</v>
      </c>
      <c r="F1812">
        <v>2</v>
      </c>
      <c r="G1812" t="s">
        <v>536</v>
      </c>
      <c r="H1812" t="s">
        <v>33</v>
      </c>
      <c r="I1812">
        <v>61</v>
      </c>
      <c r="J1812">
        <v>10666</v>
      </c>
      <c r="K1812">
        <v>2</v>
      </c>
      <c r="L1812">
        <v>1</v>
      </c>
      <c r="M1812">
        <v>1</v>
      </c>
      <c r="V1812" t="s">
        <v>604</v>
      </c>
      <c r="X1812">
        <v>1</v>
      </c>
      <c r="Y1812">
        <v>1</v>
      </c>
      <c r="AA1812">
        <v>1</v>
      </c>
      <c r="AB1812">
        <v>3</v>
      </c>
      <c r="AD1812">
        <v>2</v>
      </c>
    </row>
    <row r="1813" spans="1:31" x14ac:dyDescent="0.25">
      <c r="A1813">
        <v>2825</v>
      </c>
      <c r="B1813" t="s">
        <v>603</v>
      </c>
      <c r="C1813">
        <v>6101</v>
      </c>
      <c r="D1813">
        <v>60303</v>
      </c>
      <c r="E1813">
        <v>2</v>
      </c>
      <c r="F1813">
        <v>2</v>
      </c>
      <c r="G1813" t="s">
        <v>536</v>
      </c>
      <c r="H1813" t="s">
        <v>33</v>
      </c>
      <c r="I1813">
        <v>61</v>
      </c>
      <c r="J1813">
        <v>10667</v>
      </c>
      <c r="K1813">
        <v>3</v>
      </c>
      <c r="L1813">
        <v>1</v>
      </c>
      <c r="M1813">
        <v>1</v>
      </c>
      <c r="V1813" t="s">
        <v>604</v>
      </c>
      <c r="X1813">
        <v>1</v>
      </c>
      <c r="Y1813">
        <v>3</v>
      </c>
      <c r="Z1813">
        <v>13</v>
      </c>
      <c r="AB1813">
        <v>1</v>
      </c>
      <c r="AC1813">
        <v>1</v>
      </c>
      <c r="AD1813">
        <v>1</v>
      </c>
      <c r="AE1813">
        <v>2</v>
      </c>
    </row>
    <row r="1814" spans="1:31" x14ac:dyDescent="0.25">
      <c r="A1814">
        <v>2829</v>
      </c>
      <c r="B1814" t="s">
        <v>605</v>
      </c>
      <c r="C1814">
        <v>1211</v>
      </c>
      <c r="D1814">
        <v>11306</v>
      </c>
      <c r="E1814">
        <v>5</v>
      </c>
      <c r="F1814">
        <v>15</v>
      </c>
      <c r="G1814" t="s">
        <v>536</v>
      </c>
      <c r="H1814" t="s">
        <v>33</v>
      </c>
      <c r="I1814">
        <v>12</v>
      </c>
      <c r="J1814">
        <v>10682</v>
      </c>
      <c r="K1814">
        <v>1</v>
      </c>
    </row>
    <row r="1815" spans="1:31" x14ac:dyDescent="0.25">
      <c r="A1815">
        <v>2829</v>
      </c>
      <c r="B1815" t="s">
        <v>605</v>
      </c>
      <c r="C1815">
        <v>1211</v>
      </c>
      <c r="D1815">
        <v>11306</v>
      </c>
      <c r="E1815">
        <v>5</v>
      </c>
      <c r="F1815">
        <v>15</v>
      </c>
      <c r="G1815" t="s">
        <v>536</v>
      </c>
      <c r="H1815" t="s">
        <v>33</v>
      </c>
      <c r="I1815">
        <v>12</v>
      </c>
      <c r="J1815">
        <v>10683</v>
      </c>
      <c r="K1815">
        <v>2</v>
      </c>
      <c r="L1815">
        <v>2</v>
      </c>
      <c r="X1815">
        <v>1</v>
      </c>
      <c r="Y1815">
        <v>2</v>
      </c>
      <c r="Z1815">
        <v>12</v>
      </c>
      <c r="AA1815">
        <v>1</v>
      </c>
      <c r="AB1815">
        <v>2</v>
      </c>
      <c r="AD1815">
        <v>2</v>
      </c>
    </row>
    <row r="1816" spans="1:31" x14ac:dyDescent="0.25">
      <c r="A1816">
        <v>2829</v>
      </c>
      <c r="B1816" t="s">
        <v>605</v>
      </c>
      <c r="C1816">
        <v>1211</v>
      </c>
      <c r="D1816">
        <v>11306</v>
      </c>
      <c r="E1816">
        <v>5</v>
      </c>
      <c r="F1816">
        <v>15</v>
      </c>
      <c r="G1816" t="s">
        <v>536</v>
      </c>
      <c r="H1816" t="s">
        <v>33</v>
      </c>
      <c r="I1816">
        <v>12</v>
      </c>
      <c r="J1816">
        <v>10684</v>
      </c>
      <c r="K1816">
        <v>3</v>
      </c>
      <c r="L1816">
        <v>2</v>
      </c>
      <c r="X1816">
        <v>1</v>
      </c>
      <c r="Y1816">
        <v>3</v>
      </c>
      <c r="Z1816">
        <v>13</v>
      </c>
      <c r="AB1816">
        <v>2</v>
      </c>
      <c r="AD1816">
        <v>1</v>
      </c>
      <c r="AE1816">
        <v>2</v>
      </c>
    </row>
    <row r="1817" spans="1:31" x14ac:dyDescent="0.25">
      <c r="A1817">
        <v>2829</v>
      </c>
      <c r="B1817" t="s">
        <v>605</v>
      </c>
      <c r="C1817">
        <v>1211</v>
      </c>
      <c r="D1817">
        <v>11306</v>
      </c>
      <c r="E1817">
        <v>5</v>
      </c>
      <c r="F1817">
        <v>15</v>
      </c>
      <c r="G1817" t="s">
        <v>536</v>
      </c>
      <c r="H1817" t="s">
        <v>33</v>
      </c>
      <c r="I1817">
        <v>12</v>
      </c>
      <c r="J1817">
        <v>10685</v>
      </c>
      <c r="K1817">
        <v>4</v>
      </c>
      <c r="L1817">
        <v>2</v>
      </c>
      <c r="X1817">
        <v>1</v>
      </c>
      <c r="Y1817">
        <v>3</v>
      </c>
      <c r="Z1817">
        <v>1</v>
      </c>
      <c r="AB1817">
        <v>2</v>
      </c>
      <c r="AD1817">
        <v>1</v>
      </c>
      <c r="AE1817">
        <v>2</v>
      </c>
    </row>
    <row r="1818" spans="1:31" x14ac:dyDescent="0.25">
      <c r="A1818">
        <v>2843</v>
      </c>
      <c r="B1818" t="s">
        <v>606</v>
      </c>
      <c r="C1818">
        <v>1409</v>
      </c>
      <c r="D1818">
        <v>11306</v>
      </c>
      <c r="E1818">
        <v>9</v>
      </c>
      <c r="F1818">
        <v>4</v>
      </c>
      <c r="G1818" t="s">
        <v>536</v>
      </c>
      <c r="H1818" t="s">
        <v>33</v>
      </c>
      <c r="I1818">
        <v>12</v>
      </c>
      <c r="J1818">
        <v>10747</v>
      </c>
      <c r="K1818">
        <v>1</v>
      </c>
      <c r="L1818">
        <v>2</v>
      </c>
      <c r="X1818">
        <v>1</v>
      </c>
      <c r="Y1818">
        <v>3</v>
      </c>
      <c r="Z1818">
        <v>13</v>
      </c>
      <c r="AB1818">
        <v>2</v>
      </c>
      <c r="AD1818">
        <v>2</v>
      </c>
    </row>
    <row r="1819" spans="1:31" x14ac:dyDescent="0.25">
      <c r="A1819">
        <v>2843</v>
      </c>
      <c r="B1819" t="s">
        <v>606</v>
      </c>
      <c r="C1819">
        <v>1409</v>
      </c>
      <c r="D1819">
        <v>11306</v>
      </c>
      <c r="E1819">
        <v>9</v>
      </c>
      <c r="F1819">
        <v>4</v>
      </c>
      <c r="G1819" t="s">
        <v>536</v>
      </c>
      <c r="H1819" t="s">
        <v>33</v>
      </c>
      <c r="I1819">
        <v>12</v>
      </c>
      <c r="J1819">
        <v>10748</v>
      </c>
      <c r="K1819">
        <v>2</v>
      </c>
      <c r="L1819">
        <v>2</v>
      </c>
      <c r="X1819">
        <v>1</v>
      </c>
      <c r="Y1819">
        <v>2</v>
      </c>
      <c r="Z1819">
        <v>10</v>
      </c>
      <c r="AA1819">
        <v>5</v>
      </c>
      <c r="AB1819">
        <v>2</v>
      </c>
      <c r="AD1819">
        <v>2</v>
      </c>
    </row>
    <row r="1820" spans="1:31" x14ac:dyDescent="0.25">
      <c r="A1820">
        <v>2843</v>
      </c>
      <c r="B1820" t="s">
        <v>606</v>
      </c>
      <c r="C1820">
        <v>1409</v>
      </c>
      <c r="D1820">
        <v>11306</v>
      </c>
      <c r="E1820">
        <v>9</v>
      </c>
      <c r="F1820">
        <v>4</v>
      </c>
      <c r="G1820" t="s">
        <v>536</v>
      </c>
      <c r="H1820" t="s">
        <v>33</v>
      </c>
      <c r="I1820">
        <v>12</v>
      </c>
      <c r="J1820">
        <v>10749</v>
      </c>
      <c r="K1820">
        <v>3</v>
      </c>
      <c r="L1820">
        <v>2</v>
      </c>
      <c r="X1820">
        <v>1</v>
      </c>
      <c r="Y1820">
        <v>3</v>
      </c>
      <c r="Z1820">
        <v>1</v>
      </c>
      <c r="AB1820">
        <v>2</v>
      </c>
      <c r="AD1820">
        <v>1</v>
      </c>
      <c r="AE1820">
        <v>2</v>
      </c>
    </row>
    <row r="1821" spans="1:31" x14ac:dyDescent="0.25">
      <c r="A1821">
        <v>2843</v>
      </c>
      <c r="B1821" t="s">
        <v>606</v>
      </c>
      <c r="C1821">
        <v>1409</v>
      </c>
      <c r="D1821">
        <v>11306</v>
      </c>
      <c r="E1821">
        <v>9</v>
      </c>
      <c r="F1821">
        <v>4</v>
      </c>
      <c r="G1821" t="s">
        <v>536</v>
      </c>
      <c r="H1821" t="s">
        <v>33</v>
      </c>
      <c r="I1821">
        <v>12</v>
      </c>
      <c r="J1821">
        <v>10750</v>
      </c>
      <c r="K1821">
        <v>4</v>
      </c>
      <c r="L1821">
        <v>2</v>
      </c>
      <c r="X1821">
        <v>3</v>
      </c>
      <c r="AB1821">
        <v>2</v>
      </c>
      <c r="AD1821">
        <v>1</v>
      </c>
      <c r="AE1821">
        <v>2</v>
      </c>
    </row>
    <row r="1822" spans="1:31" x14ac:dyDescent="0.25">
      <c r="A1822">
        <v>2843</v>
      </c>
      <c r="B1822" t="s">
        <v>606</v>
      </c>
      <c r="C1822">
        <v>1409</v>
      </c>
      <c r="D1822">
        <v>11306</v>
      </c>
      <c r="E1822">
        <v>9</v>
      </c>
      <c r="F1822">
        <v>4</v>
      </c>
      <c r="G1822" t="s">
        <v>536</v>
      </c>
      <c r="H1822" t="s">
        <v>33</v>
      </c>
      <c r="I1822">
        <v>12</v>
      </c>
      <c r="J1822">
        <v>10751</v>
      </c>
      <c r="K1822">
        <v>5</v>
      </c>
    </row>
    <row r="1823" spans="1:31" x14ac:dyDescent="0.25">
      <c r="A1823">
        <v>2855</v>
      </c>
      <c r="B1823" t="s">
        <v>607</v>
      </c>
      <c r="C1823">
        <v>1308</v>
      </c>
      <c r="D1823">
        <v>11306</v>
      </c>
      <c r="E1823">
        <v>8</v>
      </c>
      <c r="F1823">
        <v>1</v>
      </c>
      <c r="G1823" t="s">
        <v>536</v>
      </c>
      <c r="H1823" t="s">
        <v>33</v>
      </c>
      <c r="I1823">
        <v>12</v>
      </c>
      <c r="J1823">
        <v>10793</v>
      </c>
      <c r="K1823">
        <v>1</v>
      </c>
      <c r="L1823">
        <v>1</v>
      </c>
      <c r="N1823">
        <v>2</v>
      </c>
      <c r="X1823">
        <v>1</v>
      </c>
      <c r="Y1823">
        <v>3</v>
      </c>
      <c r="Z1823">
        <v>14</v>
      </c>
      <c r="AB1823">
        <v>2</v>
      </c>
      <c r="AD1823">
        <v>2</v>
      </c>
    </row>
    <row r="1824" spans="1:31" x14ac:dyDescent="0.25">
      <c r="A1824">
        <v>2862</v>
      </c>
      <c r="B1824" t="s">
        <v>608</v>
      </c>
      <c r="C1824">
        <v>1211</v>
      </c>
      <c r="D1824">
        <v>11306</v>
      </c>
      <c r="E1824">
        <v>5</v>
      </c>
      <c r="F1824">
        <v>16</v>
      </c>
      <c r="G1824" t="s">
        <v>536</v>
      </c>
      <c r="H1824" t="s">
        <v>33</v>
      </c>
      <c r="I1824">
        <v>12</v>
      </c>
      <c r="J1824">
        <v>10830</v>
      </c>
      <c r="K1824">
        <v>1</v>
      </c>
      <c r="L1824">
        <v>2</v>
      </c>
      <c r="X1824">
        <v>1</v>
      </c>
      <c r="Y1824">
        <v>2</v>
      </c>
      <c r="Z1824">
        <v>9</v>
      </c>
      <c r="AA1824">
        <v>4</v>
      </c>
      <c r="AB1824">
        <v>2</v>
      </c>
      <c r="AD1824">
        <v>2</v>
      </c>
    </row>
    <row r="1825" spans="1:31" x14ac:dyDescent="0.25">
      <c r="A1825">
        <v>2862</v>
      </c>
      <c r="B1825" t="s">
        <v>608</v>
      </c>
      <c r="C1825">
        <v>1211</v>
      </c>
      <c r="D1825">
        <v>11306</v>
      </c>
      <c r="E1825">
        <v>5</v>
      </c>
      <c r="F1825">
        <v>16</v>
      </c>
      <c r="G1825" t="s">
        <v>536</v>
      </c>
      <c r="H1825" t="s">
        <v>33</v>
      </c>
      <c r="I1825">
        <v>12</v>
      </c>
      <c r="J1825">
        <v>10831</v>
      </c>
      <c r="K1825">
        <v>2</v>
      </c>
      <c r="L1825">
        <v>2</v>
      </c>
      <c r="X1825">
        <v>1</v>
      </c>
      <c r="Y1825">
        <v>3</v>
      </c>
      <c r="Z1825">
        <v>4</v>
      </c>
      <c r="AB1825">
        <v>2</v>
      </c>
      <c r="AD1825">
        <v>1</v>
      </c>
      <c r="AE1825">
        <v>1</v>
      </c>
    </row>
    <row r="1826" spans="1:31" x14ac:dyDescent="0.25">
      <c r="A1826">
        <v>2862</v>
      </c>
      <c r="B1826" t="s">
        <v>608</v>
      </c>
      <c r="C1826">
        <v>1211</v>
      </c>
      <c r="D1826">
        <v>11306</v>
      </c>
      <c r="E1826">
        <v>5</v>
      </c>
      <c r="F1826">
        <v>16</v>
      </c>
      <c r="G1826" t="s">
        <v>536</v>
      </c>
      <c r="H1826" t="s">
        <v>33</v>
      </c>
      <c r="I1826">
        <v>12</v>
      </c>
      <c r="J1826">
        <v>10832</v>
      </c>
      <c r="K1826">
        <v>3</v>
      </c>
      <c r="L1826">
        <v>2</v>
      </c>
      <c r="X1826">
        <v>1</v>
      </c>
      <c r="Y1826">
        <v>3</v>
      </c>
      <c r="Z1826">
        <v>4</v>
      </c>
      <c r="AB1826">
        <v>2</v>
      </c>
      <c r="AD1826">
        <v>1</v>
      </c>
      <c r="AE1826">
        <v>1</v>
      </c>
    </row>
    <row r="1827" spans="1:31" x14ac:dyDescent="0.25">
      <c r="A1827">
        <v>2862</v>
      </c>
      <c r="B1827" t="s">
        <v>608</v>
      </c>
      <c r="C1827">
        <v>1211</v>
      </c>
      <c r="D1827">
        <v>11306</v>
      </c>
      <c r="E1827">
        <v>5</v>
      </c>
      <c r="F1827">
        <v>16</v>
      </c>
      <c r="G1827" t="s">
        <v>536</v>
      </c>
      <c r="H1827" t="s">
        <v>33</v>
      </c>
      <c r="I1827">
        <v>12</v>
      </c>
      <c r="J1827">
        <v>10833</v>
      </c>
      <c r="K1827">
        <v>4</v>
      </c>
    </row>
    <row r="1828" spans="1:31" x14ac:dyDescent="0.25">
      <c r="A1828">
        <v>2863</v>
      </c>
      <c r="B1828" t="s">
        <v>609</v>
      </c>
      <c r="C1828">
        <v>3206</v>
      </c>
      <c r="D1828">
        <v>30604</v>
      </c>
      <c r="E1828">
        <v>11</v>
      </c>
      <c r="F1828">
        <v>10</v>
      </c>
      <c r="G1828" t="s">
        <v>536</v>
      </c>
      <c r="H1828" t="s">
        <v>33</v>
      </c>
      <c r="I1828">
        <v>91</v>
      </c>
      <c r="J1828">
        <v>10834</v>
      </c>
      <c r="K1828">
        <v>1</v>
      </c>
      <c r="L1828">
        <v>1</v>
      </c>
      <c r="P1828">
        <v>4</v>
      </c>
      <c r="X1828">
        <v>1</v>
      </c>
      <c r="Y1828">
        <v>2</v>
      </c>
      <c r="Z1828">
        <v>14</v>
      </c>
      <c r="AA1828">
        <v>2</v>
      </c>
      <c r="AB1828">
        <v>3</v>
      </c>
      <c r="AD1828">
        <v>3</v>
      </c>
    </row>
    <row r="1829" spans="1:31" x14ac:dyDescent="0.25">
      <c r="A1829">
        <v>2863</v>
      </c>
      <c r="B1829" t="s">
        <v>609</v>
      </c>
      <c r="C1829">
        <v>3206</v>
      </c>
      <c r="D1829">
        <v>30604</v>
      </c>
      <c r="E1829">
        <v>11</v>
      </c>
      <c r="F1829">
        <v>10</v>
      </c>
      <c r="G1829" t="s">
        <v>536</v>
      </c>
      <c r="H1829" t="s">
        <v>33</v>
      </c>
      <c r="I1829">
        <v>91</v>
      </c>
      <c r="J1829">
        <v>10835</v>
      </c>
      <c r="K1829">
        <v>2</v>
      </c>
      <c r="L1829">
        <v>2</v>
      </c>
      <c r="X1829">
        <v>1</v>
      </c>
      <c r="Y1829">
        <v>2</v>
      </c>
      <c r="Z1829">
        <v>15</v>
      </c>
      <c r="AA1829">
        <v>1</v>
      </c>
      <c r="AB1829">
        <v>2</v>
      </c>
      <c r="AD1829">
        <v>2</v>
      </c>
    </row>
    <row r="1830" spans="1:31" x14ac:dyDescent="0.25">
      <c r="A1830">
        <v>2863</v>
      </c>
      <c r="B1830" t="s">
        <v>609</v>
      </c>
      <c r="C1830">
        <v>3206</v>
      </c>
      <c r="D1830">
        <v>30604</v>
      </c>
      <c r="E1830">
        <v>11</v>
      </c>
      <c r="F1830">
        <v>10</v>
      </c>
      <c r="G1830" t="s">
        <v>536</v>
      </c>
      <c r="H1830" t="s">
        <v>33</v>
      </c>
      <c r="I1830">
        <v>91</v>
      </c>
      <c r="J1830">
        <v>10836</v>
      </c>
      <c r="K1830">
        <v>3</v>
      </c>
      <c r="L1830">
        <v>1</v>
      </c>
      <c r="P1830">
        <v>4</v>
      </c>
      <c r="X1830">
        <v>1</v>
      </c>
      <c r="Y1830">
        <v>3</v>
      </c>
      <c r="Z1830">
        <v>2</v>
      </c>
      <c r="AB1830">
        <v>1</v>
      </c>
      <c r="AC1830">
        <v>1</v>
      </c>
      <c r="AD1830">
        <v>1</v>
      </c>
      <c r="AE1830">
        <v>2</v>
      </c>
    </row>
    <row r="1831" spans="1:31" x14ac:dyDescent="0.25">
      <c r="A1831">
        <v>2863</v>
      </c>
      <c r="B1831" t="s">
        <v>609</v>
      </c>
      <c r="C1831">
        <v>3206</v>
      </c>
      <c r="D1831">
        <v>30604</v>
      </c>
      <c r="E1831">
        <v>11</v>
      </c>
      <c r="F1831">
        <v>10</v>
      </c>
      <c r="G1831" t="s">
        <v>536</v>
      </c>
      <c r="H1831" t="s">
        <v>33</v>
      </c>
      <c r="I1831">
        <v>91</v>
      </c>
      <c r="J1831">
        <v>10837</v>
      </c>
      <c r="K1831">
        <v>4</v>
      </c>
      <c r="L1831">
        <v>2</v>
      </c>
      <c r="X1831">
        <v>1</v>
      </c>
      <c r="Y1831">
        <v>2</v>
      </c>
      <c r="Z1831">
        <v>12</v>
      </c>
      <c r="AB1831">
        <v>2</v>
      </c>
      <c r="AD1831">
        <v>2</v>
      </c>
    </row>
    <row r="1832" spans="1:31" x14ac:dyDescent="0.25">
      <c r="A1832">
        <v>2865</v>
      </c>
      <c r="B1832" t="s">
        <v>610</v>
      </c>
      <c r="C1832">
        <v>3106</v>
      </c>
      <c r="D1832">
        <v>30604</v>
      </c>
      <c r="E1832">
        <v>11</v>
      </c>
      <c r="F1832">
        <v>10</v>
      </c>
      <c r="G1832" t="s">
        <v>536</v>
      </c>
      <c r="H1832" t="s">
        <v>33</v>
      </c>
      <c r="I1832">
        <v>92</v>
      </c>
      <c r="J1832">
        <v>10840</v>
      </c>
      <c r="K1832">
        <v>1</v>
      </c>
      <c r="L1832">
        <v>1</v>
      </c>
      <c r="M1832">
        <v>1</v>
      </c>
      <c r="V1832">
        <v>728217873</v>
      </c>
      <c r="X1832">
        <v>1</v>
      </c>
      <c r="Y1832">
        <v>2</v>
      </c>
      <c r="Z1832">
        <v>12</v>
      </c>
      <c r="AA1832">
        <v>4</v>
      </c>
      <c r="AB1832">
        <v>3</v>
      </c>
      <c r="AD1832">
        <v>1</v>
      </c>
      <c r="AE1832">
        <v>2</v>
      </c>
    </row>
    <row r="1833" spans="1:31" x14ac:dyDescent="0.25">
      <c r="A1833">
        <v>2865</v>
      </c>
      <c r="B1833" t="s">
        <v>610</v>
      </c>
      <c r="C1833">
        <v>3106</v>
      </c>
      <c r="D1833">
        <v>30604</v>
      </c>
      <c r="E1833">
        <v>11</v>
      </c>
      <c r="F1833">
        <v>10</v>
      </c>
      <c r="G1833" t="s">
        <v>536</v>
      </c>
      <c r="H1833" t="s">
        <v>33</v>
      </c>
      <c r="I1833">
        <v>92</v>
      </c>
      <c r="J1833">
        <v>10841</v>
      </c>
      <c r="K1833">
        <v>2</v>
      </c>
      <c r="L1833">
        <v>1</v>
      </c>
      <c r="M1833">
        <v>1</v>
      </c>
      <c r="V1833">
        <v>716828243</v>
      </c>
      <c r="X1833">
        <v>3</v>
      </c>
      <c r="AB1833">
        <v>3</v>
      </c>
      <c r="AD1833">
        <v>3</v>
      </c>
    </row>
    <row r="1834" spans="1:31" x14ac:dyDescent="0.25">
      <c r="A1834">
        <v>2865</v>
      </c>
      <c r="B1834" t="s">
        <v>610</v>
      </c>
      <c r="C1834">
        <v>3106</v>
      </c>
      <c r="D1834">
        <v>30604</v>
      </c>
      <c r="E1834">
        <v>11</v>
      </c>
      <c r="F1834">
        <v>10</v>
      </c>
      <c r="G1834" t="s">
        <v>536</v>
      </c>
      <c r="H1834" t="s">
        <v>33</v>
      </c>
      <c r="I1834">
        <v>92</v>
      </c>
      <c r="J1834">
        <v>10842</v>
      </c>
      <c r="K1834">
        <v>3</v>
      </c>
      <c r="L1834">
        <v>1</v>
      </c>
      <c r="M1834">
        <v>1</v>
      </c>
      <c r="V1834" t="s">
        <v>611</v>
      </c>
      <c r="X1834">
        <v>3</v>
      </c>
      <c r="AB1834">
        <v>3</v>
      </c>
      <c r="AD1834">
        <v>3</v>
      </c>
    </row>
    <row r="1835" spans="1:31" x14ac:dyDescent="0.25">
      <c r="A1835">
        <v>2865</v>
      </c>
      <c r="B1835" t="s">
        <v>610</v>
      </c>
      <c r="C1835">
        <v>3106</v>
      </c>
      <c r="D1835">
        <v>30604</v>
      </c>
      <c r="E1835">
        <v>11</v>
      </c>
      <c r="F1835">
        <v>10</v>
      </c>
      <c r="G1835" t="s">
        <v>536</v>
      </c>
      <c r="H1835" t="s">
        <v>33</v>
      </c>
      <c r="I1835">
        <v>92</v>
      </c>
      <c r="J1835">
        <v>10843</v>
      </c>
      <c r="K1835">
        <v>4</v>
      </c>
      <c r="L1835">
        <v>1</v>
      </c>
      <c r="M1835">
        <v>1</v>
      </c>
      <c r="V1835">
        <v>770753351</v>
      </c>
      <c r="X1835">
        <v>1</v>
      </c>
      <c r="Y1835">
        <v>2</v>
      </c>
      <c r="Z1835">
        <v>12</v>
      </c>
      <c r="AA1835">
        <v>1</v>
      </c>
      <c r="AB1835">
        <v>2</v>
      </c>
      <c r="AD1835">
        <v>2</v>
      </c>
    </row>
    <row r="1836" spans="1:31" x14ac:dyDescent="0.25">
      <c r="A1836">
        <v>2865</v>
      </c>
      <c r="B1836" t="s">
        <v>610</v>
      </c>
      <c r="C1836">
        <v>3106</v>
      </c>
      <c r="D1836">
        <v>30604</v>
      </c>
      <c r="E1836">
        <v>11</v>
      </c>
      <c r="F1836">
        <v>10</v>
      </c>
      <c r="G1836" t="s">
        <v>536</v>
      </c>
      <c r="H1836" t="s">
        <v>33</v>
      </c>
      <c r="I1836">
        <v>92</v>
      </c>
      <c r="J1836">
        <v>10844</v>
      </c>
      <c r="K1836">
        <v>5</v>
      </c>
      <c r="L1836">
        <v>1</v>
      </c>
      <c r="M1836">
        <v>1</v>
      </c>
      <c r="V1836">
        <v>721665346</v>
      </c>
      <c r="X1836">
        <v>1</v>
      </c>
      <c r="Y1836">
        <v>3</v>
      </c>
      <c r="Z1836">
        <v>4</v>
      </c>
      <c r="AB1836">
        <v>1</v>
      </c>
      <c r="AC1836">
        <v>1</v>
      </c>
      <c r="AD1836">
        <v>1</v>
      </c>
      <c r="AE1836">
        <v>4</v>
      </c>
    </row>
    <row r="1837" spans="1:31" x14ac:dyDescent="0.25">
      <c r="A1837">
        <v>2866</v>
      </c>
      <c r="B1837" t="s">
        <v>612</v>
      </c>
      <c r="C1837">
        <v>3106</v>
      </c>
      <c r="D1837">
        <v>30604</v>
      </c>
      <c r="E1837">
        <v>11</v>
      </c>
      <c r="F1837">
        <v>11</v>
      </c>
      <c r="G1837" t="s">
        <v>536</v>
      </c>
      <c r="H1837" t="s">
        <v>33</v>
      </c>
      <c r="I1837">
        <v>92</v>
      </c>
      <c r="J1837">
        <v>10845</v>
      </c>
      <c r="K1837">
        <v>1</v>
      </c>
      <c r="L1837">
        <v>1</v>
      </c>
      <c r="M1837">
        <v>1</v>
      </c>
      <c r="V1837">
        <v>930445600</v>
      </c>
      <c r="X1837">
        <v>1</v>
      </c>
      <c r="Y1837">
        <v>2</v>
      </c>
      <c r="Z1837">
        <v>14</v>
      </c>
      <c r="AA1837">
        <v>3</v>
      </c>
      <c r="AB1837">
        <v>3</v>
      </c>
      <c r="AD1837">
        <v>1</v>
      </c>
      <c r="AE1837">
        <v>2</v>
      </c>
    </row>
    <row r="1838" spans="1:31" x14ac:dyDescent="0.25">
      <c r="A1838">
        <v>2866</v>
      </c>
      <c r="B1838" t="s">
        <v>612</v>
      </c>
      <c r="C1838">
        <v>3106</v>
      </c>
      <c r="D1838">
        <v>30604</v>
      </c>
      <c r="E1838">
        <v>11</v>
      </c>
      <c r="F1838">
        <v>11</v>
      </c>
      <c r="G1838" t="s">
        <v>536</v>
      </c>
      <c r="H1838" t="s">
        <v>33</v>
      </c>
      <c r="I1838">
        <v>92</v>
      </c>
      <c r="J1838">
        <v>10846</v>
      </c>
      <c r="K1838">
        <v>2</v>
      </c>
      <c r="L1838">
        <v>1</v>
      </c>
      <c r="M1838">
        <v>1</v>
      </c>
      <c r="V1838">
        <v>668284470</v>
      </c>
      <c r="X1838">
        <v>3</v>
      </c>
      <c r="AB1838">
        <v>3</v>
      </c>
      <c r="AD1838">
        <v>3</v>
      </c>
    </row>
    <row r="1839" spans="1:31" x14ac:dyDescent="0.25">
      <c r="A1839">
        <v>2866</v>
      </c>
      <c r="B1839" t="s">
        <v>612</v>
      </c>
      <c r="C1839">
        <v>3106</v>
      </c>
      <c r="D1839">
        <v>30604</v>
      </c>
      <c r="E1839">
        <v>11</v>
      </c>
      <c r="F1839">
        <v>11</v>
      </c>
      <c r="G1839" t="s">
        <v>536</v>
      </c>
      <c r="H1839" t="s">
        <v>33</v>
      </c>
      <c r="I1839">
        <v>92</v>
      </c>
      <c r="J1839">
        <v>10847</v>
      </c>
      <c r="K1839">
        <v>3</v>
      </c>
      <c r="L1839">
        <v>1</v>
      </c>
      <c r="M1839">
        <v>1</v>
      </c>
      <c r="V1839">
        <v>835144170</v>
      </c>
      <c r="X1839">
        <v>1</v>
      </c>
      <c r="Y1839">
        <v>2</v>
      </c>
      <c r="Z1839">
        <v>14</v>
      </c>
      <c r="AA1839">
        <v>1</v>
      </c>
      <c r="AB1839">
        <v>2</v>
      </c>
      <c r="AD1839">
        <v>2</v>
      </c>
    </row>
    <row r="1840" spans="1:31" x14ac:dyDescent="0.25">
      <c r="A1840">
        <v>2866</v>
      </c>
      <c r="B1840" t="s">
        <v>612</v>
      </c>
      <c r="C1840">
        <v>3106</v>
      </c>
      <c r="D1840">
        <v>30604</v>
      </c>
      <c r="E1840">
        <v>11</v>
      </c>
      <c r="F1840">
        <v>11</v>
      </c>
      <c r="G1840" t="s">
        <v>536</v>
      </c>
      <c r="H1840" t="s">
        <v>33</v>
      </c>
      <c r="I1840">
        <v>92</v>
      </c>
      <c r="J1840">
        <v>10848</v>
      </c>
      <c r="K1840">
        <v>4</v>
      </c>
      <c r="L1840">
        <v>1</v>
      </c>
      <c r="M1840">
        <v>1</v>
      </c>
      <c r="V1840">
        <v>799848600</v>
      </c>
      <c r="X1840">
        <v>1</v>
      </c>
      <c r="Y1840">
        <v>3</v>
      </c>
      <c r="Z1840">
        <v>13</v>
      </c>
      <c r="AB1840">
        <v>1</v>
      </c>
      <c r="AC1840">
        <v>1</v>
      </c>
      <c r="AD1840">
        <v>1</v>
      </c>
      <c r="AE1840">
        <v>3</v>
      </c>
    </row>
    <row r="1841" spans="1:31" x14ac:dyDescent="0.25">
      <c r="A1841">
        <v>2867</v>
      </c>
      <c r="B1841" t="s">
        <v>613</v>
      </c>
      <c r="C1841">
        <v>3106</v>
      </c>
      <c r="D1841">
        <v>30604</v>
      </c>
      <c r="E1841">
        <v>11</v>
      </c>
      <c r="F1841">
        <v>12</v>
      </c>
      <c r="G1841" t="s">
        <v>536</v>
      </c>
      <c r="H1841" t="s">
        <v>33</v>
      </c>
      <c r="I1841">
        <v>92</v>
      </c>
      <c r="J1841">
        <v>10849</v>
      </c>
      <c r="K1841">
        <v>1</v>
      </c>
      <c r="L1841">
        <v>1</v>
      </c>
      <c r="M1841">
        <v>1</v>
      </c>
      <c r="V1841" t="s">
        <v>614</v>
      </c>
      <c r="X1841">
        <v>1</v>
      </c>
      <c r="Y1841">
        <v>2</v>
      </c>
      <c r="Z1841">
        <v>14</v>
      </c>
      <c r="AA1841">
        <v>2</v>
      </c>
      <c r="AB1841">
        <v>3</v>
      </c>
      <c r="AD1841">
        <v>3</v>
      </c>
    </row>
    <row r="1842" spans="1:31" x14ac:dyDescent="0.25">
      <c r="A1842">
        <v>2867</v>
      </c>
      <c r="B1842" t="s">
        <v>613</v>
      </c>
      <c r="C1842">
        <v>3106</v>
      </c>
      <c r="D1842">
        <v>30604</v>
      </c>
      <c r="E1842">
        <v>11</v>
      </c>
      <c r="F1842">
        <v>12</v>
      </c>
      <c r="G1842" t="s">
        <v>536</v>
      </c>
      <c r="H1842" t="s">
        <v>33</v>
      </c>
      <c r="I1842">
        <v>92</v>
      </c>
      <c r="J1842">
        <v>10850</v>
      </c>
      <c r="K1842">
        <v>2</v>
      </c>
      <c r="L1842">
        <v>1</v>
      </c>
      <c r="M1842">
        <v>1</v>
      </c>
      <c r="V1842" t="s">
        <v>615</v>
      </c>
      <c r="X1842">
        <v>1</v>
      </c>
      <c r="Y1842">
        <v>2</v>
      </c>
      <c r="Z1842">
        <v>10</v>
      </c>
      <c r="AA1842">
        <v>1</v>
      </c>
      <c r="AB1842">
        <v>3</v>
      </c>
      <c r="AD1842">
        <v>3</v>
      </c>
    </row>
    <row r="1843" spans="1:31" x14ac:dyDescent="0.25">
      <c r="A1843">
        <v>2867</v>
      </c>
      <c r="B1843" t="s">
        <v>613</v>
      </c>
      <c r="C1843">
        <v>3106</v>
      </c>
      <c r="D1843">
        <v>30604</v>
      </c>
      <c r="E1843">
        <v>11</v>
      </c>
      <c r="F1843">
        <v>12</v>
      </c>
      <c r="G1843" t="s">
        <v>536</v>
      </c>
      <c r="H1843" t="s">
        <v>33</v>
      </c>
      <c r="I1843">
        <v>92</v>
      </c>
      <c r="J1843">
        <v>10851</v>
      </c>
      <c r="K1843">
        <v>3</v>
      </c>
      <c r="L1843">
        <v>1</v>
      </c>
      <c r="M1843">
        <v>1</v>
      </c>
      <c r="V1843">
        <v>785847344</v>
      </c>
      <c r="X1843">
        <v>1</v>
      </c>
      <c r="Y1843">
        <v>2</v>
      </c>
      <c r="Z1843">
        <v>14</v>
      </c>
      <c r="AA1843">
        <v>4</v>
      </c>
      <c r="AB1843">
        <v>1</v>
      </c>
      <c r="AC1843">
        <v>1</v>
      </c>
      <c r="AD1843">
        <v>1</v>
      </c>
      <c r="AE1843">
        <v>2</v>
      </c>
    </row>
    <row r="1844" spans="1:31" x14ac:dyDescent="0.25">
      <c r="A1844">
        <v>2867</v>
      </c>
      <c r="B1844" t="s">
        <v>613</v>
      </c>
      <c r="C1844">
        <v>3106</v>
      </c>
      <c r="D1844">
        <v>30604</v>
      </c>
      <c r="E1844">
        <v>11</v>
      </c>
      <c r="F1844">
        <v>12</v>
      </c>
      <c r="G1844" t="s">
        <v>536</v>
      </c>
      <c r="H1844" t="s">
        <v>33</v>
      </c>
      <c r="I1844">
        <v>92</v>
      </c>
      <c r="J1844">
        <v>10852</v>
      </c>
      <c r="K1844">
        <v>4</v>
      </c>
      <c r="L1844">
        <v>1</v>
      </c>
      <c r="M1844">
        <v>1</v>
      </c>
      <c r="V1844" t="s">
        <v>614</v>
      </c>
      <c r="X1844">
        <v>1</v>
      </c>
      <c r="Y1844">
        <v>2</v>
      </c>
      <c r="Z1844">
        <v>13</v>
      </c>
      <c r="AA1844">
        <v>3</v>
      </c>
      <c r="AB1844">
        <v>2</v>
      </c>
      <c r="AD1844">
        <v>2</v>
      </c>
    </row>
    <row r="1845" spans="1:31" x14ac:dyDescent="0.25">
      <c r="A1845">
        <v>2867</v>
      </c>
      <c r="B1845" t="s">
        <v>613</v>
      </c>
      <c r="C1845">
        <v>3106</v>
      </c>
      <c r="D1845">
        <v>30604</v>
      </c>
      <c r="E1845">
        <v>11</v>
      </c>
      <c r="F1845">
        <v>12</v>
      </c>
      <c r="G1845" t="s">
        <v>536</v>
      </c>
      <c r="H1845" t="s">
        <v>33</v>
      </c>
      <c r="I1845">
        <v>92</v>
      </c>
      <c r="J1845">
        <v>10853</v>
      </c>
      <c r="K1845">
        <v>5</v>
      </c>
    </row>
    <row r="1846" spans="1:31" x14ac:dyDescent="0.25">
      <c r="A1846">
        <v>2867</v>
      </c>
      <c r="B1846" t="s">
        <v>613</v>
      </c>
      <c r="C1846">
        <v>3106</v>
      </c>
      <c r="D1846">
        <v>30604</v>
      </c>
      <c r="E1846">
        <v>11</v>
      </c>
      <c r="F1846">
        <v>12</v>
      </c>
      <c r="G1846" t="s">
        <v>536</v>
      </c>
      <c r="H1846" t="s">
        <v>33</v>
      </c>
      <c r="I1846">
        <v>92</v>
      </c>
      <c r="J1846">
        <v>10854</v>
      </c>
      <c r="K1846">
        <v>6</v>
      </c>
      <c r="L1846">
        <v>1</v>
      </c>
      <c r="M1846">
        <v>1</v>
      </c>
      <c r="V1846" t="s">
        <v>616</v>
      </c>
      <c r="X1846">
        <v>1</v>
      </c>
      <c r="Y1846">
        <v>2</v>
      </c>
      <c r="Z1846">
        <v>13</v>
      </c>
      <c r="AA1846">
        <v>5</v>
      </c>
      <c r="AB1846">
        <v>2</v>
      </c>
      <c r="AD1846">
        <v>2</v>
      </c>
    </row>
    <row r="1847" spans="1:31" x14ac:dyDescent="0.25">
      <c r="A1847">
        <v>2867</v>
      </c>
      <c r="B1847" t="s">
        <v>613</v>
      </c>
      <c r="C1847">
        <v>3106</v>
      </c>
      <c r="D1847">
        <v>30604</v>
      </c>
      <c r="E1847">
        <v>11</v>
      </c>
      <c r="F1847">
        <v>12</v>
      </c>
      <c r="G1847" t="s">
        <v>536</v>
      </c>
      <c r="H1847" t="s">
        <v>33</v>
      </c>
      <c r="I1847">
        <v>92</v>
      </c>
      <c r="J1847">
        <v>10855</v>
      </c>
      <c r="K1847">
        <v>7</v>
      </c>
      <c r="L1847">
        <v>1</v>
      </c>
      <c r="M1847">
        <v>1</v>
      </c>
      <c r="V1847" t="s">
        <v>617</v>
      </c>
      <c r="X1847">
        <v>1</v>
      </c>
      <c r="Y1847">
        <v>3</v>
      </c>
      <c r="Z1847">
        <v>6</v>
      </c>
      <c r="AB1847">
        <v>2</v>
      </c>
      <c r="AD1847">
        <v>1</v>
      </c>
      <c r="AE1847">
        <v>6</v>
      </c>
    </row>
    <row r="1848" spans="1:31" x14ac:dyDescent="0.25">
      <c r="A1848">
        <v>2867</v>
      </c>
      <c r="B1848" t="s">
        <v>613</v>
      </c>
      <c r="C1848">
        <v>3106</v>
      </c>
      <c r="D1848">
        <v>30604</v>
      </c>
      <c r="E1848">
        <v>11</v>
      </c>
      <c r="F1848">
        <v>12</v>
      </c>
      <c r="G1848" t="s">
        <v>536</v>
      </c>
      <c r="H1848" t="s">
        <v>33</v>
      </c>
      <c r="I1848">
        <v>92</v>
      </c>
      <c r="J1848">
        <v>10856</v>
      </c>
      <c r="K1848">
        <v>8</v>
      </c>
      <c r="L1848">
        <v>2</v>
      </c>
      <c r="X1848">
        <v>3</v>
      </c>
      <c r="AB1848">
        <v>1</v>
      </c>
      <c r="AC1848">
        <v>3</v>
      </c>
      <c r="AD1848">
        <v>1</v>
      </c>
      <c r="AE1848">
        <v>4</v>
      </c>
    </row>
    <row r="1849" spans="1:31" x14ac:dyDescent="0.25">
      <c r="A1849">
        <v>2868</v>
      </c>
      <c r="B1849" t="s">
        <v>618</v>
      </c>
      <c r="C1849">
        <v>3106</v>
      </c>
      <c r="D1849">
        <v>30604</v>
      </c>
      <c r="E1849">
        <v>11</v>
      </c>
      <c r="F1849">
        <v>13</v>
      </c>
      <c r="G1849" t="s">
        <v>536</v>
      </c>
      <c r="H1849" t="s">
        <v>33</v>
      </c>
      <c r="I1849">
        <v>92</v>
      </c>
      <c r="J1849">
        <v>10857</v>
      </c>
      <c r="K1849">
        <v>1</v>
      </c>
      <c r="L1849">
        <v>1</v>
      </c>
      <c r="M1849">
        <v>1</v>
      </c>
      <c r="V1849">
        <v>775502862</v>
      </c>
      <c r="X1849">
        <v>1</v>
      </c>
      <c r="Y1849">
        <v>2</v>
      </c>
      <c r="Z1849">
        <v>12</v>
      </c>
      <c r="AA1849">
        <v>3</v>
      </c>
      <c r="AB1849">
        <v>3</v>
      </c>
      <c r="AD1849">
        <v>1</v>
      </c>
      <c r="AE1849">
        <v>2</v>
      </c>
    </row>
    <row r="1850" spans="1:31" x14ac:dyDescent="0.25">
      <c r="A1850">
        <v>2868</v>
      </c>
      <c r="B1850" t="s">
        <v>618</v>
      </c>
      <c r="C1850">
        <v>3106</v>
      </c>
      <c r="D1850">
        <v>30604</v>
      </c>
      <c r="E1850">
        <v>11</v>
      </c>
      <c r="F1850">
        <v>13</v>
      </c>
      <c r="G1850" t="s">
        <v>536</v>
      </c>
      <c r="H1850" t="s">
        <v>33</v>
      </c>
      <c r="I1850">
        <v>92</v>
      </c>
      <c r="J1850">
        <v>10858</v>
      </c>
      <c r="K1850">
        <v>2</v>
      </c>
      <c r="L1850">
        <v>1</v>
      </c>
      <c r="M1850">
        <v>1</v>
      </c>
      <c r="V1850">
        <v>775990950</v>
      </c>
      <c r="X1850">
        <v>3</v>
      </c>
      <c r="AB1850">
        <v>3</v>
      </c>
      <c r="AD1850">
        <v>3</v>
      </c>
    </row>
    <row r="1851" spans="1:31" x14ac:dyDescent="0.25">
      <c r="A1851">
        <v>2868</v>
      </c>
      <c r="B1851" t="s">
        <v>618</v>
      </c>
      <c r="C1851">
        <v>3106</v>
      </c>
      <c r="D1851">
        <v>30604</v>
      </c>
      <c r="E1851">
        <v>11</v>
      </c>
      <c r="F1851">
        <v>13</v>
      </c>
      <c r="G1851" t="s">
        <v>536</v>
      </c>
      <c r="H1851" t="s">
        <v>33</v>
      </c>
      <c r="I1851">
        <v>92</v>
      </c>
      <c r="J1851">
        <v>10859</v>
      </c>
      <c r="K1851">
        <v>3</v>
      </c>
      <c r="L1851">
        <v>1</v>
      </c>
      <c r="M1851">
        <v>1</v>
      </c>
      <c r="V1851">
        <v>775502862</v>
      </c>
      <c r="X1851">
        <v>1</v>
      </c>
      <c r="Y1851">
        <v>2</v>
      </c>
      <c r="Z1851">
        <v>12</v>
      </c>
      <c r="AA1851">
        <v>1</v>
      </c>
      <c r="AB1851">
        <v>3</v>
      </c>
      <c r="AD1851">
        <v>2</v>
      </c>
    </row>
    <row r="1852" spans="1:31" x14ac:dyDescent="0.25">
      <c r="A1852">
        <v>2868</v>
      </c>
      <c r="B1852" t="s">
        <v>618</v>
      </c>
      <c r="C1852">
        <v>3106</v>
      </c>
      <c r="D1852">
        <v>30604</v>
      </c>
      <c r="E1852">
        <v>11</v>
      </c>
      <c r="F1852">
        <v>13</v>
      </c>
      <c r="G1852" t="s">
        <v>536</v>
      </c>
      <c r="H1852" t="s">
        <v>33</v>
      </c>
      <c r="I1852">
        <v>92</v>
      </c>
      <c r="J1852">
        <v>10860</v>
      </c>
      <c r="K1852">
        <v>4</v>
      </c>
      <c r="M1852">
        <v>1</v>
      </c>
      <c r="V1852">
        <v>762590721</v>
      </c>
      <c r="X1852">
        <v>1</v>
      </c>
      <c r="Y1852">
        <v>3</v>
      </c>
      <c r="Z1852">
        <v>13</v>
      </c>
      <c r="AB1852">
        <v>1</v>
      </c>
      <c r="AC1852">
        <v>1</v>
      </c>
      <c r="AD1852">
        <v>1</v>
      </c>
      <c r="AE1852">
        <v>3</v>
      </c>
    </row>
    <row r="1853" spans="1:31" x14ac:dyDescent="0.25">
      <c r="A1853">
        <v>2869</v>
      </c>
      <c r="B1853" t="s">
        <v>619</v>
      </c>
      <c r="C1853">
        <v>1208</v>
      </c>
      <c r="D1853">
        <v>11211</v>
      </c>
      <c r="E1853">
        <v>9</v>
      </c>
      <c r="F1853">
        <v>4</v>
      </c>
      <c r="G1853" t="s">
        <v>536</v>
      </c>
      <c r="H1853" t="s">
        <v>33</v>
      </c>
      <c r="I1853">
        <v>23</v>
      </c>
      <c r="J1853">
        <v>10861</v>
      </c>
      <c r="K1853">
        <v>1</v>
      </c>
    </row>
    <row r="1854" spans="1:31" x14ac:dyDescent="0.25">
      <c r="A1854">
        <v>2869</v>
      </c>
      <c r="B1854" t="s">
        <v>619</v>
      </c>
      <c r="C1854">
        <v>1208</v>
      </c>
      <c r="D1854">
        <v>11211</v>
      </c>
      <c r="E1854">
        <v>9</v>
      </c>
      <c r="F1854">
        <v>4</v>
      </c>
      <c r="G1854" t="s">
        <v>536</v>
      </c>
      <c r="H1854" t="s">
        <v>33</v>
      </c>
      <c r="I1854">
        <v>23</v>
      </c>
      <c r="J1854">
        <v>10862</v>
      </c>
      <c r="K1854">
        <v>2</v>
      </c>
      <c r="L1854">
        <v>2</v>
      </c>
      <c r="X1854">
        <v>1</v>
      </c>
      <c r="Y1854">
        <v>2</v>
      </c>
      <c r="Z1854">
        <v>9</v>
      </c>
      <c r="AA1854">
        <v>1</v>
      </c>
      <c r="AB1854">
        <v>2</v>
      </c>
      <c r="AD1854">
        <v>2</v>
      </c>
    </row>
    <row r="1855" spans="1:31" x14ac:dyDescent="0.25">
      <c r="A1855">
        <v>2869</v>
      </c>
      <c r="B1855" t="s">
        <v>619</v>
      </c>
      <c r="C1855">
        <v>1208</v>
      </c>
      <c r="D1855">
        <v>11211</v>
      </c>
      <c r="E1855">
        <v>9</v>
      </c>
      <c r="F1855">
        <v>4</v>
      </c>
      <c r="G1855" t="s">
        <v>536</v>
      </c>
      <c r="H1855" t="s">
        <v>33</v>
      </c>
      <c r="I1855">
        <v>23</v>
      </c>
      <c r="J1855">
        <v>10863</v>
      </c>
      <c r="K1855">
        <v>3</v>
      </c>
      <c r="L1855">
        <v>2</v>
      </c>
      <c r="X1855">
        <v>1</v>
      </c>
      <c r="Y1855">
        <v>3</v>
      </c>
      <c r="Z1855">
        <v>1</v>
      </c>
      <c r="AB1855">
        <v>1</v>
      </c>
      <c r="AC1855">
        <v>1</v>
      </c>
      <c r="AD1855">
        <v>1</v>
      </c>
      <c r="AE1855">
        <v>2</v>
      </c>
    </row>
    <row r="1856" spans="1:31" x14ac:dyDescent="0.25">
      <c r="A1856">
        <v>2870</v>
      </c>
      <c r="B1856" t="s">
        <v>620</v>
      </c>
      <c r="C1856">
        <v>3206</v>
      </c>
      <c r="D1856">
        <v>30604</v>
      </c>
      <c r="E1856">
        <v>11</v>
      </c>
      <c r="F1856">
        <v>11</v>
      </c>
      <c r="G1856" t="s">
        <v>536</v>
      </c>
      <c r="H1856" t="s">
        <v>33</v>
      </c>
      <c r="I1856">
        <v>91</v>
      </c>
      <c r="J1856">
        <v>10864</v>
      </c>
      <c r="K1856">
        <v>1</v>
      </c>
      <c r="L1856">
        <v>2</v>
      </c>
      <c r="X1856">
        <v>1</v>
      </c>
      <c r="Y1856">
        <v>2</v>
      </c>
      <c r="Z1856">
        <v>3</v>
      </c>
      <c r="AA1856">
        <v>2</v>
      </c>
      <c r="AB1856">
        <v>2</v>
      </c>
      <c r="AD1856">
        <v>2</v>
      </c>
    </row>
    <row r="1857" spans="1:31" x14ac:dyDescent="0.25">
      <c r="A1857">
        <v>2870</v>
      </c>
      <c r="B1857" t="s">
        <v>620</v>
      </c>
      <c r="C1857">
        <v>3206</v>
      </c>
      <c r="D1857">
        <v>30604</v>
      </c>
      <c r="E1857">
        <v>11</v>
      </c>
      <c r="F1857">
        <v>11</v>
      </c>
      <c r="G1857" t="s">
        <v>536</v>
      </c>
      <c r="H1857" t="s">
        <v>33</v>
      </c>
      <c r="I1857">
        <v>91</v>
      </c>
      <c r="J1857">
        <v>10865</v>
      </c>
      <c r="K1857">
        <v>2</v>
      </c>
      <c r="L1857">
        <v>2</v>
      </c>
      <c r="X1857">
        <v>3</v>
      </c>
      <c r="AA1857">
        <v>1</v>
      </c>
      <c r="AB1857">
        <v>2</v>
      </c>
      <c r="AD1857">
        <v>2</v>
      </c>
    </row>
    <row r="1858" spans="1:31" x14ac:dyDescent="0.25">
      <c r="A1858">
        <v>2870</v>
      </c>
      <c r="B1858" t="s">
        <v>620</v>
      </c>
      <c r="C1858">
        <v>3206</v>
      </c>
      <c r="D1858">
        <v>30604</v>
      </c>
      <c r="E1858">
        <v>11</v>
      </c>
      <c r="F1858">
        <v>11</v>
      </c>
      <c r="G1858" t="s">
        <v>536</v>
      </c>
      <c r="H1858" t="s">
        <v>33</v>
      </c>
      <c r="I1858">
        <v>91</v>
      </c>
      <c r="J1858">
        <v>10866</v>
      </c>
      <c r="K1858">
        <v>3</v>
      </c>
      <c r="L1858">
        <v>2</v>
      </c>
      <c r="X1858">
        <v>1</v>
      </c>
      <c r="Y1858">
        <v>3</v>
      </c>
      <c r="Z1858">
        <v>12</v>
      </c>
      <c r="AB1858">
        <v>1</v>
      </c>
      <c r="AC1858">
        <v>1</v>
      </c>
      <c r="AD1858">
        <v>1</v>
      </c>
      <c r="AE1858">
        <v>2</v>
      </c>
    </row>
    <row r="1859" spans="1:31" x14ac:dyDescent="0.25">
      <c r="A1859">
        <v>2870</v>
      </c>
      <c r="B1859" t="s">
        <v>620</v>
      </c>
      <c r="C1859">
        <v>3206</v>
      </c>
      <c r="D1859">
        <v>30604</v>
      </c>
      <c r="E1859">
        <v>11</v>
      </c>
      <c r="F1859">
        <v>11</v>
      </c>
      <c r="G1859" t="s">
        <v>536</v>
      </c>
      <c r="H1859" t="s">
        <v>33</v>
      </c>
      <c r="I1859">
        <v>91</v>
      </c>
      <c r="J1859">
        <v>10867</v>
      </c>
      <c r="K1859">
        <v>4</v>
      </c>
    </row>
    <row r="1860" spans="1:31" x14ac:dyDescent="0.25">
      <c r="A1860">
        <v>2872</v>
      </c>
      <c r="B1860" t="s">
        <v>621</v>
      </c>
      <c r="C1860">
        <v>3206</v>
      </c>
      <c r="D1860">
        <v>30604</v>
      </c>
      <c r="E1860">
        <v>11</v>
      </c>
      <c r="F1860">
        <v>12</v>
      </c>
      <c r="G1860" t="s">
        <v>536</v>
      </c>
      <c r="H1860" t="s">
        <v>33</v>
      </c>
      <c r="I1860">
        <v>93</v>
      </c>
      <c r="J1860">
        <v>10875</v>
      </c>
      <c r="K1860">
        <v>1</v>
      </c>
      <c r="L1860">
        <v>2</v>
      </c>
      <c r="X1860">
        <v>1</v>
      </c>
      <c r="Y1860">
        <v>2</v>
      </c>
      <c r="Z1860">
        <v>7</v>
      </c>
      <c r="AA1860">
        <v>2</v>
      </c>
      <c r="AB1860">
        <v>2</v>
      </c>
      <c r="AD1860">
        <v>2</v>
      </c>
    </row>
    <row r="1861" spans="1:31" x14ac:dyDescent="0.25">
      <c r="A1861">
        <v>2872</v>
      </c>
      <c r="B1861" t="s">
        <v>621</v>
      </c>
      <c r="C1861">
        <v>3206</v>
      </c>
      <c r="D1861">
        <v>30604</v>
      </c>
      <c r="E1861">
        <v>11</v>
      </c>
      <c r="F1861">
        <v>12</v>
      </c>
      <c r="G1861" t="s">
        <v>536</v>
      </c>
      <c r="H1861" t="s">
        <v>33</v>
      </c>
      <c r="I1861">
        <v>93</v>
      </c>
      <c r="J1861">
        <v>10876</v>
      </c>
      <c r="K1861">
        <v>2</v>
      </c>
      <c r="L1861">
        <v>2</v>
      </c>
      <c r="X1861">
        <v>3</v>
      </c>
      <c r="AA1861">
        <v>1</v>
      </c>
      <c r="AB1861">
        <v>3</v>
      </c>
      <c r="AD1861">
        <v>3</v>
      </c>
    </row>
    <row r="1862" spans="1:31" x14ac:dyDescent="0.25">
      <c r="A1862">
        <v>2872</v>
      </c>
      <c r="B1862" t="s">
        <v>621</v>
      </c>
      <c r="C1862">
        <v>3206</v>
      </c>
      <c r="D1862">
        <v>30604</v>
      </c>
      <c r="E1862">
        <v>11</v>
      </c>
      <c r="F1862">
        <v>12</v>
      </c>
      <c r="G1862" t="s">
        <v>536</v>
      </c>
      <c r="H1862" t="s">
        <v>33</v>
      </c>
      <c r="I1862">
        <v>93</v>
      </c>
      <c r="J1862">
        <v>10877</v>
      </c>
      <c r="K1862">
        <v>3</v>
      </c>
      <c r="L1862">
        <v>2</v>
      </c>
      <c r="Y1862">
        <v>2</v>
      </c>
      <c r="Z1862">
        <v>13</v>
      </c>
      <c r="AA1862">
        <v>4</v>
      </c>
      <c r="AB1862">
        <v>1</v>
      </c>
      <c r="AC1862">
        <v>1</v>
      </c>
      <c r="AD1862">
        <v>1</v>
      </c>
      <c r="AE1862">
        <v>2</v>
      </c>
    </row>
    <row r="1863" spans="1:31" x14ac:dyDescent="0.25">
      <c r="A1863">
        <v>2872</v>
      </c>
      <c r="B1863" t="s">
        <v>621</v>
      </c>
      <c r="C1863">
        <v>3206</v>
      </c>
      <c r="D1863">
        <v>30604</v>
      </c>
      <c r="E1863">
        <v>11</v>
      </c>
      <c r="F1863">
        <v>12</v>
      </c>
      <c r="G1863" t="s">
        <v>536</v>
      </c>
      <c r="H1863" t="s">
        <v>33</v>
      </c>
      <c r="I1863">
        <v>93</v>
      </c>
      <c r="J1863">
        <v>10878</v>
      </c>
      <c r="K1863">
        <v>4</v>
      </c>
      <c r="L1863">
        <v>2</v>
      </c>
      <c r="X1863">
        <v>1</v>
      </c>
      <c r="Y1863">
        <v>2</v>
      </c>
      <c r="Z1863">
        <v>12</v>
      </c>
      <c r="AA1863">
        <v>3</v>
      </c>
      <c r="AB1863">
        <v>2</v>
      </c>
      <c r="AD1863">
        <v>2</v>
      </c>
    </row>
    <row r="1864" spans="1:31" x14ac:dyDescent="0.25">
      <c r="A1864">
        <v>2872</v>
      </c>
      <c r="B1864" t="s">
        <v>621</v>
      </c>
      <c r="C1864">
        <v>3206</v>
      </c>
      <c r="D1864">
        <v>30604</v>
      </c>
      <c r="E1864">
        <v>11</v>
      </c>
      <c r="F1864">
        <v>12</v>
      </c>
      <c r="G1864" t="s">
        <v>536</v>
      </c>
      <c r="H1864" t="s">
        <v>33</v>
      </c>
      <c r="I1864">
        <v>93</v>
      </c>
      <c r="J1864">
        <v>10879</v>
      </c>
      <c r="K1864">
        <v>5</v>
      </c>
      <c r="L1864">
        <v>2</v>
      </c>
      <c r="X1864">
        <v>3</v>
      </c>
      <c r="AB1864">
        <v>1</v>
      </c>
      <c r="AC1864">
        <v>3</v>
      </c>
      <c r="AD1864">
        <v>1</v>
      </c>
      <c r="AE1864">
        <v>4</v>
      </c>
    </row>
    <row r="1865" spans="1:31" x14ac:dyDescent="0.25">
      <c r="A1865">
        <v>2872</v>
      </c>
      <c r="B1865" t="s">
        <v>621</v>
      </c>
      <c r="C1865">
        <v>3206</v>
      </c>
      <c r="D1865">
        <v>30604</v>
      </c>
      <c r="E1865">
        <v>11</v>
      </c>
      <c r="F1865">
        <v>12</v>
      </c>
      <c r="G1865" t="s">
        <v>536</v>
      </c>
      <c r="H1865" t="s">
        <v>33</v>
      </c>
      <c r="I1865">
        <v>93</v>
      </c>
      <c r="J1865">
        <v>10880</v>
      </c>
      <c r="K1865">
        <v>6</v>
      </c>
      <c r="L1865">
        <v>2</v>
      </c>
      <c r="X1865">
        <v>1</v>
      </c>
      <c r="Y1865">
        <v>2</v>
      </c>
      <c r="Z1865">
        <v>14</v>
      </c>
      <c r="AB1865">
        <v>1</v>
      </c>
      <c r="AC1865">
        <v>1</v>
      </c>
      <c r="AD1865">
        <v>1</v>
      </c>
      <c r="AE1865">
        <v>2</v>
      </c>
    </row>
    <row r="1866" spans="1:31" x14ac:dyDescent="0.25">
      <c r="A1866">
        <v>2872</v>
      </c>
      <c r="B1866" t="s">
        <v>621</v>
      </c>
      <c r="C1866">
        <v>3206</v>
      </c>
      <c r="D1866">
        <v>30604</v>
      </c>
      <c r="E1866">
        <v>11</v>
      </c>
      <c r="F1866">
        <v>12</v>
      </c>
      <c r="G1866" t="s">
        <v>536</v>
      </c>
      <c r="H1866" t="s">
        <v>33</v>
      </c>
      <c r="I1866">
        <v>93</v>
      </c>
      <c r="J1866">
        <v>10881</v>
      </c>
      <c r="K1866">
        <v>7</v>
      </c>
    </row>
    <row r="1867" spans="1:31" x14ac:dyDescent="0.25">
      <c r="A1867">
        <v>2873</v>
      </c>
      <c r="B1867" t="s">
        <v>622</v>
      </c>
      <c r="C1867">
        <v>1108</v>
      </c>
      <c r="D1867">
        <v>11211</v>
      </c>
      <c r="E1867">
        <v>9</v>
      </c>
      <c r="F1867">
        <v>5</v>
      </c>
      <c r="G1867" t="s">
        <v>536</v>
      </c>
      <c r="H1867" t="s">
        <v>33</v>
      </c>
      <c r="I1867">
        <v>23</v>
      </c>
      <c r="J1867">
        <v>10882</v>
      </c>
      <c r="K1867">
        <v>1</v>
      </c>
      <c r="L1867">
        <v>1</v>
      </c>
      <c r="M1867">
        <v>1</v>
      </c>
      <c r="V1867">
        <v>783329842</v>
      </c>
      <c r="W1867">
        <v>0</v>
      </c>
      <c r="X1867">
        <v>1</v>
      </c>
      <c r="Y1867">
        <v>2</v>
      </c>
      <c r="Z1867">
        <v>10</v>
      </c>
      <c r="AA1867">
        <v>2</v>
      </c>
      <c r="AB1867">
        <v>3</v>
      </c>
      <c r="AD1867">
        <v>3</v>
      </c>
    </row>
    <row r="1868" spans="1:31" x14ac:dyDescent="0.25">
      <c r="A1868">
        <v>2873</v>
      </c>
      <c r="B1868" t="s">
        <v>622</v>
      </c>
      <c r="C1868">
        <v>1108</v>
      </c>
      <c r="D1868">
        <v>11211</v>
      </c>
      <c r="E1868">
        <v>9</v>
      </c>
      <c r="F1868">
        <v>5</v>
      </c>
      <c r="G1868" t="s">
        <v>536</v>
      </c>
      <c r="H1868" t="s">
        <v>33</v>
      </c>
      <c r="I1868">
        <v>23</v>
      </c>
      <c r="J1868">
        <v>10883</v>
      </c>
      <c r="K1868">
        <v>2</v>
      </c>
      <c r="L1868">
        <v>1</v>
      </c>
      <c r="M1868">
        <v>1</v>
      </c>
      <c r="V1868">
        <v>747793303</v>
      </c>
      <c r="W1868">
        <v>0</v>
      </c>
      <c r="X1868">
        <v>3</v>
      </c>
      <c r="AB1868">
        <v>3</v>
      </c>
      <c r="AD1868">
        <v>3</v>
      </c>
    </row>
    <row r="1869" spans="1:31" x14ac:dyDescent="0.25">
      <c r="A1869">
        <v>2873</v>
      </c>
      <c r="B1869" t="s">
        <v>622</v>
      </c>
      <c r="C1869">
        <v>1108</v>
      </c>
      <c r="D1869">
        <v>11211</v>
      </c>
      <c r="E1869">
        <v>9</v>
      </c>
      <c r="F1869">
        <v>5</v>
      </c>
      <c r="G1869" t="s">
        <v>536</v>
      </c>
      <c r="H1869" t="s">
        <v>33</v>
      </c>
      <c r="I1869">
        <v>23</v>
      </c>
      <c r="J1869">
        <v>10884</v>
      </c>
      <c r="K1869">
        <v>3</v>
      </c>
    </row>
    <row r="1870" spans="1:31" x14ac:dyDescent="0.25">
      <c r="A1870">
        <v>2873</v>
      </c>
      <c r="B1870" t="s">
        <v>622</v>
      </c>
      <c r="C1870">
        <v>1108</v>
      </c>
      <c r="D1870">
        <v>11211</v>
      </c>
      <c r="E1870">
        <v>9</v>
      </c>
      <c r="F1870">
        <v>5</v>
      </c>
      <c r="G1870" t="s">
        <v>536</v>
      </c>
      <c r="H1870" t="s">
        <v>33</v>
      </c>
      <c r="I1870">
        <v>23</v>
      </c>
      <c r="J1870">
        <v>10885</v>
      </c>
      <c r="K1870">
        <v>4</v>
      </c>
    </row>
    <row r="1871" spans="1:31" x14ac:dyDescent="0.25">
      <c r="A1871">
        <v>2873</v>
      </c>
      <c r="B1871" t="s">
        <v>622</v>
      </c>
      <c r="C1871">
        <v>1108</v>
      </c>
      <c r="D1871">
        <v>11211</v>
      </c>
      <c r="E1871">
        <v>9</v>
      </c>
      <c r="F1871">
        <v>5</v>
      </c>
      <c r="G1871" t="s">
        <v>536</v>
      </c>
      <c r="H1871" t="s">
        <v>33</v>
      </c>
      <c r="I1871">
        <v>23</v>
      </c>
      <c r="J1871">
        <v>10886</v>
      </c>
      <c r="K1871">
        <v>5</v>
      </c>
      <c r="L1871">
        <v>1</v>
      </c>
      <c r="M1871">
        <v>1</v>
      </c>
      <c r="V1871">
        <v>769390425</v>
      </c>
      <c r="W1871">
        <v>0</v>
      </c>
      <c r="X1871">
        <v>1</v>
      </c>
      <c r="Y1871">
        <v>3</v>
      </c>
      <c r="Z1871">
        <v>6</v>
      </c>
      <c r="AB1871">
        <v>2</v>
      </c>
      <c r="AD1871">
        <v>3</v>
      </c>
    </row>
    <row r="1872" spans="1:31" x14ac:dyDescent="0.25">
      <c r="A1872">
        <v>2874</v>
      </c>
      <c r="B1872" t="s">
        <v>623</v>
      </c>
      <c r="C1872">
        <v>1208</v>
      </c>
      <c r="D1872">
        <v>11211</v>
      </c>
      <c r="E1872">
        <v>9</v>
      </c>
      <c r="F1872">
        <v>5</v>
      </c>
      <c r="G1872" t="s">
        <v>536</v>
      </c>
      <c r="H1872" t="s">
        <v>33</v>
      </c>
      <c r="I1872">
        <v>23</v>
      </c>
      <c r="J1872">
        <v>10887</v>
      </c>
      <c r="K1872">
        <v>1</v>
      </c>
      <c r="L1872">
        <v>2</v>
      </c>
      <c r="X1872">
        <v>3</v>
      </c>
      <c r="AA1872">
        <v>2</v>
      </c>
      <c r="AB1872">
        <v>3</v>
      </c>
      <c r="AD1872">
        <v>3</v>
      </c>
    </row>
    <row r="1873" spans="1:31" x14ac:dyDescent="0.25">
      <c r="A1873">
        <v>2874</v>
      </c>
      <c r="B1873" t="s">
        <v>623</v>
      </c>
      <c r="C1873">
        <v>1208</v>
      </c>
      <c r="D1873">
        <v>11211</v>
      </c>
      <c r="E1873">
        <v>9</v>
      </c>
      <c r="F1873">
        <v>5</v>
      </c>
      <c r="G1873" t="s">
        <v>536</v>
      </c>
      <c r="H1873" t="s">
        <v>33</v>
      </c>
      <c r="I1873">
        <v>23</v>
      </c>
      <c r="J1873">
        <v>10888</v>
      </c>
      <c r="K1873">
        <v>2</v>
      </c>
      <c r="L1873">
        <v>2</v>
      </c>
      <c r="X1873">
        <v>3</v>
      </c>
      <c r="AA1873">
        <v>1</v>
      </c>
      <c r="AB1873">
        <v>3</v>
      </c>
      <c r="AD1873">
        <v>3</v>
      </c>
    </row>
    <row r="1874" spans="1:31" x14ac:dyDescent="0.25">
      <c r="A1874">
        <v>2876</v>
      </c>
      <c r="B1874" t="s">
        <v>624</v>
      </c>
      <c r="C1874">
        <v>1317</v>
      </c>
      <c r="D1874">
        <v>11307</v>
      </c>
      <c r="E1874">
        <v>8</v>
      </c>
      <c r="F1874">
        <v>8</v>
      </c>
      <c r="G1874" t="s">
        <v>536</v>
      </c>
      <c r="H1874" t="s">
        <v>33</v>
      </c>
      <c r="I1874">
        <v>13</v>
      </c>
      <c r="J1874">
        <v>10892</v>
      </c>
      <c r="K1874">
        <v>1</v>
      </c>
      <c r="L1874">
        <v>1</v>
      </c>
      <c r="N1874">
        <v>2</v>
      </c>
      <c r="W1874">
        <v>2076015639</v>
      </c>
      <c r="X1874">
        <v>1</v>
      </c>
      <c r="Y1874">
        <v>2</v>
      </c>
      <c r="Z1874">
        <v>9</v>
      </c>
      <c r="AA1874">
        <v>2</v>
      </c>
      <c r="AB1874">
        <v>2</v>
      </c>
      <c r="AD1874">
        <v>2</v>
      </c>
    </row>
    <row r="1875" spans="1:31" x14ac:dyDescent="0.25">
      <c r="A1875">
        <v>2876</v>
      </c>
      <c r="B1875" t="s">
        <v>624</v>
      </c>
      <c r="C1875">
        <v>1317</v>
      </c>
      <c r="D1875">
        <v>11307</v>
      </c>
      <c r="E1875">
        <v>8</v>
      </c>
      <c r="F1875">
        <v>8</v>
      </c>
      <c r="G1875" t="s">
        <v>536</v>
      </c>
      <c r="H1875" t="s">
        <v>33</v>
      </c>
      <c r="I1875">
        <v>13</v>
      </c>
      <c r="J1875">
        <v>10893</v>
      </c>
      <c r="K1875">
        <v>2</v>
      </c>
    </row>
    <row r="1876" spans="1:31" x14ac:dyDescent="0.25">
      <c r="A1876">
        <v>2876</v>
      </c>
      <c r="B1876" t="s">
        <v>624</v>
      </c>
      <c r="C1876">
        <v>1317</v>
      </c>
      <c r="D1876">
        <v>11307</v>
      </c>
      <c r="E1876">
        <v>8</v>
      </c>
      <c r="F1876">
        <v>8</v>
      </c>
      <c r="G1876" t="s">
        <v>536</v>
      </c>
      <c r="H1876" t="s">
        <v>33</v>
      </c>
      <c r="I1876">
        <v>13</v>
      </c>
      <c r="J1876">
        <v>10894</v>
      </c>
      <c r="K1876">
        <v>3</v>
      </c>
    </row>
    <row r="1877" spans="1:31" x14ac:dyDescent="0.25">
      <c r="A1877">
        <v>2876</v>
      </c>
      <c r="B1877" t="s">
        <v>624</v>
      </c>
      <c r="C1877">
        <v>1317</v>
      </c>
      <c r="D1877">
        <v>11307</v>
      </c>
      <c r="E1877">
        <v>8</v>
      </c>
      <c r="F1877">
        <v>8</v>
      </c>
      <c r="G1877" t="s">
        <v>536</v>
      </c>
      <c r="H1877" t="s">
        <v>33</v>
      </c>
      <c r="I1877">
        <v>13</v>
      </c>
      <c r="J1877">
        <v>10895</v>
      </c>
      <c r="K1877">
        <v>4</v>
      </c>
    </row>
    <row r="1878" spans="1:31" x14ac:dyDescent="0.25">
      <c r="A1878">
        <v>2877</v>
      </c>
      <c r="B1878" t="s">
        <v>625</v>
      </c>
      <c r="C1878">
        <v>2107</v>
      </c>
      <c r="D1878">
        <v>20613</v>
      </c>
      <c r="E1878">
        <v>5</v>
      </c>
      <c r="F1878">
        <v>5</v>
      </c>
      <c r="G1878" t="s">
        <v>536</v>
      </c>
      <c r="H1878" t="s">
        <v>33</v>
      </c>
      <c r="I1878">
        <v>27</v>
      </c>
      <c r="J1878">
        <v>10896</v>
      </c>
      <c r="K1878">
        <v>1</v>
      </c>
      <c r="L1878">
        <v>1</v>
      </c>
      <c r="M1878">
        <v>1</v>
      </c>
      <c r="V1878">
        <v>956383890</v>
      </c>
      <c r="X1878">
        <v>1</v>
      </c>
      <c r="Y1878">
        <v>2</v>
      </c>
      <c r="Z1878">
        <v>12</v>
      </c>
      <c r="AA1878">
        <v>2</v>
      </c>
      <c r="AB1878">
        <v>3</v>
      </c>
      <c r="AD1878">
        <v>3</v>
      </c>
    </row>
    <row r="1879" spans="1:31" x14ac:dyDescent="0.25">
      <c r="A1879">
        <v>2877</v>
      </c>
      <c r="B1879" t="s">
        <v>625</v>
      </c>
      <c r="C1879">
        <v>2107</v>
      </c>
      <c r="D1879">
        <v>20613</v>
      </c>
      <c r="E1879">
        <v>5</v>
      </c>
      <c r="F1879">
        <v>5</v>
      </c>
      <c r="G1879" t="s">
        <v>536</v>
      </c>
      <c r="H1879" t="s">
        <v>33</v>
      </c>
      <c r="I1879">
        <v>27</v>
      </c>
      <c r="J1879">
        <v>10897</v>
      </c>
      <c r="K1879">
        <v>2</v>
      </c>
      <c r="L1879">
        <v>1</v>
      </c>
      <c r="V1879">
        <v>610245160</v>
      </c>
      <c r="X1879">
        <v>3</v>
      </c>
      <c r="AA1879">
        <v>1</v>
      </c>
      <c r="AB1879">
        <v>3</v>
      </c>
      <c r="AD1879">
        <v>3</v>
      </c>
    </row>
    <row r="1880" spans="1:31" x14ac:dyDescent="0.25">
      <c r="A1880">
        <v>2877</v>
      </c>
      <c r="B1880" t="s">
        <v>625</v>
      </c>
      <c r="C1880">
        <v>2107</v>
      </c>
      <c r="D1880">
        <v>20613</v>
      </c>
      <c r="E1880">
        <v>5</v>
      </c>
      <c r="F1880">
        <v>5</v>
      </c>
      <c r="G1880" t="s">
        <v>536</v>
      </c>
      <c r="H1880" t="s">
        <v>33</v>
      </c>
      <c r="I1880">
        <v>27</v>
      </c>
      <c r="J1880">
        <v>10898</v>
      </c>
      <c r="K1880">
        <v>3</v>
      </c>
      <c r="L1880">
        <v>1</v>
      </c>
      <c r="M1880">
        <v>1</v>
      </c>
      <c r="V1880">
        <v>789158753</v>
      </c>
      <c r="X1880">
        <v>1</v>
      </c>
      <c r="Y1880">
        <v>2</v>
      </c>
      <c r="AA1880">
        <v>4</v>
      </c>
      <c r="AB1880">
        <v>1</v>
      </c>
      <c r="AC1880">
        <v>1</v>
      </c>
      <c r="AD1880">
        <v>1</v>
      </c>
      <c r="AE1880">
        <v>2</v>
      </c>
    </row>
    <row r="1881" spans="1:31" x14ac:dyDescent="0.25">
      <c r="A1881">
        <v>2877</v>
      </c>
      <c r="B1881" t="s">
        <v>625</v>
      </c>
      <c r="C1881">
        <v>2107</v>
      </c>
      <c r="D1881">
        <v>20613</v>
      </c>
      <c r="E1881">
        <v>5</v>
      </c>
      <c r="F1881">
        <v>5</v>
      </c>
      <c r="G1881" t="s">
        <v>536</v>
      </c>
      <c r="H1881" t="s">
        <v>33</v>
      </c>
      <c r="I1881">
        <v>27</v>
      </c>
      <c r="J1881">
        <v>10899</v>
      </c>
      <c r="K1881">
        <v>4</v>
      </c>
      <c r="L1881">
        <v>1</v>
      </c>
      <c r="M1881">
        <v>1</v>
      </c>
      <c r="V1881">
        <v>762023566</v>
      </c>
      <c r="X1881">
        <v>1</v>
      </c>
      <c r="Y1881">
        <v>2</v>
      </c>
      <c r="Z1881">
        <v>13</v>
      </c>
      <c r="AA1881">
        <v>3</v>
      </c>
      <c r="AB1881">
        <v>2</v>
      </c>
      <c r="AD1881">
        <v>3</v>
      </c>
    </row>
    <row r="1882" spans="1:31" x14ac:dyDescent="0.25">
      <c r="A1882">
        <v>2877</v>
      </c>
      <c r="B1882" t="s">
        <v>625</v>
      </c>
      <c r="C1882">
        <v>2107</v>
      </c>
      <c r="D1882">
        <v>20613</v>
      </c>
      <c r="E1882">
        <v>5</v>
      </c>
      <c r="F1882">
        <v>5</v>
      </c>
      <c r="G1882" t="s">
        <v>536</v>
      </c>
      <c r="H1882" t="s">
        <v>33</v>
      </c>
      <c r="I1882">
        <v>27</v>
      </c>
      <c r="J1882">
        <v>10900</v>
      </c>
      <c r="K1882">
        <v>5</v>
      </c>
      <c r="L1882">
        <v>1</v>
      </c>
      <c r="M1882">
        <v>1</v>
      </c>
      <c r="V1882">
        <v>776190391</v>
      </c>
      <c r="X1882">
        <v>1</v>
      </c>
      <c r="Y1882">
        <v>3</v>
      </c>
      <c r="Z1882">
        <v>14</v>
      </c>
      <c r="AB1882">
        <v>1</v>
      </c>
      <c r="AC1882">
        <v>3</v>
      </c>
      <c r="AD1882">
        <v>1</v>
      </c>
      <c r="AE1882">
        <v>4</v>
      </c>
    </row>
    <row r="1883" spans="1:31" x14ac:dyDescent="0.25">
      <c r="A1883">
        <v>2877</v>
      </c>
      <c r="B1883" t="s">
        <v>625</v>
      </c>
      <c r="C1883">
        <v>2107</v>
      </c>
      <c r="D1883">
        <v>20613</v>
      </c>
      <c r="E1883">
        <v>5</v>
      </c>
      <c r="F1883">
        <v>5</v>
      </c>
      <c r="G1883" t="s">
        <v>536</v>
      </c>
      <c r="H1883" t="s">
        <v>33</v>
      </c>
      <c r="I1883">
        <v>27</v>
      </c>
      <c r="J1883">
        <v>10901</v>
      </c>
      <c r="K1883">
        <v>6</v>
      </c>
      <c r="L1883">
        <v>1</v>
      </c>
      <c r="M1883">
        <v>1</v>
      </c>
      <c r="V1883">
        <v>784329501</v>
      </c>
      <c r="X1883">
        <v>1</v>
      </c>
      <c r="Y1883">
        <v>3</v>
      </c>
      <c r="Z1883">
        <v>13</v>
      </c>
      <c r="AB1883">
        <v>1</v>
      </c>
      <c r="AC1883">
        <v>3</v>
      </c>
      <c r="AD1883">
        <v>1</v>
      </c>
      <c r="AE1883">
        <v>4</v>
      </c>
    </row>
    <row r="1884" spans="1:31" x14ac:dyDescent="0.25">
      <c r="A1884">
        <v>2877</v>
      </c>
      <c r="B1884" t="s">
        <v>625</v>
      </c>
      <c r="C1884">
        <v>2107</v>
      </c>
      <c r="D1884">
        <v>20613</v>
      </c>
      <c r="E1884">
        <v>5</v>
      </c>
      <c r="F1884">
        <v>5</v>
      </c>
      <c r="G1884" t="s">
        <v>536</v>
      </c>
      <c r="H1884" t="s">
        <v>33</v>
      </c>
      <c r="I1884">
        <v>27</v>
      </c>
      <c r="J1884">
        <v>10902</v>
      </c>
      <c r="K1884">
        <v>7</v>
      </c>
      <c r="L1884">
        <v>1</v>
      </c>
      <c r="M1884">
        <v>1</v>
      </c>
      <c r="V1884">
        <v>772488415</v>
      </c>
      <c r="X1884">
        <v>1</v>
      </c>
      <c r="Y1884">
        <v>3</v>
      </c>
      <c r="Z1884">
        <v>13</v>
      </c>
      <c r="AB1884">
        <v>1</v>
      </c>
      <c r="AC1884">
        <v>3</v>
      </c>
      <c r="AD1884">
        <v>1</v>
      </c>
      <c r="AE1884">
        <v>4</v>
      </c>
    </row>
    <row r="1885" spans="1:31" x14ac:dyDescent="0.25">
      <c r="A1885">
        <v>2877</v>
      </c>
      <c r="B1885" t="s">
        <v>625</v>
      </c>
      <c r="C1885">
        <v>2107</v>
      </c>
      <c r="D1885">
        <v>20613</v>
      </c>
      <c r="E1885">
        <v>5</v>
      </c>
      <c r="F1885">
        <v>5</v>
      </c>
      <c r="G1885" t="s">
        <v>536</v>
      </c>
      <c r="H1885" t="s">
        <v>33</v>
      </c>
      <c r="I1885">
        <v>27</v>
      </c>
      <c r="J1885">
        <v>10903</v>
      </c>
      <c r="K1885">
        <v>8</v>
      </c>
      <c r="L1885">
        <v>2</v>
      </c>
      <c r="X1885">
        <v>1</v>
      </c>
      <c r="Y1885">
        <v>3</v>
      </c>
      <c r="Z1885">
        <v>3</v>
      </c>
      <c r="AB1885">
        <v>1</v>
      </c>
      <c r="AC1885">
        <v>3</v>
      </c>
      <c r="AD1885">
        <v>1</v>
      </c>
    </row>
    <row r="1886" spans="1:31" x14ac:dyDescent="0.25">
      <c r="A1886">
        <v>2879</v>
      </c>
      <c r="B1886" t="s">
        <v>626</v>
      </c>
      <c r="C1886">
        <v>2207</v>
      </c>
      <c r="D1886">
        <v>20613</v>
      </c>
      <c r="E1886">
        <v>5</v>
      </c>
      <c r="F1886">
        <v>9</v>
      </c>
      <c r="G1886" t="s">
        <v>536</v>
      </c>
      <c r="H1886" t="s">
        <v>33</v>
      </c>
      <c r="I1886">
        <v>27</v>
      </c>
      <c r="J1886">
        <v>10910</v>
      </c>
      <c r="K1886">
        <v>1</v>
      </c>
      <c r="L1886">
        <v>2</v>
      </c>
      <c r="X1886">
        <v>1</v>
      </c>
      <c r="Y1886">
        <v>2</v>
      </c>
      <c r="Z1886">
        <v>5</v>
      </c>
      <c r="AB1886">
        <v>3</v>
      </c>
      <c r="AD1886">
        <v>3</v>
      </c>
    </row>
    <row r="1887" spans="1:31" x14ac:dyDescent="0.25">
      <c r="A1887">
        <v>2879</v>
      </c>
      <c r="B1887" t="s">
        <v>626</v>
      </c>
      <c r="C1887">
        <v>2207</v>
      </c>
      <c r="D1887">
        <v>20613</v>
      </c>
      <c r="E1887">
        <v>5</v>
      </c>
      <c r="F1887">
        <v>9</v>
      </c>
      <c r="G1887" t="s">
        <v>536</v>
      </c>
      <c r="H1887" t="s">
        <v>33</v>
      </c>
      <c r="I1887">
        <v>27</v>
      </c>
      <c r="J1887">
        <v>10911</v>
      </c>
      <c r="K1887">
        <v>2</v>
      </c>
      <c r="L1887">
        <v>2</v>
      </c>
      <c r="X1887">
        <v>1</v>
      </c>
      <c r="Y1887">
        <v>2</v>
      </c>
      <c r="Z1887">
        <v>10</v>
      </c>
      <c r="AB1887">
        <v>1</v>
      </c>
      <c r="AC1887">
        <v>1</v>
      </c>
      <c r="AD1887">
        <v>3</v>
      </c>
    </row>
    <row r="1888" spans="1:31" x14ac:dyDescent="0.25">
      <c r="A1888">
        <v>2880</v>
      </c>
      <c r="B1888" t="s">
        <v>627</v>
      </c>
      <c r="C1888">
        <v>1108</v>
      </c>
      <c r="D1888">
        <v>11211</v>
      </c>
      <c r="E1888">
        <v>9</v>
      </c>
      <c r="F1888">
        <v>6</v>
      </c>
      <c r="G1888" t="s">
        <v>536</v>
      </c>
      <c r="H1888" t="s">
        <v>33</v>
      </c>
      <c r="I1888">
        <v>23</v>
      </c>
      <c r="J1888">
        <v>10912</v>
      </c>
      <c r="K1888">
        <v>1</v>
      </c>
      <c r="L1888">
        <v>1</v>
      </c>
      <c r="M1888">
        <v>1</v>
      </c>
      <c r="X1888">
        <v>1</v>
      </c>
      <c r="Y1888">
        <v>2</v>
      </c>
      <c r="Z1888">
        <v>9</v>
      </c>
      <c r="AA1888">
        <v>2</v>
      </c>
      <c r="AB1888">
        <v>2</v>
      </c>
      <c r="AD1888">
        <v>2</v>
      </c>
    </row>
    <row r="1889" spans="1:31" x14ac:dyDescent="0.25">
      <c r="A1889">
        <v>2880</v>
      </c>
      <c r="B1889" t="s">
        <v>627</v>
      </c>
      <c r="C1889">
        <v>1108</v>
      </c>
      <c r="D1889">
        <v>11211</v>
      </c>
      <c r="E1889">
        <v>9</v>
      </c>
      <c r="F1889">
        <v>6</v>
      </c>
      <c r="G1889" t="s">
        <v>536</v>
      </c>
      <c r="H1889" t="s">
        <v>33</v>
      </c>
      <c r="I1889">
        <v>23</v>
      </c>
      <c r="J1889">
        <v>10913</v>
      </c>
      <c r="K1889">
        <v>2</v>
      </c>
      <c r="L1889">
        <v>1</v>
      </c>
      <c r="M1889">
        <v>1</v>
      </c>
      <c r="V1889">
        <v>769820866</v>
      </c>
      <c r="W1889">
        <v>0</v>
      </c>
      <c r="X1889">
        <v>3</v>
      </c>
      <c r="AA1889">
        <v>1</v>
      </c>
      <c r="AB1889">
        <v>3</v>
      </c>
      <c r="AD1889">
        <v>3</v>
      </c>
    </row>
    <row r="1890" spans="1:31" x14ac:dyDescent="0.25">
      <c r="A1890">
        <v>2880</v>
      </c>
      <c r="B1890" t="s">
        <v>627</v>
      </c>
      <c r="C1890">
        <v>1108</v>
      </c>
      <c r="D1890">
        <v>11211</v>
      </c>
      <c r="E1890">
        <v>9</v>
      </c>
      <c r="F1890">
        <v>6</v>
      </c>
      <c r="G1890" t="s">
        <v>536</v>
      </c>
      <c r="H1890" t="s">
        <v>33</v>
      </c>
      <c r="I1890">
        <v>23</v>
      </c>
      <c r="J1890">
        <v>10914</v>
      </c>
      <c r="K1890">
        <v>3</v>
      </c>
    </row>
    <row r="1891" spans="1:31" x14ac:dyDescent="0.25">
      <c r="A1891">
        <v>2880</v>
      </c>
      <c r="B1891" t="s">
        <v>627</v>
      </c>
      <c r="C1891">
        <v>1108</v>
      </c>
      <c r="D1891">
        <v>11211</v>
      </c>
      <c r="E1891">
        <v>9</v>
      </c>
      <c r="F1891">
        <v>6</v>
      </c>
      <c r="G1891" t="s">
        <v>536</v>
      </c>
      <c r="H1891" t="s">
        <v>33</v>
      </c>
      <c r="I1891">
        <v>23</v>
      </c>
      <c r="J1891">
        <v>10915</v>
      </c>
      <c r="K1891">
        <v>4</v>
      </c>
      <c r="L1891">
        <v>1</v>
      </c>
      <c r="M1891">
        <v>1</v>
      </c>
      <c r="V1891">
        <v>778930740</v>
      </c>
      <c r="W1891">
        <v>0</v>
      </c>
      <c r="X1891">
        <v>1</v>
      </c>
      <c r="Y1891">
        <v>3</v>
      </c>
      <c r="AB1891">
        <v>1</v>
      </c>
      <c r="AC1891">
        <v>1</v>
      </c>
      <c r="AD1891">
        <v>1</v>
      </c>
      <c r="AE1891">
        <v>2</v>
      </c>
    </row>
    <row r="1892" spans="1:31" x14ac:dyDescent="0.25">
      <c r="A1892">
        <v>2880</v>
      </c>
      <c r="B1892" t="s">
        <v>627</v>
      </c>
      <c r="C1892">
        <v>1108</v>
      </c>
      <c r="D1892">
        <v>11211</v>
      </c>
      <c r="E1892">
        <v>9</v>
      </c>
      <c r="F1892">
        <v>6</v>
      </c>
      <c r="G1892" t="s">
        <v>536</v>
      </c>
      <c r="H1892" t="s">
        <v>33</v>
      </c>
      <c r="I1892">
        <v>23</v>
      </c>
      <c r="J1892">
        <v>10916</v>
      </c>
      <c r="K1892">
        <v>5</v>
      </c>
    </row>
    <row r="1893" spans="1:31" x14ac:dyDescent="0.25">
      <c r="A1893">
        <v>2881</v>
      </c>
      <c r="B1893" t="s">
        <v>628</v>
      </c>
      <c r="C1893">
        <v>2107</v>
      </c>
      <c r="D1893">
        <v>20613</v>
      </c>
      <c r="E1893">
        <v>5</v>
      </c>
      <c r="F1893">
        <v>6</v>
      </c>
      <c r="G1893" t="s">
        <v>536</v>
      </c>
      <c r="H1893" t="s">
        <v>33</v>
      </c>
      <c r="I1893">
        <v>27</v>
      </c>
      <c r="J1893">
        <v>10917</v>
      </c>
      <c r="K1893">
        <v>1</v>
      </c>
      <c r="L1893">
        <v>1</v>
      </c>
      <c r="M1893">
        <v>1</v>
      </c>
      <c r="V1893">
        <v>944988590</v>
      </c>
      <c r="X1893">
        <v>3</v>
      </c>
      <c r="AA1893">
        <v>2</v>
      </c>
      <c r="AB1893">
        <v>3</v>
      </c>
      <c r="AD1893">
        <v>3</v>
      </c>
    </row>
    <row r="1894" spans="1:31" x14ac:dyDescent="0.25">
      <c r="A1894">
        <v>2881</v>
      </c>
      <c r="B1894" t="s">
        <v>628</v>
      </c>
      <c r="C1894">
        <v>2107</v>
      </c>
      <c r="D1894">
        <v>20613</v>
      </c>
      <c r="E1894">
        <v>5</v>
      </c>
      <c r="F1894">
        <v>6</v>
      </c>
      <c r="G1894" t="s">
        <v>536</v>
      </c>
      <c r="H1894" t="s">
        <v>33</v>
      </c>
      <c r="I1894">
        <v>27</v>
      </c>
      <c r="J1894">
        <v>10918</v>
      </c>
      <c r="K1894">
        <v>2</v>
      </c>
      <c r="L1894">
        <v>1</v>
      </c>
      <c r="M1894">
        <v>1</v>
      </c>
      <c r="V1894">
        <v>611756250</v>
      </c>
      <c r="X1894">
        <v>3</v>
      </c>
      <c r="AA1894">
        <v>1</v>
      </c>
      <c r="AB1894">
        <v>3</v>
      </c>
      <c r="AD1894">
        <v>3</v>
      </c>
    </row>
    <row r="1895" spans="1:31" x14ac:dyDescent="0.25">
      <c r="A1895">
        <v>2881</v>
      </c>
      <c r="B1895" t="s">
        <v>628</v>
      </c>
      <c r="C1895">
        <v>2107</v>
      </c>
      <c r="D1895">
        <v>20613</v>
      </c>
      <c r="E1895">
        <v>5</v>
      </c>
      <c r="F1895">
        <v>6</v>
      </c>
      <c r="G1895" t="s">
        <v>536</v>
      </c>
      <c r="H1895" t="s">
        <v>33</v>
      </c>
      <c r="I1895">
        <v>27</v>
      </c>
      <c r="J1895">
        <v>10919</v>
      </c>
      <c r="K1895">
        <v>3</v>
      </c>
      <c r="L1895">
        <v>1</v>
      </c>
      <c r="M1895">
        <v>1</v>
      </c>
      <c r="V1895">
        <v>657117230</v>
      </c>
      <c r="X1895">
        <v>1</v>
      </c>
      <c r="Y1895">
        <v>2</v>
      </c>
      <c r="Z1895">
        <v>2</v>
      </c>
      <c r="AA1895">
        <v>4</v>
      </c>
      <c r="AB1895">
        <v>1</v>
      </c>
      <c r="AC1895">
        <v>1</v>
      </c>
      <c r="AD1895">
        <v>1</v>
      </c>
      <c r="AE1895">
        <v>2</v>
      </c>
    </row>
    <row r="1896" spans="1:31" x14ac:dyDescent="0.25">
      <c r="A1896">
        <v>2881</v>
      </c>
      <c r="B1896" t="s">
        <v>628</v>
      </c>
      <c r="C1896">
        <v>2107</v>
      </c>
      <c r="D1896">
        <v>20613</v>
      </c>
      <c r="E1896">
        <v>5</v>
      </c>
      <c r="F1896">
        <v>6</v>
      </c>
      <c r="G1896" t="s">
        <v>536</v>
      </c>
      <c r="H1896" t="s">
        <v>33</v>
      </c>
      <c r="I1896">
        <v>27</v>
      </c>
      <c r="J1896">
        <v>10920</v>
      </c>
      <c r="K1896">
        <v>4</v>
      </c>
      <c r="L1896">
        <v>2</v>
      </c>
      <c r="X1896">
        <v>3</v>
      </c>
      <c r="AA1896">
        <v>3</v>
      </c>
      <c r="AB1896">
        <v>2</v>
      </c>
      <c r="AD1896">
        <v>2</v>
      </c>
    </row>
    <row r="1897" spans="1:31" x14ac:dyDescent="0.25">
      <c r="A1897">
        <v>2881</v>
      </c>
      <c r="B1897" t="s">
        <v>628</v>
      </c>
      <c r="C1897">
        <v>2107</v>
      </c>
      <c r="D1897">
        <v>20613</v>
      </c>
      <c r="E1897">
        <v>5</v>
      </c>
      <c r="F1897">
        <v>6</v>
      </c>
      <c r="G1897" t="s">
        <v>536</v>
      </c>
      <c r="H1897" t="s">
        <v>33</v>
      </c>
      <c r="I1897">
        <v>27</v>
      </c>
      <c r="J1897">
        <v>10921</v>
      </c>
      <c r="K1897">
        <v>5</v>
      </c>
      <c r="L1897">
        <v>2</v>
      </c>
      <c r="X1897">
        <v>3</v>
      </c>
      <c r="AB1897">
        <v>2</v>
      </c>
      <c r="AC1897">
        <v>3</v>
      </c>
      <c r="AD1897">
        <v>1</v>
      </c>
      <c r="AE1897">
        <v>4</v>
      </c>
    </row>
    <row r="1898" spans="1:31" x14ac:dyDescent="0.25">
      <c r="A1898">
        <v>2881</v>
      </c>
      <c r="B1898" t="s">
        <v>628</v>
      </c>
      <c r="C1898">
        <v>2107</v>
      </c>
      <c r="D1898">
        <v>20613</v>
      </c>
      <c r="E1898">
        <v>5</v>
      </c>
      <c r="F1898">
        <v>6</v>
      </c>
      <c r="G1898" t="s">
        <v>536</v>
      </c>
      <c r="H1898" t="s">
        <v>33</v>
      </c>
      <c r="I1898">
        <v>27</v>
      </c>
      <c r="J1898">
        <v>10922</v>
      </c>
      <c r="K1898">
        <v>6</v>
      </c>
      <c r="L1898">
        <v>2</v>
      </c>
      <c r="X1898">
        <v>3</v>
      </c>
      <c r="AB1898">
        <v>2</v>
      </c>
      <c r="AD1898">
        <v>1</v>
      </c>
      <c r="AE1898">
        <v>4</v>
      </c>
    </row>
    <row r="1899" spans="1:31" x14ac:dyDescent="0.25">
      <c r="A1899">
        <v>2881</v>
      </c>
      <c r="B1899" t="s">
        <v>628</v>
      </c>
      <c r="C1899">
        <v>2107</v>
      </c>
      <c r="D1899">
        <v>20613</v>
      </c>
      <c r="E1899">
        <v>5</v>
      </c>
      <c r="F1899">
        <v>6</v>
      </c>
      <c r="G1899" t="s">
        <v>536</v>
      </c>
      <c r="H1899" t="s">
        <v>33</v>
      </c>
      <c r="I1899">
        <v>27</v>
      </c>
      <c r="J1899">
        <v>10923</v>
      </c>
      <c r="K1899">
        <v>7</v>
      </c>
      <c r="L1899">
        <v>1</v>
      </c>
      <c r="M1899">
        <v>1</v>
      </c>
      <c r="V1899">
        <v>886372130</v>
      </c>
      <c r="X1899">
        <v>1</v>
      </c>
      <c r="Y1899">
        <v>2</v>
      </c>
      <c r="Z1899">
        <v>4</v>
      </c>
      <c r="AB1899">
        <v>1</v>
      </c>
      <c r="AC1899">
        <v>1</v>
      </c>
      <c r="AD1899">
        <v>1</v>
      </c>
      <c r="AE1899">
        <v>2</v>
      </c>
    </row>
    <row r="1900" spans="1:31" x14ac:dyDescent="0.25">
      <c r="A1900">
        <v>2883</v>
      </c>
      <c r="B1900" t="s">
        <v>629</v>
      </c>
      <c r="C1900">
        <v>1414</v>
      </c>
      <c r="D1900">
        <v>11307</v>
      </c>
      <c r="E1900">
        <v>8</v>
      </c>
      <c r="F1900">
        <v>1</v>
      </c>
      <c r="G1900" t="s">
        <v>536</v>
      </c>
      <c r="H1900" t="s">
        <v>33</v>
      </c>
      <c r="I1900">
        <v>13</v>
      </c>
      <c r="J1900">
        <v>10927</v>
      </c>
      <c r="K1900">
        <v>1</v>
      </c>
      <c r="L1900">
        <v>2</v>
      </c>
      <c r="X1900">
        <v>1</v>
      </c>
      <c r="Y1900">
        <v>2</v>
      </c>
      <c r="Z1900">
        <v>13</v>
      </c>
      <c r="AA1900">
        <v>2</v>
      </c>
      <c r="AB1900">
        <v>2</v>
      </c>
      <c r="AD1900">
        <v>2</v>
      </c>
    </row>
    <row r="1901" spans="1:31" x14ac:dyDescent="0.25">
      <c r="A1901">
        <v>2883</v>
      </c>
      <c r="B1901" t="s">
        <v>629</v>
      </c>
      <c r="C1901">
        <v>1414</v>
      </c>
      <c r="D1901">
        <v>11307</v>
      </c>
      <c r="E1901">
        <v>8</v>
      </c>
      <c r="F1901">
        <v>1</v>
      </c>
      <c r="G1901" t="s">
        <v>536</v>
      </c>
      <c r="H1901" t="s">
        <v>33</v>
      </c>
      <c r="I1901">
        <v>13</v>
      </c>
      <c r="J1901">
        <v>10928</v>
      </c>
      <c r="K1901">
        <v>2</v>
      </c>
      <c r="L1901">
        <v>1</v>
      </c>
      <c r="N1901">
        <v>2</v>
      </c>
      <c r="X1901">
        <v>1</v>
      </c>
      <c r="Y1901">
        <v>2</v>
      </c>
      <c r="Z1901">
        <v>11</v>
      </c>
      <c r="AA1901">
        <v>1</v>
      </c>
      <c r="AB1901">
        <v>2</v>
      </c>
      <c r="AD1901">
        <v>2</v>
      </c>
    </row>
    <row r="1902" spans="1:31" x14ac:dyDescent="0.25">
      <c r="A1902">
        <v>2883</v>
      </c>
      <c r="B1902" t="s">
        <v>629</v>
      </c>
      <c r="C1902">
        <v>1414</v>
      </c>
      <c r="D1902">
        <v>11307</v>
      </c>
      <c r="E1902">
        <v>8</v>
      </c>
      <c r="F1902">
        <v>1</v>
      </c>
      <c r="G1902" t="s">
        <v>536</v>
      </c>
      <c r="H1902" t="s">
        <v>33</v>
      </c>
      <c r="I1902">
        <v>13</v>
      </c>
      <c r="J1902">
        <v>10929</v>
      </c>
      <c r="K1902">
        <v>3</v>
      </c>
      <c r="L1902">
        <v>2</v>
      </c>
      <c r="X1902">
        <v>1</v>
      </c>
      <c r="Y1902">
        <v>3</v>
      </c>
      <c r="Z1902">
        <v>7</v>
      </c>
      <c r="AB1902">
        <v>1</v>
      </c>
      <c r="AC1902">
        <v>2</v>
      </c>
      <c r="AD1902">
        <v>1</v>
      </c>
      <c r="AE1902">
        <v>1</v>
      </c>
    </row>
    <row r="1903" spans="1:31" x14ac:dyDescent="0.25">
      <c r="A1903">
        <v>2884</v>
      </c>
      <c r="B1903" t="s">
        <v>630</v>
      </c>
      <c r="C1903">
        <v>3106</v>
      </c>
      <c r="D1903">
        <v>30604</v>
      </c>
      <c r="E1903">
        <v>11</v>
      </c>
      <c r="F1903">
        <v>14</v>
      </c>
      <c r="G1903" t="s">
        <v>536</v>
      </c>
      <c r="H1903" t="s">
        <v>33</v>
      </c>
      <c r="I1903">
        <v>94</v>
      </c>
      <c r="J1903">
        <v>10930</v>
      </c>
      <c r="K1903">
        <v>1</v>
      </c>
      <c r="L1903">
        <v>1</v>
      </c>
      <c r="M1903">
        <v>1</v>
      </c>
      <c r="V1903">
        <v>754816241</v>
      </c>
      <c r="X1903">
        <v>1</v>
      </c>
      <c r="Y1903">
        <v>2</v>
      </c>
      <c r="Z1903">
        <v>15</v>
      </c>
      <c r="AA1903">
        <v>2</v>
      </c>
      <c r="AB1903">
        <v>2</v>
      </c>
      <c r="AD1903">
        <v>2</v>
      </c>
    </row>
    <row r="1904" spans="1:31" x14ac:dyDescent="0.25">
      <c r="A1904">
        <v>2884</v>
      </c>
      <c r="B1904" t="s">
        <v>630</v>
      </c>
      <c r="C1904">
        <v>3106</v>
      </c>
      <c r="D1904">
        <v>30604</v>
      </c>
      <c r="E1904">
        <v>11</v>
      </c>
      <c r="F1904">
        <v>14</v>
      </c>
      <c r="G1904" t="s">
        <v>536</v>
      </c>
      <c r="H1904" t="s">
        <v>33</v>
      </c>
      <c r="I1904">
        <v>94</v>
      </c>
      <c r="J1904">
        <v>10931</v>
      </c>
      <c r="K1904">
        <v>2</v>
      </c>
      <c r="L1904">
        <v>1</v>
      </c>
      <c r="M1904">
        <v>1</v>
      </c>
      <c r="V1904">
        <v>758410144</v>
      </c>
      <c r="X1904">
        <v>1</v>
      </c>
      <c r="Y1904">
        <v>2</v>
      </c>
      <c r="Z1904">
        <v>14</v>
      </c>
      <c r="AA1904">
        <v>1</v>
      </c>
      <c r="AB1904">
        <v>2</v>
      </c>
      <c r="AD1904">
        <v>2</v>
      </c>
    </row>
    <row r="1905" spans="1:31" x14ac:dyDescent="0.25">
      <c r="A1905">
        <v>2884</v>
      </c>
      <c r="B1905" t="s">
        <v>630</v>
      </c>
      <c r="C1905">
        <v>3106</v>
      </c>
      <c r="D1905">
        <v>30604</v>
      </c>
      <c r="E1905">
        <v>11</v>
      </c>
      <c r="F1905">
        <v>14</v>
      </c>
      <c r="G1905" t="s">
        <v>536</v>
      </c>
      <c r="H1905" t="s">
        <v>33</v>
      </c>
      <c r="I1905">
        <v>94</v>
      </c>
      <c r="J1905">
        <v>10932</v>
      </c>
      <c r="K1905">
        <v>3</v>
      </c>
      <c r="L1905">
        <v>1</v>
      </c>
      <c r="M1905">
        <v>1</v>
      </c>
      <c r="V1905">
        <v>776258545</v>
      </c>
      <c r="X1905">
        <v>1</v>
      </c>
      <c r="Y1905">
        <v>3</v>
      </c>
      <c r="Z1905">
        <v>5</v>
      </c>
      <c r="AB1905">
        <v>1</v>
      </c>
      <c r="AC1905">
        <v>1</v>
      </c>
      <c r="AD1905">
        <v>1</v>
      </c>
      <c r="AE1905">
        <v>2</v>
      </c>
    </row>
    <row r="1906" spans="1:31" x14ac:dyDescent="0.25">
      <c r="A1906">
        <v>2884</v>
      </c>
      <c r="B1906" t="s">
        <v>630</v>
      </c>
      <c r="C1906">
        <v>3106</v>
      </c>
      <c r="D1906">
        <v>30604</v>
      </c>
      <c r="E1906">
        <v>11</v>
      </c>
      <c r="F1906">
        <v>14</v>
      </c>
      <c r="G1906" t="s">
        <v>536</v>
      </c>
      <c r="H1906" t="s">
        <v>33</v>
      </c>
      <c r="I1906">
        <v>94</v>
      </c>
      <c r="J1906">
        <v>10933</v>
      </c>
      <c r="K1906">
        <v>4</v>
      </c>
      <c r="L1906">
        <v>1</v>
      </c>
      <c r="M1906">
        <v>1</v>
      </c>
      <c r="V1906">
        <v>761895831</v>
      </c>
      <c r="X1906">
        <v>1</v>
      </c>
      <c r="Y1906">
        <v>3</v>
      </c>
      <c r="Z1906">
        <v>1</v>
      </c>
      <c r="AB1906">
        <v>1</v>
      </c>
      <c r="AC1906">
        <v>1</v>
      </c>
      <c r="AD1906">
        <v>1</v>
      </c>
      <c r="AE1906">
        <v>2</v>
      </c>
    </row>
    <row r="1907" spans="1:31" x14ac:dyDescent="0.25">
      <c r="A1907">
        <v>2884</v>
      </c>
      <c r="B1907" t="s">
        <v>630</v>
      </c>
      <c r="C1907">
        <v>3106</v>
      </c>
      <c r="D1907">
        <v>30604</v>
      </c>
      <c r="E1907">
        <v>11</v>
      </c>
      <c r="F1907">
        <v>14</v>
      </c>
      <c r="G1907" t="s">
        <v>536</v>
      </c>
      <c r="H1907" t="s">
        <v>33</v>
      </c>
      <c r="I1907">
        <v>94</v>
      </c>
      <c r="J1907">
        <v>10934</v>
      </c>
      <c r="K1907">
        <v>5</v>
      </c>
      <c r="L1907">
        <v>1</v>
      </c>
      <c r="M1907">
        <v>1</v>
      </c>
      <c r="V1907">
        <v>770945943</v>
      </c>
      <c r="X1907">
        <v>1</v>
      </c>
      <c r="Y1907">
        <v>3</v>
      </c>
      <c r="Z1907">
        <v>13</v>
      </c>
      <c r="AB1907">
        <v>2</v>
      </c>
      <c r="AD1907">
        <v>2</v>
      </c>
    </row>
    <row r="1908" spans="1:31" x14ac:dyDescent="0.25">
      <c r="A1908">
        <v>2895</v>
      </c>
      <c r="B1908" t="s">
        <v>631</v>
      </c>
      <c r="C1908">
        <v>1208</v>
      </c>
      <c r="D1908">
        <v>11211</v>
      </c>
      <c r="E1908">
        <v>9</v>
      </c>
      <c r="F1908">
        <v>6</v>
      </c>
      <c r="G1908" t="s">
        <v>536</v>
      </c>
      <c r="H1908" t="s">
        <v>33</v>
      </c>
      <c r="I1908">
        <v>23</v>
      </c>
      <c r="J1908">
        <v>10975</v>
      </c>
      <c r="K1908">
        <v>1</v>
      </c>
      <c r="L1908">
        <v>2</v>
      </c>
      <c r="X1908">
        <v>1</v>
      </c>
      <c r="Y1908">
        <v>2</v>
      </c>
      <c r="Z1908">
        <v>5</v>
      </c>
      <c r="AA1908">
        <v>2</v>
      </c>
      <c r="AB1908">
        <v>3</v>
      </c>
      <c r="AD1908">
        <v>3</v>
      </c>
    </row>
    <row r="1909" spans="1:31" x14ac:dyDescent="0.25">
      <c r="A1909">
        <v>2895</v>
      </c>
      <c r="B1909" t="s">
        <v>631</v>
      </c>
      <c r="C1909">
        <v>1208</v>
      </c>
      <c r="D1909">
        <v>11211</v>
      </c>
      <c r="E1909">
        <v>9</v>
      </c>
      <c r="F1909">
        <v>6</v>
      </c>
      <c r="G1909" t="s">
        <v>536</v>
      </c>
      <c r="H1909" t="s">
        <v>33</v>
      </c>
      <c r="I1909">
        <v>23</v>
      </c>
      <c r="J1909">
        <v>10976</v>
      </c>
      <c r="K1909">
        <v>2</v>
      </c>
      <c r="L1909">
        <v>2</v>
      </c>
      <c r="X1909">
        <v>3</v>
      </c>
      <c r="AB1909">
        <v>3</v>
      </c>
      <c r="AD1909">
        <v>3</v>
      </c>
    </row>
    <row r="1910" spans="1:31" x14ac:dyDescent="0.25">
      <c r="A1910">
        <v>2895</v>
      </c>
      <c r="B1910" t="s">
        <v>631</v>
      </c>
      <c r="C1910">
        <v>1208</v>
      </c>
      <c r="D1910">
        <v>11211</v>
      </c>
      <c r="E1910">
        <v>9</v>
      </c>
      <c r="F1910">
        <v>6</v>
      </c>
      <c r="G1910" t="s">
        <v>536</v>
      </c>
      <c r="H1910" t="s">
        <v>33</v>
      </c>
      <c r="I1910">
        <v>23</v>
      </c>
      <c r="J1910">
        <v>10977</v>
      </c>
      <c r="K1910">
        <v>3</v>
      </c>
    </row>
    <row r="1911" spans="1:31" x14ac:dyDescent="0.25">
      <c r="A1911">
        <v>2895</v>
      </c>
      <c r="B1911" t="s">
        <v>631</v>
      </c>
      <c r="C1911">
        <v>1208</v>
      </c>
      <c r="D1911">
        <v>11211</v>
      </c>
      <c r="E1911">
        <v>9</v>
      </c>
      <c r="F1911">
        <v>6</v>
      </c>
      <c r="G1911" t="s">
        <v>536</v>
      </c>
      <c r="H1911" t="s">
        <v>33</v>
      </c>
      <c r="I1911">
        <v>23</v>
      </c>
      <c r="J1911">
        <v>10978</v>
      </c>
      <c r="K1911">
        <v>4</v>
      </c>
      <c r="L1911">
        <v>2</v>
      </c>
      <c r="X1911">
        <v>3</v>
      </c>
      <c r="AA1911">
        <v>3</v>
      </c>
      <c r="AB1911">
        <v>3</v>
      </c>
      <c r="AD1911">
        <v>3</v>
      </c>
    </row>
    <row r="1912" spans="1:31" x14ac:dyDescent="0.25">
      <c r="A1912">
        <v>2895</v>
      </c>
      <c r="B1912" t="s">
        <v>631</v>
      </c>
      <c r="C1912">
        <v>1208</v>
      </c>
      <c r="D1912">
        <v>11211</v>
      </c>
      <c r="E1912">
        <v>9</v>
      </c>
      <c r="F1912">
        <v>6</v>
      </c>
      <c r="G1912" t="s">
        <v>536</v>
      </c>
      <c r="H1912" t="s">
        <v>33</v>
      </c>
      <c r="I1912">
        <v>23</v>
      </c>
      <c r="J1912">
        <v>10979</v>
      </c>
      <c r="K1912">
        <v>5</v>
      </c>
      <c r="L1912">
        <v>2</v>
      </c>
      <c r="X1912">
        <v>1</v>
      </c>
      <c r="Y1912">
        <v>2</v>
      </c>
      <c r="Z1912">
        <v>13</v>
      </c>
      <c r="AB1912">
        <v>1</v>
      </c>
      <c r="AC1912">
        <v>3</v>
      </c>
      <c r="AD1912">
        <v>1</v>
      </c>
      <c r="AE1912">
        <v>4</v>
      </c>
    </row>
    <row r="1913" spans="1:31" x14ac:dyDescent="0.25">
      <c r="A1913">
        <v>2895</v>
      </c>
      <c r="B1913" t="s">
        <v>631</v>
      </c>
      <c r="C1913">
        <v>1208</v>
      </c>
      <c r="D1913">
        <v>11211</v>
      </c>
      <c r="E1913">
        <v>9</v>
      </c>
      <c r="F1913">
        <v>6</v>
      </c>
      <c r="G1913" t="s">
        <v>536</v>
      </c>
      <c r="H1913" t="s">
        <v>33</v>
      </c>
      <c r="I1913">
        <v>23</v>
      </c>
      <c r="J1913">
        <v>10980</v>
      </c>
      <c r="K1913">
        <v>6</v>
      </c>
      <c r="L1913">
        <v>2</v>
      </c>
      <c r="X1913">
        <v>1</v>
      </c>
      <c r="Y1913">
        <v>3</v>
      </c>
      <c r="Z1913">
        <v>10</v>
      </c>
      <c r="AB1913">
        <v>1</v>
      </c>
      <c r="AC1913">
        <v>3</v>
      </c>
      <c r="AD1913">
        <v>1</v>
      </c>
      <c r="AE1913">
        <v>4</v>
      </c>
    </row>
    <row r="1914" spans="1:31" x14ac:dyDescent="0.25">
      <c r="A1914">
        <v>2897</v>
      </c>
      <c r="B1914" t="s">
        <v>632</v>
      </c>
      <c r="C1914">
        <v>7310</v>
      </c>
      <c r="D1914">
        <v>70813</v>
      </c>
      <c r="E1914">
        <v>4</v>
      </c>
      <c r="F1914">
        <v>3</v>
      </c>
      <c r="G1914" t="s">
        <v>536</v>
      </c>
      <c r="H1914" t="s">
        <v>33</v>
      </c>
      <c r="I1914">
        <v>71</v>
      </c>
      <c r="J1914">
        <v>10985</v>
      </c>
      <c r="K1914">
        <v>1</v>
      </c>
      <c r="L1914">
        <v>1</v>
      </c>
      <c r="N1914">
        <v>2</v>
      </c>
      <c r="V1914">
        <v>0</v>
      </c>
      <c r="W1914">
        <v>207702301</v>
      </c>
      <c r="X1914">
        <v>1</v>
      </c>
      <c r="Y1914">
        <v>2</v>
      </c>
      <c r="Z1914">
        <v>14</v>
      </c>
      <c r="AA1914">
        <v>2</v>
      </c>
      <c r="AB1914">
        <v>2</v>
      </c>
      <c r="AD1914">
        <v>3</v>
      </c>
    </row>
    <row r="1915" spans="1:31" x14ac:dyDescent="0.25">
      <c r="A1915">
        <v>2897</v>
      </c>
      <c r="B1915" t="s">
        <v>632</v>
      </c>
      <c r="C1915">
        <v>7310</v>
      </c>
      <c r="D1915">
        <v>70813</v>
      </c>
      <c r="E1915">
        <v>4</v>
      </c>
      <c r="F1915">
        <v>3</v>
      </c>
      <c r="G1915" t="s">
        <v>536</v>
      </c>
      <c r="H1915" t="s">
        <v>33</v>
      </c>
      <c r="I1915">
        <v>71</v>
      </c>
      <c r="J1915">
        <v>10986</v>
      </c>
      <c r="K1915">
        <v>2</v>
      </c>
      <c r="L1915">
        <v>1</v>
      </c>
      <c r="N1915">
        <v>2</v>
      </c>
      <c r="V1915">
        <v>0</v>
      </c>
      <c r="W1915">
        <v>207702301</v>
      </c>
      <c r="X1915">
        <v>1</v>
      </c>
      <c r="Y1915">
        <v>2</v>
      </c>
      <c r="Z1915">
        <v>12</v>
      </c>
      <c r="AA1915">
        <v>1</v>
      </c>
      <c r="AB1915">
        <v>2</v>
      </c>
      <c r="AD1915">
        <v>2</v>
      </c>
    </row>
    <row r="1916" spans="1:31" x14ac:dyDescent="0.25">
      <c r="A1916">
        <v>2897</v>
      </c>
      <c r="B1916" t="s">
        <v>632</v>
      </c>
      <c r="C1916">
        <v>7310</v>
      </c>
      <c r="D1916">
        <v>70813</v>
      </c>
      <c r="E1916">
        <v>4</v>
      </c>
      <c r="F1916">
        <v>3</v>
      </c>
      <c r="G1916" t="s">
        <v>536</v>
      </c>
      <c r="H1916" t="s">
        <v>33</v>
      </c>
      <c r="I1916">
        <v>71</v>
      </c>
      <c r="J1916">
        <v>10987</v>
      </c>
      <c r="K1916">
        <v>3</v>
      </c>
      <c r="L1916">
        <v>2</v>
      </c>
      <c r="X1916">
        <v>1</v>
      </c>
      <c r="Y1916">
        <v>3</v>
      </c>
      <c r="Z1916">
        <v>4</v>
      </c>
      <c r="AB1916">
        <v>1</v>
      </c>
      <c r="AC1916">
        <v>1</v>
      </c>
      <c r="AD1916">
        <v>1</v>
      </c>
      <c r="AE1916">
        <v>2</v>
      </c>
    </row>
    <row r="1917" spans="1:31" x14ac:dyDescent="0.25">
      <c r="A1917">
        <v>2897</v>
      </c>
      <c r="B1917" t="s">
        <v>632</v>
      </c>
      <c r="C1917">
        <v>7310</v>
      </c>
      <c r="D1917">
        <v>70813</v>
      </c>
      <c r="E1917">
        <v>4</v>
      </c>
      <c r="F1917">
        <v>3</v>
      </c>
      <c r="G1917" t="s">
        <v>536</v>
      </c>
      <c r="H1917" t="s">
        <v>33</v>
      </c>
      <c r="I1917">
        <v>71</v>
      </c>
      <c r="J1917">
        <v>10988</v>
      </c>
      <c r="K1917">
        <v>4</v>
      </c>
      <c r="N1917">
        <v>2</v>
      </c>
      <c r="V1917">
        <v>0</v>
      </c>
      <c r="W1917">
        <v>207702301</v>
      </c>
      <c r="X1917">
        <v>3</v>
      </c>
      <c r="AB1917">
        <v>1</v>
      </c>
      <c r="AC1917">
        <v>1</v>
      </c>
      <c r="AD1917">
        <v>1</v>
      </c>
      <c r="AE1917">
        <v>2</v>
      </c>
    </row>
    <row r="1918" spans="1:31" x14ac:dyDescent="0.25">
      <c r="A1918">
        <v>2897</v>
      </c>
      <c r="B1918" t="s">
        <v>632</v>
      </c>
      <c r="C1918">
        <v>7310</v>
      </c>
      <c r="D1918">
        <v>70813</v>
      </c>
      <c r="E1918">
        <v>4</v>
      </c>
      <c r="F1918">
        <v>3</v>
      </c>
      <c r="G1918" t="s">
        <v>536</v>
      </c>
      <c r="H1918" t="s">
        <v>33</v>
      </c>
      <c r="I1918">
        <v>71</v>
      </c>
      <c r="J1918">
        <v>10989</v>
      </c>
      <c r="K1918">
        <v>5</v>
      </c>
      <c r="L1918">
        <v>1</v>
      </c>
      <c r="M1918">
        <v>1</v>
      </c>
      <c r="V1918">
        <v>0</v>
      </c>
      <c r="W1918">
        <v>0</v>
      </c>
      <c r="X1918">
        <v>3</v>
      </c>
      <c r="AB1918">
        <v>3</v>
      </c>
      <c r="AD1918">
        <v>3</v>
      </c>
    </row>
    <row r="1919" spans="1:31" x14ac:dyDescent="0.25">
      <c r="A1919">
        <v>2897</v>
      </c>
      <c r="B1919" t="s">
        <v>632</v>
      </c>
      <c r="C1919">
        <v>7310</v>
      </c>
      <c r="D1919">
        <v>70813</v>
      </c>
      <c r="E1919">
        <v>4</v>
      </c>
      <c r="F1919">
        <v>3</v>
      </c>
      <c r="G1919" t="s">
        <v>536</v>
      </c>
      <c r="H1919" t="s">
        <v>33</v>
      </c>
      <c r="I1919">
        <v>71</v>
      </c>
      <c r="J1919">
        <v>10990</v>
      </c>
      <c r="K1919">
        <v>6</v>
      </c>
      <c r="L1919">
        <v>2</v>
      </c>
      <c r="X1919">
        <v>1</v>
      </c>
      <c r="Y1919">
        <v>2</v>
      </c>
      <c r="Z1919">
        <v>14</v>
      </c>
      <c r="AB1919">
        <v>2</v>
      </c>
      <c r="AC1919">
        <v>5</v>
      </c>
      <c r="AD1919">
        <v>3</v>
      </c>
    </row>
    <row r="1920" spans="1:31" x14ac:dyDescent="0.25">
      <c r="A1920">
        <v>2899</v>
      </c>
      <c r="B1920" t="s">
        <v>633</v>
      </c>
      <c r="C1920">
        <v>1208</v>
      </c>
      <c r="D1920">
        <v>11211</v>
      </c>
      <c r="E1920">
        <v>9</v>
      </c>
      <c r="F1920">
        <v>7</v>
      </c>
      <c r="G1920" t="s">
        <v>536</v>
      </c>
      <c r="H1920" t="s">
        <v>33</v>
      </c>
      <c r="I1920">
        <v>22</v>
      </c>
      <c r="J1920">
        <v>10998</v>
      </c>
      <c r="K1920">
        <v>1</v>
      </c>
      <c r="L1920">
        <v>2</v>
      </c>
      <c r="X1920">
        <v>3</v>
      </c>
      <c r="AA1920">
        <v>2</v>
      </c>
      <c r="AB1920">
        <v>3</v>
      </c>
      <c r="AD1920">
        <v>3</v>
      </c>
    </row>
    <row r="1921" spans="1:31" x14ac:dyDescent="0.25">
      <c r="A1921">
        <v>2899</v>
      </c>
      <c r="B1921" t="s">
        <v>633</v>
      </c>
      <c r="C1921">
        <v>1208</v>
      </c>
      <c r="D1921">
        <v>11211</v>
      </c>
      <c r="E1921">
        <v>9</v>
      </c>
      <c r="F1921">
        <v>7</v>
      </c>
      <c r="G1921" t="s">
        <v>536</v>
      </c>
      <c r="H1921" t="s">
        <v>33</v>
      </c>
      <c r="I1921">
        <v>22</v>
      </c>
      <c r="J1921">
        <v>10999</v>
      </c>
      <c r="K1921">
        <v>2</v>
      </c>
      <c r="L1921">
        <v>2</v>
      </c>
      <c r="X1921">
        <v>3</v>
      </c>
      <c r="AA1921">
        <v>1</v>
      </c>
      <c r="AB1921">
        <v>3</v>
      </c>
      <c r="AD1921">
        <v>3</v>
      </c>
    </row>
    <row r="1922" spans="1:31" x14ac:dyDescent="0.25">
      <c r="A1922">
        <v>2899</v>
      </c>
      <c r="B1922" t="s">
        <v>633</v>
      </c>
      <c r="C1922">
        <v>1208</v>
      </c>
      <c r="D1922">
        <v>11211</v>
      </c>
      <c r="E1922">
        <v>9</v>
      </c>
      <c r="F1922">
        <v>7</v>
      </c>
      <c r="G1922" t="s">
        <v>536</v>
      </c>
      <c r="H1922" t="s">
        <v>33</v>
      </c>
      <c r="I1922">
        <v>22</v>
      </c>
      <c r="J1922">
        <v>11000</v>
      </c>
      <c r="K1922">
        <v>3</v>
      </c>
      <c r="L1922">
        <v>2</v>
      </c>
      <c r="X1922">
        <v>1</v>
      </c>
      <c r="Y1922">
        <v>2</v>
      </c>
      <c r="Z1922">
        <v>10</v>
      </c>
      <c r="AA1922">
        <v>4</v>
      </c>
      <c r="AB1922">
        <v>1</v>
      </c>
      <c r="AC1922">
        <v>1</v>
      </c>
      <c r="AD1922">
        <v>1</v>
      </c>
      <c r="AE1922">
        <v>2</v>
      </c>
    </row>
    <row r="1923" spans="1:31" x14ac:dyDescent="0.25">
      <c r="A1923">
        <v>2899</v>
      </c>
      <c r="B1923" t="s">
        <v>633</v>
      </c>
      <c r="C1923">
        <v>1208</v>
      </c>
      <c r="D1923">
        <v>11211</v>
      </c>
      <c r="E1923">
        <v>9</v>
      </c>
      <c r="F1923">
        <v>7</v>
      </c>
      <c r="G1923" t="s">
        <v>536</v>
      </c>
      <c r="H1923" t="s">
        <v>33</v>
      </c>
      <c r="I1923">
        <v>22</v>
      </c>
      <c r="J1923">
        <v>11001</v>
      </c>
      <c r="K1923">
        <v>4</v>
      </c>
      <c r="L1923">
        <v>2</v>
      </c>
      <c r="X1923">
        <v>1</v>
      </c>
      <c r="Y1923">
        <v>2</v>
      </c>
      <c r="Z1923">
        <v>5</v>
      </c>
      <c r="AA1923">
        <v>3</v>
      </c>
      <c r="AB1923">
        <v>2</v>
      </c>
      <c r="AD1923">
        <v>2</v>
      </c>
    </row>
    <row r="1924" spans="1:31" x14ac:dyDescent="0.25">
      <c r="A1924">
        <v>2899</v>
      </c>
      <c r="B1924" t="s">
        <v>633</v>
      </c>
      <c r="C1924">
        <v>1208</v>
      </c>
      <c r="D1924">
        <v>11211</v>
      </c>
      <c r="E1924">
        <v>9</v>
      </c>
      <c r="F1924">
        <v>7</v>
      </c>
      <c r="G1924" t="s">
        <v>536</v>
      </c>
      <c r="H1924" t="s">
        <v>33</v>
      </c>
      <c r="I1924">
        <v>22</v>
      </c>
      <c r="J1924">
        <v>11002</v>
      </c>
      <c r="K1924">
        <v>5</v>
      </c>
      <c r="L1924">
        <v>2</v>
      </c>
      <c r="X1924">
        <v>1</v>
      </c>
      <c r="Y1924">
        <v>3</v>
      </c>
      <c r="Z1924">
        <v>2</v>
      </c>
      <c r="AB1924">
        <v>1</v>
      </c>
      <c r="AC1924">
        <v>3</v>
      </c>
      <c r="AD1924">
        <v>1</v>
      </c>
      <c r="AE1924">
        <v>4</v>
      </c>
    </row>
    <row r="1925" spans="1:31" x14ac:dyDescent="0.25">
      <c r="A1925">
        <v>2899</v>
      </c>
      <c r="B1925" t="s">
        <v>633</v>
      </c>
      <c r="C1925">
        <v>1208</v>
      </c>
      <c r="D1925">
        <v>11211</v>
      </c>
      <c r="E1925">
        <v>9</v>
      </c>
      <c r="F1925">
        <v>7</v>
      </c>
      <c r="G1925" t="s">
        <v>536</v>
      </c>
      <c r="H1925" t="s">
        <v>33</v>
      </c>
      <c r="I1925">
        <v>22</v>
      </c>
      <c r="J1925">
        <v>11003</v>
      </c>
      <c r="K1925">
        <v>6</v>
      </c>
      <c r="L1925">
        <v>2</v>
      </c>
      <c r="X1925">
        <v>3</v>
      </c>
      <c r="AB1925">
        <v>1</v>
      </c>
      <c r="AC1925">
        <v>3</v>
      </c>
      <c r="AD1925">
        <v>1</v>
      </c>
      <c r="AE1925">
        <v>4</v>
      </c>
    </row>
    <row r="1926" spans="1:31" x14ac:dyDescent="0.25">
      <c r="A1926">
        <v>2899</v>
      </c>
      <c r="B1926" t="s">
        <v>633</v>
      </c>
      <c r="C1926">
        <v>1208</v>
      </c>
      <c r="D1926">
        <v>11211</v>
      </c>
      <c r="E1926">
        <v>9</v>
      </c>
      <c r="F1926">
        <v>7</v>
      </c>
      <c r="G1926" t="s">
        <v>536</v>
      </c>
      <c r="H1926" t="s">
        <v>33</v>
      </c>
      <c r="I1926">
        <v>22</v>
      </c>
      <c r="J1926">
        <v>11004</v>
      </c>
      <c r="K1926">
        <v>7</v>
      </c>
      <c r="L1926">
        <v>2</v>
      </c>
      <c r="X1926">
        <v>3</v>
      </c>
      <c r="AB1926">
        <v>1</v>
      </c>
      <c r="AC1926">
        <v>3</v>
      </c>
      <c r="AD1926">
        <v>1</v>
      </c>
      <c r="AE1926">
        <v>4</v>
      </c>
    </row>
    <row r="1927" spans="1:31" x14ac:dyDescent="0.25">
      <c r="A1927">
        <v>2899</v>
      </c>
      <c r="B1927" t="s">
        <v>633</v>
      </c>
      <c r="C1927">
        <v>1208</v>
      </c>
      <c r="D1927">
        <v>11211</v>
      </c>
      <c r="E1927">
        <v>9</v>
      </c>
      <c r="F1927">
        <v>7</v>
      </c>
      <c r="G1927" t="s">
        <v>536</v>
      </c>
      <c r="H1927" t="s">
        <v>33</v>
      </c>
      <c r="I1927">
        <v>22</v>
      </c>
      <c r="J1927">
        <v>11005</v>
      </c>
      <c r="K1927">
        <v>8</v>
      </c>
    </row>
    <row r="1928" spans="1:31" x14ac:dyDescent="0.25">
      <c r="A1928">
        <v>2899</v>
      </c>
      <c r="B1928" t="s">
        <v>633</v>
      </c>
      <c r="C1928">
        <v>1208</v>
      </c>
      <c r="D1928">
        <v>11211</v>
      </c>
      <c r="E1928">
        <v>9</v>
      </c>
      <c r="F1928">
        <v>7</v>
      </c>
      <c r="G1928" t="s">
        <v>536</v>
      </c>
      <c r="H1928" t="s">
        <v>33</v>
      </c>
      <c r="I1928">
        <v>22</v>
      </c>
      <c r="J1928">
        <v>11006</v>
      </c>
      <c r="K1928">
        <v>9</v>
      </c>
      <c r="L1928">
        <v>2</v>
      </c>
      <c r="X1928">
        <v>1</v>
      </c>
      <c r="Y1928">
        <v>3</v>
      </c>
      <c r="Z1928">
        <v>5</v>
      </c>
      <c r="AB1928">
        <v>2</v>
      </c>
      <c r="AD1928">
        <v>1</v>
      </c>
      <c r="AE1928">
        <v>8</v>
      </c>
    </row>
    <row r="1929" spans="1:31" x14ac:dyDescent="0.25">
      <c r="A1929">
        <v>2899</v>
      </c>
      <c r="B1929" t="s">
        <v>633</v>
      </c>
      <c r="C1929">
        <v>1208</v>
      </c>
      <c r="D1929">
        <v>11211</v>
      </c>
      <c r="E1929">
        <v>9</v>
      </c>
      <c r="F1929">
        <v>7</v>
      </c>
      <c r="G1929" t="s">
        <v>536</v>
      </c>
      <c r="H1929" t="s">
        <v>33</v>
      </c>
      <c r="I1929">
        <v>22</v>
      </c>
      <c r="J1929">
        <v>11007</v>
      </c>
      <c r="K1929">
        <v>10</v>
      </c>
      <c r="L1929">
        <v>2</v>
      </c>
      <c r="X1929">
        <v>1</v>
      </c>
      <c r="Y1929">
        <v>3</v>
      </c>
      <c r="Z1929">
        <v>4</v>
      </c>
      <c r="AB1929">
        <v>2</v>
      </c>
      <c r="AD1929">
        <v>1</v>
      </c>
      <c r="AE1929">
        <v>8</v>
      </c>
    </row>
    <row r="1930" spans="1:31" x14ac:dyDescent="0.25">
      <c r="A1930">
        <v>2899</v>
      </c>
      <c r="B1930" t="s">
        <v>633</v>
      </c>
      <c r="C1930">
        <v>1208</v>
      </c>
      <c r="D1930">
        <v>11211</v>
      </c>
      <c r="E1930">
        <v>9</v>
      </c>
      <c r="F1930">
        <v>7</v>
      </c>
      <c r="G1930" t="s">
        <v>536</v>
      </c>
      <c r="H1930" t="s">
        <v>33</v>
      </c>
      <c r="I1930">
        <v>22</v>
      </c>
      <c r="J1930">
        <v>11008</v>
      </c>
      <c r="K1930">
        <v>11</v>
      </c>
      <c r="L1930">
        <v>2</v>
      </c>
      <c r="X1930">
        <v>1</v>
      </c>
      <c r="Y1930">
        <v>3</v>
      </c>
      <c r="Z1930">
        <v>2</v>
      </c>
      <c r="AB1930">
        <v>2</v>
      </c>
      <c r="AD1930">
        <v>1</v>
      </c>
      <c r="AE1930">
        <v>8</v>
      </c>
    </row>
    <row r="1931" spans="1:31" x14ac:dyDescent="0.25">
      <c r="A1931">
        <v>2899</v>
      </c>
      <c r="B1931" t="s">
        <v>633</v>
      </c>
      <c r="C1931">
        <v>1208</v>
      </c>
      <c r="D1931">
        <v>11211</v>
      </c>
      <c r="E1931">
        <v>9</v>
      </c>
      <c r="F1931">
        <v>7</v>
      </c>
      <c r="G1931" t="s">
        <v>536</v>
      </c>
      <c r="H1931" t="s">
        <v>33</v>
      </c>
      <c r="I1931">
        <v>22</v>
      </c>
      <c r="J1931">
        <v>11009</v>
      </c>
      <c r="K1931">
        <v>12</v>
      </c>
      <c r="L1931">
        <v>2</v>
      </c>
      <c r="X1931">
        <v>1</v>
      </c>
      <c r="Y1931">
        <v>2</v>
      </c>
      <c r="Z1931">
        <v>6</v>
      </c>
      <c r="AB1931">
        <v>1</v>
      </c>
      <c r="AC1931">
        <v>1</v>
      </c>
      <c r="AD1931">
        <v>1</v>
      </c>
      <c r="AE1931">
        <v>2</v>
      </c>
    </row>
    <row r="1932" spans="1:31" x14ac:dyDescent="0.25">
      <c r="A1932">
        <v>2899</v>
      </c>
      <c r="B1932" t="s">
        <v>633</v>
      </c>
      <c r="C1932">
        <v>1208</v>
      </c>
      <c r="D1932">
        <v>11211</v>
      </c>
      <c r="E1932">
        <v>9</v>
      </c>
      <c r="F1932">
        <v>7</v>
      </c>
      <c r="G1932" t="s">
        <v>536</v>
      </c>
      <c r="H1932" t="s">
        <v>33</v>
      </c>
      <c r="I1932">
        <v>22</v>
      </c>
      <c r="J1932">
        <v>11010</v>
      </c>
      <c r="K1932">
        <v>13</v>
      </c>
      <c r="L1932">
        <v>2</v>
      </c>
      <c r="X1932">
        <v>1</v>
      </c>
      <c r="Y1932">
        <v>2</v>
      </c>
      <c r="Z1932">
        <v>9</v>
      </c>
      <c r="AB1932">
        <v>2</v>
      </c>
      <c r="AD1932">
        <v>2</v>
      </c>
    </row>
    <row r="1933" spans="1:31" x14ac:dyDescent="0.25">
      <c r="A1933">
        <v>2900</v>
      </c>
      <c r="B1933" t="s">
        <v>634</v>
      </c>
      <c r="C1933">
        <v>1108</v>
      </c>
      <c r="D1933">
        <v>11211</v>
      </c>
      <c r="E1933">
        <v>9</v>
      </c>
      <c r="F1933">
        <v>7</v>
      </c>
      <c r="G1933" t="s">
        <v>536</v>
      </c>
      <c r="H1933" t="s">
        <v>33</v>
      </c>
      <c r="I1933">
        <v>22</v>
      </c>
      <c r="J1933">
        <v>11011</v>
      </c>
      <c r="K1933">
        <v>1</v>
      </c>
      <c r="L1933">
        <v>1</v>
      </c>
      <c r="M1933">
        <v>1</v>
      </c>
      <c r="V1933" t="s">
        <v>635</v>
      </c>
      <c r="W1933">
        <v>0</v>
      </c>
      <c r="X1933">
        <v>1</v>
      </c>
      <c r="Y1933">
        <v>2</v>
      </c>
      <c r="Z1933">
        <v>14</v>
      </c>
      <c r="AA1933">
        <v>2</v>
      </c>
      <c r="AB1933">
        <v>3</v>
      </c>
      <c r="AD1933">
        <v>3</v>
      </c>
    </row>
    <row r="1934" spans="1:31" x14ac:dyDescent="0.25">
      <c r="A1934">
        <v>2900</v>
      </c>
      <c r="B1934" t="s">
        <v>634</v>
      </c>
      <c r="C1934">
        <v>1108</v>
      </c>
      <c r="D1934">
        <v>11211</v>
      </c>
      <c r="E1934">
        <v>9</v>
      </c>
      <c r="F1934">
        <v>7</v>
      </c>
      <c r="G1934" t="s">
        <v>536</v>
      </c>
      <c r="H1934" t="s">
        <v>33</v>
      </c>
      <c r="I1934">
        <v>22</v>
      </c>
      <c r="J1934">
        <v>11012</v>
      </c>
      <c r="K1934">
        <v>2</v>
      </c>
      <c r="L1934">
        <v>1</v>
      </c>
      <c r="M1934">
        <v>1</v>
      </c>
      <c r="V1934" t="s">
        <v>636</v>
      </c>
      <c r="W1934">
        <v>0</v>
      </c>
      <c r="X1934">
        <v>1</v>
      </c>
      <c r="Y1934">
        <v>2</v>
      </c>
      <c r="Z1934">
        <v>13</v>
      </c>
      <c r="AA1934">
        <v>1</v>
      </c>
      <c r="AB1934">
        <v>3</v>
      </c>
      <c r="AD1934">
        <v>2</v>
      </c>
    </row>
    <row r="1935" spans="1:31" x14ac:dyDescent="0.25">
      <c r="A1935">
        <v>2900</v>
      </c>
      <c r="B1935" t="s">
        <v>634</v>
      </c>
      <c r="C1935">
        <v>1108</v>
      </c>
      <c r="D1935">
        <v>11211</v>
      </c>
      <c r="E1935">
        <v>9</v>
      </c>
      <c r="F1935">
        <v>7</v>
      </c>
      <c r="G1935" t="s">
        <v>536</v>
      </c>
      <c r="H1935" t="s">
        <v>33</v>
      </c>
      <c r="I1935">
        <v>22</v>
      </c>
      <c r="J1935">
        <v>11013</v>
      </c>
      <c r="K1935">
        <v>3</v>
      </c>
      <c r="L1935">
        <v>2</v>
      </c>
      <c r="X1935">
        <v>3</v>
      </c>
      <c r="AB1935">
        <v>1</v>
      </c>
      <c r="AC1935">
        <v>1</v>
      </c>
      <c r="AD1935">
        <v>1</v>
      </c>
      <c r="AE1935">
        <v>2</v>
      </c>
    </row>
    <row r="1936" spans="1:31" x14ac:dyDescent="0.25">
      <c r="A1936">
        <v>2900</v>
      </c>
      <c r="B1936" t="s">
        <v>634</v>
      </c>
      <c r="C1936">
        <v>1108</v>
      </c>
      <c r="D1936">
        <v>11211</v>
      </c>
      <c r="E1936">
        <v>9</v>
      </c>
      <c r="F1936">
        <v>7</v>
      </c>
      <c r="G1936" t="s">
        <v>536</v>
      </c>
      <c r="H1936" t="s">
        <v>33</v>
      </c>
      <c r="I1936">
        <v>22</v>
      </c>
      <c r="J1936">
        <v>11014</v>
      </c>
      <c r="K1936">
        <v>4</v>
      </c>
      <c r="L1936">
        <v>1</v>
      </c>
      <c r="M1936">
        <v>1</v>
      </c>
      <c r="V1936">
        <v>770196626</v>
      </c>
      <c r="W1936">
        <v>0</v>
      </c>
      <c r="X1936">
        <v>1</v>
      </c>
      <c r="Y1936">
        <v>2</v>
      </c>
      <c r="Z1936">
        <v>12</v>
      </c>
      <c r="AA1936">
        <v>5</v>
      </c>
      <c r="AB1936">
        <v>3</v>
      </c>
      <c r="AD1936">
        <v>3</v>
      </c>
    </row>
    <row r="1937" spans="1:31" x14ac:dyDescent="0.25">
      <c r="A1937">
        <v>2900</v>
      </c>
      <c r="B1937" t="s">
        <v>634</v>
      </c>
      <c r="C1937">
        <v>1108</v>
      </c>
      <c r="D1937">
        <v>11211</v>
      </c>
      <c r="E1937">
        <v>9</v>
      </c>
      <c r="F1937">
        <v>7</v>
      </c>
      <c r="G1937" t="s">
        <v>536</v>
      </c>
      <c r="H1937" t="s">
        <v>33</v>
      </c>
      <c r="I1937">
        <v>22</v>
      </c>
      <c r="J1937">
        <v>11015</v>
      </c>
      <c r="K1937">
        <v>5</v>
      </c>
      <c r="L1937">
        <v>1</v>
      </c>
      <c r="M1937">
        <v>1</v>
      </c>
      <c r="V1937">
        <v>746883196</v>
      </c>
      <c r="W1937">
        <v>0</v>
      </c>
      <c r="X1937">
        <v>1</v>
      </c>
      <c r="Y1937">
        <v>2</v>
      </c>
      <c r="Z1937">
        <v>4</v>
      </c>
      <c r="AA1937">
        <v>4</v>
      </c>
      <c r="AB1937">
        <v>2</v>
      </c>
      <c r="AD1937">
        <v>3</v>
      </c>
    </row>
    <row r="1938" spans="1:31" x14ac:dyDescent="0.25">
      <c r="A1938">
        <v>2900</v>
      </c>
      <c r="B1938" t="s">
        <v>634</v>
      </c>
      <c r="C1938">
        <v>1108</v>
      </c>
      <c r="D1938">
        <v>11211</v>
      </c>
      <c r="E1938">
        <v>9</v>
      </c>
      <c r="F1938">
        <v>7</v>
      </c>
      <c r="G1938" t="s">
        <v>536</v>
      </c>
      <c r="H1938" t="s">
        <v>33</v>
      </c>
      <c r="I1938">
        <v>22</v>
      </c>
      <c r="J1938">
        <v>11016</v>
      </c>
      <c r="K1938">
        <v>6</v>
      </c>
      <c r="L1938">
        <v>2</v>
      </c>
      <c r="X1938">
        <v>1</v>
      </c>
      <c r="Y1938">
        <v>2</v>
      </c>
      <c r="Z1938">
        <v>13</v>
      </c>
      <c r="AB1938">
        <v>1</v>
      </c>
      <c r="AC1938">
        <v>4</v>
      </c>
      <c r="AD1938">
        <v>1</v>
      </c>
      <c r="AE1938">
        <v>5</v>
      </c>
    </row>
    <row r="1939" spans="1:31" x14ac:dyDescent="0.25">
      <c r="A1939">
        <v>2900</v>
      </c>
      <c r="B1939" t="s">
        <v>634</v>
      </c>
      <c r="C1939">
        <v>1108</v>
      </c>
      <c r="D1939">
        <v>11211</v>
      </c>
      <c r="E1939">
        <v>9</v>
      </c>
      <c r="F1939">
        <v>7</v>
      </c>
      <c r="G1939" t="s">
        <v>536</v>
      </c>
      <c r="H1939" t="s">
        <v>33</v>
      </c>
      <c r="I1939">
        <v>22</v>
      </c>
      <c r="J1939">
        <v>11017</v>
      </c>
      <c r="K1939">
        <v>7</v>
      </c>
      <c r="L1939">
        <v>2</v>
      </c>
      <c r="X1939">
        <v>1</v>
      </c>
      <c r="Y1939">
        <v>2</v>
      </c>
      <c r="Z1939">
        <v>12</v>
      </c>
      <c r="AB1939">
        <v>1</v>
      </c>
      <c r="AC1939">
        <v>4</v>
      </c>
      <c r="AD1939">
        <v>1</v>
      </c>
      <c r="AE1939">
        <v>5</v>
      </c>
    </row>
    <row r="1940" spans="1:31" x14ac:dyDescent="0.25">
      <c r="A1940">
        <v>2901</v>
      </c>
      <c r="B1940" t="s">
        <v>637</v>
      </c>
      <c r="C1940">
        <v>1208</v>
      </c>
      <c r="D1940">
        <v>11211</v>
      </c>
      <c r="E1940">
        <v>9</v>
      </c>
      <c r="F1940">
        <v>8</v>
      </c>
      <c r="G1940" t="s">
        <v>536</v>
      </c>
      <c r="H1940" t="s">
        <v>33</v>
      </c>
      <c r="I1940">
        <v>22</v>
      </c>
      <c r="J1940">
        <v>11018</v>
      </c>
      <c r="K1940">
        <v>1</v>
      </c>
      <c r="L1940">
        <v>2</v>
      </c>
      <c r="X1940">
        <v>1</v>
      </c>
      <c r="Y1940">
        <v>2</v>
      </c>
      <c r="Z1940">
        <v>6</v>
      </c>
      <c r="AB1940">
        <v>3</v>
      </c>
      <c r="AD1940">
        <v>3</v>
      </c>
    </row>
    <row r="1941" spans="1:31" x14ac:dyDescent="0.25">
      <c r="A1941">
        <v>2901</v>
      </c>
      <c r="B1941" t="s">
        <v>637</v>
      </c>
      <c r="C1941">
        <v>1208</v>
      </c>
      <c r="D1941">
        <v>11211</v>
      </c>
      <c r="E1941">
        <v>9</v>
      </c>
      <c r="F1941">
        <v>8</v>
      </c>
      <c r="G1941" t="s">
        <v>536</v>
      </c>
      <c r="H1941" t="s">
        <v>33</v>
      </c>
      <c r="I1941">
        <v>22</v>
      </c>
      <c r="J1941">
        <v>11019</v>
      </c>
      <c r="K1941">
        <v>2</v>
      </c>
      <c r="L1941">
        <v>2</v>
      </c>
      <c r="X1941">
        <v>1</v>
      </c>
      <c r="Y1941">
        <v>2</v>
      </c>
      <c r="Z1941">
        <v>12</v>
      </c>
      <c r="AA1941">
        <v>3</v>
      </c>
      <c r="AB1941">
        <v>3</v>
      </c>
      <c r="AD1941">
        <v>1</v>
      </c>
      <c r="AE1941">
        <v>1</v>
      </c>
    </row>
    <row r="1942" spans="1:31" x14ac:dyDescent="0.25">
      <c r="A1942">
        <v>2901</v>
      </c>
      <c r="B1942" t="s">
        <v>637</v>
      </c>
      <c r="C1942">
        <v>1208</v>
      </c>
      <c r="D1942">
        <v>11211</v>
      </c>
      <c r="E1942">
        <v>9</v>
      </c>
      <c r="F1942">
        <v>8</v>
      </c>
      <c r="G1942" t="s">
        <v>536</v>
      </c>
      <c r="H1942" t="s">
        <v>33</v>
      </c>
      <c r="I1942">
        <v>22</v>
      </c>
      <c r="J1942">
        <v>11020</v>
      </c>
      <c r="K1942">
        <v>3</v>
      </c>
      <c r="L1942">
        <v>2</v>
      </c>
      <c r="X1942">
        <v>1</v>
      </c>
      <c r="Y1942">
        <v>2</v>
      </c>
      <c r="Z1942">
        <v>13</v>
      </c>
      <c r="AA1942">
        <v>2</v>
      </c>
      <c r="AB1942">
        <v>2</v>
      </c>
      <c r="AD1942">
        <v>2</v>
      </c>
    </row>
    <row r="1943" spans="1:31" x14ac:dyDescent="0.25">
      <c r="A1943">
        <v>2901</v>
      </c>
      <c r="B1943" t="s">
        <v>637</v>
      </c>
      <c r="C1943">
        <v>1208</v>
      </c>
      <c r="D1943">
        <v>11211</v>
      </c>
      <c r="E1943">
        <v>9</v>
      </c>
      <c r="F1943">
        <v>8</v>
      </c>
      <c r="G1943" t="s">
        <v>536</v>
      </c>
      <c r="H1943" t="s">
        <v>33</v>
      </c>
      <c r="I1943">
        <v>22</v>
      </c>
      <c r="J1943">
        <v>11021</v>
      </c>
      <c r="K1943">
        <v>4</v>
      </c>
      <c r="L1943">
        <v>2</v>
      </c>
      <c r="X1943">
        <v>1</v>
      </c>
      <c r="Y1943">
        <v>3</v>
      </c>
      <c r="Z1943">
        <v>9</v>
      </c>
      <c r="AB1943">
        <v>1</v>
      </c>
      <c r="AC1943">
        <v>2</v>
      </c>
      <c r="AD1943">
        <v>1</v>
      </c>
      <c r="AE1943">
        <v>3</v>
      </c>
    </row>
    <row r="1944" spans="1:31" x14ac:dyDescent="0.25">
      <c r="A1944">
        <v>2901</v>
      </c>
      <c r="B1944" t="s">
        <v>637</v>
      </c>
      <c r="C1944">
        <v>1208</v>
      </c>
      <c r="D1944">
        <v>11211</v>
      </c>
      <c r="E1944">
        <v>9</v>
      </c>
      <c r="F1944">
        <v>8</v>
      </c>
      <c r="G1944" t="s">
        <v>536</v>
      </c>
      <c r="H1944" t="s">
        <v>33</v>
      </c>
      <c r="I1944">
        <v>22</v>
      </c>
      <c r="J1944">
        <v>11022</v>
      </c>
      <c r="K1944">
        <v>5</v>
      </c>
      <c r="L1944">
        <v>2</v>
      </c>
      <c r="X1944">
        <v>1</v>
      </c>
      <c r="Y1944">
        <v>3</v>
      </c>
      <c r="Z1944">
        <v>7</v>
      </c>
      <c r="AB1944">
        <v>1</v>
      </c>
      <c r="AC1944">
        <v>2</v>
      </c>
      <c r="AD1944">
        <v>1</v>
      </c>
      <c r="AE1944">
        <v>3</v>
      </c>
    </row>
    <row r="1945" spans="1:31" x14ac:dyDescent="0.25">
      <c r="A1945">
        <v>2906</v>
      </c>
      <c r="B1945" t="s">
        <v>638</v>
      </c>
      <c r="C1945">
        <v>4103</v>
      </c>
      <c r="D1945">
        <v>40602</v>
      </c>
      <c r="E1945">
        <v>4</v>
      </c>
      <c r="F1945">
        <v>1</v>
      </c>
      <c r="G1945" t="s">
        <v>536</v>
      </c>
      <c r="H1945" t="s">
        <v>33</v>
      </c>
      <c r="I1945">
        <v>41</v>
      </c>
      <c r="J1945">
        <v>11044</v>
      </c>
      <c r="K1945">
        <v>1</v>
      </c>
      <c r="L1945">
        <v>1</v>
      </c>
      <c r="M1945">
        <v>1</v>
      </c>
      <c r="V1945">
        <v>873261690</v>
      </c>
      <c r="W1945">
        <v>0</v>
      </c>
      <c r="X1945">
        <v>3</v>
      </c>
      <c r="AB1945">
        <v>3</v>
      </c>
      <c r="AD1945">
        <v>3</v>
      </c>
    </row>
    <row r="1946" spans="1:31" x14ac:dyDescent="0.25">
      <c r="A1946">
        <v>2906</v>
      </c>
      <c r="B1946" t="s">
        <v>638</v>
      </c>
      <c r="C1946">
        <v>4103</v>
      </c>
      <c r="D1946">
        <v>40602</v>
      </c>
      <c r="E1946">
        <v>4</v>
      </c>
      <c r="F1946">
        <v>1</v>
      </c>
      <c r="G1946" t="s">
        <v>536</v>
      </c>
      <c r="H1946" t="s">
        <v>33</v>
      </c>
      <c r="I1946">
        <v>41</v>
      </c>
      <c r="J1946">
        <v>11045</v>
      </c>
      <c r="K1946">
        <v>2</v>
      </c>
      <c r="L1946">
        <v>1</v>
      </c>
      <c r="M1946">
        <v>1</v>
      </c>
      <c r="V1946">
        <v>712111120</v>
      </c>
      <c r="W1946">
        <v>0</v>
      </c>
      <c r="X1946">
        <v>1</v>
      </c>
      <c r="Y1946">
        <v>2</v>
      </c>
      <c r="Z1946">
        <v>12</v>
      </c>
      <c r="AB1946">
        <v>3</v>
      </c>
      <c r="AD1946">
        <v>1</v>
      </c>
      <c r="AE1946">
        <v>1</v>
      </c>
    </row>
    <row r="1947" spans="1:31" x14ac:dyDescent="0.25">
      <c r="A1947">
        <v>2906</v>
      </c>
      <c r="B1947" t="s">
        <v>638</v>
      </c>
      <c r="C1947">
        <v>4103</v>
      </c>
      <c r="D1947">
        <v>40602</v>
      </c>
      <c r="E1947">
        <v>4</v>
      </c>
      <c r="F1947">
        <v>1</v>
      </c>
      <c r="G1947" t="s">
        <v>536</v>
      </c>
      <c r="H1947" t="s">
        <v>33</v>
      </c>
      <c r="I1947">
        <v>41</v>
      </c>
      <c r="J1947">
        <v>11046</v>
      </c>
      <c r="K1947">
        <v>3</v>
      </c>
      <c r="L1947">
        <v>1</v>
      </c>
      <c r="M1947">
        <v>1</v>
      </c>
      <c r="V1947">
        <v>729649944</v>
      </c>
      <c r="W1947">
        <v>0</v>
      </c>
      <c r="X1947">
        <v>1</v>
      </c>
      <c r="Y1947">
        <v>2</v>
      </c>
      <c r="Z1947">
        <v>11</v>
      </c>
      <c r="AA1947">
        <v>2</v>
      </c>
      <c r="AB1947">
        <v>2</v>
      </c>
      <c r="AD1947">
        <v>2</v>
      </c>
    </row>
    <row r="1948" spans="1:31" x14ac:dyDescent="0.25">
      <c r="A1948">
        <v>2906</v>
      </c>
      <c r="B1948" t="s">
        <v>638</v>
      </c>
      <c r="C1948">
        <v>4103</v>
      </c>
      <c r="D1948">
        <v>40602</v>
      </c>
      <c r="E1948">
        <v>4</v>
      </c>
      <c r="F1948">
        <v>1</v>
      </c>
      <c r="G1948" t="s">
        <v>536</v>
      </c>
      <c r="H1948" t="s">
        <v>33</v>
      </c>
      <c r="I1948">
        <v>41</v>
      </c>
      <c r="J1948">
        <v>11047</v>
      </c>
      <c r="K1948">
        <v>4</v>
      </c>
      <c r="L1948">
        <v>1</v>
      </c>
      <c r="M1948">
        <v>1</v>
      </c>
      <c r="S1948">
        <v>7</v>
      </c>
      <c r="W1948">
        <v>0</v>
      </c>
      <c r="X1948">
        <v>1</v>
      </c>
      <c r="Y1948">
        <v>3</v>
      </c>
      <c r="Z1948">
        <v>8</v>
      </c>
      <c r="AB1948">
        <v>1</v>
      </c>
      <c r="AC1948">
        <v>2</v>
      </c>
      <c r="AD1948">
        <v>1</v>
      </c>
      <c r="AE1948">
        <v>3</v>
      </c>
    </row>
    <row r="1949" spans="1:31" x14ac:dyDescent="0.25">
      <c r="A1949">
        <v>2906</v>
      </c>
      <c r="B1949" t="s">
        <v>638</v>
      </c>
      <c r="C1949">
        <v>4103</v>
      </c>
      <c r="D1949">
        <v>40602</v>
      </c>
      <c r="E1949">
        <v>4</v>
      </c>
      <c r="F1949">
        <v>1</v>
      </c>
      <c r="G1949" t="s">
        <v>536</v>
      </c>
      <c r="H1949" t="s">
        <v>33</v>
      </c>
      <c r="I1949">
        <v>41</v>
      </c>
      <c r="J1949">
        <v>11048</v>
      </c>
      <c r="K1949">
        <v>5</v>
      </c>
      <c r="L1949">
        <v>1</v>
      </c>
      <c r="M1949">
        <v>1</v>
      </c>
      <c r="V1949">
        <v>716673930</v>
      </c>
      <c r="W1949">
        <v>0</v>
      </c>
      <c r="X1949">
        <v>1</v>
      </c>
      <c r="Y1949">
        <v>3</v>
      </c>
      <c r="Z1949">
        <v>3</v>
      </c>
      <c r="AB1949">
        <v>1</v>
      </c>
      <c r="AC1949">
        <v>2</v>
      </c>
      <c r="AD1949">
        <v>1</v>
      </c>
      <c r="AE1949">
        <v>3</v>
      </c>
    </row>
    <row r="1950" spans="1:31" x14ac:dyDescent="0.25">
      <c r="A1950">
        <v>2907</v>
      </c>
      <c r="B1950" t="s">
        <v>639</v>
      </c>
      <c r="C1950">
        <v>4103</v>
      </c>
      <c r="D1950">
        <v>40602</v>
      </c>
      <c r="E1950">
        <v>4</v>
      </c>
      <c r="F1950">
        <v>2</v>
      </c>
      <c r="G1950" t="s">
        <v>536</v>
      </c>
      <c r="H1950" t="s">
        <v>33</v>
      </c>
      <c r="I1950">
        <v>41</v>
      </c>
      <c r="J1950">
        <v>11049</v>
      </c>
      <c r="K1950">
        <v>1</v>
      </c>
      <c r="L1950">
        <v>1</v>
      </c>
      <c r="M1950">
        <v>1</v>
      </c>
      <c r="V1950" t="s">
        <v>640</v>
      </c>
      <c r="W1950">
        <v>0</v>
      </c>
      <c r="X1950">
        <v>1</v>
      </c>
      <c r="Y1950">
        <v>2</v>
      </c>
      <c r="Z1950">
        <v>7</v>
      </c>
      <c r="AA1950">
        <v>2</v>
      </c>
      <c r="AB1950">
        <v>2</v>
      </c>
      <c r="AD1950">
        <v>2</v>
      </c>
    </row>
    <row r="1951" spans="1:31" x14ac:dyDescent="0.25">
      <c r="A1951">
        <v>2907</v>
      </c>
      <c r="B1951" t="s">
        <v>639</v>
      </c>
      <c r="C1951">
        <v>4103</v>
      </c>
      <c r="D1951">
        <v>40602</v>
      </c>
      <c r="E1951">
        <v>4</v>
      </c>
      <c r="F1951">
        <v>2</v>
      </c>
      <c r="G1951" t="s">
        <v>536</v>
      </c>
      <c r="H1951" t="s">
        <v>33</v>
      </c>
      <c r="I1951">
        <v>41</v>
      </c>
      <c r="J1951">
        <v>11050</v>
      </c>
      <c r="K1951">
        <v>2</v>
      </c>
      <c r="L1951">
        <v>1</v>
      </c>
      <c r="M1951">
        <v>1</v>
      </c>
      <c r="V1951" t="s">
        <v>641</v>
      </c>
      <c r="W1951">
        <v>0</v>
      </c>
      <c r="X1951">
        <v>1</v>
      </c>
      <c r="Y1951">
        <v>2</v>
      </c>
      <c r="Z1951">
        <v>10</v>
      </c>
      <c r="AA1951">
        <v>1</v>
      </c>
      <c r="AB1951">
        <v>2</v>
      </c>
      <c r="AD1951">
        <v>2</v>
      </c>
    </row>
    <row r="1952" spans="1:31" x14ac:dyDescent="0.25">
      <c r="A1952">
        <v>2907</v>
      </c>
      <c r="B1952" t="s">
        <v>639</v>
      </c>
      <c r="C1952">
        <v>4103</v>
      </c>
      <c r="D1952">
        <v>40602</v>
      </c>
      <c r="E1952">
        <v>4</v>
      </c>
      <c r="F1952">
        <v>2</v>
      </c>
      <c r="G1952" t="s">
        <v>536</v>
      </c>
      <c r="H1952" t="s">
        <v>33</v>
      </c>
      <c r="I1952">
        <v>41</v>
      </c>
      <c r="J1952">
        <v>11051</v>
      </c>
      <c r="K1952">
        <v>3</v>
      </c>
      <c r="L1952">
        <v>1</v>
      </c>
      <c r="M1952">
        <v>1</v>
      </c>
      <c r="V1952" t="s">
        <v>642</v>
      </c>
      <c r="W1952">
        <v>0</v>
      </c>
      <c r="X1952">
        <v>1</v>
      </c>
      <c r="Y1952">
        <v>3</v>
      </c>
      <c r="Z1952">
        <v>7</v>
      </c>
      <c r="AB1952">
        <v>1</v>
      </c>
      <c r="AC1952">
        <v>1</v>
      </c>
      <c r="AD1952">
        <v>1</v>
      </c>
      <c r="AE1952">
        <v>2</v>
      </c>
    </row>
    <row r="1953" spans="1:31" x14ac:dyDescent="0.25">
      <c r="A1953">
        <v>2907</v>
      </c>
      <c r="B1953" t="s">
        <v>639</v>
      </c>
      <c r="C1953">
        <v>4103</v>
      </c>
      <c r="D1953">
        <v>40602</v>
      </c>
      <c r="E1953">
        <v>4</v>
      </c>
      <c r="F1953">
        <v>2</v>
      </c>
      <c r="G1953" t="s">
        <v>536</v>
      </c>
      <c r="H1953" t="s">
        <v>33</v>
      </c>
      <c r="I1953">
        <v>41</v>
      </c>
      <c r="J1953">
        <v>11052</v>
      </c>
      <c r="K1953">
        <v>4</v>
      </c>
      <c r="L1953">
        <v>1</v>
      </c>
      <c r="M1953">
        <v>1</v>
      </c>
      <c r="V1953" t="s">
        <v>643</v>
      </c>
      <c r="W1953">
        <v>0</v>
      </c>
      <c r="X1953">
        <v>1</v>
      </c>
      <c r="Y1953">
        <v>3</v>
      </c>
      <c r="Z1953">
        <v>3</v>
      </c>
      <c r="AB1953">
        <v>1</v>
      </c>
      <c r="AC1953">
        <v>1</v>
      </c>
      <c r="AD1953">
        <v>1</v>
      </c>
      <c r="AE1953">
        <v>2</v>
      </c>
    </row>
    <row r="1954" spans="1:31" x14ac:dyDescent="0.25">
      <c r="A1954">
        <v>2911</v>
      </c>
      <c r="B1954" t="s">
        <v>644</v>
      </c>
      <c r="C1954">
        <v>4104</v>
      </c>
      <c r="D1954">
        <v>40605</v>
      </c>
      <c r="E1954">
        <v>6</v>
      </c>
      <c r="F1954">
        <v>12</v>
      </c>
      <c r="G1954" t="s">
        <v>536</v>
      </c>
      <c r="H1954" t="s">
        <v>33</v>
      </c>
      <c r="I1954">
        <v>44</v>
      </c>
      <c r="J1954">
        <v>11081</v>
      </c>
      <c r="K1954">
        <v>1</v>
      </c>
      <c r="L1954">
        <v>1</v>
      </c>
      <c r="M1954">
        <v>1</v>
      </c>
      <c r="V1954" t="s">
        <v>645</v>
      </c>
      <c r="X1954">
        <v>1</v>
      </c>
      <c r="Y1954">
        <v>1</v>
      </c>
      <c r="AA1954">
        <v>2</v>
      </c>
      <c r="AB1954">
        <v>3</v>
      </c>
      <c r="AD1954">
        <v>3</v>
      </c>
    </row>
    <row r="1955" spans="1:31" x14ac:dyDescent="0.25">
      <c r="A1955">
        <v>2911</v>
      </c>
      <c r="B1955" t="s">
        <v>644</v>
      </c>
      <c r="C1955">
        <v>4104</v>
      </c>
      <c r="D1955">
        <v>40605</v>
      </c>
      <c r="E1955">
        <v>6</v>
      </c>
      <c r="F1955">
        <v>12</v>
      </c>
      <c r="G1955" t="s">
        <v>536</v>
      </c>
      <c r="H1955" t="s">
        <v>33</v>
      </c>
      <c r="I1955">
        <v>44</v>
      </c>
      <c r="J1955">
        <v>11082</v>
      </c>
      <c r="K1955">
        <v>2</v>
      </c>
      <c r="L1955">
        <v>2</v>
      </c>
      <c r="X1955">
        <v>3</v>
      </c>
      <c r="AA1955">
        <v>1</v>
      </c>
      <c r="AB1955">
        <v>3</v>
      </c>
      <c r="AD1955">
        <v>3</v>
      </c>
    </row>
    <row r="1956" spans="1:31" x14ac:dyDescent="0.25">
      <c r="A1956">
        <v>2911</v>
      </c>
      <c r="B1956" t="s">
        <v>644</v>
      </c>
      <c r="C1956">
        <v>4104</v>
      </c>
      <c r="D1956">
        <v>40605</v>
      </c>
      <c r="E1956">
        <v>6</v>
      </c>
      <c r="F1956">
        <v>12</v>
      </c>
      <c r="G1956" t="s">
        <v>536</v>
      </c>
      <c r="H1956" t="s">
        <v>33</v>
      </c>
      <c r="I1956">
        <v>44</v>
      </c>
      <c r="J1956">
        <v>11083</v>
      </c>
      <c r="K1956">
        <v>3</v>
      </c>
    </row>
    <row r="1957" spans="1:31" x14ac:dyDescent="0.25">
      <c r="A1957">
        <v>2911</v>
      </c>
      <c r="B1957" t="s">
        <v>644</v>
      </c>
      <c r="C1957">
        <v>4104</v>
      </c>
      <c r="D1957">
        <v>40605</v>
      </c>
      <c r="E1957">
        <v>6</v>
      </c>
      <c r="F1957">
        <v>12</v>
      </c>
      <c r="G1957" t="s">
        <v>536</v>
      </c>
      <c r="H1957" t="s">
        <v>33</v>
      </c>
      <c r="I1957">
        <v>44</v>
      </c>
      <c r="J1957">
        <v>11084</v>
      </c>
      <c r="K1957">
        <v>4</v>
      </c>
      <c r="L1957">
        <v>2</v>
      </c>
      <c r="X1957">
        <v>1</v>
      </c>
      <c r="Y1957">
        <v>2</v>
      </c>
      <c r="Z1957">
        <v>12</v>
      </c>
      <c r="AA1957">
        <v>3</v>
      </c>
      <c r="AB1957">
        <v>3</v>
      </c>
      <c r="AD1957">
        <v>2</v>
      </c>
    </row>
    <row r="1958" spans="1:31" x14ac:dyDescent="0.25">
      <c r="A1958">
        <v>2911</v>
      </c>
      <c r="B1958" t="s">
        <v>644</v>
      </c>
      <c r="C1958">
        <v>4104</v>
      </c>
      <c r="D1958">
        <v>40605</v>
      </c>
      <c r="E1958">
        <v>6</v>
      </c>
      <c r="F1958">
        <v>12</v>
      </c>
      <c r="G1958" t="s">
        <v>536</v>
      </c>
      <c r="H1958" t="s">
        <v>33</v>
      </c>
      <c r="I1958">
        <v>44</v>
      </c>
      <c r="J1958">
        <v>11085</v>
      </c>
      <c r="K1958">
        <v>5</v>
      </c>
      <c r="L1958">
        <v>2</v>
      </c>
      <c r="X1958">
        <v>1</v>
      </c>
      <c r="Y1958">
        <v>2</v>
      </c>
      <c r="Z1958">
        <v>14</v>
      </c>
      <c r="AB1958">
        <v>2</v>
      </c>
      <c r="AD1958">
        <v>2</v>
      </c>
    </row>
    <row r="1959" spans="1:31" x14ac:dyDescent="0.25">
      <c r="A1959">
        <v>2911</v>
      </c>
      <c r="B1959" t="s">
        <v>644</v>
      </c>
      <c r="C1959">
        <v>4104</v>
      </c>
      <c r="D1959">
        <v>40605</v>
      </c>
      <c r="E1959">
        <v>6</v>
      </c>
      <c r="F1959">
        <v>12</v>
      </c>
      <c r="G1959" t="s">
        <v>536</v>
      </c>
      <c r="H1959" t="s">
        <v>33</v>
      </c>
      <c r="I1959">
        <v>44</v>
      </c>
      <c r="J1959">
        <v>11086</v>
      </c>
      <c r="K1959">
        <v>6</v>
      </c>
    </row>
    <row r="1960" spans="1:31" x14ac:dyDescent="0.25">
      <c r="A1960">
        <v>2911</v>
      </c>
      <c r="B1960" t="s">
        <v>644</v>
      </c>
      <c r="C1960">
        <v>4104</v>
      </c>
      <c r="D1960">
        <v>40605</v>
      </c>
      <c r="E1960">
        <v>6</v>
      </c>
      <c r="F1960">
        <v>12</v>
      </c>
      <c r="G1960" t="s">
        <v>536</v>
      </c>
      <c r="H1960" t="s">
        <v>33</v>
      </c>
      <c r="I1960">
        <v>44</v>
      </c>
      <c r="J1960">
        <v>11087</v>
      </c>
      <c r="K1960">
        <v>7</v>
      </c>
    </row>
    <row r="1961" spans="1:31" x14ac:dyDescent="0.25">
      <c r="A1961">
        <v>2911</v>
      </c>
      <c r="B1961" t="s">
        <v>644</v>
      </c>
      <c r="C1961">
        <v>4104</v>
      </c>
      <c r="D1961">
        <v>40605</v>
      </c>
      <c r="E1961">
        <v>6</v>
      </c>
      <c r="F1961">
        <v>12</v>
      </c>
      <c r="G1961" t="s">
        <v>536</v>
      </c>
      <c r="H1961" t="s">
        <v>33</v>
      </c>
      <c r="I1961">
        <v>44</v>
      </c>
      <c r="J1961">
        <v>11088</v>
      </c>
      <c r="K1961">
        <v>8</v>
      </c>
      <c r="L1961">
        <v>2</v>
      </c>
      <c r="X1961">
        <v>1</v>
      </c>
      <c r="Y1961">
        <v>2</v>
      </c>
      <c r="Z1961">
        <v>12</v>
      </c>
      <c r="AA1961">
        <v>7</v>
      </c>
      <c r="AB1961">
        <v>2</v>
      </c>
      <c r="AD1961">
        <v>3</v>
      </c>
    </row>
    <row r="1962" spans="1:31" x14ac:dyDescent="0.25">
      <c r="A1962">
        <v>2911</v>
      </c>
      <c r="B1962" t="s">
        <v>644</v>
      </c>
      <c r="C1962">
        <v>4104</v>
      </c>
      <c r="D1962">
        <v>40605</v>
      </c>
      <c r="E1962">
        <v>6</v>
      </c>
      <c r="F1962">
        <v>12</v>
      </c>
      <c r="G1962" t="s">
        <v>536</v>
      </c>
      <c r="H1962" t="s">
        <v>33</v>
      </c>
      <c r="I1962">
        <v>44</v>
      </c>
      <c r="J1962">
        <v>11089</v>
      </c>
      <c r="K1962">
        <v>9</v>
      </c>
      <c r="L1962">
        <v>2</v>
      </c>
      <c r="X1962">
        <v>1</v>
      </c>
      <c r="Y1962">
        <v>2</v>
      </c>
      <c r="Z1962">
        <v>12</v>
      </c>
      <c r="AB1962">
        <v>2</v>
      </c>
      <c r="AD1962">
        <v>2</v>
      </c>
    </row>
    <row r="1963" spans="1:31" x14ac:dyDescent="0.25">
      <c r="A1963">
        <v>2911</v>
      </c>
      <c r="B1963" t="s">
        <v>644</v>
      </c>
      <c r="C1963">
        <v>4104</v>
      </c>
      <c r="D1963">
        <v>40605</v>
      </c>
      <c r="E1963">
        <v>6</v>
      </c>
      <c r="F1963">
        <v>12</v>
      </c>
      <c r="G1963" t="s">
        <v>536</v>
      </c>
      <c r="H1963" t="s">
        <v>33</v>
      </c>
      <c r="I1963">
        <v>44</v>
      </c>
      <c r="J1963">
        <v>11090</v>
      </c>
      <c r="K1963">
        <v>10</v>
      </c>
      <c r="L1963">
        <v>2</v>
      </c>
      <c r="X1963">
        <v>1</v>
      </c>
      <c r="Y1963">
        <v>2</v>
      </c>
      <c r="Z1963">
        <v>9</v>
      </c>
      <c r="AB1963">
        <v>2</v>
      </c>
      <c r="AD1963">
        <v>2</v>
      </c>
    </row>
    <row r="1964" spans="1:31" x14ac:dyDescent="0.25">
      <c r="A1964">
        <v>2913</v>
      </c>
      <c r="B1964" t="s">
        <v>646</v>
      </c>
      <c r="C1964">
        <v>4204</v>
      </c>
      <c r="D1964">
        <v>40605</v>
      </c>
      <c r="E1964">
        <v>6</v>
      </c>
      <c r="F1964">
        <v>4</v>
      </c>
      <c r="G1964" t="s">
        <v>536</v>
      </c>
      <c r="H1964" t="s">
        <v>33</v>
      </c>
      <c r="I1964">
        <v>44</v>
      </c>
      <c r="J1964">
        <v>11094</v>
      </c>
      <c r="K1964">
        <v>1</v>
      </c>
      <c r="L1964">
        <v>2</v>
      </c>
      <c r="X1964">
        <v>1</v>
      </c>
      <c r="Y1964">
        <v>2</v>
      </c>
      <c r="Z1964">
        <v>8</v>
      </c>
      <c r="AA1964">
        <v>2</v>
      </c>
      <c r="AB1964">
        <v>3</v>
      </c>
      <c r="AD1964">
        <v>3</v>
      </c>
    </row>
    <row r="1965" spans="1:31" x14ac:dyDescent="0.25">
      <c r="A1965">
        <v>2913</v>
      </c>
      <c r="B1965" t="s">
        <v>646</v>
      </c>
      <c r="C1965">
        <v>4204</v>
      </c>
      <c r="D1965">
        <v>40605</v>
      </c>
      <c r="E1965">
        <v>6</v>
      </c>
      <c r="F1965">
        <v>4</v>
      </c>
      <c r="G1965" t="s">
        <v>536</v>
      </c>
      <c r="H1965" t="s">
        <v>33</v>
      </c>
      <c r="I1965">
        <v>44</v>
      </c>
      <c r="J1965">
        <v>11095</v>
      </c>
      <c r="K1965">
        <v>2</v>
      </c>
      <c r="L1965">
        <v>2</v>
      </c>
      <c r="X1965">
        <v>3</v>
      </c>
      <c r="AA1965">
        <v>1</v>
      </c>
      <c r="AB1965">
        <v>3</v>
      </c>
      <c r="AD1965">
        <v>2</v>
      </c>
    </row>
    <row r="1966" spans="1:31" x14ac:dyDescent="0.25">
      <c r="A1966">
        <v>2913</v>
      </c>
      <c r="B1966" t="s">
        <v>646</v>
      </c>
      <c r="C1966">
        <v>4204</v>
      </c>
      <c r="D1966">
        <v>40605</v>
      </c>
      <c r="E1966">
        <v>6</v>
      </c>
      <c r="F1966">
        <v>4</v>
      </c>
      <c r="G1966" t="s">
        <v>536</v>
      </c>
      <c r="H1966" t="s">
        <v>33</v>
      </c>
      <c r="I1966">
        <v>44</v>
      </c>
      <c r="J1966">
        <v>11096</v>
      </c>
      <c r="K1966">
        <v>3</v>
      </c>
    </row>
    <row r="1967" spans="1:31" x14ac:dyDescent="0.25">
      <c r="A1967">
        <v>2915</v>
      </c>
      <c r="B1967" t="s">
        <v>647</v>
      </c>
      <c r="C1967">
        <v>4104</v>
      </c>
      <c r="D1967">
        <v>40605</v>
      </c>
      <c r="E1967">
        <v>6</v>
      </c>
      <c r="F1967">
        <v>13</v>
      </c>
      <c r="G1967" t="s">
        <v>536</v>
      </c>
      <c r="H1967" t="s">
        <v>33</v>
      </c>
      <c r="I1967">
        <v>44</v>
      </c>
      <c r="J1967">
        <v>11106</v>
      </c>
      <c r="K1967">
        <v>1</v>
      </c>
      <c r="L1967">
        <v>1</v>
      </c>
      <c r="M1967">
        <v>1</v>
      </c>
      <c r="V1967">
        <v>0</v>
      </c>
      <c r="W1967">
        <v>0</v>
      </c>
      <c r="X1967">
        <v>1</v>
      </c>
      <c r="Y1967">
        <v>2</v>
      </c>
      <c r="Z1967">
        <v>6</v>
      </c>
      <c r="AA1967">
        <v>2</v>
      </c>
      <c r="AB1967">
        <v>3</v>
      </c>
      <c r="AD1967">
        <v>3</v>
      </c>
    </row>
    <row r="1968" spans="1:31" x14ac:dyDescent="0.25">
      <c r="A1968">
        <v>2915</v>
      </c>
      <c r="B1968" t="s">
        <v>647</v>
      </c>
      <c r="C1968">
        <v>4104</v>
      </c>
      <c r="D1968">
        <v>40605</v>
      </c>
      <c r="E1968">
        <v>6</v>
      </c>
      <c r="F1968">
        <v>13</v>
      </c>
      <c r="G1968" t="s">
        <v>536</v>
      </c>
      <c r="H1968" t="s">
        <v>33</v>
      </c>
      <c r="I1968">
        <v>44</v>
      </c>
      <c r="J1968">
        <v>11107</v>
      </c>
      <c r="K1968">
        <v>2</v>
      </c>
      <c r="L1968">
        <v>1</v>
      </c>
      <c r="M1968">
        <v>1</v>
      </c>
      <c r="V1968">
        <v>0</v>
      </c>
      <c r="W1968">
        <v>0</v>
      </c>
      <c r="X1968">
        <v>3</v>
      </c>
      <c r="AA1968">
        <v>1</v>
      </c>
      <c r="AB1968">
        <v>3</v>
      </c>
      <c r="AD1968">
        <v>3</v>
      </c>
    </row>
    <row r="1969" spans="1:31" x14ac:dyDescent="0.25">
      <c r="A1969">
        <v>2915</v>
      </c>
      <c r="B1969" t="s">
        <v>647</v>
      </c>
      <c r="C1969">
        <v>4104</v>
      </c>
      <c r="D1969">
        <v>40605</v>
      </c>
      <c r="E1969">
        <v>6</v>
      </c>
      <c r="F1969">
        <v>13</v>
      </c>
      <c r="G1969" t="s">
        <v>536</v>
      </c>
      <c r="H1969" t="s">
        <v>33</v>
      </c>
      <c r="I1969">
        <v>44</v>
      </c>
      <c r="J1969">
        <v>11108</v>
      </c>
      <c r="K1969">
        <v>3</v>
      </c>
      <c r="L1969">
        <v>2</v>
      </c>
      <c r="X1969">
        <v>1</v>
      </c>
      <c r="Y1969">
        <v>2</v>
      </c>
      <c r="Z1969">
        <v>12</v>
      </c>
      <c r="AA1969">
        <v>4</v>
      </c>
      <c r="AB1969">
        <v>1</v>
      </c>
      <c r="AC1969">
        <v>1</v>
      </c>
      <c r="AD1969">
        <v>1</v>
      </c>
      <c r="AE1969">
        <v>2</v>
      </c>
    </row>
    <row r="1970" spans="1:31" x14ac:dyDescent="0.25">
      <c r="A1970">
        <v>2915</v>
      </c>
      <c r="B1970" t="s">
        <v>647</v>
      </c>
      <c r="C1970">
        <v>4104</v>
      </c>
      <c r="D1970">
        <v>40605</v>
      </c>
      <c r="E1970">
        <v>6</v>
      </c>
      <c r="F1970">
        <v>13</v>
      </c>
      <c r="G1970" t="s">
        <v>536</v>
      </c>
      <c r="H1970" t="s">
        <v>33</v>
      </c>
      <c r="I1970">
        <v>44</v>
      </c>
      <c r="J1970">
        <v>11109</v>
      </c>
      <c r="K1970">
        <v>4</v>
      </c>
      <c r="L1970">
        <v>2</v>
      </c>
      <c r="X1970">
        <v>1</v>
      </c>
      <c r="Y1970">
        <v>2</v>
      </c>
      <c r="Z1970">
        <v>12</v>
      </c>
      <c r="AA1970">
        <v>3</v>
      </c>
      <c r="AB1970">
        <v>2</v>
      </c>
      <c r="AD1970">
        <v>2</v>
      </c>
    </row>
    <row r="1971" spans="1:31" x14ac:dyDescent="0.25">
      <c r="A1971">
        <v>2915</v>
      </c>
      <c r="B1971" t="s">
        <v>647</v>
      </c>
      <c r="C1971">
        <v>4104</v>
      </c>
      <c r="D1971">
        <v>40605</v>
      </c>
      <c r="E1971">
        <v>6</v>
      </c>
      <c r="F1971">
        <v>13</v>
      </c>
      <c r="G1971" t="s">
        <v>536</v>
      </c>
      <c r="H1971" t="s">
        <v>33</v>
      </c>
      <c r="I1971">
        <v>44</v>
      </c>
      <c r="J1971">
        <v>11110</v>
      </c>
      <c r="K1971">
        <v>5</v>
      </c>
      <c r="L1971">
        <v>2</v>
      </c>
      <c r="X1971">
        <v>1</v>
      </c>
      <c r="Y1971">
        <v>3</v>
      </c>
      <c r="Z1971">
        <v>4</v>
      </c>
      <c r="AB1971">
        <v>2</v>
      </c>
      <c r="AD1971">
        <v>2</v>
      </c>
    </row>
    <row r="1972" spans="1:31" x14ac:dyDescent="0.25">
      <c r="A1972">
        <v>2915</v>
      </c>
      <c r="B1972" t="s">
        <v>647</v>
      </c>
      <c r="C1972">
        <v>4104</v>
      </c>
      <c r="D1972">
        <v>40605</v>
      </c>
      <c r="E1972">
        <v>6</v>
      </c>
      <c r="F1972">
        <v>13</v>
      </c>
      <c r="G1972" t="s">
        <v>536</v>
      </c>
      <c r="H1972" t="s">
        <v>33</v>
      </c>
      <c r="I1972">
        <v>44</v>
      </c>
      <c r="J1972">
        <v>11111</v>
      </c>
      <c r="K1972">
        <v>6</v>
      </c>
    </row>
    <row r="1973" spans="1:31" x14ac:dyDescent="0.25">
      <c r="A1973">
        <v>2915</v>
      </c>
      <c r="B1973" t="s">
        <v>647</v>
      </c>
      <c r="C1973">
        <v>4104</v>
      </c>
      <c r="D1973">
        <v>40605</v>
      </c>
      <c r="E1973">
        <v>6</v>
      </c>
      <c r="F1973">
        <v>13</v>
      </c>
      <c r="G1973" t="s">
        <v>536</v>
      </c>
      <c r="H1973" t="s">
        <v>33</v>
      </c>
      <c r="I1973">
        <v>44</v>
      </c>
      <c r="J1973">
        <v>11112</v>
      </c>
      <c r="K1973">
        <v>7</v>
      </c>
      <c r="L1973">
        <v>1</v>
      </c>
      <c r="M1973">
        <v>1</v>
      </c>
      <c r="V1973">
        <v>0</v>
      </c>
      <c r="W1973">
        <v>0</v>
      </c>
      <c r="X1973">
        <v>1</v>
      </c>
      <c r="Y1973">
        <v>2</v>
      </c>
      <c r="Z1973">
        <v>13</v>
      </c>
      <c r="AA1973">
        <v>6</v>
      </c>
      <c r="AB1973">
        <v>2</v>
      </c>
      <c r="AC1973">
        <v>1</v>
      </c>
      <c r="AD1973">
        <v>2</v>
      </c>
      <c r="AE1973">
        <v>2</v>
      </c>
    </row>
    <row r="1974" spans="1:31" x14ac:dyDescent="0.25">
      <c r="A1974">
        <v>2915</v>
      </c>
      <c r="B1974" t="s">
        <v>647</v>
      </c>
      <c r="C1974">
        <v>4104</v>
      </c>
      <c r="D1974">
        <v>40605</v>
      </c>
      <c r="E1974">
        <v>6</v>
      </c>
      <c r="F1974">
        <v>13</v>
      </c>
      <c r="G1974" t="s">
        <v>536</v>
      </c>
      <c r="H1974" t="s">
        <v>33</v>
      </c>
      <c r="I1974">
        <v>44</v>
      </c>
      <c r="J1974">
        <v>11113</v>
      </c>
      <c r="K1974">
        <v>8</v>
      </c>
      <c r="L1974">
        <v>1</v>
      </c>
      <c r="M1974">
        <v>1</v>
      </c>
      <c r="V1974">
        <v>0</v>
      </c>
      <c r="X1974">
        <v>3</v>
      </c>
      <c r="AB1974">
        <v>2</v>
      </c>
      <c r="AD1974">
        <v>1</v>
      </c>
      <c r="AE1974">
        <v>7</v>
      </c>
    </row>
    <row r="1975" spans="1:31" x14ac:dyDescent="0.25">
      <c r="A1975">
        <v>2915</v>
      </c>
      <c r="B1975" t="s">
        <v>647</v>
      </c>
      <c r="C1975">
        <v>4104</v>
      </c>
      <c r="D1975">
        <v>40605</v>
      </c>
      <c r="E1975">
        <v>6</v>
      </c>
      <c r="F1975">
        <v>13</v>
      </c>
      <c r="G1975" t="s">
        <v>536</v>
      </c>
      <c r="H1975" t="s">
        <v>33</v>
      </c>
      <c r="I1975">
        <v>44</v>
      </c>
      <c r="J1975">
        <v>11114</v>
      </c>
      <c r="K1975">
        <v>9</v>
      </c>
      <c r="L1975">
        <v>1</v>
      </c>
      <c r="M1975">
        <v>1</v>
      </c>
      <c r="V1975">
        <v>0</v>
      </c>
      <c r="X1975">
        <v>3</v>
      </c>
      <c r="AB1975">
        <v>2</v>
      </c>
      <c r="AD1975">
        <v>1</v>
      </c>
      <c r="AE1975">
        <v>7</v>
      </c>
    </row>
    <row r="1976" spans="1:31" x14ac:dyDescent="0.25">
      <c r="A1976">
        <v>2936</v>
      </c>
      <c r="B1976" t="s">
        <v>648</v>
      </c>
      <c r="C1976">
        <v>4204</v>
      </c>
      <c r="D1976">
        <v>40605</v>
      </c>
      <c r="E1976">
        <v>6</v>
      </c>
      <c r="F1976">
        <v>5</v>
      </c>
      <c r="G1976" t="s">
        <v>536</v>
      </c>
      <c r="H1976" t="s">
        <v>33</v>
      </c>
      <c r="I1976">
        <v>43</v>
      </c>
      <c r="J1976">
        <v>11202</v>
      </c>
      <c r="K1976">
        <v>1</v>
      </c>
      <c r="L1976">
        <v>2</v>
      </c>
      <c r="X1976">
        <v>1</v>
      </c>
      <c r="Y1976">
        <v>2</v>
      </c>
      <c r="Z1976">
        <v>10</v>
      </c>
      <c r="AA1976">
        <v>2</v>
      </c>
      <c r="AB1976">
        <v>3</v>
      </c>
      <c r="AD1976">
        <v>2</v>
      </c>
    </row>
    <row r="1977" spans="1:31" x14ac:dyDescent="0.25">
      <c r="A1977">
        <v>2936</v>
      </c>
      <c r="B1977" t="s">
        <v>648</v>
      </c>
      <c r="C1977">
        <v>4204</v>
      </c>
      <c r="D1977">
        <v>40605</v>
      </c>
      <c r="E1977">
        <v>6</v>
      </c>
      <c r="F1977">
        <v>5</v>
      </c>
      <c r="G1977" t="s">
        <v>536</v>
      </c>
      <c r="H1977" t="s">
        <v>33</v>
      </c>
      <c r="I1977">
        <v>43</v>
      </c>
      <c r="J1977">
        <v>11203</v>
      </c>
      <c r="K1977">
        <v>2</v>
      </c>
    </row>
    <row r="1978" spans="1:31" x14ac:dyDescent="0.25">
      <c r="A1978">
        <v>2936</v>
      </c>
      <c r="B1978" t="s">
        <v>648</v>
      </c>
      <c r="C1978">
        <v>4204</v>
      </c>
      <c r="D1978">
        <v>40605</v>
      </c>
      <c r="E1978">
        <v>6</v>
      </c>
      <c r="F1978">
        <v>5</v>
      </c>
      <c r="G1978" t="s">
        <v>536</v>
      </c>
      <c r="H1978" t="s">
        <v>33</v>
      </c>
      <c r="I1978">
        <v>43</v>
      </c>
      <c r="J1978">
        <v>11204</v>
      </c>
      <c r="K1978">
        <v>3</v>
      </c>
      <c r="L1978">
        <v>2</v>
      </c>
      <c r="X1978">
        <v>1</v>
      </c>
      <c r="Y1978">
        <v>3</v>
      </c>
      <c r="Z1978">
        <v>13</v>
      </c>
      <c r="AB1978">
        <v>1</v>
      </c>
      <c r="AC1978">
        <v>2</v>
      </c>
      <c r="AD1978">
        <v>1</v>
      </c>
      <c r="AE1978">
        <v>1</v>
      </c>
    </row>
    <row r="1979" spans="1:31" x14ac:dyDescent="0.25">
      <c r="A1979">
        <v>2936</v>
      </c>
      <c r="B1979" t="s">
        <v>648</v>
      </c>
      <c r="C1979">
        <v>4204</v>
      </c>
      <c r="D1979">
        <v>40605</v>
      </c>
      <c r="E1979">
        <v>6</v>
      </c>
      <c r="F1979">
        <v>5</v>
      </c>
      <c r="G1979" t="s">
        <v>536</v>
      </c>
      <c r="H1979" t="s">
        <v>33</v>
      </c>
      <c r="I1979">
        <v>43</v>
      </c>
      <c r="J1979">
        <v>11205</v>
      </c>
      <c r="K1979">
        <v>4</v>
      </c>
    </row>
    <row r="1980" spans="1:31" x14ac:dyDescent="0.25">
      <c r="A1980">
        <v>2938</v>
      </c>
      <c r="B1980" t="s">
        <v>649</v>
      </c>
      <c r="C1980">
        <v>4104</v>
      </c>
      <c r="D1980">
        <v>40605</v>
      </c>
      <c r="E1980">
        <v>6</v>
      </c>
      <c r="F1980">
        <v>14</v>
      </c>
      <c r="G1980" t="s">
        <v>536</v>
      </c>
      <c r="H1980" t="s">
        <v>33</v>
      </c>
      <c r="I1980">
        <v>43</v>
      </c>
      <c r="J1980">
        <v>11213</v>
      </c>
      <c r="K1980">
        <v>1</v>
      </c>
      <c r="L1980">
        <v>1</v>
      </c>
      <c r="M1980">
        <v>1</v>
      </c>
      <c r="V1980">
        <v>787919753</v>
      </c>
      <c r="W1980">
        <v>0</v>
      </c>
      <c r="X1980">
        <v>1</v>
      </c>
      <c r="Y1980">
        <v>1</v>
      </c>
      <c r="Z1980">
        <v>6</v>
      </c>
      <c r="AA1980">
        <v>2</v>
      </c>
      <c r="AB1980">
        <v>2</v>
      </c>
      <c r="AD1980">
        <v>2</v>
      </c>
    </row>
    <row r="1981" spans="1:31" x14ac:dyDescent="0.25">
      <c r="A1981">
        <v>2938</v>
      </c>
      <c r="B1981" t="s">
        <v>649</v>
      </c>
      <c r="C1981">
        <v>4104</v>
      </c>
      <c r="D1981">
        <v>40605</v>
      </c>
      <c r="E1981">
        <v>6</v>
      </c>
      <c r="F1981">
        <v>14</v>
      </c>
      <c r="G1981" t="s">
        <v>536</v>
      </c>
      <c r="H1981" t="s">
        <v>33</v>
      </c>
      <c r="I1981">
        <v>43</v>
      </c>
      <c r="J1981">
        <v>11214</v>
      </c>
      <c r="K1981">
        <v>2</v>
      </c>
      <c r="L1981">
        <v>1</v>
      </c>
      <c r="M1981">
        <v>1</v>
      </c>
      <c r="V1981">
        <v>752249175</v>
      </c>
      <c r="W1981">
        <v>0</v>
      </c>
      <c r="X1981">
        <v>1</v>
      </c>
      <c r="Y1981">
        <v>2</v>
      </c>
      <c r="Z1981">
        <v>10</v>
      </c>
      <c r="AA1981">
        <v>1</v>
      </c>
      <c r="AB1981">
        <v>1</v>
      </c>
      <c r="AC1981">
        <v>7</v>
      </c>
      <c r="AD1981">
        <v>1</v>
      </c>
      <c r="AE1981">
        <v>4</v>
      </c>
    </row>
    <row r="1982" spans="1:31" x14ac:dyDescent="0.25">
      <c r="A1982">
        <v>2938</v>
      </c>
      <c r="B1982" t="s">
        <v>649</v>
      </c>
      <c r="C1982">
        <v>4104</v>
      </c>
      <c r="D1982">
        <v>40605</v>
      </c>
      <c r="E1982">
        <v>6</v>
      </c>
      <c r="F1982">
        <v>14</v>
      </c>
      <c r="G1982" t="s">
        <v>536</v>
      </c>
      <c r="H1982" t="s">
        <v>33</v>
      </c>
      <c r="I1982">
        <v>43</v>
      </c>
      <c r="J1982">
        <v>11215</v>
      </c>
      <c r="K1982">
        <v>3</v>
      </c>
      <c r="L1982">
        <v>1</v>
      </c>
      <c r="M1982">
        <v>1</v>
      </c>
      <c r="V1982">
        <v>772363373</v>
      </c>
      <c r="W1982">
        <v>0</v>
      </c>
      <c r="X1982">
        <v>1</v>
      </c>
      <c r="Y1982">
        <v>3</v>
      </c>
      <c r="Z1982">
        <v>10</v>
      </c>
      <c r="AB1982">
        <v>1</v>
      </c>
      <c r="AC1982">
        <v>2</v>
      </c>
      <c r="AD1982">
        <v>1</v>
      </c>
      <c r="AE1982">
        <v>1</v>
      </c>
    </row>
    <row r="1983" spans="1:31" x14ac:dyDescent="0.25">
      <c r="A1983">
        <v>2938</v>
      </c>
      <c r="B1983" t="s">
        <v>649</v>
      </c>
      <c r="C1983">
        <v>4104</v>
      </c>
      <c r="D1983">
        <v>40605</v>
      </c>
      <c r="E1983">
        <v>6</v>
      </c>
      <c r="F1983">
        <v>14</v>
      </c>
      <c r="G1983" t="s">
        <v>536</v>
      </c>
      <c r="H1983" t="s">
        <v>33</v>
      </c>
      <c r="I1983">
        <v>43</v>
      </c>
      <c r="J1983">
        <v>11216</v>
      </c>
      <c r="K1983">
        <v>4</v>
      </c>
      <c r="L1983">
        <v>1</v>
      </c>
      <c r="M1983">
        <v>1</v>
      </c>
      <c r="V1983">
        <v>768538315</v>
      </c>
      <c r="W1983">
        <v>0</v>
      </c>
      <c r="X1983">
        <v>3</v>
      </c>
      <c r="AA1983">
        <v>7</v>
      </c>
      <c r="AB1983">
        <v>3</v>
      </c>
      <c r="AD1983">
        <v>3</v>
      </c>
    </row>
    <row r="1984" spans="1:31" x14ac:dyDescent="0.25">
      <c r="A1984">
        <v>2938</v>
      </c>
      <c r="B1984" t="s">
        <v>649</v>
      </c>
      <c r="C1984">
        <v>4104</v>
      </c>
      <c r="D1984">
        <v>40605</v>
      </c>
      <c r="E1984">
        <v>6</v>
      </c>
      <c r="F1984">
        <v>14</v>
      </c>
      <c r="G1984" t="s">
        <v>536</v>
      </c>
      <c r="H1984" t="s">
        <v>33</v>
      </c>
      <c r="I1984">
        <v>43</v>
      </c>
      <c r="J1984">
        <v>11217</v>
      </c>
      <c r="K1984">
        <v>5</v>
      </c>
      <c r="L1984">
        <v>1</v>
      </c>
      <c r="M1984">
        <v>1</v>
      </c>
      <c r="V1984">
        <v>755695835</v>
      </c>
      <c r="W1984">
        <v>0</v>
      </c>
      <c r="X1984">
        <v>1</v>
      </c>
      <c r="Y1984">
        <v>2</v>
      </c>
      <c r="Z1984">
        <v>13</v>
      </c>
      <c r="AB1984">
        <v>1</v>
      </c>
      <c r="AC1984">
        <v>2</v>
      </c>
      <c r="AD1984">
        <v>1</v>
      </c>
      <c r="AE1984">
        <v>1</v>
      </c>
    </row>
    <row r="1985" spans="1:31" x14ac:dyDescent="0.25">
      <c r="A1985">
        <v>2938</v>
      </c>
      <c r="B1985" t="s">
        <v>649</v>
      </c>
      <c r="C1985">
        <v>4104</v>
      </c>
      <c r="D1985">
        <v>40605</v>
      </c>
      <c r="E1985">
        <v>6</v>
      </c>
      <c r="F1985">
        <v>14</v>
      </c>
      <c r="G1985" t="s">
        <v>536</v>
      </c>
      <c r="H1985" t="s">
        <v>33</v>
      </c>
      <c r="I1985">
        <v>43</v>
      </c>
      <c r="J1985">
        <v>11218</v>
      </c>
      <c r="K1985">
        <v>6</v>
      </c>
      <c r="L1985">
        <v>2</v>
      </c>
      <c r="M1985">
        <v>1</v>
      </c>
      <c r="X1985">
        <v>1</v>
      </c>
      <c r="Y1985">
        <v>2</v>
      </c>
      <c r="Z1985">
        <v>13</v>
      </c>
      <c r="AB1985">
        <v>1</v>
      </c>
      <c r="AC1985">
        <v>2</v>
      </c>
      <c r="AD1985">
        <v>1</v>
      </c>
      <c r="AE1985">
        <v>1</v>
      </c>
    </row>
    <row r="1986" spans="1:31" x14ac:dyDescent="0.25">
      <c r="A1986">
        <v>2938</v>
      </c>
      <c r="B1986" t="s">
        <v>649</v>
      </c>
      <c r="C1986">
        <v>4104</v>
      </c>
      <c r="D1986">
        <v>40605</v>
      </c>
      <c r="E1986">
        <v>6</v>
      </c>
      <c r="F1986">
        <v>14</v>
      </c>
      <c r="G1986" t="s">
        <v>536</v>
      </c>
      <c r="H1986" t="s">
        <v>33</v>
      </c>
      <c r="I1986">
        <v>43</v>
      </c>
      <c r="J1986">
        <v>11219</v>
      </c>
      <c r="K1986">
        <v>7</v>
      </c>
      <c r="L1986">
        <v>1</v>
      </c>
      <c r="M1986">
        <v>1</v>
      </c>
      <c r="V1986" t="s">
        <v>650</v>
      </c>
      <c r="W1986">
        <v>0</v>
      </c>
      <c r="X1986">
        <v>1</v>
      </c>
      <c r="Y1986">
        <v>2</v>
      </c>
      <c r="Z1986">
        <v>6</v>
      </c>
      <c r="AA1986">
        <v>4</v>
      </c>
      <c r="AB1986">
        <v>3</v>
      </c>
      <c r="AD1986">
        <v>3</v>
      </c>
    </row>
    <row r="1987" spans="1:31" x14ac:dyDescent="0.25">
      <c r="A1987">
        <v>2940</v>
      </c>
      <c r="B1987" t="s">
        <v>651</v>
      </c>
      <c r="C1987">
        <v>4204</v>
      </c>
      <c r="D1987">
        <v>40605</v>
      </c>
      <c r="E1987">
        <v>6</v>
      </c>
      <c r="F1987">
        <v>6</v>
      </c>
      <c r="G1987" t="s">
        <v>536</v>
      </c>
      <c r="H1987" t="s">
        <v>33</v>
      </c>
      <c r="I1987">
        <v>43</v>
      </c>
      <c r="J1987">
        <v>11225</v>
      </c>
      <c r="K1987">
        <v>1</v>
      </c>
      <c r="L1987">
        <v>2</v>
      </c>
      <c r="X1987">
        <v>1</v>
      </c>
      <c r="Y1987">
        <v>1</v>
      </c>
      <c r="AA1987">
        <v>2</v>
      </c>
      <c r="AB1987">
        <v>3</v>
      </c>
      <c r="AD1987">
        <v>3</v>
      </c>
    </row>
    <row r="1988" spans="1:31" x14ac:dyDescent="0.25">
      <c r="A1988">
        <v>2940</v>
      </c>
      <c r="B1988" t="s">
        <v>651</v>
      </c>
      <c r="C1988">
        <v>4204</v>
      </c>
      <c r="D1988">
        <v>40605</v>
      </c>
      <c r="E1988">
        <v>6</v>
      </c>
      <c r="F1988">
        <v>6</v>
      </c>
      <c r="G1988" t="s">
        <v>536</v>
      </c>
      <c r="H1988" t="s">
        <v>33</v>
      </c>
      <c r="I1988">
        <v>43</v>
      </c>
      <c r="J1988">
        <v>11226</v>
      </c>
      <c r="K1988">
        <v>2</v>
      </c>
      <c r="L1988">
        <v>2</v>
      </c>
      <c r="X1988">
        <v>1</v>
      </c>
      <c r="Y1988">
        <v>2</v>
      </c>
      <c r="Z1988">
        <v>7</v>
      </c>
      <c r="AA1988">
        <v>2</v>
      </c>
      <c r="AB1988">
        <v>3</v>
      </c>
      <c r="AD1988">
        <v>3</v>
      </c>
    </row>
    <row r="1989" spans="1:31" x14ac:dyDescent="0.25">
      <c r="A1989">
        <v>2940</v>
      </c>
      <c r="B1989" t="s">
        <v>651</v>
      </c>
      <c r="C1989">
        <v>4204</v>
      </c>
      <c r="D1989">
        <v>40605</v>
      </c>
      <c r="E1989">
        <v>6</v>
      </c>
      <c r="F1989">
        <v>6</v>
      </c>
      <c r="G1989" t="s">
        <v>536</v>
      </c>
      <c r="H1989" t="s">
        <v>33</v>
      </c>
      <c r="I1989">
        <v>43</v>
      </c>
      <c r="J1989">
        <v>11227</v>
      </c>
      <c r="K1989">
        <v>3</v>
      </c>
    </row>
    <row r="1990" spans="1:31" x14ac:dyDescent="0.25">
      <c r="A1990">
        <v>2940</v>
      </c>
      <c r="B1990" t="s">
        <v>651</v>
      </c>
      <c r="C1990">
        <v>4204</v>
      </c>
      <c r="D1990">
        <v>40605</v>
      </c>
      <c r="E1990">
        <v>6</v>
      </c>
      <c r="F1990">
        <v>6</v>
      </c>
      <c r="G1990" t="s">
        <v>536</v>
      </c>
      <c r="H1990" t="s">
        <v>33</v>
      </c>
      <c r="I1990">
        <v>43</v>
      </c>
      <c r="J1990">
        <v>11228</v>
      </c>
      <c r="K1990">
        <v>4</v>
      </c>
    </row>
    <row r="1991" spans="1:31" x14ac:dyDescent="0.25">
      <c r="A1991">
        <v>2940</v>
      </c>
      <c r="B1991" t="s">
        <v>651</v>
      </c>
      <c r="C1991">
        <v>4204</v>
      </c>
      <c r="D1991">
        <v>40605</v>
      </c>
      <c r="E1991">
        <v>6</v>
      </c>
      <c r="F1991">
        <v>6</v>
      </c>
      <c r="G1991" t="s">
        <v>536</v>
      </c>
      <c r="H1991" t="s">
        <v>33</v>
      </c>
      <c r="I1991">
        <v>43</v>
      </c>
      <c r="J1991">
        <v>11229</v>
      </c>
      <c r="K1991">
        <v>5</v>
      </c>
      <c r="L1991">
        <v>2</v>
      </c>
      <c r="X1991">
        <v>1</v>
      </c>
      <c r="Y1991">
        <v>2</v>
      </c>
      <c r="Z1991">
        <v>10</v>
      </c>
    </row>
    <row r="1992" spans="1:31" x14ac:dyDescent="0.25">
      <c r="A1992">
        <v>2942</v>
      </c>
      <c r="B1992" t="s">
        <v>652</v>
      </c>
      <c r="C1992">
        <v>4204</v>
      </c>
      <c r="D1992">
        <v>40605</v>
      </c>
      <c r="E1992">
        <v>6</v>
      </c>
      <c r="F1992">
        <v>7</v>
      </c>
      <c r="G1992" t="s">
        <v>536</v>
      </c>
      <c r="H1992" t="s">
        <v>33</v>
      </c>
      <c r="I1992">
        <v>43</v>
      </c>
      <c r="J1992">
        <v>11235</v>
      </c>
      <c r="K1992">
        <v>1</v>
      </c>
      <c r="L1992">
        <v>2</v>
      </c>
      <c r="X1992">
        <v>3</v>
      </c>
      <c r="AA1992">
        <v>2</v>
      </c>
      <c r="AB1992">
        <v>2</v>
      </c>
      <c r="AD1992">
        <v>2</v>
      </c>
    </row>
    <row r="1993" spans="1:31" x14ac:dyDescent="0.25">
      <c r="A1993">
        <v>2942</v>
      </c>
      <c r="B1993" t="s">
        <v>652</v>
      </c>
      <c r="C1993">
        <v>4204</v>
      </c>
      <c r="D1993">
        <v>40605</v>
      </c>
      <c r="E1993">
        <v>6</v>
      </c>
      <c r="F1993">
        <v>7</v>
      </c>
      <c r="G1993" t="s">
        <v>536</v>
      </c>
      <c r="H1993" t="s">
        <v>33</v>
      </c>
      <c r="I1993">
        <v>43</v>
      </c>
      <c r="J1993">
        <v>11236</v>
      </c>
      <c r="K1993">
        <v>2</v>
      </c>
    </row>
    <row r="1994" spans="1:31" x14ac:dyDescent="0.25">
      <c r="A1994">
        <v>2942</v>
      </c>
      <c r="B1994" t="s">
        <v>652</v>
      </c>
      <c r="C1994">
        <v>4204</v>
      </c>
      <c r="D1994">
        <v>40605</v>
      </c>
      <c r="E1994">
        <v>6</v>
      </c>
      <c r="F1994">
        <v>7</v>
      </c>
      <c r="G1994" t="s">
        <v>536</v>
      </c>
      <c r="H1994" t="s">
        <v>33</v>
      </c>
      <c r="I1994">
        <v>43</v>
      </c>
      <c r="J1994">
        <v>11237</v>
      </c>
      <c r="K1994">
        <v>3</v>
      </c>
      <c r="L1994">
        <v>2</v>
      </c>
      <c r="X1994">
        <v>1</v>
      </c>
      <c r="Y1994">
        <v>3</v>
      </c>
      <c r="Z1994">
        <v>15</v>
      </c>
      <c r="AB1994">
        <v>1</v>
      </c>
      <c r="AC1994">
        <v>2</v>
      </c>
      <c r="AD1994">
        <v>1</v>
      </c>
      <c r="AE1994">
        <v>1</v>
      </c>
    </row>
    <row r="1995" spans="1:31" x14ac:dyDescent="0.25">
      <c r="A1995">
        <v>2942</v>
      </c>
      <c r="B1995" t="s">
        <v>652</v>
      </c>
      <c r="C1995">
        <v>4204</v>
      </c>
      <c r="D1995">
        <v>40605</v>
      </c>
      <c r="E1995">
        <v>6</v>
      </c>
      <c r="F1995">
        <v>7</v>
      </c>
      <c r="G1995" t="s">
        <v>536</v>
      </c>
      <c r="H1995" t="s">
        <v>33</v>
      </c>
      <c r="I1995">
        <v>43</v>
      </c>
      <c r="J1995">
        <v>11238</v>
      </c>
      <c r="K1995">
        <v>4</v>
      </c>
      <c r="L1995">
        <v>2</v>
      </c>
      <c r="X1995">
        <v>1</v>
      </c>
      <c r="Y1995">
        <v>3</v>
      </c>
      <c r="Z1995">
        <v>7</v>
      </c>
      <c r="AB1995">
        <v>1</v>
      </c>
      <c r="AC1995">
        <v>2</v>
      </c>
      <c r="AD1995">
        <v>1</v>
      </c>
      <c r="AE1995">
        <v>1</v>
      </c>
    </row>
    <row r="1996" spans="1:31" x14ac:dyDescent="0.25">
      <c r="A1996">
        <v>2942</v>
      </c>
      <c r="B1996" t="s">
        <v>652</v>
      </c>
      <c r="C1996">
        <v>4204</v>
      </c>
      <c r="D1996">
        <v>40605</v>
      </c>
      <c r="E1996">
        <v>6</v>
      </c>
      <c r="F1996">
        <v>7</v>
      </c>
      <c r="G1996" t="s">
        <v>536</v>
      </c>
      <c r="H1996" t="s">
        <v>33</v>
      </c>
      <c r="I1996">
        <v>43</v>
      </c>
      <c r="J1996">
        <v>11239</v>
      </c>
      <c r="K1996">
        <v>5</v>
      </c>
      <c r="L1996">
        <v>2</v>
      </c>
      <c r="X1996">
        <v>1</v>
      </c>
      <c r="Y1996">
        <v>3</v>
      </c>
      <c r="Z1996">
        <v>1</v>
      </c>
      <c r="AB1996">
        <v>1</v>
      </c>
      <c r="AC1996">
        <v>2</v>
      </c>
      <c r="AD1996">
        <v>1</v>
      </c>
      <c r="AE1996">
        <v>1</v>
      </c>
    </row>
    <row r="1997" spans="1:31" x14ac:dyDescent="0.25">
      <c r="A1997">
        <v>2944</v>
      </c>
      <c r="B1997" t="s">
        <v>653</v>
      </c>
      <c r="C1997">
        <v>4204</v>
      </c>
      <c r="D1997">
        <v>40605</v>
      </c>
      <c r="E1997">
        <v>6</v>
      </c>
      <c r="F1997">
        <v>8</v>
      </c>
      <c r="G1997" t="s">
        <v>536</v>
      </c>
      <c r="H1997" t="s">
        <v>33</v>
      </c>
      <c r="I1997">
        <v>43</v>
      </c>
      <c r="J1997">
        <v>11245</v>
      </c>
      <c r="K1997">
        <v>1</v>
      </c>
      <c r="L1997">
        <v>2</v>
      </c>
      <c r="X1997">
        <v>1</v>
      </c>
      <c r="Y1997">
        <v>2</v>
      </c>
      <c r="Z1997">
        <v>15</v>
      </c>
      <c r="AA1997">
        <v>4</v>
      </c>
      <c r="AB1997">
        <v>2</v>
      </c>
      <c r="AD1997">
        <v>2</v>
      </c>
    </row>
    <row r="1998" spans="1:31" x14ac:dyDescent="0.25">
      <c r="A1998">
        <v>2944</v>
      </c>
      <c r="B1998" t="s">
        <v>653</v>
      </c>
      <c r="C1998">
        <v>4204</v>
      </c>
      <c r="D1998">
        <v>40605</v>
      </c>
      <c r="E1998">
        <v>6</v>
      </c>
      <c r="F1998">
        <v>8</v>
      </c>
      <c r="G1998" t="s">
        <v>536</v>
      </c>
      <c r="H1998" t="s">
        <v>33</v>
      </c>
      <c r="I1998">
        <v>43</v>
      </c>
      <c r="J1998">
        <v>11246</v>
      </c>
      <c r="K1998">
        <v>2</v>
      </c>
      <c r="L1998">
        <v>2</v>
      </c>
      <c r="X1998">
        <v>1</v>
      </c>
      <c r="Y1998">
        <v>1</v>
      </c>
      <c r="AA1998">
        <v>5</v>
      </c>
      <c r="AB1998">
        <v>2</v>
      </c>
      <c r="AD1998">
        <v>2</v>
      </c>
    </row>
    <row r="1999" spans="1:31" x14ac:dyDescent="0.25">
      <c r="A1999">
        <v>2944</v>
      </c>
      <c r="B1999" t="s">
        <v>653</v>
      </c>
      <c r="C1999">
        <v>4204</v>
      </c>
      <c r="D1999">
        <v>40605</v>
      </c>
      <c r="E1999">
        <v>6</v>
      </c>
      <c r="F1999">
        <v>8</v>
      </c>
      <c r="G1999" t="s">
        <v>536</v>
      </c>
      <c r="H1999" t="s">
        <v>33</v>
      </c>
      <c r="I1999">
        <v>43</v>
      </c>
      <c r="J1999">
        <v>11247</v>
      </c>
      <c r="K1999">
        <v>3</v>
      </c>
      <c r="L1999">
        <v>2</v>
      </c>
      <c r="X1999">
        <v>3</v>
      </c>
      <c r="AB1999">
        <v>1</v>
      </c>
      <c r="AC1999">
        <v>4</v>
      </c>
      <c r="AD1999">
        <v>1</v>
      </c>
      <c r="AE1999">
        <v>1</v>
      </c>
    </row>
    <row r="2000" spans="1:31" x14ac:dyDescent="0.25">
      <c r="A2000">
        <v>2944</v>
      </c>
      <c r="B2000" t="s">
        <v>653</v>
      </c>
      <c r="C2000">
        <v>4204</v>
      </c>
      <c r="D2000">
        <v>40605</v>
      </c>
      <c r="E2000">
        <v>6</v>
      </c>
      <c r="F2000">
        <v>8</v>
      </c>
      <c r="G2000" t="s">
        <v>536</v>
      </c>
      <c r="H2000" t="s">
        <v>33</v>
      </c>
      <c r="I2000">
        <v>43</v>
      </c>
      <c r="J2000">
        <v>11248</v>
      </c>
      <c r="K2000">
        <v>4</v>
      </c>
      <c r="L2000">
        <v>2</v>
      </c>
      <c r="X2000">
        <v>1</v>
      </c>
      <c r="Y2000">
        <v>2</v>
      </c>
      <c r="Z2000">
        <v>15</v>
      </c>
      <c r="AB2000">
        <v>1</v>
      </c>
      <c r="AC2000">
        <v>5</v>
      </c>
      <c r="AD2000">
        <v>1</v>
      </c>
      <c r="AE2000">
        <v>2</v>
      </c>
    </row>
    <row r="2001" spans="1:31" x14ac:dyDescent="0.25">
      <c r="A2001">
        <v>2944</v>
      </c>
      <c r="B2001" t="s">
        <v>653</v>
      </c>
      <c r="C2001">
        <v>4204</v>
      </c>
      <c r="D2001">
        <v>40605</v>
      </c>
      <c r="E2001">
        <v>6</v>
      </c>
      <c r="F2001">
        <v>8</v>
      </c>
      <c r="G2001" t="s">
        <v>536</v>
      </c>
      <c r="H2001" t="s">
        <v>33</v>
      </c>
      <c r="I2001">
        <v>43</v>
      </c>
      <c r="J2001">
        <v>11249</v>
      </c>
      <c r="K2001">
        <v>5</v>
      </c>
    </row>
    <row r="2002" spans="1:31" x14ac:dyDescent="0.25">
      <c r="A2002">
        <v>2945</v>
      </c>
      <c r="B2002" t="s">
        <v>654</v>
      </c>
      <c r="C2002">
        <v>4204</v>
      </c>
      <c r="D2002">
        <v>40605</v>
      </c>
      <c r="E2002">
        <v>6</v>
      </c>
      <c r="F2002">
        <v>9</v>
      </c>
      <c r="G2002" t="s">
        <v>536</v>
      </c>
      <c r="H2002" t="s">
        <v>33</v>
      </c>
      <c r="I2002">
        <v>43</v>
      </c>
      <c r="J2002">
        <v>11250</v>
      </c>
      <c r="K2002">
        <v>1</v>
      </c>
      <c r="L2002">
        <v>2</v>
      </c>
      <c r="X2002">
        <v>1</v>
      </c>
      <c r="Y2002">
        <v>1</v>
      </c>
      <c r="Z2002">
        <v>9</v>
      </c>
      <c r="AA2002">
        <v>2</v>
      </c>
      <c r="AB2002">
        <v>3</v>
      </c>
      <c r="AD2002">
        <v>3</v>
      </c>
    </row>
    <row r="2003" spans="1:31" x14ac:dyDescent="0.25">
      <c r="A2003">
        <v>2945</v>
      </c>
      <c r="B2003" t="s">
        <v>654</v>
      </c>
      <c r="C2003">
        <v>4204</v>
      </c>
      <c r="D2003">
        <v>40605</v>
      </c>
      <c r="E2003">
        <v>6</v>
      </c>
      <c r="F2003">
        <v>9</v>
      </c>
      <c r="G2003" t="s">
        <v>536</v>
      </c>
      <c r="H2003" t="s">
        <v>33</v>
      </c>
      <c r="I2003">
        <v>43</v>
      </c>
      <c r="J2003">
        <v>11251</v>
      </c>
      <c r="K2003">
        <v>2</v>
      </c>
      <c r="L2003">
        <v>2</v>
      </c>
      <c r="X2003">
        <v>1</v>
      </c>
      <c r="Y2003">
        <v>1</v>
      </c>
      <c r="Z2003">
        <v>5</v>
      </c>
      <c r="AA2003">
        <v>1</v>
      </c>
      <c r="AB2003">
        <v>3</v>
      </c>
      <c r="AD2003">
        <v>3</v>
      </c>
    </row>
    <row r="2004" spans="1:31" x14ac:dyDescent="0.25">
      <c r="A2004">
        <v>2945</v>
      </c>
      <c r="B2004" t="s">
        <v>654</v>
      </c>
      <c r="C2004">
        <v>4204</v>
      </c>
      <c r="D2004">
        <v>40605</v>
      </c>
      <c r="E2004">
        <v>6</v>
      </c>
      <c r="F2004">
        <v>9</v>
      </c>
      <c r="G2004" t="s">
        <v>536</v>
      </c>
      <c r="H2004" t="s">
        <v>33</v>
      </c>
      <c r="I2004">
        <v>43</v>
      </c>
      <c r="J2004">
        <v>11252</v>
      </c>
      <c r="K2004">
        <v>3</v>
      </c>
      <c r="L2004">
        <v>2</v>
      </c>
      <c r="X2004">
        <v>1</v>
      </c>
      <c r="Y2004">
        <v>2</v>
      </c>
      <c r="Z2004">
        <v>13</v>
      </c>
      <c r="AB2004">
        <v>1</v>
      </c>
      <c r="AC2004">
        <v>1</v>
      </c>
      <c r="AD2004">
        <v>1</v>
      </c>
      <c r="AE2004">
        <v>2</v>
      </c>
    </row>
    <row r="2005" spans="1:31" x14ac:dyDescent="0.25">
      <c r="A2005">
        <v>2946</v>
      </c>
      <c r="B2005" t="s">
        <v>655</v>
      </c>
      <c r="C2005">
        <v>4317</v>
      </c>
      <c r="D2005">
        <v>40806</v>
      </c>
      <c r="E2005">
        <v>17</v>
      </c>
      <c r="F2005">
        <v>1</v>
      </c>
      <c r="G2005" t="s">
        <v>536</v>
      </c>
      <c r="H2005" t="s">
        <v>33</v>
      </c>
      <c r="I2005">
        <v>57</v>
      </c>
      <c r="J2005">
        <v>11253</v>
      </c>
      <c r="K2005">
        <v>1</v>
      </c>
      <c r="L2005">
        <v>2</v>
      </c>
      <c r="X2005">
        <v>1</v>
      </c>
      <c r="Y2005">
        <v>2</v>
      </c>
      <c r="Z2005">
        <v>6</v>
      </c>
      <c r="AA2005">
        <v>2</v>
      </c>
      <c r="AB2005">
        <v>3</v>
      </c>
      <c r="AD2005">
        <v>3</v>
      </c>
    </row>
    <row r="2006" spans="1:31" x14ac:dyDescent="0.25">
      <c r="A2006">
        <v>2946</v>
      </c>
      <c r="B2006" t="s">
        <v>655</v>
      </c>
      <c r="C2006">
        <v>4317</v>
      </c>
      <c r="D2006">
        <v>40806</v>
      </c>
      <c r="E2006">
        <v>17</v>
      </c>
      <c r="F2006">
        <v>1</v>
      </c>
      <c r="G2006" t="s">
        <v>536</v>
      </c>
      <c r="H2006" t="s">
        <v>33</v>
      </c>
      <c r="I2006">
        <v>57</v>
      </c>
      <c r="J2006">
        <v>11254</v>
      </c>
      <c r="K2006">
        <v>2</v>
      </c>
      <c r="L2006">
        <v>2</v>
      </c>
      <c r="X2006">
        <v>1</v>
      </c>
      <c r="Y2006">
        <v>2</v>
      </c>
      <c r="Z2006">
        <v>3</v>
      </c>
      <c r="AA2006">
        <v>2</v>
      </c>
      <c r="AB2006">
        <v>2</v>
      </c>
      <c r="AD2006">
        <v>2</v>
      </c>
    </row>
    <row r="2007" spans="1:31" x14ac:dyDescent="0.25">
      <c r="A2007">
        <v>2946</v>
      </c>
      <c r="B2007" t="s">
        <v>655</v>
      </c>
      <c r="C2007">
        <v>4317</v>
      </c>
      <c r="D2007">
        <v>40806</v>
      </c>
      <c r="E2007">
        <v>17</v>
      </c>
      <c r="F2007">
        <v>1</v>
      </c>
      <c r="G2007" t="s">
        <v>536</v>
      </c>
      <c r="H2007" t="s">
        <v>33</v>
      </c>
      <c r="I2007">
        <v>57</v>
      </c>
      <c r="J2007">
        <v>11255</v>
      </c>
      <c r="K2007">
        <v>3</v>
      </c>
      <c r="L2007">
        <v>2</v>
      </c>
      <c r="X2007">
        <v>1</v>
      </c>
      <c r="Y2007">
        <v>2</v>
      </c>
      <c r="Z2007">
        <v>13</v>
      </c>
      <c r="AB2007">
        <v>2</v>
      </c>
      <c r="AC2007">
        <v>1</v>
      </c>
      <c r="AD2007">
        <v>2</v>
      </c>
      <c r="AE2007">
        <v>2</v>
      </c>
    </row>
    <row r="2008" spans="1:31" x14ac:dyDescent="0.25">
      <c r="A2008">
        <v>2946</v>
      </c>
      <c r="B2008" t="s">
        <v>655</v>
      </c>
      <c r="C2008">
        <v>4317</v>
      </c>
      <c r="D2008">
        <v>40806</v>
      </c>
      <c r="E2008">
        <v>17</v>
      </c>
      <c r="F2008">
        <v>1</v>
      </c>
      <c r="G2008" t="s">
        <v>536</v>
      </c>
      <c r="H2008" t="s">
        <v>33</v>
      </c>
      <c r="I2008">
        <v>57</v>
      </c>
      <c r="J2008">
        <v>11256</v>
      </c>
      <c r="K2008">
        <v>4</v>
      </c>
      <c r="L2008">
        <v>1</v>
      </c>
      <c r="N2008">
        <v>2</v>
      </c>
      <c r="V2008">
        <v>208011302</v>
      </c>
      <c r="X2008">
        <v>1</v>
      </c>
      <c r="Y2008">
        <v>2</v>
      </c>
      <c r="Z2008">
        <v>13</v>
      </c>
      <c r="AB2008">
        <v>1</v>
      </c>
      <c r="AC2008">
        <v>1</v>
      </c>
      <c r="AD2008">
        <v>1</v>
      </c>
      <c r="AE2008">
        <v>2</v>
      </c>
    </row>
    <row r="2009" spans="1:31" x14ac:dyDescent="0.25">
      <c r="A2009">
        <v>2947</v>
      </c>
      <c r="B2009" t="s">
        <v>656</v>
      </c>
      <c r="C2009">
        <v>4317</v>
      </c>
      <c r="D2009">
        <v>40806</v>
      </c>
      <c r="E2009">
        <v>17</v>
      </c>
      <c r="F2009">
        <v>2</v>
      </c>
      <c r="G2009" t="s">
        <v>536</v>
      </c>
      <c r="H2009" t="s">
        <v>33</v>
      </c>
      <c r="I2009">
        <v>56</v>
      </c>
      <c r="J2009">
        <v>11257</v>
      </c>
      <c r="K2009">
        <v>1</v>
      </c>
      <c r="L2009">
        <v>1</v>
      </c>
      <c r="N2009">
        <v>2</v>
      </c>
      <c r="W2009">
        <v>20801131158</v>
      </c>
      <c r="X2009">
        <v>1</v>
      </c>
      <c r="Y2009">
        <v>2</v>
      </c>
      <c r="Z2009">
        <v>13</v>
      </c>
      <c r="AB2009">
        <v>1</v>
      </c>
      <c r="AC2009">
        <v>2</v>
      </c>
      <c r="AD2009">
        <v>1</v>
      </c>
      <c r="AE2009">
        <v>3</v>
      </c>
    </row>
    <row r="2010" spans="1:31" x14ac:dyDescent="0.25">
      <c r="A2010">
        <v>2947</v>
      </c>
      <c r="B2010" t="s">
        <v>656</v>
      </c>
      <c r="C2010">
        <v>4317</v>
      </c>
      <c r="D2010">
        <v>40806</v>
      </c>
      <c r="E2010">
        <v>17</v>
      </c>
      <c r="F2010">
        <v>2</v>
      </c>
      <c r="G2010" t="s">
        <v>536</v>
      </c>
      <c r="H2010" t="s">
        <v>33</v>
      </c>
      <c r="I2010">
        <v>56</v>
      </c>
      <c r="J2010">
        <v>11258</v>
      </c>
      <c r="K2010">
        <v>2</v>
      </c>
      <c r="L2010">
        <v>2</v>
      </c>
      <c r="X2010">
        <v>1</v>
      </c>
      <c r="Y2010">
        <v>2</v>
      </c>
      <c r="Z2010">
        <v>11</v>
      </c>
      <c r="AA2010">
        <v>3</v>
      </c>
      <c r="AB2010">
        <v>2</v>
      </c>
      <c r="AD2010">
        <v>2</v>
      </c>
    </row>
    <row r="2011" spans="1:31" x14ac:dyDescent="0.25">
      <c r="A2011">
        <v>2947</v>
      </c>
      <c r="B2011" t="s">
        <v>656</v>
      </c>
      <c r="C2011">
        <v>4317</v>
      </c>
      <c r="D2011">
        <v>40806</v>
      </c>
      <c r="E2011">
        <v>17</v>
      </c>
      <c r="F2011">
        <v>2</v>
      </c>
      <c r="G2011" t="s">
        <v>536</v>
      </c>
      <c r="H2011" t="s">
        <v>33</v>
      </c>
      <c r="I2011">
        <v>56</v>
      </c>
      <c r="J2011">
        <v>11259</v>
      </c>
      <c r="K2011">
        <v>3</v>
      </c>
      <c r="L2011">
        <v>2</v>
      </c>
      <c r="X2011">
        <v>1</v>
      </c>
      <c r="Y2011">
        <v>2</v>
      </c>
      <c r="Z2011">
        <v>11</v>
      </c>
      <c r="AA2011">
        <v>2</v>
      </c>
      <c r="AB2011">
        <v>2</v>
      </c>
      <c r="AD2011">
        <v>2</v>
      </c>
    </row>
    <row r="2012" spans="1:31" x14ac:dyDescent="0.25">
      <c r="A2012">
        <v>2948</v>
      </c>
      <c r="B2012" t="s">
        <v>657</v>
      </c>
      <c r="C2012">
        <v>4417</v>
      </c>
      <c r="D2012">
        <v>40806</v>
      </c>
      <c r="E2012">
        <v>17</v>
      </c>
      <c r="F2012">
        <v>1</v>
      </c>
      <c r="G2012" t="s">
        <v>536</v>
      </c>
      <c r="H2012" t="s">
        <v>33</v>
      </c>
      <c r="I2012">
        <v>56</v>
      </c>
      <c r="J2012">
        <v>11260</v>
      </c>
      <c r="K2012">
        <v>1</v>
      </c>
      <c r="L2012">
        <v>2</v>
      </c>
      <c r="X2012">
        <v>1</v>
      </c>
      <c r="Y2012">
        <v>2</v>
      </c>
      <c r="Z2012">
        <v>13</v>
      </c>
      <c r="AB2012">
        <v>2</v>
      </c>
      <c r="AC2012">
        <v>4</v>
      </c>
      <c r="AD2012">
        <v>2</v>
      </c>
      <c r="AE2012">
        <v>5</v>
      </c>
    </row>
    <row r="2013" spans="1:31" x14ac:dyDescent="0.25">
      <c r="A2013">
        <v>2948</v>
      </c>
      <c r="B2013" t="s">
        <v>657</v>
      </c>
      <c r="C2013">
        <v>4417</v>
      </c>
      <c r="D2013">
        <v>40806</v>
      </c>
      <c r="E2013">
        <v>17</v>
      </c>
      <c r="F2013">
        <v>1</v>
      </c>
      <c r="G2013" t="s">
        <v>536</v>
      </c>
      <c r="H2013" t="s">
        <v>33</v>
      </c>
      <c r="I2013">
        <v>56</v>
      </c>
      <c r="J2013">
        <v>11261</v>
      </c>
      <c r="K2013">
        <v>2</v>
      </c>
      <c r="L2013">
        <v>2</v>
      </c>
      <c r="X2013">
        <v>3</v>
      </c>
      <c r="Y2013">
        <v>1</v>
      </c>
      <c r="AA2013">
        <v>3</v>
      </c>
      <c r="AB2013">
        <v>3</v>
      </c>
      <c r="AD2013">
        <v>3</v>
      </c>
    </row>
    <row r="2014" spans="1:31" x14ac:dyDescent="0.25">
      <c r="A2014">
        <v>2948</v>
      </c>
      <c r="B2014" t="s">
        <v>657</v>
      </c>
      <c r="C2014">
        <v>4417</v>
      </c>
      <c r="D2014">
        <v>40806</v>
      </c>
      <c r="E2014">
        <v>17</v>
      </c>
      <c r="F2014">
        <v>1</v>
      </c>
      <c r="G2014" t="s">
        <v>536</v>
      </c>
      <c r="H2014" t="s">
        <v>33</v>
      </c>
      <c r="I2014">
        <v>56</v>
      </c>
      <c r="J2014">
        <v>11262</v>
      </c>
      <c r="K2014">
        <v>3</v>
      </c>
      <c r="L2014">
        <v>2</v>
      </c>
      <c r="X2014">
        <v>3</v>
      </c>
      <c r="AA2014">
        <v>2</v>
      </c>
      <c r="AB2014">
        <v>2</v>
      </c>
      <c r="AD2014">
        <v>2</v>
      </c>
    </row>
    <row r="2015" spans="1:31" x14ac:dyDescent="0.25">
      <c r="A2015">
        <v>2948</v>
      </c>
      <c r="B2015" t="s">
        <v>657</v>
      </c>
      <c r="C2015">
        <v>4417</v>
      </c>
      <c r="D2015">
        <v>40806</v>
      </c>
      <c r="E2015">
        <v>17</v>
      </c>
      <c r="F2015">
        <v>1</v>
      </c>
      <c r="G2015" t="s">
        <v>536</v>
      </c>
      <c r="H2015" t="s">
        <v>33</v>
      </c>
      <c r="I2015">
        <v>56</v>
      </c>
      <c r="J2015">
        <v>11263</v>
      </c>
      <c r="K2015">
        <v>4</v>
      </c>
      <c r="L2015">
        <v>2</v>
      </c>
      <c r="X2015">
        <v>3</v>
      </c>
      <c r="Y2015">
        <v>1</v>
      </c>
      <c r="AA2015">
        <v>5</v>
      </c>
      <c r="AB2015">
        <v>1</v>
      </c>
      <c r="AC2015">
        <v>2</v>
      </c>
      <c r="AD2015">
        <v>1</v>
      </c>
      <c r="AE2015">
        <v>3</v>
      </c>
    </row>
    <row r="2016" spans="1:31" x14ac:dyDescent="0.25">
      <c r="A2016">
        <v>2948</v>
      </c>
      <c r="B2016" t="s">
        <v>657</v>
      </c>
      <c r="C2016">
        <v>4417</v>
      </c>
      <c r="D2016">
        <v>40806</v>
      </c>
      <c r="E2016">
        <v>17</v>
      </c>
      <c r="F2016">
        <v>1</v>
      </c>
      <c r="G2016" t="s">
        <v>536</v>
      </c>
      <c r="H2016" t="s">
        <v>33</v>
      </c>
      <c r="I2016">
        <v>56</v>
      </c>
      <c r="J2016">
        <v>11264</v>
      </c>
      <c r="K2016">
        <v>5</v>
      </c>
      <c r="L2016">
        <v>2</v>
      </c>
      <c r="X2016">
        <v>3</v>
      </c>
      <c r="Y2016">
        <v>1</v>
      </c>
      <c r="AA2016">
        <v>4</v>
      </c>
      <c r="AB2016">
        <v>2</v>
      </c>
      <c r="AD2016">
        <v>2</v>
      </c>
    </row>
    <row r="2017" spans="1:31" x14ac:dyDescent="0.25">
      <c r="A2017">
        <v>2949</v>
      </c>
      <c r="B2017" t="s">
        <v>658</v>
      </c>
      <c r="C2017">
        <v>4317</v>
      </c>
      <c r="D2017">
        <v>40806</v>
      </c>
      <c r="E2017">
        <v>17</v>
      </c>
      <c r="F2017">
        <v>3</v>
      </c>
      <c r="G2017" t="s">
        <v>536</v>
      </c>
      <c r="H2017" t="s">
        <v>33</v>
      </c>
      <c r="I2017">
        <v>55</v>
      </c>
      <c r="J2017">
        <v>11265</v>
      </c>
      <c r="K2017">
        <v>1</v>
      </c>
      <c r="L2017">
        <v>1</v>
      </c>
      <c r="N2017">
        <v>2</v>
      </c>
      <c r="V2017" t="s">
        <v>36</v>
      </c>
      <c r="W2017">
        <v>20801130265</v>
      </c>
      <c r="X2017">
        <v>1</v>
      </c>
      <c r="Y2017">
        <v>2</v>
      </c>
      <c r="Z2017">
        <v>13</v>
      </c>
      <c r="AB2017">
        <v>2</v>
      </c>
      <c r="AD2017">
        <v>2</v>
      </c>
    </row>
    <row r="2018" spans="1:31" x14ac:dyDescent="0.25">
      <c r="A2018">
        <v>2949</v>
      </c>
      <c r="B2018" t="s">
        <v>658</v>
      </c>
      <c r="C2018">
        <v>4317</v>
      </c>
      <c r="D2018">
        <v>40806</v>
      </c>
      <c r="E2018">
        <v>17</v>
      </c>
      <c r="F2018">
        <v>3</v>
      </c>
      <c r="G2018" t="s">
        <v>536</v>
      </c>
      <c r="H2018" t="s">
        <v>33</v>
      </c>
      <c r="I2018">
        <v>55</v>
      </c>
      <c r="J2018">
        <v>11266</v>
      </c>
      <c r="K2018">
        <v>2</v>
      </c>
      <c r="L2018">
        <v>2</v>
      </c>
      <c r="X2018">
        <v>1</v>
      </c>
      <c r="Y2018">
        <v>2</v>
      </c>
      <c r="Z2018">
        <v>13</v>
      </c>
      <c r="AA2018">
        <v>3</v>
      </c>
      <c r="AB2018">
        <v>2</v>
      </c>
      <c r="AD2018">
        <v>1</v>
      </c>
      <c r="AE2018">
        <v>5</v>
      </c>
    </row>
    <row r="2019" spans="1:31" x14ac:dyDescent="0.25">
      <c r="A2019">
        <v>2949</v>
      </c>
      <c r="B2019" t="s">
        <v>658</v>
      </c>
      <c r="C2019">
        <v>4317</v>
      </c>
      <c r="D2019">
        <v>40806</v>
      </c>
      <c r="E2019">
        <v>17</v>
      </c>
      <c r="F2019">
        <v>3</v>
      </c>
      <c r="G2019" t="s">
        <v>536</v>
      </c>
      <c r="H2019" t="s">
        <v>33</v>
      </c>
      <c r="I2019">
        <v>55</v>
      </c>
      <c r="J2019">
        <v>11267</v>
      </c>
      <c r="K2019">
        <v>3</v>
      </c>
      <c r="L2019">
        <v>2</v>
      </c>
      <c r="Y2019">
        <v>2</v>
      </c>
      <c r="Z2019">
        <v>13</v>
      </c>
      <c r="AA2019">
        <v>2</v>
      </c>
      <c r="AB2019">
        <v>2</v>
      </c>
      <c r="AD2019">
        <v>2</v>
      </c>
    </row>
    <row r="2020" spans="1:31" x14ac:dyDescent="0.25">
      <c r="A2020">
        <v>2949</v>
      </c>
      <c r="B2020" t="s">
        <v>658</v>
      </c>
      <c r="C2020">
        <v>4317</v>
      </c>
      <c r="D2020">
        <v>40806</v>
      </c>
      <c r="E2020">
        <v>17</v>
      </c>
      <c r="F2020">
        <v>3</v>
      </c>
      <c r="G2020" t="s">
        <v>536</v>
      </c>
      <c r="H2020" t="s">
        <v>33</v>
      </c>
      <c r="I2020">
        <v>55</v>
      </c>
      <c r="J2020">
        <v>11268</v>
      </c>
      <c r="K2020">
        <v>4</v>
      </c>
      <c r="L2020">
        <v>2</v>
      </c>
      <c r="X2020">
        <v>1</v>
      </c>
      <c r="Y2020">
        <v>2</v>
      </c>
      <c r="Z2020">
        <v>13</v>
      </c>
      <c r="AB2020">
        <v>2</v>
      </c>
      <c r="AD2020">
        <v>2</v>
      </c>
    </row>
    <row r="2021" spans="1:31" x14ac:dyDescent="0.25">
      <c r="A2021">
        <v>2949</v>
      </c>
      <c r="B2021" t="s">
        <v>658</v>
      </c>
      <c r="C2021">
        <v>4317</v>
      </c>
      <c r="D2021">
        <v>40806</v>
      </c>
      <c r="E2021">
        <v>17</v>
      </c>
      <c r="F2021">
        <v>3</v>
      </c>
      <c r="G2021" t="s">
        <v>536</v>
      </c>
      <c r="H2021" t="s">
        <v>33</v>
      </c>
      <c r="I2021">
        <v>55</v>
      </c>
      <c r="J2021">
        <v>11269</v>
      </c>
      <c r="K2021">
        <v>5</v>
      </c>
      <c r="L2021">
        <v>2</v>
      </c>
      <c r="N2021">
        <v>2</v>
      </c>
      <c r="X2021">
        <v>3</v>
      </c>
      <c r="AB2021">
        <v>2</v>
      </c>
      <c r="AD2021">
        <v>2</v>
      </c>
    </row>
    <row r="2022" spans="1:31" x14ac:dyDescent="0.25">
      <c r="A2022">
        <v>2950</v>
      </c>
      <c r="B2022" t="s">
        <v>659</v>
      </c>
      <c r="C2022">
        <v>4417</v>
      </c>
      <c r="D2022">
        <v>40806</v>
      </c>
      <c r="E2022">
        <v>17</v>
      </c>
      <c r="F2022">
        <v>2</v>
      </c>
      <c r="G2022" t="s">
        <v>536</v>
      </c>
      <c r="H2022" t="s">
        <v>33</v>
      </c>
      <c r="I2022">
        <v>55</v>
      </c>
      <c r="J2022">
        <v>11270</v>
      </c>
      <c r="K2022">
        <v>1</v>
      </c>
      <c r="L2022">
        <v>2</v>
      </c>
      <c r="X2022">
        <v>1</v>
      </c>
      <c r="Y2022">
        <v>2</v>
      </c>
      <c r="Z2022">
        <v>10</v>
      </c>
      <c r="AA2022">
        <v>4</v>
      </c>
      <c r="AB2022">
        <v>2</v>
      </c>
      <c r="AD2022">
        <v>2</v>
      </c>
    </row>
    <row r="2023" spans="1:31" x14ac:dyDescent="0.25">
      <c r="A2023">
        <v>2950</v>
      </c>
      <c r="B2023" t="s">
        <v>659</v>
      </c>
      <c r="C2023">
        <v>4417</v>
      </c>
      <c r="D2023">
        <v>40806</v>
      </c>
      <c r="E2023">
        <v>17</v>
      </c>
      <c r="F2023">
        <v>2</v>
      </c>
      <c r="G2023" t="s">
        <v>536</v>
      </c>
      <c r="H2023" t="s">
        <v>33</v>
      </c>
      <c r="I2023">
        <v>55</v>
      </c>
      <c r="J2023">
        <v>11271</v>
      </c>
      <c r="K2023">
        <v>2</v>
      </c>
      <c r="L2023">
        <v>2</v>
      </c>
      <c r="X2023">
        <v>1</v>
      </c>
      <c r="Y2023">
        <v>2</v>
      </c>
      <c r="Z2023">
        <v>13</v>
      </c>
      <c r="AB2023">
        <v>2</v>
      </c>
      <c r="AC2023">
        <v>4</v>
      </c>
      <c r="AD2023">
        <v>1</v>
      </c>
      <c r="AE2023">
        <v>1</v>
      </c>
    </row>
    <row r="2024" spans="1:31" x14ac:dyDescent="0.25">
      <c r="A2024">
        <v>2950</v>
      </c>
      <c r="B2024" t="s">
        <v>659</v>
      </c>
      <c r="C2024">
        <v>4417</v>
      </c>
      <c r="D2024">
        <v>40806</v>
      </c>
      <c r="E2024">
        <v>17</v>
      </c>
      <c r="F2024">
        <v>2</v>
      </c>
      <c r="G2024" t="s">
        <v>536</v>
      </c>
      <c r="H2024" t="s">
        <v>33</v>
      </c>
      <c r="I2024">
        <v>55</v>
      </c>
      <c r="J2024">
        <v>11272</v>
      </c>
      <c r="K2024">
        <v>3</v>
      </c>
      <c r="L2024">
        <v>2</v>
      </c>
      <c r="X2024">
        <v>1</v>
      </c>
      <c r="Y2024">
        <v>3</v>
      </c>
      <c r="Z2024">
        <v>11</v>
      </c>
      <c r="AB2024">
        <v>2</v>
      </c>
      <c r="AC2024">
        <v>4</v>
      </c>
      <c r="AD2024">
        <v>1</v>
      </c>
      <c r="AE2024">
        <v>1</v>
      </c>
    </row>
    <row r="2025" spans="1:31" x14ac:dyDescent="0.25">
      <c r="A2025">
        <v>2950</v>
      </c>
      <c r="B2025" t="s">
        <v>659</v>
      </c>
      <c r="C2025">
        <v>4417</v>
      </c>
      <c r="D2025">
        <v>40806</v>
      </c>
      <c r="E2025">
        <v>17</v>
      </c>
      <c r="F2025">
        <v>2</v>
      </c>
      <c r="G2025" t="s">
        <v>536</v>
      </c>
      <c r="H2025" t="s">
        <v>33</v>
      </c>
      <c r="I2025">
        <v>55</v>
      </c>
      <c r="J2025">
        <v>11273</v>
      </c>
      <c r="K2025">
        <v>4</v>
      </c>
    </row>
    <row r="2026" spans="1:31" x14ac:dyDescent="0.25">
      <c r="A2026">
        <v>2955</v>
      </c>
      <c r="B2026" t="s">
        <v>660</v>
      </c>
      <c r="C2026">
        <v>4317</v>
      </c>
      <c r="D2026">
        <v>40806</v>
      </c>
      <c r="E2026">
        <v>17</v>
      </c>
      <c r="F2026">
        <v>4</v>
      </c>
      <c r="G2026" t="s">
        <v>536</v>
      </c>
      <c r="H2026" t="s">
        <v>33</v>
      </c>
      <c r="I2026">
        <v>58</v>
      </c>
      <c r="J2026">
        <v>11292</v>
      </c>
      <c r="K2026">
        <v>1</v>
      </c>
      <c r="L2026">
        <v>2</v>
      </c>
      <c r="X2026">
        <v>1</v>
      </c>
      <c r="Y2026">
        <v>2</v>
      </c>
      <c r="Z2026">
        <v>4</v>
      </c>
      <c r="AB2026">
        <v>3</v>
      </c>
      <c r="AD2026">
        <v>3</v>
      </c>
    </row>
    <row r="2027" spans="1:31" x14ac:dyDescent="0.25">
      <c r="A2027">
        <v>2955</v>
      </c>
      <c r="B2027" t="s">
        <v>660</v>
      </c>
      <c r="C2027">
        <v>4317</v>
      </c>
      <c r="D2027">
        <v>40806</v>
      </c>
      <c r="E2027">
        <v>17</v>
      </c>
      <c r="F2027">
        <v>4</v>
      </c>
      <c r="G2027" t="s">
        <v>536</v>
      </c>
      <c r="H2027" t="s">
        <v>33</v>
      </c>
      <c r="I2027">
        <v>58</v>
      </c>
      <c r="J2027">
        <v>11293</v>
      </c>
      <c r="K2027">
        <v>2</v>
      </c>
      <c r="L2027">
        <v>2</v>
      </c>
      <c r="X2027">
        <v>1</v>
      </c>
      <c r="Y2027">
        <v>2</v>
      </c>
      <c r="Z2027">
        <v>8</v>
      </c>
      <c r="AB2027">
        <v>1</v>
      </c>
      <c r="AC2027">
        <v>1</v>
      </c>
      <c r="AD2027">
        <v>3</v>
      </c>
    </row>
    <row r="2028" spans="1:31" x14ac:dyDescent="0.25">
      <c r="A2028">
        <v>2955</v>
      </c>
      <c r="B2028" t="s">
        <v>660</v>
      </c>
      <c r="C2028">
        <v>4317</v>
      </c>
      <c r="D2028">
        <v>40806</v>
      </c>
      <c r="E2028">
        <v>17</v>
      </c>
      <c r="F2028">
        <v>4</v>
      </c>
      <c r="G2028" t="s">
        <v>536</v>
      </c>
      <c r="H2028" t="s">
        <v>33</v>
      </c>
      <c r="I2028">
        <v>58</v>
      </c>
      <c r="J2028">
        <v>11294</v>
      </c>
      <c r="K2028">
        <v>3</v>
      </c>
      <c r="L2028">
        <v>1</v>
      </c>
      <c r="N2028">
        <v>2</v>
      </c>
      <c r="V2028">
        <v>0</v>
      </c>
      <c r="W2028">
        <v>20801130254</v>
      </c>
      <c r="X2028">
        <v>1</v>
      </c>
      <c r="Y2028">
        <v>2</v>
      </c>
      <c r="Z2028">
        <v>13</v>
      </c>
      <c r="AB2028">
        <v>1</v>
      </c>
      <c r="AC2028">
        <v>1</v>
      </c>
      <c r="AD2028">
        <v>3</v>
      </c>
    </row>
    <row r="2029" spans="1:31" x14ac:dyDescent="0.25">
      <c r="A2029">
        <v>2955</v>
      </c>
      <c r="B2029" t="s">
        <v>660</v>
      </c>
      <c r="C2029">
        <v>4317</v>
      </c>
      <c r="D2029">
        <v>40806</v>
      </c>
      <c r="E2029">
        <v>17</v>
      </c>
      <c r="F2029">
        <v>4</v>
      </c>
      <c r="G2029" t="s">
        <v>536</v>
      </c>
      <c r="H2029" t="s">
        <v>33</v>
      </c>
      <c r="I2029">
        <v>58</v>
      </c>
      <c r="J2029">
        <v>11295</v>
      </c>
      <c r="K2029">
        <v>4</v>
      </c>
      <c r="L2029">
        <v>2</v>
      </c>
      <c r="X2029">
        <v>1</v>
      </c>
      <c r="Y2029">
        <v>2</v>
      </c>
      <c r="Z2029">
        <v>12</v>
      </c>
      <c r="AB2029">
        <v>1</v>
      </c>
      <c r="AC2029">
        <v>1</v>
      </c>
      <c r="AD2029">
        <v>3</v>
      </c>
    </row>
    <row r="2030" spans="1:31" x14ac:dyDescent="0.25">
      <c r="A2030">
        <v>2955</v>
      </c>
      <c r="B2030" t="s">
        <v>660</v>
      </c>
      <c r="C2030">
        <v>4317</v>
      </c>
      <c r="D2030">
        <v>40806</v>
      </c>
      <c r="E2030">
        <v>17</v>
      </c>
      <c r="F2030">
        <v>4</v>
      </c>
      <c r="G2030" t="s">
        <v>536</v>
      </c>
      <c r="H2030" t="s">
        <v>33</v>
      </c>
      <c r="I2030">
        <v>58</v>
      </c>
      <c r="J2030">
        <v>11296</v>
      </c>
      <c r="K2030">
        <v>5</v>
      </c>
      <c r="L2030">
        <v>2</v>
      </c>
      <c r="X2030">
        <v>1</v>
      </c>
      <c r="Y2030">
        <v>2</v>
      </c>
      <c r="Z2030">
        <v>8</v>
      </c>
      <c r="AB2030">
        <v>2</v>
      </c>
      <c r="AD2030">
        <v>2</v>
      </c>
    </row>
    <row r="2031" spans="1:31" x14ac:dyDescent="0.25">
      <c r="A2031">
        <v>2955</v>
      </c>
      <c r="B2031" t="s">
        <v>660</v>
      </c>
      <c r="C2031">
        <v>4317</v>
      </c>
      <c r="D2031">
        <v>40806</v>
      </c>
      <c r="E2031">
        <v>17</v>
      </c>
      <c r="F2031">
        <v>4</v>
      </c>
      <c r="G2031" t="s">
        <v>536</v>
      </c>
      <c r="H2031" t="s">
        <v>33</v>
      </c>
      <c r="I2031">
        <v>58</v>
      </c>
      <c r="J2031">
        <v>11297</v>
      </c>
      <c r="K2031">
        <v>6</v>
      </c>
      <c r="L2031">
        <v>2</v>
      </c>
      <c r="X2031">
        <v>2</v>
      </c>
      <c r="Y2031">
        <v>3</v>
      </c>
      <c r="Z2031">
        <v>1</v>
      </c>
      <c r="AB2031">
        <v>1</v>
      </c>
      <c r="AC2031">
        <v>7</v>
      </c>
      <c r="AD2031">
        <v>1</v>
      </c>
      <c r="AE2031">
        <v>5</v>
      </c>
    </row>
    <row r="2032" spans="1:31" x14ac:dyDescent="0.25">
      <c r="A2032">
        <v>2955</v>
      </c>
      <c r="B2032" t="s">
        <v>660</v>
      </c>
      <c r="C2032">
        <v>4317</v>
      </c>
      <c r="D2032">
        <v>40806</v>
      </c>
      <c r="E2032">
        <v>17</v>
      </c>
      <c r="F2032">
        <v>4</v>
      </c>
      <c r="G2032" t="s">
        <v>536</v>
      </c>
      <c r="H2032" t="s">
        <v>33</v>
      </c>
      <c r="I2032">
        <v>58</v>
      </c>
      <c r="J2032">
        <v>11298</v>
      </c>
      <c r="K2032">
        <v>7</v>
      </c>
    </row>
    <row r="2033" spans="1:31" x14ac:dyDescent="0.25">
      <c r="A2033">
        <v>2956</v>
      </c>
      <c r="B2033" t="s">
        <v>661</v>
      </c>
      <c r="C2033">
        <v>4417</v>
      </c>
      <c r="D2033">
        <v>40806</v>
      </c>
      <c r="E2033">
        <v>17</v>
      </c>
      <c r="F2033">
        <v>3</v>
      </c>
      <c r="G2033" t="s">
        <v>536</v>
      </c>
      <c r="H2033" t="s">
        <v>33</v>
      </c>
      <c r="I2033">
        <v>58</v>
      </c>
      <c r="J2033">
        <v>11299</v>
      </c>
      <c r="K2033">
        <v>1</v>
      </c>
      <c r="L2033">
        <v>2</v>
      </c>
      <c r="X2033">
        <v>1</v>
      </c>
      <c r="Y2033">
        <v>2</v>
      </c>
      <c r="Z2033">
        <v>12</v>
      </c>
      <c r="AB2033">
        <v>2</v>
      </c>
      <c r="AD2033">
        <v>2</v>
      </c>
    </row>
    <row r="2034" spans="1:31" x14ac:dyDescent="0.25">
      <c r="A2034">
        <v>2956</v>
      </c>
      <c r="B2034" t="s">
        <v>661</v>
      </c>
      <c r="C2034">
        <v>4417</v>
      </c>
      <c r="D2034">
        <v>40806</v>
      </c>
      <c r="E2034">
        <v>17</v>
      </c>
      <c r="F2034">
        <v>3</v>
      </c>
      <c r="G2034" t="s">
        <v>536</v>
      </c>
      <c r="H2034" t="s">
        <v>33</v>
      </c>
      <c r="I2034">
        <v>58</v>
      </c>
      <c r="J2034">
        <v>11300</v>
      </c>
      <c r="K2034">
        <v>2</v>
      </c>
      <c r="L2034">
        <v>2</v>
      </c>
      <c r="X2034">
        <v>1</v>
      </c>
      <c r="Y2034">
        <v>2</v>
      </c>
      <c r="Z2034">
        <v>10</v>
      </c>
      <c r="AA2034">
        <v>3</v>
      </c>
      <c r="AB2034">
        <v>2</v>
      </c>
      <c r="AD2034">
        <v>2</v>
      </c>
    </row>
    <row r="2035" spans="1:31" x14ac:dyDescent="0.25">
      <c r="A2035">
        <v>2956</v>
      </c>
      <c r="B2035" t="s">
        <v>661</v>
      </c>
      <c r="C2035">
        <v>4417</v>
      </c>
      <c r="D2035">
        <v>40806</v>
      </c>
      <c r="E2035">
        <v>17</v>
      </c>
      <c r="F2035">
        <v>3</v>
      </c>
      <c r="G2035" t="s">
        <v>536</v>
      </c>
      <c r="H2035" t="s">
        <v>33</v>
      </c>
      <c r="I2035">
        <v>58</v>
      </c>
      <c r="J2035">
        <v>11301</v>
      </c>
      <c r="K2035">
        <v>3</v>
      </c>
      <c r="L2035">
        <v>2</v>
      </c>
      <c r="X2035">
        <v>1</v>
      </c>
      <c r="Y2035">
        <v>2</v>
      </c>
      <c r="Z2035">
        <v>10</v>
      </c>
      <c r="AA2035">
        <v>2</v>
      </c>
      <c r="AB2035">
        <v>2</v>
      </c>
      <c r="AD2035">
        <v>2</v>
      </c>
    </row>
    <row r="2036" spans="1:31" x14ac:dyDescent="0.25">
      <c r="A2036">
        <v>2956</v>
      </c>
      <c r="B2036" t="s">
        <v>661</v>
      </c>
      <c r="C2036">
        <v>4417</v>
      </c>
      <c r="D2036">
        <v>40806</v>
      </c>
      <c r="E2036">
        <v>17</v>
      </c>
      <c r="F2036">
        <v>3</v>
      </c>
      <c r="G2036" t="s">
        <v>536</v>
      </c>
      <c r="H2036" t="s">
        <v>33</v>
      </c>
      <c r="I2036">
        <v>58</v>
      </c>
      <c r="J2036">
        <v>11302</v>
      </c>
      <c r="K2036">
        <v>4</v>
      </c>
      <c r="L2036">
        <v>2</v>
      </c>
      <c r="X2036">
        <v>1</v>
      </c>
      <c r="Y2036">
        <v>3</v>
      </c>
      <c r="Z2036">
        <v>4</v>
      </c>
      <c r="AB2036">
        <v>2</v>
      </c>
      <c r="AD2036">
        <v>2</v>
      </c>
    </row>
    <row r="2037" spans="1:31" x14ac:dyDescent="0.25">
      <c r="A2037">
        <v>2957</v>
      </c>
      <c r="B2037" t="s">
        <v>662</v>
      </c>
      <c r="C2037">
        <v>4417</v>
      </c>
      <c r="D2037">
        <v>40806</v>
      </c>
      <c r="E2037">
        <v>17</v>
      </c>
      <c r="F2037">
        <v>4</v>
      </c>
      <c r="G2037" t="s">
        <v>536</v>
      </c>
      <c r="H2037" t="s">
        <v>33</v>
      </c>
      <c r="I2037">
        <v>57</v>
      </c>
      <c r="J2037">
        <v>11303</v>
      </c>
      <c r="K2037">
        <v>1</v>
      </c>
      <c r="L2037">
        <v>2</v>
      </c>
      <c r="X2037">
        <v>1</v>
      </c>
      <c r="Y2037">
        <v>2</v>
      </c>
      <c r="Z2037">
        <v>10</v>
      </c>
      <c r="AA2037">
        <v>2</v>
      </c>
      <c r="AB2037">
        <v>2</v>
      </c>
      <c r="AD2037">
        <v>2</v>
      </c>
    </row>
    <row r="2038" spans="1:31" x14ac:dyDescent="0.25">
      <c r="A2038">
        <v>2957</v>
      </c>
      <c r="B2038" t="s">
        <v>662</v>
      </c>
      <c r="C2038">
        <v>4417</v>
      </c>
      <c r="D2038">
        <v>40806</v>
      </c>
      <c r="E2038">
        <v>17</v>
      </c>
      <c r="F2038">
        <v>4</v>
      </c>
      <c r="G2038" t="s">
        <v>536</v>
      </c>
      <c r="H2038" t="s">
        <v>33</v>
      </c>
      <c r="I2038">
        <v>57</v>
      </c>
      <c r="J2038">
        <v>11304</v>
      </c>
      <c r="K2038">
        <v>2</v>
      </c>
      <c r="L2038">
        <v>2</v>
      </c>
      <c r="X2038">
        <v>1</v>
      </c>
      <c r="Y2038">
        <v>2</v>
      </c>
      <c r="Z2038">
        <v>13</v>
      </c>
      <c r="AA2038">
        <v>2</v>
      </c>
      <c r="AB2038">
        <v>2</v>
      </c>
      <c r="AD2038">
        <v>2</v>
      </c>
    </row>
    <row r="2039" spans="1:31" x14ac:dyDescent="0.25">
      <c r="A2039">
        <v>2957</v>
      </c>
      <c r="B2039" t="s">
        <v>662</v>
      </c>
      <c r="C2039">
        <v>4417</v>
      </c>
      <c r="D2039">
        <v>40806</v>
      </c>
      <c r="E2039">
        <v>17</v>
      </c>
      <c r="F2039">
        <v>4</v>
      </c>
      <c r="G2039" t="s">
        <v>536</v>
      </c>
      <c r="H2039" t="s">
        <v>33</v>
      </c>
      <c r="I2039">
        <v>57</v>
      </c>
      <c r="J2039">
        <v>11305</v>
      </c>
      <c r="K2039">
        <v>3</v>
      </c>
      <c r="L2039">
        <v>2</v>
      </c>
      <c r="X2039">
        <v>1</v>
      </c>
      <c r="Y2039">
        <v>3</v>
      </c>
      <c r="Z2039">
        <v>5</v>
      </c>
      <c r="AB2039">
        <v>1</v>
      </c>
      <c r="AC2039">
        <v>1</v>
      </c>
      <c r="AD2039">
        <v>1</v>
      </c>
      <c r="AE2039">
        <v>2</v>
      </c>
    </row>
    <row r="2040" spans="1:31" x14ac:dyDescent="0.25">
      <c r="A2040">
        <v>2964</v>
      </c>
      <c r="B2040" t="s">
        <v>663</v>
      </c>
      <c r="C2040">
        <v>4203</v>
      </c>
      <c r="D2040">
        <v>40602</v>
      </c>
      <c r="E2040">
        <v>4</v>
      </c>
      <c r="F2040">
        <v>1</v>
      </c>
      <c r="G2040" t="s">
        <v>536</v>
      </c>
      <c r="H2040" t="s">
        <v>33</v>
      </c>
      <c r="I2040">
        <v>41</v>
      </c>
      <c r="J2040">
        <v>11336</v>
      </c>
      <c r="K2040">
        <v>1</v>
      </c>
    </row>
    <row r="2041" spans="1:31" x14ac:dyDescent="0.25">
      <c r="A2041">
        <v>2964</v>
      </c>
      <c r="B2041" t="s">
        <v>663</v>
      </c>
      <c r="C2041">
        <v>4203</v>
      </c>
      <c r="D2041">
        <v>40602</v>
      </c>
      <c r="E2041">
        <v>4</v>
      </c>
      <c r="F2041">
        <v>1</v>
      </c>
      <c r="G2041" t="s">
        <v>536</v>
      </c>
      <c r="H2041" t="s">
        <v>33</v>
      </c>
      <c r="I2041">
        <v>41</v>
      </c>
      <c r="J2041">
        <v>11337</v>
      </c>
      <c r="K2041">
        <v>2</v>
      </c>
      <c r="L2041">
        <v>2</v>
      </c>
      <c r="X2041">
        <v>1</v>
      </c>
      <c r="Y2041">
        <v>2</v>
      </c>
      <c r="Z2041">
        <v>6</v>
      </c>
      <c r="AA2041">
        <v>1</v>
      </c>
      <c r="AB2041">
        <v>2</v>
      </c>
      <c r="AD2041">
        <v>2</v>
      </c>
    </row>
    <row r="2042" spans="1:31" x14ac:dyDescent="0.25">
      <c r="A2042">
        <v>2964</v>
      </c>
      <c r="B2042" t="s">
        <v>663</v>
      </c>
      <c r="C2042">
        <v>4203</v>
      </c>
      <c r="D2042">
        <v>40602</v>
      </c>
      <c r="E2042">
        <v>4</v>
      </c>
      <c r="F2042">
        <v>1</v>
      </c>
      <c r="G2042" t="s">
        <v>536</v>
      </c>
      <c r="H2042" t="s">
        <v>33</v>
      </c>
      <c r="I2042">
        <v>41</v>
      </c>
      <c r="J2042">
        <v>11338</v>
      </c>
      <c r="K2042">
        <v>3</v>
      </c>
      <c r="L2042">
        <v>2</v>
      </c>
      <c r="X2042">
        <v>1</v>
      </c>
      <c r="Y2042">
        <v>3</v>
      </c>
      <c r="Z2042">
        <v>8</v>
      </c>
      <c r="AB2042">
        <v>1</v>
      </c>
      <c r="AC2042">
        <v>1</v>
      </c>
      <c r="AD2042">
        <v>1</v>
      </c>
      <c r="AE2042">
        <v>2</v>
      </c>
    </row>
    <row r="2043" spans="1:31" x14ac:dyDescent="0.25">
      <c r="A2043">
        <v>2964</v>
      </c>
      <c r="B2043" t="s">
        <v>663</v>
      </c>
      <c r="C2043">
        <v>4203</v>
      </c>
      <c r="D2043">
        <v>40602</v>
      </c>
      <c r="E2043">
        <v>4</v>
      </c>
      <c r="F2043">
        <v>1</v>
      </c>
      <c r="G2043" t="s">
        <v>536</v>
      </c>
      <c r="H2043" t="s">
        <v>33</v>
      </c>
      <c r="I2043">
        <v>41</v>
      </c>
      <c r="J2043">
        <v>11339</v>
      </c>
      <c r="K2043">
        <v>4</v>
      </c>
      <c r="L2043">
        <v>2</v>
      </c>
      <c r="X2043">
        <v>1</v>
      </c>
      <c r="Y2043">
        <v>2</v>
      </c>
      <c r="Z2043">
        <v>2</v>
      </c>
      <c r="AB2043">
        <v>1</v>
      </c>
      <c r="AC2043">
        <v>1</v>
      </c>
      <c r="AD2043">
        <v>1</v>
      </c>
      <c r="AE2043">
        <v>2</v>
      </c>
    </row>
    <row r="2044" spans="1:31" x14ac:dyDescent="0.25">
      <c r="A2044">
        <v>2983</v>
      </c>
      <c r="B2044" t="s">
        <v>664</v>
      </c>
      <c r="C2044">
        <v>1317</v>
      </c>
      <c r="D2044">
        <v>11307</v>
      </c>
      <c r="E2044">
        <v>8</v>
      </c>
      <c r="F2044">
        <v>9</v>
      </c>
      <c r="G2044" t="s">
        <v>536</v>
      </c>
      <c r="H2044" t="s">
        <v>33</v>
      </c>
      <c r="I2044">
        <v>13</v>
      </c>
      <c r="J2044">
        <v>11422</v>
      </c>
      <c r="K2044">
        <v>1</v>
      </c>
      <c r="L2044">
        <v>1</v>
      </c>
      <c r="N2044">
        <v>2</v>
      </c>
      <c r="W2044">
        <v>20760132901</v>
      </c>
      <c r="X2044">
        <v>1</v>
      </c>
      <c r="Y2044">
        <v>2</v>
      </c>
      <c r="Z2044">
        <v>12</v>
      </c>
      <c r="AA2044">
        <v>2</v>
      </c>
      <c r="AB2044">
        <v>2</v>
      </c>
      <c r="AD2044">
        <v>2</v>
      </c>
    </row>
    <row r="2045" spans="1:31" x14ac:dyDescent="0.25">
      <c r="A2045">
        <v>2983</v>
      </c>
      <c r="B2045" t="s">
        <v>664</v>
      </c>
      <c r="C2045">
        <v>1317</v>
      </c>
      <c r="D2045">
        <v>11307</v>
      </c>
      <c r="E2045">
        <v>8</v>
      </c>
      <c r="F2045">
        <v>9</v>
      </c>
      <c r="G2045" t="s">
        <v>536</v>
      </c>
      <c r="H2045" t="s">
        <v>33</v>
      </c>
      <c r="I2045">
        <v>13</v>
      </c>
      <c r="J2045">
        <v>11423</v>
      </c>
      <c r="K2045">
        <v>2</v>
      </c>
      <c r="L2045">
        <v>2</v>
      </c>
      <c r="X2045">
        <v>1</v>
      </c>
      <c r="Y2045">
        <v>2</v>
      </c>
      <c r="Z2045">
        <v>12</v>
      </c>
      <c r="AA2045">
        <v>1</v>
      </c>
      <c r="AB2045">
        <v>2</v>
      </c>
      <c r="AD2045">
        <v>2</v>
      </c>
    </row>
    <row r="2046" spans="1:31" x14ac:dyDescent="0.25">
      <c r="A2046">
        <v>2983</v>
      </c>
      <c r="B2046" t="s">
        <v>664</v>
      </c>
      <c r="C2046">
        <v>1317</v>
      </c>
      <c r="D2046">
        <v>11307</v>
      </c>
      <c r="E2046">
        <v>8</v>
      </c>
      <c r="F2046">
        <v>9</v>
      </c>
      <c r="G2046" t="s">
        <v>536</v>
      </c>
      <c r="H2046" t="s">
        <v>33</v>
      </c>
      <c r="I2046">
        <v>13</v>
      </c>
      <c r="J2046">
        <v>11424</v>
      </c>
      <c r="K2046">
        <v>3</v>
      </c>
      <c r="L2046">
        <v>2</v>
      </c>
      <c r="X2046">
        <v>1</v>
      </c>
      <c r="Y2046">
        <v>3</v>
      </c>
      <c r="Z2046">
        <v>13</v>
      </c>
      <c r="AB2046">
        <v>1</v>
      </c>
      <c r="AC2046">
        <v>1</v>
      </c>
      <c r="AD2046">
        <v>1</v>
      </c>
      <c r="AE2046">
        <v>2</v>
      </c>
    </row>
    <row r="2047" spans="1:31" x14ac:dyDescent="0.25">
      <c r="A2047">
        <v>2983</v>
      </c>
      <c r="B2047" t="s">
        <v>664</v>
      </c>
      <c r="C2047">
        <v>1317</v>
      </c>
      <c r="D2047">
        <v>11307</v>
      </c>
      <c r="E2047">
        <v>8</v>
      </c>
      <c r="F2047">
        <v>9</v>
      </c>
      <c r="G2047" t="s">
        <v>536</v>
      </c>
      <c r="H2047" t="s">
        <v>33</v>
      </c>
      <c r="I2047">
        <v>13</v>
      </c>
      <c r="J2047">
        <v>11425</v>
      </c>
      <c r="K2047">
        <v>4</v>
      </c>
      <c r="L2047">
        <v>2</v>
      </c>
      <c r="X2047">
        <v>1</v>
      </c>
      <c r="Y2047">
        <v>3</v>
      </c>
      <c r="Z2047">
        <v>12</v>
      </c>
      <c r="AB2047">
        <v>1</v>
      </c>
      <c r="AC2047">
        <v>1</v>
      </c>
      <c r="AD2047">
        <v>1</v>
      </c>
      <c r="AE2047">
        <v>2</v>
      </c>
    </row>
    <row r="2048" spans="1:31" x14ac:dyDescent="0.25">
      <c r="A2048">
        <v>3000</v>
      </c>
      <c r="B2048" t="s">
        <v>665</v>
      </c>
      <c r="C2048">
        <v>1209</v>
      </c>
      <c r="D2048">
        <v>11214</v>
      </c>
      <c r="E2048">
        <v>18</v>
      </c>
      <c r="F2048">
        <v>8</v>
      </c>
      <c r="G2048" t="s">
        <v>536</v>
      </c>
      <c r="H2048" t="s">
        <v>33</v>
      </c>
      <c r="I2048">
        <v>24</v>
      </c>
      <c r="J2048">
        <v>11500</v>
      </c>
      <c r="K2048">
        <v>1</v>
      </c>
      <c r="L2048">
        <v>2</v>
      </c>
      <c r="X2048">
        <v>3</v>
      </c>
      <c r="AB2048">
        <v>2</v>
      </c>
      <c r="AD2048">
        <v>2</v>
      </c>
    </row>
    <row r="2049" spans="1:31" x14ac:dyDescent="0.25">
      <c r="A2049">
        <v>3000</v>
      </c>
      <c r="B2049" t="s">
        <v>665</v>
      </c>
      <c r="C2049">
        <v>1209</v>
      </c>
      <c r="D2049">
        <v>11214</v>
      </c>
      <c r="E2049">
        <v>18</v>
      </c>
      <c r="F2049">
        <v>8</v>
      </c>
      <c r="G2049" t="s">
        <v>536</v>
      </c>
      <c r="H2049" t="s">
        <v>33</v>
      </c>
      <c r="I2049">
        <v>24</v>
      </c>
      <c r="J2049">
        <v>11501</v>
      </c>
      <c r="K2049">
        <v>2</v>
      </c>
      <c r="L2049">
        <v>2</v>
      </c>
      <c r="X2049">
        <v>1</v>
      </c>
      <c r="Y2049">
        <v>2</v>
      </c>
      <c r="Z2049">
        <v>10</v>
      </c>
      <c r="AA2049">
        <v>2</v>
      </c>
      <c r="AB2049">
        <v>3</v>
      </c>
      <c r="AD2049">
        <v>1</v>
      </c>
      <c r="AE2049">
        <v>1</v>
      </c>
    </row>
    <row r="2050" spans="1:31" x14ac:dyDescent="0.25">
      <c r="A2050">
        <v>3000</v>
      </c>
      <c r="B2050" t="s">
        <v>665</v>
      </c>
      <c r="C2050">
        <v>1209</v>
      </c>
      <c r="D2050">
        <v>11214</v>
      </c>
      <c r="E2050">
        <v>18</v>
      </c>
      <c r="F2050">
        <v>8</v>
      </c>
      <c r="G2050" t="s">
        <v>536</v>
      </c>
      <c r="H2050" t="s">
        <v>33</v>
      </c>
      <c r="I2050">
        <v>24</v>
      </c>
      <c r="J2050">
        <v>11502</v>
      </c>
      <c r="K2050">
        <v>3</v>
      </c>
      <c r="L2050">
        <v>2</v>
      </c>
      <c r="X2050">
        <v>1</v>
      </c>
      <c r="Y2050">
        <v>2</v>
      </c>
      <c r="Z2050">
        <v>8</v>
      </c>
      <c r="AA2050">
        <v>3</v>
      </c>
      <c r="AB2050">
        <v>2</v>
      </c>
      <c r="AD2050">
        <v>2</v>
      </c>
    </row>
    <row r="2051" spans="1:31" x14ac:dyDescent="0.25">
      <c r="A2051">
        <v>3000</v>
      </c>
      <c r="B2051" t="s">
        <v>665</v>
      </c>
      <c r="C2051">
        <v>1209</v>
      </c>
      <c r="D2051">
        <v>11214</v>
      </c>
      <c r="E2051">
        <v>18</v>
      </c>
      <c r="F2051">
        <v>8</v>
      </c>
      <c r="G2051" t="s">
        <v>536</v>
      </c>
      <c r="H2051" t="s">
        <v>33</v>
      </c>
      <c r="I2051">
        <v>24</v>
      </c>
      <c r="J2051">
        <v>11503</v>
      </c>
      <c r="K2051">
        <v>4</v>
      </c>
      <c r="L2051">
        <v>2</v>
      </c>
      <c r="X2051">
        <v>1</v>
      </c>
      <c r="Y2051">
        <v>3</v>
      </c>
      <c r="Z2051">
        <v>1</v>
      </c>
      <c r="AB2051">
        <v>1</v>
      </c>
      <c r="AC2051">
        <v>2</v>
      </c>
      <c r="AD2051">
        <v>1</v>
      </c>
      <c r="AE2051">
        <v>3</v>
      </c>
    </row>
    <row r="2052" spans="1:31" x14ac:dyDescent="0.25">
      <c r="A2052">
        <v>3000</v>
      </c>
      <c r="B2052" t="s">
        <v>665</v>
      </c>
      <c r="C2052">
        <v>1209</v>
      </c>
      <c r="D2052">
        <v>11214</v>
      </c>
      <c r="E2052">
        <v>18</v>
      </c>
      <c r="F2052">
        <v>8</v>
      </c>
      <c r="G2052" t="s">
        <v>536</v>
      </c>
      <c r="H2052" t="s">
        <v>33</v>
      </c>
      <c r="I2052">
        <v>24</v>
      </c>
      <c r="J2052">
        <v>11504</v>
      </c>
      <c r="K2052">
        <v>5</v>
      </c>
      <c r="L2052">
        <v>2</v>
      </c>
      <c r="X2052">
        <v>3</v>
      </c>
      <c r="AB2052">
        <v>1</v>
      </c>
      <c r="AC2052">
        <v>2</v>
      </c>
      <c r="AD2052">
        <v>1</v>
      </c>
      <c r="AE2052">
        <v>3</v>
      </c>
    </row>
    <row r="2053" spans="1:31" x14ac:dyDescent="0.25">
      <c r="A2053">
        <v>3001</v>
      </c>
      <c r="B2053" t="s">
        <v>666</v>
      </c>
      <c r="C2053">
        <v>1209</v>
      </c>
      <c r="D2053">
        <v>11214</v>
      </c>
      <c r="E2053">
        <v>18</v>
      </c>
      <c r="F2053">
        <v>9</v>
      </c>
      <c r="G2053" t="s">
        <v>536</v>
      </c>
      <c r="H2053" t="s">
        <v>33</v>
      </c>
      <c r="I2053">
        <v>24</v>
      </c>
      <c r="J2053">
        <v>11505</v>
      </c>
      <c r="K2053">
        <v>1</v>
      </c>
      <c r="L2053">
        <v>2</v>
      </c>
      <c r="X2053">
        <v>1</v>
      </c>
      <c r="Y2053">
        <v>2</v>
      </c>
      <c r="Z2053">
        <v>11</v>
      </c>
      <c r="AA2053">
        <v>1</v>
      </c>
      <c r="AB2053">
        <v>2</v>
      </c>
      <c r="AD2053">
        <v>2</v>
      </c>
    </row>
    <row r="2054" spans="1:31" x14ac:dyDescent="0.25">
      <c r="A2054">
        <v>3001</v>
      </c>
      <c r="B2054" t="s">
        <v>666</v>
      </c>
      <c r="C2054">
        <v>1209</v>
      </c>
      <c r="D2054">
        <v>11214</v>
      </c>
      <c r="E2054">
        <v>18</v>
      </c>
      <c r="F2054">
        <v>9</v>
      </c>
      <c r="G2054" t="s">
        <v>536</v>
      </c>
      <c r="H2054" t="s">
        <v>33</v>
      </c>
      <c r="I2054">
        <v>24</v>
      </c>
      <c r="J2054">
        <v>11506</v>
      </c>
      <c r="K2054">
        <v>2</v>
      </c>
      <c r="L2054">
        <v>2</v>
      </c>
      <c r="X2054">
        <v>3</v>
      </c>
      <c r="AA2054">
        <v>2</v>
      </c>
      <c r="AB2054">
        <v>2</v>
      </c>
      <c r="AD2054">
        <v>2</v>
      </c>
    </row>
    <row r="2055" spans="1:31" x14ac:dyDescent="0.25">
      <c r="A2055">
        <v>3001</v>
      </c>
      <c r="B2055" t="s">
        <v>666</v>
      </c>
      <c r="C2055">
        <v>1209</v>
      </c>
      <c r="D2055">
        <v>11214</v>
      </c>
      <c r="E2055">
        <v>18</v>
      </c>
      <c r="F2055">
        <v>9</v>
      </c>
      <c r="G2055" t="s">
        <v>536</v>
      </c>
      <c r="H2055" t="s">
        <v>33</v>
      </c>
      <c r="I2055">
        <v>24</v>
      </c>
      <c r="J2055">
        <v>11507</v>
      </c>
      <c r="K2055">
        <v>3</v>
      </c>
      <c r="L2055">
        <v>2</v>
      </c>
      <c r="X2055">
        <v>1</v>
      </c>
      <c r="Y2055">
        <v>2</v>
      </c>
      <c r="Z2055">
        <v>13</v>
      </c>
      <c r="AA2055">
        <v>3</v>
      </c>
      <c r="AB2055">
        <v>1</v>
      </c>
      <c r="AC2055">
        <v>1</v>
      </c>
      <c r="AD2055">
        <v>1</v>
      </c>
      <c r="AE2055">
        <v>2</v>
      </c>
    </row>
    <row r="2056" spans="1:31" x14ac:dyDescent="0.25">
      <c r="A2056">
        <v>3001</v>
      </c>
      <c r="B2056" t="s">
        <v>666</v>
      </c>
      <c r="C2056">
        <v>1209</v>
      </c>
      <c r="D2056">
        <v>11214</v>
      </c>
      <c r="E2056">
        <v>18</v>
      </c>
      <c r="F2056">
        <v>9</v>
      </c>
      <c r="G2056" t="s">
        <v>536</v>
      </c>
      <c r="H2056" t="s">
        <v>33</v>
      </c>
      <c r="I2056">
        <v>24</v>
      </c>
      <c r="J2056">
        <v>11508</v>
      </c>
      <c r="K2056">
        <v>4</v>
      </c>
      <c r="L2056">
        <v>2</v>
      </c>
      <c r="X2056">
        <v>1</v>
      </c>
      <c r="Y2056">
        <v>2</v>
      </c>
      <c r="Z2056">
        <v>13</v>
      </c>
      <c r="AA2056">
        <v>4</v>
      </c>
      <c r="AB2056">
        <v>2</v>
      </c>
      <c r="AD2056">
        <v>2</v>
      </c>
    </row>
    <row r="2057" spans="1:31" x14ac:dyDescent="0.25">
      <c r="A2057">
        <v>3001</v>
      </c>
      <c r="B2057" t="s">
        <v>666</v>
      </c>
      <c r="C2057">
        <v>1209</v>
      </c>
      <c r="D2057">
        <v>11214</v>
      </c>
      <c r="E2057">
        <v>18</v>
      </c>
      <c r="F2057">
        <v>9</v>
      </c>
      <c r="G2057" t="s">
        <v>536</v>
      </c>
      <c r="H2057" t="s">
        <v>33</v>
      </c>
      <c r="I2057">
        <v>24</v>
      </c>
      <c r="J2057">
        <v>11509</v>
      </c>
      <c r="K2057">
        <v>5</v>
      </c>
      <c r="L2057">
        <v>2</v>
      </c>
      <c r="X2057">
        <v>1</v>
      </c>
      <c r="Y2057">
        <v>2</v>
      </c>
      <c r="Z2057">
        <v>12</v>
      </c>
      <c r="AB2057">
        <v>1</v>
      </c>
      <c r="AC2057">
        <v>1</v>
      </c>
      <c r="AD2057">
        <v>1</v>
      </c>
      <c r="AE2057">
        <v>2</v>
      </c>
    </row>
    <row r="2058" spans="1:31" x14ac:dyDescent="0.25">
      <c r="A2058">
        <v>3002</v>
      </c>
      <c r="B2058" t="s">
        <v>667</v>
      </c>
      <c r="C2058">
        <v>4204</v>
      </c>
      <c r="D2058">
        <v>40605</v>
      </c>
      <c r="E2058">
        <v>6</v>
      </c>
      <c r="F2058">
        <v>10</v>
      </c>
      <c r="G2058" t="s">
        <v>536</v>
      </c>
      <c r="H2058" t="s">
        <v>33</v>
      </c>
      <c r="I2058">
        <v>41</v>
      </c>
      <c r="J2058">
        <v>11510</v>
      </c>
      <c r="K2058">
        <v>1</v>
      </c>
      <c r="L2058">
        <v>2</v>
      </c>
      <c r="X2058">
        <v>1</v>
      </c>
      <c r="Y2058">
        <v>2</v>
      </c>
      <c r="Z2058">
        <v>6</v>
      </c>
      <c r="AA2058">
        <v>2</v>
      </c>
      <c r="AB2058">
        <v>2</v>
      </c>
      <c r="AD2058">
        <v>3</v>
      </c>
    </row>
    <row r="2059" spans="1:31" x14ac:dyDescent="0.25">
      <c r="A2059">
        <v>3002</v>
      </c>
      <c r="B2059" t="s">
        <v>667</v>
      </c>
      <c r="C2059">
        <v>4204</v>
      </c>
      <c r="D2059">
        <v>40605</v>
      </c>
      <c r="E2059">
        <v>6</v>
      </c>
      <c r="F2059">
        <v>10</v>
      </c>
      <c r="G2059" t="s">
        <v>536</v>
      </c>
      <c r="H2059" t="s">
        <v>33</v>
      </c>
      <c r="I2059">
        <v>41</v>
      </c>
      <c r="J2059">
        <v>11511</v>
      </c>
      <c r="K2059">
        <v>2</v>
      </c>
      <c r="L2059">
        <v>2</v>
      </c>
      <c r="X2059">
        <v>1</v>
      </c>
      <c r="Y2059">
        <v>2</v>
      </c>
      <c r="Z2059">
        <v>4</v>
      </c>
      <c r="AA2059">
        <v>1</v>
      </c>
      <c r="AB2059">
        <v>2</v>
      </c>
      <c r="AD2059">
        <v>2</v>
      </c>
    </row>
    <row r="2060" spans="1:31" x14ac:dyDescent="0.25">
      <c r="A2060">
        <v>3002</v>
      </c>
      <c r="B2060" t="s">
        <v>667</v>
      </c>
      <c r="C2060">
        <v>4204</v>
      </c>
      <c r="D2060">
        <v>40605</v>
      </c>
      <c r="E2060">
        <v>6</v>
      </c>
      <c r="F2060">
        <v>10</v>
      </c>
      <c r="G2060" t="s">
        <v>536</v>
      </c>
      <c r="H2060" t="s">
        <v>33</v>
      </c>
      <c r="I2060">
        <v>41</v>
      </c>
      <c r="J2060">
        <v>11512</v>
      </c>
      <c r="K2060">
        <v>3</v>
      </c>
      <c r="L2060">
        <v>2</v>
      </c>
      <c r="X2060">
        <v>1</v>
      </c>
      <c r="Y2060">
        <v>2</v>
      </c>
      <c r="Z2060">
        <v>13</v>
      </c>
      <c r="AB2060">
        <v>1</v>
      </c>
      <c r="AC2060">
        <v>1</v>
      </c>
      <c r="AD2060">
        <v>1</v>
      </c>
      <c r="AE2060">
        <v>2</v>
      </c>
    </row>
    <row r="2061" spans="1:31" x14ac:dyDescent="0.25">
      <c r="A2061">
        <v>3002</v>
      </c>
      <c r="B2061" t="s">
        <v>667</v>
      </c>
      <c r="C2061">
        <v>4204</v>
      </c>
      <c r="D2061">
        <v>40605</v>
      </c>
      <c r="E2061">
        <v>6</v>
      </c>
      <c r="F2061">
        <v>10</v>
      </c>
      <c r="G2061" t="s">
        <v>536</v>
      </c>
      <c r="H2061" t="s">
        <v>33</v>
      </c>
      <c r="I2061">
        <v>41</v>
      </c>
      <c r="J2061">
        <v>11513</v>
      </c>
      <c r="K2061">
        <v>4</v>
      </c>
      <c r="L2061">
        <v>2</v>
      </c>
      <c r="X2061">
        <v>1</v>
      </c>
      <c r="Y2061">
        <v>3</v>
      </c>
      <c r="Z2061">
        <v>12</v>
      </c>
      <c r="AB2061">
        <v>1</v>
      </c>
      <c r="AC2061">
        <v>1</v>
      </c>
      <c r="AD2061">
        <v>1</v>
      </c>
      <c r="AE2061">
        <v>2</v>
      </c>
    </row>
    <row r="2062" spans="1:31" x14ac:dyDescent="0.25">
      <c r="A2062">
        <v>3004</v>
      </c>
      <c r="B2062" t="s">
        <v>668</v>
      </c>
      <c r="C2062">
        <v>1209</v>
      </c>
      <c r="D2062">
        <v>11214</v>
      </c>
      <c r="E2062">
        <v>18</v>
      </c>
      <c r="F2062">
        <v>10</v>
      </c>
      <c r="G2062" t="s">
        <v>536</v>
      </c>
      <c r="H2062" t="s">
        <v>33</v>
      </c>
      <c r="I2062">
        <v>24</v>
      </c>
      <c r="J2062">
        <v>11519</v>
      </c>
      <c r="K2062">
        <v>1</v>
      </c>
      <c r="L2062">
        <v>2</v>
      </c>
      <c r="X2062">
        <v>1</v>
      </c>
      <c r="Y2062">
        <v>2</v>
      </c>
      <c r="Z2062">
        <v>10</v>
      </c>
      <c r="AA2062">
        <v>1</v>
      </c>
      <c r="AB2062">
        <v>3</v>
      </c>
      <c r="AD2062">
        <v>3</v>
      </c>
    </row>
    <row r="2063" spans="1:31" x14ac:dyDescent="0.25">
      <c r="A2063">
        <v>3004</v>
      </c>
      <c r="B2063" t="s">
        <v>668</v>
      </c>
      <c r="C2063">
        <v>1209</v>
      </c>
      <c r="D2063">
        <v>11214</v>
      </c>
      <c r="E2063">
        <v>18</v>
      </c>
      <c r="F2063">
        <v>10</v>
      </c>
      <c r="G2063" t="s">
        <v>536</v>
      </c>
      <c r="H2063" t="s">
        <v>33</v>
      </c>
      <c r="I2063">
        <v>24</v>
      </c>
      <c r="J2063">
        <v>11520</v>
      </c>
      <c r="K2063">
        <v>2</v>
      </c>
      <c r="L2063">
        <v>2</v>
      </c>
      <c r="X2063">
        <v>3</v>
      </c>
      <c r="AA2063">
        <v>2</v>
      </c>
      <c r="AB2063">
        <v>2</v>
      </c>
      <c r="AD2063">
        <v>2</v>
      </c>
    </row>
    <row r="2064" spans="1:31" x14ac:dyDescent="0.25">
      <c r="A2064">
        <v>3004</v>
      </c>
      <c r="B2064" t="s">
        <v>668</v>
      </c>
      <c r="C2064">
        <v>1209</v>
      </c>
      <c r="D2064">
        <v>11214</v>
      </c>
      <c r="E2064">
        <v>18</v>
      </c>
      <c r="F2064">
        <v>10</v>
      </c>
      <c r="G2064" t="s">
        <v>536</v>
      </c>
      <c r="H2064" t="s">
        <v>33</v>
      </c>
      <c r="I2064">
        <v>24</v>
      </c>
      <c r="J2064">
        <v>11521</v>
      </c>
      <c r="K2064">
        <v>3</v>
      </c>
      <c r="L2064">
        <v>2</v>
      </c>
      <c r="X2064">
        <v>1</v>
      </c>
      <c r="Y2064">
        <v>2</v>
      </c>
      <c r="Z2064">
        <v>10</v>
      </c>
      <c r="AA2064">
        <v>3</v>
      </c>
      <c r="AB2064">
        <v>1</v>
      </c>
      <c r="AC2064">
        <v>1</v>
      </c>
      <c r="AD2064">
        <v>1</v>
      </c>
      <c r="AE2064">
        <v>2</v>
      </c>
    </row>
    <row r="2065" spans="1:31" x14ac:dyDescent="0.25">
      <c r="A2065">
        <v>3004</v>
      </c>
      <c r="B2065" t="s">
        <v>668</v>
      </c>
      <c r="C2065">
        <v>1209</v>
      </c>
      <c r="D2065">
        <v>11214</v>
      </c>
      <c r="E2065">
        <v>18</v>
      </c>
      <c r="F2065">
        <v>10</v>
      </c>
      <c r="G2065" t="s">
        <v>536</v>
      </c>
      <c r="H2065" t="s">
        <v>33</v>
      </c>
      <c r="I2065">
        <v>24</v>
      </c>
      <c r="J2065">
        <v>11522</v>
      </c>
      <c r="K2065">
        <v>4</v>
      </c>
      <c r="L2065">
        <v>2</v>
      </c>
      <c r="X2065">
        <v>1</v>
      </c>
      <c r="Y2065">
        <v>2</v>
      </c>
      <c r="Z2065">
        <v>12</v>
      </c>
      <c r="AA2065">
        <v>4</v>
      </c>
      <c r="AB2065">
        <v>2</v>
      </c>
      <c r="AD2065">
        <v>2</v>
      </c>
    </row>
    <row r="2066" spans="1:31" x14ac:dyDescent="0.25">
      <c r="A2066">
        <v>3004</v>
      </c>
      <c r="B2066" t="s">
        <v>668</v>
      </c>
      <c r="C2066">
        <v>1209</v>
      </c>
      <c r="D2066">
        <v>11214</v>
      </c>
      <c r="E2066">
        <v>18</v>
      </c>
      <c r="F2066">
        <v>10</v>
      </c>
      <c r="G2066" t="s">
        <v>536</v>
      </c>
      <c r="H2066" t="s">
        <v>33</v>
      </c>
      <c r="I2066">
        <v>24</v>
      </c>
      <c r="J2066">
        <v>11523</v>
      </c>
      <c r="K2066">
        <v>5</v>
      </c>
      <c r="L2066">
        <v>2</v>
      </c>
      <c r="X2066">
        <v>1</v>
      </c>
      <c r="Y2066">
        <v>2</v>
      </c>
      <c r="Z2066">
        <v>12</v>
      </c>
      <c r="AB2066">
        <v>1</v>
      </c>
      <c r="AC2066">
        <v>1</v>
      </c>
      <c r="AD2066">
        <v>1</v>
      </c>
      <c r="AE2066">
        <v>2</v>
      </c>
    </row>
    <row r="2067" spans="1:31" x14ac:dyDescent="0.25">
      <c r="A2067">
        <v>3006</v>
      </c>
      <c r="B2067" t="s">
        <v>669</v>
      </c>
      <c r="C2067">
        <v>4103</v>
      </c>
      <c r="D2067">
        <v>40602</v>
      </c>
      <c r="E2067">
        <v>4</v>
      </c>
      <c r="F2067">
        <v>3</v>
      </c>
      <c r="G2067" t="s">
        <v>536</v>
      </c>
      <c r="H2067" t="s">
        <v>33</v>
      </c>
      <c r="I2067">
        <v>41</v>
      </c>
      <c r="J2067">
        <v>11529</v>
      </c>
      <c r="K2067">
        <v>1</v>
      </c>
      <c r="L2067">
        <v>1</v>
      </c>
      <c r="M2067">
        <v>1</v>
      </c>
      <c r="V2067" t="s">
        <v>670</v>
      </c>
      <c r="W2067">
        <v>0</v>
      </c>
      <c r="X2067">
        <v>3</v>
      </c>
      <c r="AB2067">
        <v>2</v>
      </c>
      <c r="AD2067">
        <v>2</v>
      </c>
    </row>
    <row r="2068" spans="1:31" x14ac:dyDescent="0.25">
      <c r="A2068">
        <v>3006</v>
      </c>
      <c r="B2068" t="s">
        <v>669</v>
      </c>
      <c r="C2068">
        <v>4103</v>
      </c>
      <c r="D2068">
        <v>40602</v>
      </c>
      <c r="E2068">
        <v>4</v>
      </c>
      <c r="F2068">
        <v>3</v>
      </c>
      <c r="G2068" t="s">
        <v>536</v>
      </c>
      <c r="H2068" t="s">
        <v>33</v>
      </c>
      <c r="I2068">
        <v>41</v>
      </c>
      <c r="J2068">
        <v>11530</v>
      </c>
      <c r="K2068">
        <v>2</v>
      </c>
    </row>
    <row r="2069" spans="1:31" x14ac:dyDescent="0.25">
      <c r="A2069">
        <v>3006</v>
      </c>
      <c r="B2069" t="s">
        <v>669</v>
      </c>
      <c r="C2069">
        <v>4103</v>
      </c>
      <c r="D2069">
        <v>40602</v>
      </c>
      <c r="E2069">
        <v>4</v>
      </c>
      <c r="F2069">
        <v>3</v>
      </c>
      <c r="G2069" t="s">
        <v>536</v>
      </c>
      <c r="H2069" t="s">
        <v>33</v>
      </c>
      <c r="I2069">
        <v>41</v>
      </c>
      <c r="J2069">
        <v>11531</v>
      </c>
      <c r="K2069">
        <v>3</v>
      </c>
      <c r="L2069">
        <v>2</v>
      </c>
      <c r="X2069">
        <v>1</v>
      </c>
      <c r="Y2069">
        <v>2</v>
      </c>
      <c r="Z2069">
        <v>3</v>
      </c>
      <c r="AA2069">
        <v>2</v>
      </c>
      <c r="AB2069">
        <v>3</v>
      </c>
      <c r="AD2069">
        <v>1</v>
      </c>
    </row>
    <row r="2070" spans="1:31" x14ac:dyDescent="0.25">
      <c r="A2070">
        <v>3006</v>
      </c>
      <c r="B2070" t="s">
        <v>669</v>
      </c>
      <c r="C2070">
        <v>4103</v>
      </c>
      <c r="D2070">
        <v>40602</v>
      </c>
      <c r="E2070">
        <v>4</v>
      </c>
      <c r="F2070">
        <v>3</v>
      </c>
      <c r="G2070" t="s">
        <v>536</v>
      </c>
      <c r="H2070" t="s">
        <v>33</v>
      </c>
      <c r="I2070">
        <v>41</v>
      </c>
      <c r="J2070">
        <v>11532</v>
      </c>
      <c r="K2070">
        <v>4</v>
      </c>
      <c r="L2070">
        <v>2</v>
      </c>
      <c r="X2070">
        <v>1</v>
      </c>
      <c r="Y2070">
        <v>3</v>
      </c>
      <c r="Z2070">
        <v>13</v>
      </c>
      <c r="AB2070">
        <v>1</v>
      </c>
      <c r="AC2070">
        <v>2</v>
      </c>
      <c r="AD2070">
        <v>1</v>
      </c>
      <c r="AE2070">
        <v>1</v>
      </c>
    </row>
    <row r="2071" spans="1:31" x14ac:dyDescent="0.25">
      <c r="A2071">
        <v>3006</v>
      </c>
      <c r="B2071" t="s">
        <v>669</v>
      </c>
      <c r="C2071">
        <v>4103</v>
      </c>
      <c r="D2071">
        <v>40602</v>
      </c>
      <c r="E2071">
        <v>4</v>
      </c>
      <c r="F2071">
        <v>3</v>
      </c>
      <c r="G2071" t="s">
        <v>536</v>
      </c>
      <c r="H2071" t="s">
        <v>33</v>
      </c>
      <c r="I2071">
        <v>41</v>
      </c>
      <c r="J2071">
        <v>11533</v>
      </c>
      <c r="K2071">
        <v>5</v>
      </c>
      <c r="L2071">
        <v>2</v>
      </c>
      <c r="X2071">
        <v>1</v>
      </c>
      <c r="Y2071">
        <v>3</v>
      </c>
      <c r="Z2071">
        <v>2</v>
      </c>
      <c r="AB2071">
        <v>1</v>
      </c>
      <c r="AC2071">
        <v>2</v>
      </c>
      <c r="AD2071">
        <v>1</v>
      </c>
      <c r="AE2071">
        <v>3</v>
      </c>
    </row>
    <row r="2072" spans="1:31" x14ac:dyDescent="0.25">
      <c r="A2072">
        <v>3008</v>
      </c>
      <c r="B2072" t="s">
        <v>671</v>
      </c>
      <c r="C2072">
        <v>4204</v>
      </c>
      <c r="D2072">
        <v>40605</v>
      </c>
      <c r="E2072">
        <v>6</v>
      </c>
      <c r="F2072">
        <v>11</v>
      </c>
      <c r="G2072" t="s">
        <v>536</v>
      </c>
      <c r="H2072" t="s">
        <v>33</v>
      </c>
      <c r="I2072">
        <v>41</v>
      </c>
      <c r="J2072">
        <v>11541</v>
      </c>
      <c r="K2072">
        <v>1</v>
      </c>
      <c r="L2072">
        <v>2</v>
      </c>
      <c r="X2072">
        <v>1</v>
      </c>
      <c r="Y2072">
        <v>1</v>
      </c>
      <c r="AA2072">
        <v>2</v>
      </c>
      <c r="AB2072">
        <v>3</v>
      </c>
      <c r="AD2072">
        <v>3</v>
      </c>
    </row>
    <row r="2073" spans="1:31" x14ac:dyDescent="0.25">
      <c r="A2073">
        <v>3008</v>
      </c>
      <c r="B2073" t="s">
        <v>671</v>
      </c>
      <c r="C2073">
        <v>4204</v>
      </c>
      <c r="D2073">
        <v>40605</v>
      </c>
      <c r="E2073">
        <v>6</v>
      </c>
      <c r="F2073">
        <v>11</v>
      </c>
      <c r="G2073" t="s">
        <v>536</v>
      </c>
      <c r="H2073" t="s">
        <v>33</v>
      </c>
      <c r="I2073">
        <v>41</v>
      </c>
      <c r="J2073">
        <v>11542</v>
      </c>
      <c r="K2073">
        <v>2</v>
      </c>
      <c r="L2073">
        <v>2</v>
      </c>
      <c r="X2073">
        <v>1</v>
      </c>
      <c r="Y2073">
        <v>1</v>
      </c>
      <c r="AA2073">
        <v>1</v>
      </c>
      <c r="AB2073">
        <v>2</v>
      </c>
      <c r="AD2073">
        <v>3</v>
      </c>
    </row>
    <row r="2074" spans="1:31" x14ac:dyDescent="0.25">
      <c r="A2074">
        <v>3008</v>
      </c>
      <c r="B2074" t="s">
        <v>671</v>
      </c>
      <c r="C2074">
        <v>4204</v>
      </c>
      <c r="D2074">
        <v>40605</v>
      </c>
      <c r="E2074">
        <v>6</v>
      </c>
      <c r="F2074">
        <v>11</v>
      </c>
      <c r="G2074" t="s">
        <v>536</v>
      </c>
      <c r="H2074" t="s">
        <v>33</v>
      </c>
      <c r="I2074">
        <v>41</v>
      </c>
      <c r="J2074">
        <v>11543</v>
      </c>
      <c r="K2074">
        <v>3</v>
      </c>
      <c r="L2074">
        <v>2</v>
      </c>
      <c r="X2074">
        <v>1</v>
      </c>
      <c r="Y2074">
        <v>2</v>
      </c>
      <c r="Z2074">
        <v>13</v>
      </c>
      <c r="AB2074">
        <v>1</v>
      </c>
      <c r="AC2074">
        <v>1</v>
      </c>
      <c r="AD2074">
        <v>1</v>
      </c>
      <c r="AE2074">
        <v>2</v>
      </c>
    </row>
    <row r="2075" spans="1:31" x14ac:dyDescent="0.25">
      <c r="A2075">
        <v>3008</v>
      </c>
      <c r="B2075" t="s">
        <v>671</v>
      </c>
      <c r="C2075">
        <v>4204</v>
      </c>
      <c r="D2075">
        <v>40605</v>
      </c>
      <c r="E2075">
        <v>6</v>
      </c>
      <c r="F2075">
        <v>11</v>
      </c>
      <c r="G2075" t="s">
        <v>536</v>
      </c>
      <c r="H2075" t="s">
        <v>33</v>
      </c>
      <c r="I2075">
        <v>41</v>
      </c>
      <c r="J2075">
        <v>11544</v>
      </c>
      <c r="K2075">
        <v>4</v>
      </c>
    </row>
    <row r="2076" spans="1:31" x14ac:dyDescent="0.25">
      <c r="A2076">
        <v>3008</v>
      </c>
      <c r="B2076" t="s">
        <v>671</v>
      </c>
      <c r="C2076">
        <v>4204</v>
      </c>
      <c r="D2076">
        <v>40605</v>
      </c>
      <c r="E2076">
        <v>6</v>
      </c>
      <c r="F2076">
        <v>11</v>
      </c>
      <c r="G2076" t="s">
        <v>536</v>
      </c>
      <c r="H2076" t="s">
        <v>33</v>
      </c>
      <c r="I2076">
        <v>41</v>
      </c>
      <c r="J2076">
        <v>11545</v>
      </c>
      <c r="K2076">
        <v>5</v>
      </c>
    </row>
    <row r="2077" spans="1:31" x14ac:dyDescent="0.25">
      <c r="A2077">
        <v>3008</v>
      </c>
      <c r="B2077" t="s">
        <v>671</v>
      </c>
      <c r="C2077">
        <v>4204</v>
      </c>
      <c r="D2077">
        <v>40605</v>
      </c>
      <c r="E2077">
        <v>6</v>
      </c>
      <c r="F2077">
        <v>11</v>
      </c>
      <c r="G2077" t="s">
        <v>536</v>
      </c>
      <c r="H2077" t="s">
        <v>33</v>
      </c>
      <c r="I2077">
        <v>41</v>
      </c>
      <c r="J2077">
        <v>11546</v>
      </c>
      <c r="K2077">
        <v>6</v>
      </c>
      <c r="L2077">
        <v>2</v>
      </c>
      <c r="X2077">
        <v>1</v>
      </c>
      <c r="Y2077">
        <v>2</v>
      </c>
      <c r="Z2077">
        <v>13</v>
      </c>
      <c r="AB2077">
        <v>1</v>
      </c>
      <c r="AC2077">
        <v>1</v>
      </c>
      <c r="AD2077">
        <v>1</v>
      </c>
      <c r="AE2077">
        <v>2</v>
      </c>
    </row>
    <row r="2078" spans="1:31" x14ac:dyDescent="0.25">
      <c r="A2078">
        <v>3009</v>
      </c>
      <c r="B2078" t="s">
        <v>672</v>
      </c>
      <c r="C2078">
        <v>4203</v>
      </c>
      <c r="D2078">
        <v>40602</v>
      </c>
      <c r="E2078">
        <v>4</v>
      </c>
      <c r="F2078">
        <v>2</v>
      </c>
      <c r="G2078" t="s">
        <v>536</v>
      </c>
      <c r="H2078" t="s">
        <v>33</v>
      </c>
      <c r="I2078">
        <v>41</v>
      </c>
      <c r="J2078">
        <v>11547</v>
      </c>
      <c r="K2078">
        <v>1</v>
      </c>
      <c r="L2078">
        <v>2</v>
      </c>
      <c r="X2078">
        <v>1</v>
      </c>
      <c r="Y2078">
        <v>2</v>
      </c>
      <c r="Z2078">
        <v>11</v>
      </c>
      <c r="AA2078">
        <v>2</v>
      </c>
      <c r="AB2078">
        <v>2</v>
      </c>
      <c r="AD2078">
        <v>3</v>
      </c>
    </row>
    <row r="2079" spans="1:31" x14ac:dyDescent="0.25">
      <c r="A2079">
        <v>3009</v>
      </c>
      <c r="B2079" t="s">
        <v>672</v>
      </c>
      <c r="C2079">
        <v>4203</v>
      </c>
      <c r="D2079">
        <v>40602</v>
      </c>
      <c r="E2079">
        <v>4</v>
      </c>
      <c r="F2079">
        <v>2</v>
      </c>
      <c r="G2079" t="s">
        <v>536</v>
      </c>
      <c r="H2079" t="s">
        <v>33</v>
      </c>
      <c r="I2079">
        <v>41</v>
      </c>
      <c r="J2079">
        <v>11548</v>
      </c>
      <c r="K2079">
        <v>2</v>
      </c>
      <c r="L2079">
        <v>2</v>
      </c>
      <c r="X2079">
        <v>3</v>
      </c>
      <c r="AA2079">
        <v>1</v>
      </c>
      <c r="AB2079">
        <v>3</v>
      </c>
      <c r="AD2079">
        <v>2</v>
      </c>
    </row>
    <row r="2080" spans="1:31" x14ac:dyDescent="0.25">
      <c r="A2080">
        <v>3009</v>
      </c>
      <c r="B2080" t="s">
        <v>672</v>
      </c>
      <c r="C2080">
        <v>4203</v>
      </c>
      <c r="D2080">
        <v>40602</v>
      </c>
      <c r="E2080">
        <v>4</v>
      </c>
      <c r="F2080">
        <v>2</v>
      </c>
      <c r="G2080" t="s">
        <v>536</v>
      </c>
      <c r="H2080" t="s">
        <v>33</v>
      </c>
      <c r="I2080">
        <v>41</v>
      </c>
      <c r="J2080">
        <v>11549</v>
      </c>
      <c r="K2080">
        <v>3</v>
      </c>
      <c r="L2080">
        <v>2</v>
      </c>
      <c r="X2080">
        <v>1</v>
      </c>
      <c r="Y2080">
        <v>3</v>
      </c>
      <c r="Z2080">
        <v>8</v>
      </c>
      <c r="AB2080">
        <v>1</v>
      </c>
      <c r="AC2080">
        <v>1</v>
      </c>
      <c r="AD2080">
        <v>1</v>
      </c>
      <c r="AE2080">
        <v>2</v>
      </c>
    </row>
    <row r="2081" spans="1:31" x14ac:dyDescent="0.25">
      <c r="A2081">
        <v>3009</v>
      </c>
      <c r="B2081" t="s">
        <v>672</v>
      </c>
      <c r="C2081">
        <v>4203</v>
      </c>
      <c r="D2081">
        <v>40602</v>
      </c>
      <c r="E2081">
        <v>4</v>
      </c>
      <c r="F2081">
        <v>2</v>
      </c>
      <c r="G2081" t="s">
        <v>536</v>
      </c>
      <c r="H2081" t="s">
        <v>33</v>
      </c>
      <c r="I2081">
        <v>41</v>
      </c>
      <c r="J2081">
        <v>11550</v>
      </c>
      <c r="K2081">
        <v>4</v>
      </c>
      <c r="L2081">
        <v>2</v>
      </c>
      <c r="X2081">
        <v>1</v>
      </c>
      <c r="Y2081">
        <v>3</v>
      </c>
      <c r="Z2081">
        <v>13</v>
      </c>
      <c r="AB2081">
        <v>1</v>
      </c>
      <c r="AC2081">
        <v>1</v>
      </c>
      <c r="AD2081">
        <v>1</v>
      </c>
      <c r="AE2081">
        <v>2</v>
      </c>
    </row>
    <row r="2082" spans="1:31" x14ac:dyDescent="0.25">
      <c r="A2082">
        <v>3009</v>
      </c>
      <c r="B2082" t="s">
        <v>672</v>
      </c>
      <c r="C2082">
        <v>4203</v>
      </c>
      <c r="D2082">
        <v>40602</v>
      </c>
      <c r="E2082">
        <v>4</v>
      </c>
      <c r="F2082">
        <v>2</v>
      </c>
      <c r="G2082" t="s">
        <v>536</v>
      </c>
      <c r="H2082" t="s">
        <v>33</v>
      </c>
      <c r="I2082">
        <v>41</v>
      </c>
      <c r="J2082">
        <v>11551</v>
      </c>
      <c r="K2082">
        <v>5</v>
      </c>
      <c r="L2082">
        <v>2</v>
      </c>
      <c r="X2082">
        <v>1</v>
      </c>
      <c r="Y2082">
        <v>3</v>
      </c>
      <c r="Z2082">
        <v>12</v>
      </c>
      <c r="AB2082">
        <v>1</v>
      </c>
      <c r="AC2082">
        <v>1</v>
      </c>
      <c r="AD2082">
        <v>1</v>
      </c>
      <c r="AE2082">
        <v>2</v>
      </c>
    </row>
    <row r="2083" spans="1:31" x14ac:dyDescent="0.25">
      <c r="A2083">
        <v>3010</v>
      </c>
      <c r="B2083" t="s">
        <v>673</v>
      </c>
      <c r="C2083">
        <v>4203</v>
      </c>
      <c r="D2083">
        <v>40602</v>
      </c>
      <c r="E2083">
        <v>4</v>
      </c>
      <c r="F2083">
        <v>3</v>
      </c>
      <c r="G2083" t="s">
        <v>536</v>
      </c>
      <c r="H2083" t="s">
        <v>33</v>
      </c>
      <c r="I2083">
        <v>41</v>
      </c>
      <c r="J2083">
        <v>11552</v>
      </c>
      <c r="K2083">
        <v>1</v>
      </c>
      <c r="L2083">
        <v>2</v>
      </c>
      <c r="X2083">
        <v>1</v>
      </c>
      <c r="Y2083">
        <v>2</v>
      </c>
      <c r="Z2083">
        <v>10</v>
      </c>
      <c r="AA2083">
        <v>2</v>
      </c>
      <c r="AB2083">
        <v>2</v>
      </c>
      <c r="AD2083">
        <v>2</v>
      </c>
    </row>
    <row r="2084" spans="1:31" x14ac:dyDescent="0.25">
      <c r="A2084">
        <v>3010</v>
      </c>
      <c r="B2084" t="s">
        <v>673</v>
      </c>
      <c r="C2084">
        <v>4203</v>
      </c>
      <c r="D2084">
        <v>40602</v>
      </c>
      <c r="E2084">
        <v>4</v>
      </c>
      <c r="F2084">
        <v>3</v>
      </c>
      <c r="G2084" t="s">
        <v>536</v>
      </c>
      <c r="H2084" t="s">
        <v>33</v>
      </c>
      <c r="I2084">
        <v>41</v>
      </c>
      <c r="J2084">
        <v>11553</v>
      </c>
      <c r="K2084">
        <v>2</v>
      </c>
      <c r="L2084">
        <v>2</v>
      </c>
      <c r="X2084">
        <v>3</v>
      </c>
      <c r="AA2084">
        <v>1</v>
      </c>
      <c r="AB2084">
        <v>1</v>
      </c>
      <c r="AD2084">
        <v>2</v>
      </c>
    </row>
    <row r="2085" spans="1:31" x14ac:dyDescent="0.25">
      <c r="A2085">
        <v>3010</v>
      </c>
      <c r="B2085" t="s">
        <v>673</v>
      </c>
      <c r="C2085">
        <v>4203</v>
      </c>
      <c r="D2085">
        <v>40602</v>
      </c>
      <c r="E2085">
        <v>4</v>
      </c>
      <c r="F2085">
        <v>3</v>
      </c>
      <c r="G2085" t="s">
        <v>536</v>
      </c>
      <c r="H2085" t="s">
        <v>33</v>
      </c>
      <c r="I2085">
        <v>41</v>
      </c>
      <c r="J2085">
        <v>11554</v>
      </c>
      <c r="K2085">
        <v>3</v>
      </c>
      <c r="L2085">
        <v>2</v>
      </c>
      <c r="X2085">
        <v>1</v>
      </c>
      <c r="Y2085">
        <v>2</v>
      </c>
      <c r="Z2085">
        <v>9</v>
      </c>
      <c r="AA2085">
        <v>5</v>
      </c>
      <c r="AB2085">
        <v>2</v>
      </c>
      <c r="AD2085">
        <v>2</v>
      </c>
    </row>
    <row r="2086" spans="1:31" x14ac:dyDescent="0.25">
      <c r="A2086">
        <v>3010</v>
      </c>
      <c r="B2086" t="s">
        <v>673</v>
      </c>
      <c r="C2086">
        <v>4203</v>
      </c>
      <c r="D2086">
        <v>40602</v>
      </c>
      <c r="E2086">
        <v>4</v>
      </c>
      <c r="F2086">
        <v>3</v>
      </c>
      <c r="G2086" t="s">
        <v>536</v>
      </c>
      <c r="H2086" t="s">
        <v>33</v>
      </c>
      <c r="I2086">
        <v>41</v>
      </c>
      <c r="J2086">
        <v>11555</v>
      </c>
      <c r="K2086">
        <v>4</v>
      </c>
    </row>
    <row r="2087" spans="1:31" x14ac:dyDescent="0.25">
      <c r="A2087">
        <v>3010</v>
      </c>
      <c r="B2087" t="s">
        <v>673</v>
      </c>
      <c r="C2087">
        <v>4203</v>
      </c>
      <c r="D2087">
        <v>40602</v>
      </c>
      <c r="E2087">
        <v>4</v>
      </c>
      <c r="F2087">
        <v>3</v>
      </c>
      <c r="G2087" t="s">
        <v>536</v>
      </c>
      <c r="H2087" t="s">
        <v>33</v>
      </c>
      <c r="I2087">
        <v>41</v>
      </c>
      <c r="J2087">
        <v>11556</v>
      </c>
      <c r="K2087">
        <v>5</v>
      </c>
    </row>
    <row r="2088" spans="1:31" x14ac:dyDescent="0.25">
      <c r="A2088">
        <v>3010</v>
      </c>
      <c r="B2088" t="s">
        <v>673</v>
      </c>
      <c r="C2088">
        <v>4203</v>
      </c>
      <c r="D2088">
        <v>40602</v>
      </c>
      <c r="E2088">
        <v>4</v>
      </c>
      <c r="F2088">
        <v>3</v>
      </c>
      <c r="G2088" t="s">
        <v>536</v>
      </c>
      <c r="H2088" t="s">
        <v>33</v>
      </c>
      <c r="I2088">
        <v>41</v>
      </c>
      <c r="J2088">
        <v>11557</v>
      </c>
      <c r="K2088">
        <v>6</v>
      </c>
    </row>
    <row r="2089" spans="1:31" x14ac:dyDescent="0.25">
      <c r="A2089">
        <v>3010</v>
      </c>
      <c r="B2089" t="s">
        <v>673</v>
      </c>
      <c r="C2089">
        <v>4203</v>
      </c>
      <c r="D2089">
        <v>40602</v>
      </c>
      <c r="E2089">
        <v>4</v>
      </c>
      <c r="F2089">
        <v>3</v>
      </c>
      <c r="G2089" t="s">
        <v>536</v>
      </c>
      <c r="H2089" t="s">
        <v>33</v>
      </c>
      <c r="I2089">
        <v>41</v>
      </c>
      <c r="J2089">
        <v>11558</v>
      </c>
      <c r="K2089">
        <v>7</v>
      </c>
      <c r="L2089">
        <v>2</v>
      </c>
      <c r="X2089">
        <v>3</v>
      </c>
      <c r="AB2089">
        <v>1</v>
      </c>
      <c r="AC2089">
        <v>5</v>
      </c>
      <c r="AD2089">
        <v>1</v>
      </c>
      <c r="AE2089">
        <v>3</v>
      </c>
    </row>
    <row r="2090" spans="1:31" x14ac:dyDescent="0.25">
      <c r="A2090">
        <v>3011</v>
      </c>
      <c r="B2090" t="s">
        <v>674</v>
      </c>
      <c r="C2090">
        <v>1209</v>
      </c>
      <c r="D2090">
        <v>11214</v>
      </c>
      <c r="E2090">
        <v>18</v>
      </c>
      <c r="F2090">
        <v>11</v>
      </c>
      <c r="G2090" t="s">
        <v>536</v>
      </c>
      <c r="H2090" t="s">
        <v>33</v>
      </c>
      <c r="I2090">
        <v>23</v>
      </c>
      <c r="J2090">
        <v>11559</v>
      </c>
      <c r="K2090">
        <v>1</v>
      </c>
      <c r="L2090">
        <v>2</v>
      </c>
      <c r="X2090">
        <v>1</v>
      </c>
      <c r="Y2090">
        <v>2</v>
      </c>
      <c r="Z2090">
        <v>3</v>
      </c>
      <c r="AA2090">
        <v>2</v>
      </c>
      <c r="AB2090">
        <v>3</v>
      </c>
      <c r="AD2090">
        <v>3</v>
      </c>
    </row>
    <row r="2091" spans="1:31" x14ac:dyDescent="0.25">
      <c r="A2091">
        <v>3011</v>
      </c>
      <c r="B2091" t="s">
        <v>674</v>
      </c>
      <c r="C2091">
        <v>1209</v>
      </c>
      <c r="D2091">
        <v>11214</v>
      </c>
      <c r="E2091">
        <v>18</v>
      </c>
      <c r="F2091">
        <v>11</v>
      </c>
      <c r="G2091" t="s">
        <v>536</v>
      </c>
      <c r="H2091" t="s">
        <v>33</v>
      </c>
      <c r="I2091">
        <v>23</v>
      </c>
      <c r="J2091">
        <v>11560</v>
      </c>
      <c r="K2091">
        <v>2</v>
      </c>
      <c r="L2091">
        <v>2</v>
      </c>
      <c r="X2091">
        <v>3</v>
      </c>
      <c r="AA2091">
        <v>1</v>
      </c>
      <c r="AB2091">
        <v>3</v>
      </c>
      <c r="AD2091">
        <v>3</v>
      </c>
    </row>
    <row r="2092" spans="1:31" x14ac:dyDescent="0.25">
      <c r="A2092">
        <v>3011</v>
      </c>
      <c r="B2092" t="s">
        <v>674</v>
      </c>
      <c r="C2092">
        <v>1209</v>
      </c>
      <c r="D2092">
        <v>11214</v>
      </c>
      <c r="E2092">
        <v>18</v>
      </c>
      <c r="F2092">
        <v>11</v>
      </c>
      <c r="G2092" t="s">
        <v>536</v>
      </c>
      <c r="H2092" t="s">
        <v>33</v>
      </c>
      <c r="I2092">
        <v>23</v>
      </c>
      <c r="J2092">
        <v>11561</v>
      </c>
      <c r="K2092">
        <v>3</v>
      </c>
      <c r="L2092">
        <v>2</v>
      </c>
      <c r="X2092">
        <v>1</v>
      </c>
      <c r="Y2092">
        <v>2</v>
      </c>
      <c r="Z2092">
        <v>9</v>
      </c>
      <c r="AA2092">
        <v>4</v>
      </c>
      <c r="AB2092">
        <v>1</v>
      </c>
      <c r="AC2092">
        <v>1</v>
      </c>
      <c r="AD2092">
        <v>1</v>
      </c>
      <c r="AE2092">
        <v>2</v>
      </c>
    </row>
    <row r="2093" spans="1:31" x14ac:dyDescent="0.25">
      <c r="A2093">
        <v>3011</v>
      </c>
      <c r="B2093" t="s">
        <v>674</v>
      </c>
      <c r="C2093">
        <v>1209</v>
      </c>
      <c r="D2093">
        <v>11214</v>
      </c>
      <c r="E2093">
        <v>18</v>
      </c>
      <c r="F2093">
        <v>11</v>
      </c>
      <c r="G2093" t="s">
        <v>536</v>
      </c>
      <c r="H2093" t="s">
        <v>33</v>
      </c>
      <c r="I2093">
        <v>23</v>
      </c>
      <c r="J2093">
        <v>11562</v>
      </c>
      <c r="K2093">
        <v>4</v>
      </c>
      <c r="L2093">
        <v>2</v>
      </c>
      <c r="X2093">
        <v>3</v>
      </c>
      <c r="AA2093">
        <v>3</v>
      </c>
      <c r="AB2093">
        <v>2</v>
      </c>
      <c r="AD2093">
        <v>2</v>
      </c>
    </row>
    <row r="2094" spans="1:31" x14ac:dyDescent="0.25">
      <c r="A2094">
        <v>3011</v>
      </c>
      <c r="B2094" t="s">
        <v>674</v>
      </c>
      <c r="C2094">
        <v>1209</v>
      </c>
      <c r="D2094">
        <v>11214</v>
      </c>
      <c r="E2094">
        <v>18</v>
      </c>
      <c r="F2094">
        <v>11</v>
      </c>
      <c r="G2094" t="s">
        <v>536</v>
      </c>
      <c r="H2094" t="s">
        <v>33</v>
      </c>
      <c r="I2094">
        <v>23</v>
      </c>
      <c r="J2094">
        <v>11563</v>
      </c>
      <c r="K2094">
        <v>5</v>
      </c>
      <c r="L2094">
        <v>2</v>
      </c>
      <c r="X2094">
        <v>1</v>
      </c>
      <c r="Y2094">
        <v>3</v>
      </c>
      <c r="Z2094">
        <v>2</v>
      </c>
      <c r="AB2094">
        <v>1</v>
      </c>
      <c r="AC2094">
        <v>3</v>
      </c>
      <c r="AD2094">
        <v>1</v>
      </c>
      <c r="AE2094">
        <v>4</v>
      </c>
    </row>
    <row r="2095" spans="1:31" x14ac:dyDescent="0.25">
      <c r="A2095">
        <v>3011</v>
      </c>
      <c r="B2095" t="s">
        <v>674</v>
      </c>
      <c r="C2095">
        <v>1209</v>
      </c>
      <c r="D2095">
        <v>11214</v>
      </c>
      <c r="E2095">
        <v>18</v>
      </c>
      <c r="F2095">
        <v>11</v>
      </c>
      <c r="G2095" t="s">
        <v>536</v>
      </c>
      <c r="H2095" t="s">
        <v>33</v>
      </c>
      <c r="I2095">
        <v>23</v>
      </c>
      <c r="J2095">
        <v>11564</v>
      </c>
      <c r="K2095">
        <v>6</v>
      </c>
      <c r="L2095">
        <v>2</v>
      </c>
      <c r="X2095">
        <v>2</v>
      </c>
      <c r="Y2095">
        <v>3</v>
      </c>
      <c r="Z2095">
        <v>1</v>
      </c>
      <c r="AB2095">
        <v>1</v>
      </c>
      <c r="AC2095">
        <v>3</v>
      </c>
      <c r="AD2095">
        <v>1</v>
      </c>
      <c r="AE2095">
        <v>4</v>
      </c>
    </row>
    <row r="2096" spans="1:31" x14ac:dyDescent="0.25">
      <c r="A2096">
        <v>3011</v>
      </c>
      <c r="B2096" t="s">
        <v>674</v>
      </c>
      <c r="C2096">
        <v>1209</v>
      </c>
      <c r="D2096">
        <v>11214</v>
      </c>
      <c r="E2096">
        <v>18</v>
      </c>
      <c r="F2096">
        <v>11</v>
      </c>
      <c r="G2096" t="s">
        <v>536</v>
      </c>
      <c r="H2096" t="s">
        <v>33</v>
      </c>
      <c r="I2096">
        <v>23</v>
      </c>
      <c r="J2096">
        <v>11565</v>
      </c>
      <c r="K2096">
        <v>7</v>
      </c>
      <c r="L2096">
        <v>2</v>
      </c>
      <c r="X2096">
        <v>3</v>
      </c>
      <c r="AB2096">
        <v>1</v>
      </c>
      <c r="AC2096">
        <v>3</v>
      </c>
      <c r="AD2096">
        <v>1</v>
      </c>
      <c r="AE2096">
        <v>4</v>
      </c>
    </row>
    <row r="2097" spans="1:31" x14ac:dyDescent="0.25">
      <c r="A2097">
        <v>3014</v>
      </c>
      <c r="B2097" t="s">
        <v>675</v>
      </c>
      <c r="C2097">
        <v>1209</v>
      </c>
      <c r="D2097">
        <v>11214</v>
      </c>
      <c r="E2097">
        <v>18</v>
      </c>
      <c r="F2097">
        <v>12</v>
      </c>
      <c r="G2097" t="s">
        <v>536</v>
      </c>
      <c r="H2097" t="s">
        <v>33</v>
      </c>
      <c r="I2097">
        <v>23</v>
      </c>
      <c r="J2097">
        <v>11574</v>
      </c>
      <c r="K2097">
        <v>1</v>
      </c>
      <c r="L2097">
        <v>2</v>
      </c>
      <c r="X2097">
        <v>1</v>
      </c>
      <c r="Y2097">
        <v>2</v>
      </c>
      <c r="Z2097">
        <v>10</v>
      </c>
      <c r="AA2097">
        <v>2</v>
      </c>
      <c r="AB2097">
        <v>3</v>
      </c>
      <c r="AD2097">
        <v>3</v>
      </c>
    </row>
    <row r="2098" spans="1:31" x14ac:dyDescent="0.25">
      <c r="A2098">
        <v>3014</v>
      </c>
      <c r="B2098" t="s">
        <v>675</v>
      </c>
      <c r="C2098">
        <v>1209</v>
      </c>
      <c r="D2098">
        <v>11214</v>
      </c>
      <c r="E2098">
        <v>18</v>
      </c>
      <c r="F2098">
        <v>12</v>
      </c>
      <c r="G2098" t="s">
        <v>536</v>
      </c>
      <c r="H2098" t="s">
        <v>33</v>
      </c>
      <c r="I2098">
        <v>23</v>
      </c>
      <c r="J2098">
        <v>11575</v>
      </c>
      <c r="K2098">
        <v>2</v>
      </c>
      <c r="L2098">
        <v>2</v>
      </c>
      <c r="X2098">
        <v>3</v>
      </c>
      <c r="AA2098">
        <v>1</v>
      </c>
      <c r="AB2098">
        <v>3</v>
      </c>
      <c r="AD2098">
        <v>3</v>
      </c>
    </row>
    <row r="2099" spans="1:31" x14ac:dyDescent="0.25">
      <c r="A2099">
        <v>3014</v>
      </c>
      <c r="B2099" t="s">
        <v>675</v>
      </c>
      <c r="C2099">
        <v>1209</v>
      </c>
      <c r="D2099">
        <v>11214</v>
      </c>
      <c r="E2099">
        <v>18</v>
      </c>
      <c r="F2099">
        <v>12</v>
      </c>
      <c r="G2099" t="s">
        <v>536</v>
      </c>
      <c r="H2099" t="s">
        <v>33</v>
      </c>
      <c r="I2099">
        <v>23</v>
      </c>
      <c r="J2099">
        <v>11576</v>
      </c>
      <c r="K2099">
        <v>3</v>
      </c>
    </row>
    <row r="2100" spans="1:31" x14ac:dyDescent="0.25">
      <c r="A2100">
        <v>3014</v>
      </c>
      <c r="B2100" t="s">
        <v>675</v>
      </c>
      <c r="C2100">
        <v>1209</v>
      </c>
      <c r="D2100">
        <v>11214</v>
      </c>
      <c r="E2100">
        <v>18</v>
      </c>
      <c r="F2100">
        <v>12</v>
      </c>
      <c r="G2100" t="s">
        <v>536</v>
      </c>
      <c r="H2100" t="s">
        <v>33</v>
      </c>
      <c r="I2100">
        <v>23</v>
      </c>
      <c r="J2100">
        <v>11577</v>
      </c>
      <c r="K2100">
        <v>4</v>
      </c>
      <c r="L2100">
        <v>2</v>
      </c>
      <c r="X2100">
        <v>1</v>
      </c>
      <c r="Y2100">
        <v>2</v>
      </c>
      <c r="Z2100">
        <v>13</v>
      </c>
      <c r="AB2100">
        <v>1</v>
      </c>
      <c r="AC2100">
        <v>1</v>
      </c>
      <c r="AD2100">
        <v>1</v>
      </c>
      <c r="AE2100">
        <v>2</v>
      </c>
    </row>
    <row r="2101" spans="1:31" x14ac:dyDescent="0.25">
      <c r="A2101">
        <v>3015</v>
      </c>
      <c r="B2101" t="s">
        <v>676</v>
      </c>
      <c r="C2101">
        <v>1209</v>
      </c>
      <c r="D2101">
        <v>11214</v>
      </c>
      <c r="E2101">
        <v>18</v>
      </c>
      <c r="F2101">
        <v>13</v>
      </c>
      <c r="G2101" t="s">
        <v>536</v>
      </c>
      <c r="H2101" t="s">
        <v>33</v>
      </c>
      <c r="I2101">
        <v>23</v>
      </c>
      <c r="J2101">
        <v>11578</v>
      </c>
      <c r="K2101">
        <v>1</v>
      </c>
    </row>
    <row r="2102" spans="1:31" x14ac:dyDescent="0.25">
      <c r="A2102">
        <v>3015</v>
      </c>
      <c r="B2102" t="s">
        <v>676</v>
      </c>
      <c r="C2102">
        <v>1209</v>
      </c>
      <c r="D2102">
        <v>11214</v>
      </c>
      <c r="E2102">
        <v>18</v>
      </c>
      <c r="F2102">
        <v>13</v>
      </c>
      <c r="G2102" t="s">
        <v>536</v>
      </c>
      <c r="H2102" t="s">
        <v>33</v>
      </c>
      <c r="I2102">
        <v>23</v>
      </c>
      <c r="J2102">
        <v>11579</v>
      </c>
      <c r="K2102">
        <v>2</v>
      </c>
      <c r="L2102">
        <v>2</v>
      </c>
      <c r="X2102">
        <v>3</v>
      </c>
      <c r="AA2102">
        <v>1</v>
      </c>
      <c r="AB2102">
        <v>3</v>
      </c>
      <c r="AD2102">
        <v>3</v>
      </c>
    </row>
    <row r="2103" spans="1:31" x14ac:dyDescent="0.25">
      <c r="A2103">
        <v>3015</v>
      </c>
      <c r="B2103" t="s">
        <v>676</v>
      </c>
      <c r="C2103">
        <v>1209</v>
      </c>
      <c r="D2103">
        <v>11214</v>
      </c>
      <c r="E2103">
        <v>18</v>
      </c>
      <c r="F2103">
        <v>13</v>
      </c>
      <c r="G2103" t="s">
        <v>536</v>
      </c>
      <c r="H2103" t="s">
        <v>33</v>
      </c>
      <c r="I2103">
        <v>23</v>
      </c>
      <c r="J2103">
        <v>11580</v>
      </c>
      <c r="K2103">
        <v>3</v>
      </c>
      <c r="L2103">
        <v>2</v>
      </c>
      <c r="X2103">
        <v>1</v>
      </c>
      <c r="Y2103">
        <v>2</v>
      </c>
      <c r="Z2103">
        <v>11</v>
      </c>
      <c r="AA2103">
        <v>4</v>
      </c>
      <c r="AB2103">
        <v>1</v>
      </c>
      <c r="AC2103">
        <v>1</v>
      </c>
      <c r="AD2103">
        <v>1</v>
      </c>
      <c r="AE2103">
        <v>2</v>
      </c>
    </row>
    <row r="2104" spans="1:31" x14ac:dyDescent="0.25">
      <c r="A2104">
        <v>3015</v>
      </c>
      <c r="B2104" t="s">
        <v>676</v>
      </c>
      <c r="C2104">
        <v>1209</v>
      </c>
      <c r="D2104">
        <v>11214</v>
      </c>
      <c r="E2104">
        <v>18</v>
      </c>
      <c r="F2104">
        <v>13</v>
      </c>
      <c r="G2104" t="s">
        <v>536</v>
      </c>
      <c r="H2104" t="s">
        <v>33</v>
      </c>
      <c r="I2104">
        <v>23</v>
      </c>
      <c r="J2104">
        <v>11581</v>
      </c>
      <c r="K2104">
        <v>4</v>
      </c>
      <c r="L2104">
        <v>2</v>
      </c>
      <c r="X2104">
        <v>1</v>
      </c>
      <c r="Y2104">
        <v>2</v>
      </c>
      <c r="Z2104">
        <v>9</v>
      </c>
      <c r="AA2104">
        <v>3</v>
      </c>
      <c r="AB2104">
        <v>3</v>
      </c>
      <c r="AD2104">
        <v>2</v>
      </c>
    </row>
    <row r="2105" spans="1:31" x14ac:dyDescent="0.25">
      <c r="A2105">
        <v>3015</v>
      </c>
      <c r="B2105" t="s">
        <v>676</v>
      </c>
      <c r="C2105">
        <v>1209</v>
      </c>
      <c r="D2105">
        <v>11214</v>
      </c>
      <c r="E2105">
        <v>18</v>
      </c>
      <c r="F2105">
        <v>13</v>
      </c>
      <c r="G2105" t="s">
        <v>536</v>
      </c>
      <c r="H2105" t="s">
        <v>33</v>
      </c>
      <c r="I2105">
        <v>23</v>
      </c>
      <c r="J2105">
        <v>11582</v>
      </c>
      <c r="K2105">
        <v>5</v>
      </c>
      <c r="L2105">
        <v>2</v>
      </c>
      <c r="X2105">
        <v>1</v>
      </c>
      <c r="Y2105">
        <v>3</v>
      </c>
      <c r="Z2105">
        <v>13</v>
      </c>
      <c r="AB2105">
        <v>1</v>
      </c>
      <c r="AC2105">
        <v>3</v>
      </c>
      <c r="AD2105">
        <v>1</v>
      </c>
      <c r="AE2105">
        <v>4</v>
      </c>
    </row>
    <row r="2106" spans="1:31" x14ac:dyDescent="0.25">
      <c r="A2106">
        <v>3015</v>
      </c>
      <c r="B2106" t="s">
        <v>676</v>
      </c>
      <c r="C2106">
        <v>1209</v>
      </c>
      <c r="D2106">
        <v>11214</v>
      </c>
      <c r="E2106">
        <v>18</v>
      </c>
      <c r="F2106">
        <v>13</v>
      </c>
      <c r="G2106" t="s">
        <v>536</v>
      </c>
      <c r="H2106" t="s">
        <v>33</v>
      </c>
      <c r="I2106">
        <v>23</v>
      </c>
      <c r="J2106">
        <v>11583</v>
      </c>
      <c r="K2106">
        <v>6</v>
      </c>
      <c r="L2106">
        <v>2</v>
      </c>
      <c r="X2106">
        <v>1</v>
      </c>
      <c r="Y2106">
        <v>3</v>
      </c>
      <c r="Z2106">
        <v>12</v>
      </c>
      <c r="AB2106">
        <v>1</v>
      </c>
      <c r="AC2106">
        <v>3</v>
      </c>
      <c r="AD2106">
        <v>1</v>
      </c>
      <c r="AE2106">
        <v>4</v>
      </c>
    </row>
    <row r="2107" spans="1:31" x14ac:dyDescent="0.25">
      <c r="A2107">
        <v>3020</v>
      </c>
      <c r="B2107" t="s">
        <v>677</v>
      </c>
      <c r="C2107">
        <v>1209</v>
      </c>
      <c r="D2107">
        <v>11214</v>
      </c>
      <c r="E2107">
        <v>18</v>
      </c>
      <c r="F2107">
        <v>14</v>
      </c>
      <c r="G2107" t="s">
        <v>536</v>
      </c>
      <c r="H2107" t="s">
        <v>33</v>
      </c>
      <c r="I2107">
        <v>22</v>
      </c>
      <c r="J2107">
        <v>11608</v>
      </c>
      <c r="K2107">
        <v>1</v>
      </c>
      <c r="L2107">
        <v>2</v>
      </c>
      <c r="X2107">
        <v>1</v>
      </c>
      <c r="Y2107">
        <v>1</v>
      </c>
      <c r="AB2107">
        <v>3</v>
      </c>
      <c r="AD2107">
        <v>2</v>
      </c>
    </row>
    <row r="2108" spans="1:31" x14ac:dyDescent="0.25">
      <c r="A2108">
        <v>3020</v>
      </c>
      <c r="B2108" t="s">
        <v>677</v>
      </c>
      <c r="C2108">
        <v>1209</v>
      </c>
      <c r="D2108">
        <v>11214</v>
      </c>
      <c r="E2108">
        <v>18</v>
      </c>
      <c r="F2108">
        <v>14</v>
      </c>
      <c r="G2108" t="s">
        <v>536</v>
      </c>
      <c r="H2108" t="s">
        <v>33</v>
      </c>
      <c r="I2108">
        <v>22</v>
      </c>
      <c r="J2108">
        <v>11609</v>
      </c>
      <c r="K2108">
        <v>2</v>
      </c>
      <c r="L2108">
        <v>2</v>
      </c>
      <c r="X2108">
        <v>1</v>
      </c>
      <c r="Y2108">
        <v>2</v>
      </c>
      <c r="Z2108">
        <v>13</v>
      </c>
      <c r="AB2108">
        <v>3</v>
      </c>
      <c r="AD2108">
        <v>1</v>
      </c>
      <c r="AE2108">
        <v>1</v>
      </c>
    </row>
    <row r="2109" spans="1:31" x14ac:dyDescent="0.25">
      <c r="A2109">
        <v>3020</v>
      </c>
      <c r="B2109" t="s">
        <v>677</v>
      </c>
      <c r="C2109">
        <v>1209</v>
      </c>
      <c r="D2109">
        <v>11214</v>
      </c>
      <c r="E2109">
        <v>18</v>
      </c>
      <c r="F2109">
        <v>14</v>
      </c>
      <c r="G2109" t="s">
        <v>536</v>
      </c>
      <c r="H2109" t="s">
        <v>33</v>
      </c>
      <c r="I2109">
        <v>22</v>
      </c>
      <c r="J2109">
        <v>11610</v>
      </c>
      <c r="K2109">
        <v>3</v>
      </c>
    </row>
    <row r="2110" spans="1:31" x14ac:dyDescent="0.25">
      <c r="A2110">
        <v>3021</v>
      </c>
      <c r="B2110" t="s">
        <v>678</v>
      </c>
      <c r="C2110">
        <v>1109</v>
      </c>
      <c r="D2110">
        <v>11214</v>
      </c>
      <c r="E2110">
        <v>18</v>
      </c>
      <c r="F2110">
        <v>13</v>
      </c>
      <c r="G2110" t="s">
        <v>536</v>
      </c>
      <c r="H2110" t="s">
        <v>33</v>
      </c>
      <c r="I2110">
        <v>22</v>
      </c>
      <c r="J2110">
        <v>11611</v>
      </c>
      <c r="K2110">
        <v>1</v>
      </c>
      <c r="L2110">
        <v>1</v>
      </c>
      <c r="M2110">
        <v>1</v>
      </c>
      <c r="V2110">
        <v>729104106</v>
      </c>
      <c r="W2110">
        <v>0</v>
      </c>
      <c r="X2110">
        <v>3</v>
      </c>
      <c r="AA2110">
        <v>2</v>
      </c>
      <c r="AB2110">
        <v>3</v>
      </c>
      <c r="AD2110">
        <v>3</v>
      </c>
    </row>
    <row r="2111" spans="1:31" x14ac:dyDescent="0.25">
      <c r="A2111">
        <v>3021</v>
      </c>
      <c r="B2111" t="s">
        <v>678</v>
      </c>
      <c r="C2111">
        <v>1109</v>
      </c>
      <c r="D2111">
        <v>11214</v>
      </c>
      <c r="E2111">
        <v>18</v>
      </c>
      <c r="F2111">
        <v>13</v>
      </c>
      <c r="G2111" t="s">
        <v>536</v>
      </c>
      <c r="H2111" t="s">
        <v>33</v>
      </c>
      <c r="I2111">
        <v>22</v>
      </c>
      <c r="J2111">
        <v>11612</v>
      </c>
      <c r="K2111">
        <v>2</v>
      </c>
      <c r="L2111">
        <v>1</v>
      </c>
      <c r="M2111">
        <v>1</v>
      </c>
      <c r="V2111">
        <v>728982472</v>
      </c>
      <c r="W2111">
        <v>0</v>
      </c>
      <c r="X2111">
        <v>3</v>
      </c>
      <c r="AA2111">
        <v>1</v>
      </c>
      <c r="AB2111">
        <v>3</v>
      </c>
      <c r="AD2111">
        <v>3</v>
      </c>
    </row>
    <row r="2112" spans="1:31" x14ac:dyDescent="0.25">
      <c r="A2112">
        <v>3021</v>
      </c>
      <c r="B2112" t="s">
        <v>678</v>
      </c>
      <c r="C2112">
        <v>1109</v>
      </c>
      <c r="D2112">
        <v>11214</v>
      </c>
      <c r="E2112">
        <v>18</v>
      </c>
      <c r="F2112">
        <v>13</v>
      </c>
      <c r="G2112" t="s">
        <v>536</v>
      </c>
      <c r="H2112" t="s">
        <v>33</v>
      </c>
      <c r="I2112">
        <v>22</v>
      </c>
      <c r="J2112">
        <v>11613</v>
      </c>
      <c r="K2112">
        <v>3</v>
      </c>
      <c r="L2112">
        <v>1</v>
      </c>
      <c r="M2112">
        <v>1</v>
      </c>
      <c r="V2112">
        <v>733451342</v>
      </c>
      <c r="W2112">
        <v>0</v>
      </c>
      <c r="X2112">
        <v>1</v>
      </c>
      <c r="Y2112">
        <v>2</v>
      </c>
      <c r="Z2112">
        <v>9</v>
      </c>
      <c r="AA2112">
        <v>4</v>
      </c>
      <c r="AB2112">
        <v>1</v>
      </c>
      <c r="AC2112">
        <v>1</v>
      </c>
      <c r="AD2112">
        <v>1</v>
      </c>
      <c r="AE2112">
        <v>2</v>
      </c>
    </row>
    <row r="2113" spans="1:31" x14ac:dyDescent="0.25">
      <c r="A2113">
        <v>3021</v>
      </c>
      <c r="B2113" t="s">
        <v>678</v>
      </c>
      <c r="C2113">
        <v>1109</v>
      </c>
      <c r="D2113">
        <v>11214</v>
      </c>
      <c r="E2113">
        <v>18</v>
      </c>
      <c r="F2113">
        <v>13</v>
      </c>
      <c r="G2113" t="s">
        <v>536</v>
      </c>
      <c r="H2113" t="s">
        <v>33</v>
      </c>
      <c r="I2113">
        <v>22</v>
      </c>
      <c r="J2113">
        <v>11614</v>
      </c>
      <c r="K2113">
        <v>4</v>
      </c>
      <c r="L2113">
        <v>1</v>
      </c>
      <c r="M2113">
        <v>1</v>
      </c>
      <c r="V2113">
        <v>728161781</v>
      </c>
      <c r="W2113">
        <v>0</v>
      </c>
      <c r="X2113">
        <v>1</v>
      </c>
      <c r="Y2113">
        <v>2</v>
      </c>
      <c r="Z2113">
        <v>9</v>
      </c>
      <c r="AA2113">
        <v>3</v>
      </c>
      <c r="AB2113">
        <v>2</v>
      </c>
      <c r="AD2113">
        <v>2</v>
      </c>
    </row>
    <row r="2114" spans="1:31" x14ac:dyDescent="0.25">
      <c r="A2114">
        <v>3021</v>
      </c>
      <c r="B2114" t="s">
        <v>678</v>
      </c>
      <c r="C2114">
        <v>1109</v>
      </c>
      <c r="D2114">
        <v>11214</v>
      </c>
      <c r="E2114">
        <v>18</v>
      </c>
      <c r="F2114">
        <v>13</v>
      </c>
      <c r="G2114" t="s">
        <v>536</v>
      </c>
      <c r="H2114" t="s">
        <v>33</v>
      </c>
      <c r="I2114">
        <v>22</v>
      </c>
      <c r="J2114">
        <v>11615</v>
      </c>
      <c r="K2114">
        <v>5</v>
      </c>
      <c r="L2114">
        <v>1</v>
      </c>
      <c r="M2114">
        <v>1</v>
      </c>
      <c r="V2114">
        <v>738632543</v>
      </c>
      <c r="W2114">
        <v>0</v>
      </c>
      <c r="X2114">
        <v>1</v>
      </c>
      <c r="Y2114">
        <v>3</v>
      </c>
      <c r="Z2114">
        <v>1</v>
      </c>
      <c r="AB2114">
        <v>1</v>
      </c>
      <c r="AC2114">
        <v>3</v>
      </c>
      <c r="AD2114">
        <v>1</v>
      </c>
      <c r="AE2114">
        <v>4</v>
      </c>
    </row>
    <row r="2115" spans="1:31" x14ac:dyDescent="0.25">
      <c r="A2115">
        <v>3021</v>
      </c>
      <c r="B2115" t="s">
        <v>678</v>
      </c>
      <c r="C2115">
        <v>1109</v>
      </c>
      <c r="D2115">
        <v>11214</v>
      </c>
      <c r="E2115">
        <v>18</v>
      </c>
      <c r="F2115">
        <v>13</v>
      </c>
      <c r="G2115" t="s">
        <v>536</v>
      </c>
      <c r="H2115" t="s">
        <v>33</v>
      </c>
      <c r="I2115">
        <v>22</v>
      </c>
      <c r="J2115">
        <v>11616</v>
      </c>
      <c r="K2115">
        <v>6</v>
      </c>
      <c r="L2115">
        <v>1</v>
      </c>
      <c r="M2115">
        <v>1</v>
      </c>
      <c r="V2115">
        <v>717074153</v>
      </c>
      <c r="W2115">
        <v>0</v>
      </c>
      <c r="X2115">
        <v>3</v>
      </c>
      <c r="AB2115">
        <v>1</v>
      </c>
      <c r="AC2115">
        <v>3</v>
      </c>
      <c r="AD2115">
        <v>1</v>
      </c>
      <c r="AE2115">
        <v>4</v>
      </c>
    </row>
    <row r="2116" spans="1:31" x14ac:dyDescent="0.25">
      <c r="A2116">
        <v>3021</v>
      </c>
      <c r="B2116" t="s">
        <v>678</v>
      </c>
      <c r="C2116">
        <v>1109</v>
      </c>
      <c r="D2116">
        <v>11214</v>
      </c>
      <c r="E2116">
        <v>18</v>
      </c>
      <c r="F2116">
        <v>13</v>
      </c>
      <c r="G2116" t="s">
        <v>536</v>
      </c>
      <c r="H2116" t="s">
        <v>33</v>
      </c>
      <c r="I2116">
        <v>22</v>
      </c>
      <c r="J2116">
        <v>11617</v>
      </c>
      <c r="K2116">
        <v>7</v>
      </c>
      <c r="L2116">
        <v>2</v>
      </c>
      <c r="X2116">
        <v>3</v>
      </c>
      <c r="AB2116">
        <v>1</v>
      </c>
      <c r="AC2116">
        <v>3</v>
      </c>
      <c r="AD2116">
        <v>1</v>
      </c>
      <c r="AE2116">
        <v>4</v>
      </c>
    </row>
    <row r="2117" spans="1:31" x14ac:dyDescent="0.25">
      <c r="A2117">
        <v>3023</v>
      </c>
      <c r="B2117" t="s">
        <v>679</v>
      </c>
      <c r="C2117">
        <v>1209</v>
      </c>
      <c r="D2117">
        <v>11214</v>
      </c>
      <c r="E2117">
        <v>18</v>
      </c>
      <c r="F2117">
        <v>15</v>
      </c>
      <c r="G2117" t="s">
        <v>536</v>
      </c>
      <c r="H2117" t="s">
        <v>33</v>
      </c>
      <c r="I2117">
        <v>22</v>
      </c>
      <c r="J2117">
        <v>11623</v>
      </c>
      <c r="K2117">
        <v>1</v>
      </c>
      <c r="L2117">
        <v>2</v>
      </c>
      <c r="X2117">
        <v>1</v>
      </c>
      <c r="Y2117">
        <v>2</v>
      </c>
      <c r="Z2117">
        <v>9</v>
      </c>
      <c r="AA2117">
        <v>2</v>
      </c>
      <c r="AB2117">
        <v>2</v>
      </c>
      <c r="AD2117">
        <v>2</v>
      </c>
    </row>
    <row r="2118" spans="1:31" x14ac:dyDescent="0.25">
      <c r="A2118">
        <v>3023</v>
      </c>
      <c r="B2118" t="s">
        <v>679</v>
      </c>
      <c r="C2118">
        <v>1209</v>
      </c>
      <c r="D2118">
        <v>11214</v>
      </c>
      <c r="E2118">
        <v>18</v>
      </c>
      <c r="F2118">
        <v>15</v>
      </c>
      <c r="G2118" t="s">
        <v>536</v>
      </c>
      <c r="H2118" t="s">
        <v>33</v>
      </c>
      <c r="I2118">
        <v>22</v>
      </c>
      <c r="J2118">
        <v>11624</v>
      </c>
      <c r="K2118">
        <v>2</v>
      </c>
      <c r="L2118">
        <v>2</v>
      </c>
      <c r="X2118">
        <v>1</v>
      </c>
      <c r="Y2118">
        <v>2</v>
      </c>
      <c r="Z2118">
        <v>6</v>
      </c>
      <c r="AA2118">
        <v>1</v>
      </c>
      <c r="AB2118">
        <v>2</v>
      </c>
      <c r="AD2118">
        <v>2</v>
      </c>
    </row>
    <row r="2119" spans="1:31" x14ac:dyDescent="0.25">
      <c r="A2119">
        <v>3023</v>
      </c>
      <c r="B2119" t="s">
        <v>679</v>
      </c>
      <c r="C2119">
        <v>1209</v>
      </c>
      <c r="D2119">
        <v>11214</v>
      </c>
      <c r="E2119">
        <v>18</v>
      </c>
      <c r="F2119">
        <v>15</v>
      </c>
      <c r="G2119" t="s">
        <v>536</v>
      </c>
      <c r="H2119" t="s">
        <v>33</v>
      </c>
      <c r="I2119">
        <v>22</v>
      </c>
      <c r="J2119">
        <v>11625</v>
      </c>
      <c r="K2119">
        <v>3</v>
      </c>
      <c r="L2119">
        <v>2</v>
      </c>
      <c r="X2119">
        <v>1</v>
      </c>
      <c r="Y2119">
        <v>3</v>
      </c>
      <c r="Z2119">
        <v>2</v>
      </c>
      <c r="AB2119">
        <v>1</v>
      </c>
      <c r="AC2119">
        <v>1</v>
      </c>
      <c r="AD2119">
        <v>1</v>
      </c>
      <c r="AE2119">
        <v>2</v>
      </c>
    </row>
    <row r="2120" spans="1:31" x14ac:dyDescent="0.25">
      <c r="A2120">
        <v>3023</v>
      </c>
      <c r="B2120" t="s">
        <v>679</v>
      </c>
      <c r="C2120">
        <v>1209</v>
      </c>
      <c r="D2120">
        <v>11214</v>
      </c>
      <c r="E2120">
        <v>18</v>
      </c>
      <c r="F2120">
        <v>15</v>
      </c>
      <c r="G2120" t="s">
        <v>536</v>
      </c>
      <c r="H2120" t="s">
        <v>33</v>
      </c>
      <c r="I2120">
        <v>22</v>
      </c>
      <c r="J2120">
        <v>11626</v>
      </c>
      <c r="K2120">
        <v>4</v>
      </c>
      <c r="L2120">
        <v>2</v>
      </c>
      <c r="X2120">
        <v>3</v>
      </c>
      <c r="AB2120">
        <v>1</v>
      </c>
      <c r="AC2120">
        <v>1</v>
      </c>
      <c r="AD2120">
        <v>1</v>
      </c>
      <c r="AE2120">
        <v>2</v>
      </c>
    </row>
    <row r="2121" spans="1:31" x14ac:dyDescent="0.25">
      <c r="A2121">
        <v>3023</v>
      </c>
      <c r="B2121" t="s">
        <v>679</v>
      </c>
      <c r="C2121">
        <v>1209</v>
      </c>
      <c r="D2121">
        <v>11214</v>
      </c>
      <c r="E2121">
        <v>18</v>
      </c>
      <c r="F2121">
        <v>15</v>
      </c>
      <c r="G2121" t="s">
        <v>536</v>
      </c>
      <c r="H2121" t="s">
        <v>33</v>
      </c>
      <c r="I2121">
        <v>22</v>
      </c>
      <c r="J2121">
        <v>11627</v>
      </c>
      <c r="K2121">
        <v>5</v>
      </c>
      <c r="L2121">
        <v>2</v>
      </c>
      <c r="X2121">
        <v>3</v>
      </c>
      <c r="AB2121">
        <v>1</v>
      </c>
      <c r="AC2121">
        <v>1</v>
      </c>
      <c r="AD2121">
        <v>1</v>
      </c>
      <c r="AE2121">
        <v>2</v>
      </c>
    </row>
    <row r="2122" spans="1:31" x14ac:dyDescent="0.25">
      <c r="A2122">
        <v>3025</v>
      </c>
      <c r="B2122" t="s">
        <v>680</v>
      </c>
      <c r="C2122">
        <v>1209</v>
      </c>
      <c r="D2122">
        <v>11214</v>
      </c>
      <c r="E2122">
        <v>18</v>
      </c>
      <c r="F2122">
        <v>16</v>
      </c>
      <c r="G2122" t="s">
        <v>536</v>
      </c>
      <c r="H2122" t="s">
        <v>33</v>
      </c>
      <c r="I2122">
        <v>22</v>
      </c>
      <c r="J2122">
        <v>11633</v>
      </c>
      <c r="K2122">
        <v>1</v>
      </c>
      <c r="L2122">
        <v>2</v>
      </c>
      <c r="X2122">
        <v>1</v>
      </c>
      <c r="Y2122">
        <v>2</v>
      </c>
      <c r="Z2122">
        <v>11</v>
      </c>
      <c r="AA2122">
        <v>2</v>
      </c>
      <c r="AB2122">
        <v>2</v>
      </c>
      <c r="AD2122">
        <v>2</v>
      </c>
    </row>
    <row r="2123" spans="1:31" x14ac:dyDescent="0.25">
      <c r="A2123">
        <v>3025</v>
      </c>
      <c r="B2123" t="s">
        <v>680</v>
      </c>
      <c r="C2123">
        <v>1209</v>
      </c>
      <c r="D2123">
        <v>11214</v>
      </c>
      <c r="E2123">
        <v>18</v>
      </c>
      <c r="F2123">
        <v>16</v>
      </c>
      <c r="G2123" t="s">
        <v>536</v>
      </c>
      <c r="H2123" t="s">
        <v>33</v>
      </c>
      <c r="I2123">
        <v>22</v>
      </c>
      <c r="J2123">
        <v>11634</v>
      </c>
      <c r="K2123">
        <v>2</v>
      </c>
      <c r="L2123">
        <v>2</v>
      </c>
      <c r="X2123">
        <v>1</v>
      </c>
      <c r="Y2123">
        <v>2</v>
      </c>
      <c r="Z2123">
        <v>10</v>
      </c>
      <c r="AA2123">
        <v>1</v>
      </c>
      <c r="AB2123">
        <v>2</v>
      </c>
      <c r="AD2123">
        <v>2</v>
      </c>
    </row>
    <row r="2124" spans="1:31" x14ac:dyDescent="0.25">
      <c r="A2124">
        <v>3025</v>
      </c>
      <c r="B2124" t="s">
        <v>680</v>
      </c>
      <c r="C2124">
        <v>1209</v>
      </c>
      <c r="D2124">
        <v>11214</v>
      </c>
      <c r="E2124">
        <v>18</v>
      </c>
      <c r="F2124">
        <v>16</v>
      </c>
      <c r="G2124" t="s">
        <v>536</v>
      </c>
      <c r="H2124" t="s">
        <v>33</v>
      </c>
      <c r="I2124">
        <v>22</v>
      </c>
      <c r="J2124">
        <v>11635</v>
      </c>
      <c r="K2124">
        <v>3</v>
      </c>
      <c r="L2124">
        <v>2</v>
      </c>
      <c r="X2124">
        <v>1</v>
      </c>
      <c r="Y2124">
        <v>3</v>
      </c>
      <c r="Z2124">
        <v>14</v>
      </c>
      <c r="AB2124">
        <v>1</v>
      </c>
      <c r="AC2124">
        <v>1</v>
      </c>
      <c r="AD2124">
        <v>1</v>
      </c>
      <c r="AE2124">
        <v>2</v>
      </c>
    </row>
    <row r="2125" spans="1:31" x14ac:dyDescent="0.25">
      <c r="A2125">
        <v>3025</v>
      </c>
      <c r="B2125" t="s">
        <v>680</v>
      </c>
      <c r="C2125">
        <v>1209</v>
      </c>
      <c r="D2125">
        <v>11214</v>
      </c>
      <c r="E2125">
        <v>18</v>
      </c>
      <c r="F2125">
        <v>16</v>
      </c>
      <c r="G2125" t="s">
        <v>536</v>
      </c>
      <c r="H2125" t="s">
        <v>33</v>
      </c>
      <c r="I2125">
        <v>22</v>
      </c>
      <c r="J2125">
        <v>11636</v>
      </c>
      <c r="K2125">
        <v>4</v>
      </c>
      <c r="L2125">
        <v>2</v>
      </c>
      <c r="X2125">
        <v>1</v>
      </c>
      <c r="Y2125">
        <v>2</v>
      </c>
      <c r="Z2125">
        <v>6</v>
      </c>
      <c r="AA2125">
        <v>5</v>
      </c>
      <c r="AB2125">
        <v>1</v>
      </c>
      <c r="AC2125">
        <v>1</v>
      </c>
      <c r="AD2125">
        <v>1</v>
      </c>
      <c r="AE2125">
        <v>2</v>
      </c>
    </row>
    <row r="2126" spans="1:31" x14ac:dyDescent="0.25">
      <c r="A2126">
        <v>3025</v>
      </c>
      <c r="B2126" t="s">
        <v>680</v>
      </c>
      <c r="C2126">
        <v>1209</v>
      </c>
      <c r="D2126">
        <v>11214</v>
      </c>
      <c r="E2126">
        <v>18</v>
      </c>
      <c r="F2126">
        <v>16</v>
      </c>
      <c r="G2126" t="s">
        <v>536</v>
      </c>
      <c r="H2126" t="s">
        <v>33</v>
      </c>
      <c r="I2126">
        <v>22</v>
      </c>
      <c r="J2126">
        <v>11637</v>
      </c>
      <c r="K2126">
        <v>5</v>
      </c>
      <c r="L2126">
        <v>2</v>
      </c>
      <c r="X2126">
        <v>1</v>
      </c>
      <c r="Y2126">
        <v>2</v>
      </c>
      <c r="Z2126">
        <v>10</v>
      </c>
      <c r="AA2126">
        <v>4</v>
      </c>
      <c r="AB2126">
        <v>2</v>
      </c>
      <c r="AD2126">
        <v>2</v>
      </c>
    </row>
    <row r="2127" spans="1:31" x14ac:dyDescent="0.25">
      <c r="A2127">
        <v>3033</v>
      </c>
      <c r="B2127" t="s">
        <v>681</v>
      </c>
      <c r="C2127">
        <v>4104</v>
      </c>
      <c r="D2127">
        <v>40605</v>
      </c>
      <c r="E2127">
        <v>6</v>
      </c>
      <c r="F2127">
        <v>15</v>
      </c>
      <c r="G2127" t="s">
        <v>536</v>
      </c>
      <c r="H2127" t="s">
        <v>33</v>
      </c>
      <c r="I2127">
        <v>42</v>
      </c>
      <c r="J2127">
        <v>11669</v>
      </c>
      <c r="K2127">
        <v>1</v>
      </c>
      <c r="L2127">
        <v>1</v>
      </c>
      <c r="M2127">
        <v>1</v>
      </c>
      <c r="V2127">
        <v>0</v>
      </c>
      <c r="W2127">
        <v>0</v>
      </c>
      <c r="X2127">
        <v>3</v>
      </c>
      <c r="AA2127">
        <v>2</v>
      </c>
      <c r="AB2127">
        <v>2</v>
      </c>
      <c r="AD2127">
        <v>2</v>
      </c>
    </row>
    <row r="2128" spans="1:31" x14ac:dyDescent="0.25">
      <c r="A2128">
        <v>3033</v>
      </c>
      <c r="B2128" t="s">
        <v>681</v>
      </c>
      <c r="C2128">
        <v>4104</v>
      </c>
      <c r="D2128">
        <v>40605</v>
      </c>
      <c r="E2128">
        <v>6</v>
      </c>
      <c r="F2128">
        <v>15</v>
      </c>
      <c r="G2128" t="s">
        <v>536</v>
      </c>
      <c r="H2128" t="s">
        <v>33</v>
      </c>
      <c r="I2128">
        <v>42</v>
      </c>
      <c r="J2128">
        <v>11670</v>
      </c>
      <c r="K2128">
        <v>2</v>
      </c>
      <c r="L2128">
        <v>1</v>
      </c>
      <c r="M2128">
        <v>1</v>
      </c>
      <c r="V2128" t="s">
        <v>682</v>
      </c>
      <c r="W2128">
        <v>0</v>
      </c>
      <c r="X2128">
        <v>1</v>
      </c>
      <c r="Y2128">
        <v>2</v>
      </c>
      <c r="Z2128">
        <v>6</v>
      </c>
      <c r="AA2128">
        <v>1</v>
      </c>
      <c r="AB2128">
        <v>3</v>
      </c>
      <c r="AD2128">
        <v>2</v>
      </c>
    </row>
    <row r="2129" spans="1:31" x14ac:dyDescent="0.25">
      <c r="A2129">
        <v>3033</v>
      </c>
      <c r="B2129" t="s">
        <v>681</v>
      </c>
      <c r="C2129">
        <v>4104</v>
      </c>
      <c r="D2129">
        <v>40605</v>
      </c>
      <c r="E2129">
        <v>6</v>
      </c>
      <c r="F2129">
        <v>15</v>
      </c>
      <c r="G2129" t="s">
        <v>536</v>
      </c>
      <c r="H2129" t="s">
        <v>33</v>
      </c>
      <c r="I2129">
        <v>42</v>
      </c>
      <c r="J2129">
        <v>11671</v>
      </c>
      <c r="K2129">
        <v>3</v>
      </c>
      <c r="L2129">
        <v>1</v>
      </c>
      <c r="M2129">
        <v>1</v>
      </c>
      <c r="V2129" t="s">
        <v>683</v>
      </c>
      <c r="W2129">
        <v>0</v>
      </c>
      <c r="X2129">
        <v>1</v>
      </c>
      <c r="Y2129">
        <v>2</v>
      </c>
      <c r="Z2129">
        <v>15</v>
      </c>
      <c r="AA2129">
        <v>4</v>
      </c>
      <c r="AB2129">
        <v>1</v>
      </c>
      <c r="AC2129">
        <v>1</v>
      </c>
      <c r="AD2129">
        <v>1</v>
      </c>
      <c r="AE2129">
        <v>2</v>
      </c>
    </row>
    <row r="2130" spans="1:31" x14ac:dyDescent="0.25">
      <c r="A2130">
        <v>3033</v>
      </c>
      <c r="B2130" t="s">
        <v>681</v>
      </c>
      <c r="C2130">
        <v>4104</v>
      </c>
      <c r="D2130">
        <v>40605</v>
      </c>
      <c r="E2130">
        <v>6</v>
      </c>
      <c r="F2130">
        <v>15</v>
      </c>
      <c r="G2130" t="s">
        <v>536</v>
      </c>
      <c r="H2130" t="s">
        <v>33</v>
      </c>
      <c r="I2130">
        <v>42</v>
      </c>
      <c r="J2130">
        <v>11672</v>
      </c>
      <c r="K2130">
        <v>4</v>
      </c>
      <c r="L2130">
        <v>1</v>
      </c>
      <c r="M2130">
        <v>1</v>
      </c>
      <c r="V2130" t="s">
        <v>684</v>
      </c>
      <c r="W2130">
        <v>0</v>
      </c>
      <c r="X2130">
        <v>1</v>
      </c>
      <c r="Z2130">
        <v>15</v>
      </c>
      <c r="AA2130">
        <v>3</v>
      </c>
      <c r="AB2130">
        <v>2</v>
      </c>
      <c r="AD2130">
        <v>2</v>
      </c>
    </row>
    <row r="2131" spans="1:31" x14ac:dyDescent="0.25">
      <c r="A2131">
        <v>3033</v>
      </c>
      <c r="B2131" t="s">
        <v>681</v>
      </c>
      <c r="C2131">
        <v>4104</v>
      </c>
      <c r="D2131">
        <v>40605</v>
      </c>
      <c r="E2131">
        <v>6</v>
      </c>
      <c r="F2131">
        <v>15</v>
      </c>
      <c r="G2131" t="s">
        <v>536</v>
      </c>
      <c r="H2131" t="s">
        <v>33</v>
      </c>
      <c r="I2131">
        <v>42</v>
      </c>
      <c r="J2131">
        <v>11673</v>
      </c>
      <c r="K2131">
        <v>5</v>
      </c>
      <c r="L2131">
        <v>1</v>
      </c>
      <c r="M2131">
        <v>1</v>
      </c>
      <c r="V2131">
        <v>0</v>
      </c>
      <c r="W2131">
        <v>0</v>
      </c>
      <c r="X2131">
        <v>1</v>
      </c>
      <c r="Y2131">
        <v>3</v>
      </c>
      <c r="Z2131">
        <v>15</v>
      </c>
      <c r="AB2131">
        <v>1</v>
      </c>
      <c r="AC2131">
        <v>1</v>
      </c>
      <c r="AD2131">
        <v>1</v>
      </c>
      <c r="AE2131">
        <v>2</v>
      </c>
    </row>
    <row r="2132" spans="1:31" x14ac:dyDescent="0.25">
      <c r="A2132">
        <v>3037</v>
      </c>
      <c r="B2132" t="s">
        <v>685</v>
      </c>
      <c r="C2132">
        <v>4204</v>
      </c>
      <c r="D2132">
        <v>40605</v>
      </c>
      <c r="E2132">
        <v>6</v>
      </c>
      <c r="F2132">
        <v>12</v>
      </c>
      <c r="G2132" t="s">
        <v>536</v>
      </c>
      <c r="H2132" t="s">
        <v>33</v>
      </c>
      <c r="I2132">
        <v>42</v>
      </c>
      <c r="J2132">
        <v>11690</v>
      </c>
      <c r="K2132">
        <v>1</v>
      </c>
      <c r="L2132">
        <v>2</v>
      </c>
      <c r="X2132">
        <v>1</v>
      </c>
      <c r="Y2132">
        <v>2</v>
      </c>
      <c r="Z2132">
        <v>5</v>
      </c>
      <c r="AA2132">
        <v>2</v>
      </c>
      <c r="AB2132">
        <v>3</v>
      </c>
      <c r="AD2132">
        <v>3</v>
      </c>
    </row>
    <row r="2133" spans="1:31" x14ac:dyDescent="0.25">
      <c r="A2133">
        <v>3037</v>
      </c>
      <c r="B2133" t="s">
        <v>685</v>
      </c>
      <c r="C2133">
        <v>4204</v>
      </c>
      <c r="D2133">
        <v>40605</v>
      </c>
      <c r="E2133">
        <v>6</v>
      </c>
      <c r="F2133">
        <v>12</v>
      </c>
      <c r="G2133" t="s">
        <v>536</v>
      </c>
      <c r="H2133" t="s">
        <v>33</v>
      </c>
      <c r="I2133">
        <v>42</v>
      </c>
      <c r="J2133">
        <v>11691</v>
      </c>
      <c r="K2133">
        <v>2</v>
      </c>
      <c r="L2133">
        <v>2</v>
      </c>
      <c r="X2133">
        <v>3</v>
      </c>
      <c r="AA2133">
        <v>1</v>
      </c>
      <c r="AB2133">
        <v>3</v>
      </c>
      <c r="AD2133">
        <v>3</v>
      </c>
    </row>
    <row r="2134" spans="1:31" x14ac:dyDescent="0.25">
      <c r="A2134">
        <v>3037</v>
      </c>
      <c r="B2134" t="s">
        <v>685</v>
      </c>
      <c r="C2134">
        <v>4204</v>
      </c>
      <c r="D2134">
        <v>40605</v>
      </c>
      <c r="E2134">
        <v>6</v>
      </c>
      <c r="F2134">
        <v>12</v>
      </c>
      <c r="G2134" t="s">
        <v>536</v>
      </c>
      <c r="H2134" t="s">
        <v>33</v>
      </c>
      <c r="I2134">
        <v>42</v>
      </c>
      <c r="J2134">
        <v>11692</v>
      </c>
      <c r="K2134">
        <v>3</v>
      </c>
      <c r="L2134">
        <v>2</v>
      </c>
      <c r="X2134">
        <v>1</v>
      </c>
      <c r="Y2134">
        <v>2</v>
      </c>
      <c r="Z2134">
        <v>13</v>
      </c>
      <c r="AB2134">
        <v>1</v>
      </c>
      <c r="AC2134">
        <v>1</v>
      </c>
      <c r="AD2134">
        <v>1</v>
      </c>
      <c r="AE2134">
        <v>2</v>
      </c>
    </row>
    <row r="2135" spans="1:31" x14ac:dyDescent="0.25">
      <c r="A2135">
        <v>3037</v>
      </c>
      <c r="B2135" t="s">
        <v>685</v>
      </c>
      <c r="C2135">
        <v>4204</v>
      </c>
      <c r="D2135">
        <v>40605</v>
      </c>
      <c r="E2135">
        <v>6</v>
      </c>
      <c r="F2135">
        <v>12</v>
      </c>
      <c r="G2135" t="s">
        <v>536</v>
      </c>
      <c r="H2135" t="s">
        <v>33</v>
      </c>
      <c r="I2135">
        <v>42</v>
      </c>
      <c r="J2135">
        <v>11693</v>
      </c>
      <c r="K2135">
        <v>4</v>
      </c>
      <c r="L2135">
        <v>2</v>
      </c>
      <c r="X2135">
        <v>1</v>
      </c>
      <c r="Y2135">
        <v>3</v>
      </c>
      <c r="Z2135">
        <v>13</v>
      </c>
      <c r="AB2135">
        <v>1</v>
      </c>
      <c r="AC2135">
        <v>1</v>
      </c>
      <c r="AD2135">
        <v>1</v>
      </c>
      <c r="AE2135">
        <v>2</v>
      </c>
    </row>
    <row r="2136" spans="1:31" x14ac:dyDescent="0.25">
      <c r="A2136">
        <v>3037</v>
      </c>
      <c r="B2136" t="s">
        <v>685</v>
      </c>
      <c r="C2136">
        <v>4204</v>
      </c>
      <c r="D2136">
        <v>40605</v>
      </c>
      <c r="E2136">
        <v>6</v>
      </c>
      <c r="F2136">
        <v>12</v>
      </c>
      <c r="G2136" t="s">
        <v>536</v>
      </c>
      <c r="H2136" t="s">
        <v>33</v>
      </c>
      <c r="I2136">
        <v>42</v>
      </c>
      <c r="J2136">
        <v>11694</v>
      </c>
      <c r="K2136">
        <v>5</v>
      </c>
      <c r="L2136">
        <v>2</v>
      </c>
      <c r="X2136">
        <v>3</v>
      </c>
      <c r="AB2136">
        <v>2</v>
      </c>
      <c r="AD2136">
        <v>1</v>
      </c>
      <c r="AE2136">
        <v>3</v>
      </c>
    </row>
    <row r="2137" spans="1:31" x14ac:dyDescent="0.25">
      <c r="A2137">
        <v>3037</v>
      </c>
      <c r="B2137" t="s">
        <v>685</v>
      </c>
      <c r="C2137">
        <v>4204</v>
      </c>
      <c r="D2137">
        <v>40605</v>
      </c>
      <c r="E2137">
        <v>6</v>
      </c>
      <c r="F2137">
        <v>12</v>
      </c>
      <c r="G2137" t="s">
        <v>536</v>
      </c>
      <c r="H2137" t="s">
        <v>33</v>
      </c>
      <c r="I2137">
        <v>42</v>
      </c>
      <c r="J2137">
        <v>11695</v>
      </c>
      <c r="K2137">
        <v>6</v>
      </c>
      <c r="L2137">
        <v>2</v>
      </c>
      <c r="X2137">
        <v>1</v>
      </c>
      <c r="Y2137">
        <v>2</v>
      </c>
      <c r="Z2137">
        <v>13</v>
      </c>
      <c r="AA2137">
        <v>3</v>
      </c>
      <c r="AB2137">
        <v>2</v>
      </c>
      <c r="AD2137">
        <v>2</v>
      </c>
    </row>
    <row r="2138" spans="1:31" x14ac:dyDescent="0.25">
      <c r="A2138">
        <v>3046</v>
      </c>
      <c r="B2138" t="s">
        <v>686</v>
      </c>
      <c r="C2138">
        <v>5102</v>
      </c>
      <c r="D2138">
        <v>50601</v>
      </c>
      <c r="E2138">
        <v>7</v>
      </c>
      <c r="F2138">
        <v>1</v>
      </c>
      <c r="G2138" t="s">
        <v>536</v>
      </c>
      <c r="H2138" t="s">
        <v>33</v>
      </c>
      <c r="I2138">
        <v>51</v>
      </c>
      <c r="J2138">
        <v>11742</v>
      </c>
      <c r="K2138">
        <v>1</v>
      </c>
      <c r="L2138">
        <v>1</v>
      </c>
      <c r="M2138">
        <v>1</v>
      </c>
      <c r="V2138" t="s">
        <v>687</v>
      </c>
      <c r="W2138" t="s">
        <v>36</v>
      </c>
      <c r="X2138">
        <v>1</v>
      </c>
      <c r="Y2138">
        <v>2</v>
      </c>
      <c r="Z2138">
        <v>8</v>
      </c>
      <c r="AA2138">
        <v>2</v>
      </c>
      <c r="AB2138">
        <v>2</v>
      </c>
      <c r="AD2138">
        <v>2</v>
      </c>
    </row>
    <row r="2139" spans="1:31" x14ac:dyDescent="0.25">
      <c r="A2139">
        <v>3046</v>
      </c>
      <c r="B2139" t="s">
        <v>686</v>
      </c>
      <c r="C2139">
        <v>5102</v>
      </c>
      <c r="D2139">
        <v>50601</v>
      </c>
      <c r="E2139">
        <v>7</v>
      </c>
      <c r="F2139">
        <v>1</v>
      </c>
      <c r="G2139" t="s">
        <v>536</v>
      </c>
      <c r="H2139" t="s">
        <v>33</v>
      </c>
      <c r="I2139">
        <v>51</v>
      </c>
      <c r="J2139">
        <v>11743</v>
      </c>
      <c r="K2139">
        <v>2</v>
      </c>
      <c r="L2139">
        <v>1</v>
      </c>
      <c r="M2139">
        <v>1</v>
      </c>
      <c r="V2139" t="s">
        <v>688</v>
      </c>
      <c r="W2139" t="s">
        <v>36</v>
      </c>
      <c r="X2139">
        <v>1</v>
      </c>
      <c r="Y2139">
        <v>2</v>
      </c>
      <c r="Z2139">
        <v>7</v>
      </c>
      <c r="AA2139">
        <v>1</v>
      </c>
      <c r="AB2139">
        <v>2</v>
      </c>
      <c r="AD2139">
        <v>2</v>
      </c>
    </row>
    <row r="2140" spans="1:31" x14ac:dyDescent="0.25">
      <c r="A2140">
        <v>3046</v>
      </c>
      <c r="B2140" t="s">
        <v>686</v>
      </c>
      <c r="C2140">
        <v>5102</v>
      </c>
      <c r="D2140">
        <v>50601</v>
      </c>
      <c r="E2140">
        <v>7</v>
      </c>
      <c r="F2140">
        <v>1</v>
      </c>
      <c r="G2140" t="s">
        <v>536</v>
      </c>
      <c r="H2140" t="s">
        <v>33</v>
      </c>
      <c r="I2140">
        <v>51</v>
      </c>
      <c r="J2140">
        <v>11744</v>
      </c>
      <c r="K2140">
        <v>3</v>
      </c>
    </row>
    <row r="2141" spans="1:31" x14ac:dyDescent="0.25">
      <c r="A2141">
        <v>3046</v>
      </c>
      <c r="B2141" t="s">
        <v>686</v>
      </c>
      <c r="C2141">
        <v>5102</v>
      </c>
      <c r="D2141">
        <v>50601</v>
      </c>
      <c r="E2141">
        <v>7</v>
      </c>
      <c r="F2141">
        <v>1</v>
      </c>
      <c r="G2141" t="s">
        <v>536</v>
      </c>
      <c r="H2141" t="s">
        <v>33</v>
      </c>
      <c r="I2141">
        <v>51</v>
      </c>
      <c r="J2141">
        <v>11745</v>
      </c>
      <c r="K2141">
        <v>4</v>
      </c>
      <c r="L2141">
        <v>1</v>
      </c>
      <c r="M2141">
        <v>1</v>
      </c>
      <c r="V2141" t="s">
        <v>689</v>
      </c>
      <c r="W2141" t="s">
        <v>36</v>
      </c>
      <c r="X2141">
        <v>1</v>
      </c>
      <c r="Y2141">
        <v>3</v>
      </c>
      <c r="Z2141">
        <v>8</v>
      </c>
      <c r="AB2141">
        <v>1</v>
      </c>
      <c r="AC2141">
        <v>1</v>
      </c>
      <c r="AD2141">
        <v>1</v>
      </c>
      <c r="AE2141">
        <v>2</v>
      </c>
    </row>
    <row r="2142" spans="1:31" x14ac:dyDescent="0.25">
      <c r="A2142">
        <v>3058</v>
      </c>
      <c r="B2142" t="s">
        <v>690</v>
      </c>
      <c r="C2142">
        <v>1317</v>
      </c>
      <c r="D2142">
        <v>11307</v>
      </c>
      <c r="E2142">
        <v>8</v>
      </c>
      <c r="F2142">
        <v>10</v>
      </c>
      <c r="G2142" t="s">
        <v>536</v>
      </c>
      <c r="H2142" t="s">
        <v>33</v>
      </c>
      <c r="I2142">
        <v>11</v>
      </c>
      <c r="J2142">
        <v>11805</v>
      </c>
      <c r="K2142">
        <v>1</v>
      </c>
      <c r="L2142">
        <v>1</v>
      </c>
      <c r="N2142">
        <v>2</v>
      </c>
      <c r="X2142">
        <v>1</v>
      </c>
      <c r="Y2142">
        <v>2</v>
      </c>
      <c r="Z2142">
        <v>12</v>
      </c>
      <c r="AA2142">
        <v>2</v>
      </c>
      <c r="AB2142">
        <v>2</v>
      </c>
      <c r="AD2142">
        <v>2</v>
      </c>
    </row>
    <row r="2143" spans="1:31" x14ac:dyDescent="0.25">
      <c r="A2143">
        <v>3058</v>
      </c>
      <c r="B2143" t="s">
        <v>690</v>
      </c>
      <c r="C2143">
        <v>1317</v>
      </c>
      <c r="D2143">
        <v>11307</v>
      </c>
      <c r="E2143">
        <v>8</v>
      </c>
      <c r="F2143">
        <v>10</v>
      </c>
      <c r="G2143" t="s">
        <v>536</v>
      </c>
      <c r="H2143" t="s">
        <v>33</v>
      </c>
      <c r="I2143">
        <v>11</v>
      </c>
      <c r="J2143">
        <v>11806</v>
      </c>
      <c r="K2143">
        <v>2</v>
      </c>
      <c r="L2143">
        <v>2</v>
      </c>
      <c r="X2143">
        <v>1</v>
      </c>
      <c r="Y2143">
        <v>2</v>
      </c>
      <c r="Z2143">
        <v>11</v>
      </c>
      <c r="AB2143">
        <v>2</v>
      </c>
      <c r="AD2143">
        <v>2</v>
      </c>
    </row>
    <row r="2144" spans="1:31" x14ac:dyDescent="0.25">
      <c r="A2144">
        <v>3058</v>
      </c>
      <c r="B2144" t="s">
        <v>690</v>
      </c>
      <c r="C2144">
        <v>1317</v>
      </c>
      <c r="D2144">
        <v>11307</v>
      </c>
      <c r="E2144">
        <v>8</v>
      </c>
      <c r="F2144">
        <v>10</v>
      </c>
      <c r="G2144" t="s">
        <v>536</v>
      </c>
      <c r="H2144" t="s">
        <v>33</v>
      </c>
      <c r="I2144">
        <v>11</v>
      </c>
      <c r="J2144">
        <v>11807</v>
      </c>
      <c r="K2144">
        <v>3</v>
      </c>
      <c r="L2144">
        <v>2</v>
      </c>
      <c r="X2144">
        <v>1</v>
      </c>
      <c r="Y2144">
        <v>2</v>
      </c>
      <c r="Z2144">
        <v>15</v>
      </c>
      <c r="AB2144">
        <v>1</v>
      </c>
      <c r="AD2144">
        <v>1</v>
      </c>
      <c r="AE2144">
        <v>2</v>
      </c>
    </row>
    <row r="2145" spans="1:31" x14ac:dyDescent="0.25">
      <c r="A2145">
        <v>3058</v>
      </c>
      <c r="B2145" t="s">
        <v>690</v>
      </c>
      <c r="C2145">
        <v>1317</v>
      </c>
      <c r="D2145">
        <v>11307</v>
      </c>
      <c r="E2145">
        <v>8</v>
      </c>
      <c r="F2145">
        <v>10</v>
      </c>
      <c r="G2145" t="s">
        <v>536</v>
      </c>
      <c r="H2145" t="s">
        <v>33</v>
      </c>
      <c r="I2145">
        <v>11</v>
      </c>
      <c r="J2145">
        <v>11808</v>
      </c>
      <c r="K2145">
        <v>4</v>
      </c>
    </row>
    <row r="2146" spans="1:31" x14ac:dyDescent="0.25">
      <c r="A2146">
        <v>3058</v>
      </c>
      <c r="B2146" t="s">
        <v>690</v>
      </c>
      <c r="C2146">
        <v>1317</v>
      </c>
      <c r="D2146">
        <v>11307</v>
      </c>
      <c r="E2146">
        <v>8</v>
      </c>
      <c r="F2146">
        <v>10</v>
      </c>
      <c r="G2146" t="s">
        <v>536</v>
      </c>
      <c r="H2146" t="s">
        <v>33</v>
      </c>
      <c r="I2146">
        <v>11</v>
      </c>
      <c r="J2146">
        <v>11809</v>
      </c>
      <c r="K2146">
        <v>5</v>
      </c>
      <c r="L2146">
        <v>2</v>
      </c>
      <c r="X2146">
        <v>3</v>
      </c>
      <c r="AA2146">
        <v>6</v>
      </c>
      <c r="AB2146">
        <v>2</v>
      </c>
      <c r="AD2146">
        <v>2</v>
      </c>
    </row>
    <row r="2147" spans="1:31" x14ac:dyDescent="0.25">
      <c r="A2147">
        <v>3058</v>
      </c>
      <c r="B2147" t="s">
        <v>690</v>
      </c>
      <c r="C2147">
        <v>1317</v>
      </c>
      <c r="D2147">
        <v>11307</v>
      </c>
      <c r="E2147">
        <v>8</v>
      </c>
      <c r="F2147">
        <v>10</v>
      </c>
      <c r="G2147" t="s">
        <v>536</v>
      </c>
      <c r="H2147" t="s">
        <v>33</v>
      </c>
      <c r="I2147">
        <v>11</v>
      </c>
      <c r="J2147">
        <v>11810</v>
      </c>
      <c r="K2147">
        <v>6</v>
      </c>
      <c r="L2147">
        <v>2</v>
      </c>
      <c r="X2147">
        <v>3</v>
      </c>
      <c r="AB2147">
        <v>2</v>
      </c>
      <c r="AD2147">
        <v>2</v>
      </c>
    </row>
    <row r="2148" spans="1:31" x14ac:dyDescent="0.25">
      <c r="A2148">
        <v>3059</v>
      </c>
      <c r="B2148" t="s">
        <v>691</v>
      </c>
      <c r="C2148">
        <v>4103</v>
      </c>
      <c r="D2148">
        <v>40602</v>
      </c>
      <c r="E2148">
        <v>4</v>
      </c>
      <c r="F2148">
        <v>4</v>
      </c>
      <c r="G2148" t="s">
        <v>536</v>
      </c>
      <c r="H2148" t="s">
        <v>33</v>
      </c>
      <c r="I2148">
        <v>42</v>
      </c>
      <c r="J2148">
        <v>11811</v>
      </c>
      <c r="K2148">
        <v>1</v>
      </c>
      <c r="L2148">
        <v>1</v>
      </c>
      <c r="M2148">
        <v>1</v>
      </c>
      <c r="V2148" t="s">
        <v>692</v>
      </c>
      <c r="W2148">
        <v>0</v>
      </c>
      <c r="X2148">
        <v>1</v>
      </c>
      <c r="Y2148">
        <v>2</v>
      </c>
      <c r="Z2148">
        <v>10</v>
      </c>
      <c r="AA2148">
        <v>2</v>
      </c>
      <c r="AB2148">
        <v>2</v>
      </c>
      <c r="AD2148">
        <v>2</v>
      </c>
    </row>
    <row r="2149" spans="1:31" x14ac:dyDescent="0.25">
      <c r="A2149">
        <v>3059</v>
      </c>
      <c r="B2149" t="s">
        <v>691</v>
      </c>
      <c r="C2149">
        <v>4103</v>
      </c>
      <c r="D2149">
        <v>40602</v>
      </c>
      <c r="E2149">
        <v>4</v>
      </c>
      <c r="F2149">
        <v>4</v>
      </c>
      <c r="G2149" t="s">
        <v>536</v>
      </c>
      <c r="H2149" t="s">
        <v>33</v>
      </c>
      <c r="I2149">
        <v>42</v>
      </c>
      <c r="J2149">
        <v>11812</v>
      </c>
      <c r="K2149">
        <v>2</v>
      </c>
      <c r="L2149">
        <v>1</v>
      </c>
      <c r="M2149">
        <v>1</v>
      </c>
      <c r="V2149" t="s">
        <v>693</v>
      </c>
      <c r="W2149">
        <v>0</v>
      </c>
      <c r="X2149">
        <v>1</v>
      </c>
      <c r="Y2149">
        <v>2</v>
      </c>
      <c r="Z2149">
        <v>3</v>
      </c>
      <c r="AA2149">
        <v>1</v>
      </c>
      <c r="AB2149">
        <v>3</v>
      </c>
      <c r="AD2149">
        <v>2</v>
      </c>
    </row>
    <row r="2150" spans="1:31" x14ac:dyDescent="0.25">
      <c r="A2150">
        <v>3059</v>
      </c>
      <c r="B2150" t="s">
        <v>691</v>
      </c>
      <c r="C2150">
        <v>4103</v>
      </c>
      <c r="D2150">
        <v>40602</v>
      </c>
      <c r="E2150">
        <v>4</v>
      </c>
      <c r="F2150">
        <v>4</v>
      </c>
      <c r="G2150" t="s">
        <v>536</v>
      </c>
      <c r="H2150" t="s">
        <v>33</v>
      </c>
      <c r="I2150">
        <v>42</v>
      </c>
      <c r="J2150">
        <v>11813</v>
      </c>
      <c r="K2150">
        <v>3</v>
      </c>
      <c r="L2150">
        <v>1</v>
      </c>
      <c r="M2150">
        <v>1</v>
      </c>
      <c r="V2150">
        <v>0</v>
      </c>
      <c r="W2150">
        <v>0</v>
      </c>
      <c r="X2150">
        <v>1</v>
      </c>
      <c r="Y2150">
        <v>2</v>
      </c>
      <c r="Z2150">
        <v>15</v>
      </c>
      <c r="AB2150">
        <v>1</v>
      </c>
      <c r="AC2150">
        <v>1</v>
      </c>
      <c r="AD2150">
        <v>1</v>
      </c>
      <c r="AE2150">
        <v>2</v>
      </c>
    </row>
    <row r="2151" spans="1:31" x14ac:dyDescent="0.25">
      <c r="A2151">
        <v>3059</v>
      </c>
      <c r="B2151" t="s">
        <v>691</v>
      </c>
      <c r="C2151">
        <v>4103</v>
      </c>
      <c r="D2151">
        <v>40602</v>
      </c>
      <c r="E2151">
        <v>4</v>
      </c>
      <c r="F2151">
        <v>4</v>
      </c>
      <c r="G2151" t="s">
        <v>536</v>
      </c>
      <c r="H2151" t="s">
        <v>33</v>
      </c>
      <c r="I2151">
        <v>42</v>
      </c>
      <c r="J2151">
        <v>11814</v>
      </c>
      <c r="K2151">
        <v>4</v>
      </c>
      <c r="L2151">
        <v>1</v>
      </c>
      <c r="M2151">
        <v>1</v>
      </c>
      <c r="V2151">
        <v>0</v>
      </c>
      <c r="W2151">
        <v>0</v>
      </c>
      <c r="X2151">
        <v>1</v>
      </c>
      <c r="Y2151">
        <v>3</v>
      </c>
      <c r="Z2151">
        <v>13</v>
      </c>
      <c r="AB2151">
        <v>1</v>
      </c>
      <c r="AC2151">
        <v>1</v>
      </c>
      <c r="AD2151">
        <v>1</v>
      </c>
      <c r="AE2151">
        <v>2</v>
      </c>
    </row>
    <row r="2152" spans="1:31" x14ac:dyDescent="0.25">
      <c r="A2152">
        <v>3059</v>
      </c>
      <c r="B2152" t="s">
        <v>691</v>
      </c>
      <c r="C2152">
        <v>4103</v>
      </c>
      <c r="D2152">
        <v>40602</v>
      </c>
      <c r="E2152">
        <v>4</v>
      </c>
      <c r="F2152">
        <v>4</v>
      </c>
      <c r="G2152" t="s">
        <v>536</v>
      </c>
      <c r="H2152" t="s">
        <v>33</v>
      </c>
      <c r="I2152">
        <v>42</v>
      </c>
      <c r="J2152">
        <v>11815</v>
      </c>
      <c r="K2152">
        <v>5</v>
      </c>
      <c r="L2152">
        <v>1</v>
      </c>
      <c r="M2152">
        <v>1</v>
      </c>
      <c r="V2152" t="s">
        <v>694</v>
      </c>
      <c r="W2152">
        <v>0</v>
      </c>
      <c r="X2152">
        <v>1</v>
      </c>
      <c r="Y2152">
        <v>3</v>
      </c>
      <c r="Z2152">
        <v>12</v>
      </c>
      <c r="AB2152">
        <v>1</v>
      </c>
      <c r="AC2152">
        <v>1</v>
      </c>
      <c r="AD2152">
        <v>1</v>
      </c>
      <c r="AE2152">
        <v>2</v>
      </c>
    </row>
    <row r="2153" spans="1:31" x14ac:dyDescent="0.25">
      <c r="A2153">
        <v>3060</v>
      </c>
      <c r="B2153" t="s">
        <v>695</v>
      </c>
      <c r="C2153">
        <v>4203</v>
      </c>
      <c r="D2153">
        <v>40602</v>
      </c>
      <c r="E2153">
        <v>4</v>
      </c>
      <c r="F2153">
        <v>4</v>
      </c>
      <c r="G2153" t="s">
        <v>536</v>
      </c>
      <c r="H2153" t="s">
        <v>33</v>
      </c>
      <c r="I2153">
        <v>42</v>
      </c>
      <c r="J2153">
        <v>11816</v>
      </c>
      <c r="K2153">
        <v>1</v>
      </c>
      <c r="L2153">
        <v>2</v>
      </c>
      <c r="X2153">
        <v>3</v>
      </c>
      <c r="AA2153">
        <v>2</v>
      </c>
      <c r="AB2153">
        <v>2</v>
      </c>
      <c r="AD2153">
        <v>3</v>
      </c>
    </row>
    <row r="2154" spans="1:31" x14ac:dyDescent="0.25">
      <c r="A2154">
        <v>3060</v>
      </c>
      <c r="B2154" t="s">
        <v>695</v>
      </c>
      <c r="C2154">
        <v>4203</v>
      </c>
      <c r="D2154">
        <v>40602</v>
      </c>
      <c r="E2154">
        <v>4</v>
      </c>
      <c r="F2154">
        <v>4</v>
      </c>
      <c r="G2154" t="s">
        <v>536</v>
      </c>
      <c r="H2154" t="s">
        <v>33</v>
      </c>
      <c r="I2154">
        <v>42</v>
      </c>
      <c r="J2154">
        <v>11817</v>
      </c>
      <c r="K2154">
        <v>2</v>
      </c>
      <c r="L2154">
        <v>2</v>
      </c>
      <c r="X2154">
        <v>3</v>
      </c>
      <c r="AA2154">
        <v>1</v>
      </c>
      <c r="AB2154">
        <v>3</v>
      </c>
      <c r="AD2154">
        <v>3</v>
      </c>
    </row>
    <row r="2155" spans="1:31" x14ac:dyDescent="0.25">
      <c r="A2155">
        <v>3060</v>
      </c>
      <c r="B2155" t="s">
        <v>695</v>
      </c>
      <c r="C2155">
        <v>4203</v>
      </c>
      <c r="D2155">
        <v>40602</v>
      </c>
      <c r="E2155">
        <v>4</v>
      </c>
      <c r="F2155">
        <v>4</v>
      </c>
      <c r="G2155" t="s">
        <v>536</v>
      </c>
      <c r="H2155" t="s">
        <v>33</v>
      </c>
      <c r="I2155">
        <v>42</v>
      </c>
      <c r="J2155">
        <v>11818</v>
      </c>
      <c r="K2155">
        <v>3</v>
      </c>
      <c r="L2155">
        <v>2</v>
      </c>
      <c r="X2155">
        <v>1</v>
      </c>
      <c r="Y2155">
        <v>2</v>
      </c>
      <c r="Z2155">
        <v>13</v>
      </c>
      <c r="AB2155">
        <v>1</v>
      </c>
      <c r="AC2155">
        <v>1</v>
      </c>
      <c r="AD2155">
        <v>1</v>
      </c>
      <c r="AE2155">
        <v>2</v>
      </c>
    </row>
    <row r="2156" spans="1:31" x14ac:dyDescent="0.25">
      <c r="A2156">
        <v>3060</v>
      </c>
      <c r="B2156" t="s">
        <v>695</v>
      </c>
      <c r="C2156">
        <v>4203</v>
      </c>
      <c r="D2156">
        <v>40602</v>
      </c>
      <c r="E2156">
        <v>4</v>
      </c>
      <c r="F2156">
        <v>4</v>
      </c>
      <c r="G2156" t="s">
        <v>536</v>
      </c>
      <c r="H2156" t="s">
        <v>33</v>
      </c>
      <c r="I2156">
        <v>42</v>
      </c>
      <c r="J2156">
        <v>11819</v>
      </c>
      <c r="K2156">
        <v>4</v>
      </c>
      <c r="L2156">
        <v>2</v>
      </c>
      <c r="X2156">
        <v>1</v>
      </c>
      <c r="Y2156">
        <v>2</v>
      </c>
      <c r="Z2156">
        <v>10</v>
      </c>
      <c r="AA2156">
        <v>3</v>
      </c>
      <c r="AB2156">
        <v>2</v>
      </c>
      <c r="AD2156">
        <v>2</v>
      </c>
    </row>
    <row r="2157" spans="1:31" x14ac:dyDescent="0.25">
      <c r="A2157">
        <v>3060</v>
      </c>
      <c r="B2157" t="s">
        <v>695</v>
      </c>
      <c r="C2157">
        <v>4203</v>
      </c>
      <c r="D2157">
        <v>40602</v>
      </c>
      <c r="E2157">
        <v>4</v>
      </c>
      <c r="F2157">
        <v>4</v>
      </c>
      <c r="G2157" t="s">
        <v>536</v>
      </c>
      <c r="H2157" t="s">
        <v>33</v>
      </c>
      <c r="I2157">
        <v>42</v>
      </c>
      <c r="J2157">
        <v>11820</v>
      </c>
      <c r="K2157">
        <v>5</v>
      </c>
      <c r="L2157">
        <v>2</v>
      </c>
      <c r="X2157">
        <v>1</v>
      </c>
      <c r="Y2157">
        <v>3</v>
      </c>
      <c r="Z2157">
        <v>3</v>
      </c>
      <c r="AB2157">
        <v>1</v>
      </c>
      <c r="AC2157">
        <v>3</v>
      </c>
      <c r="AD2157">
        <v>1</v>
      </c>
    </row>
    <row r="2158" spans="1:31" x14ac:dyDescent="0.25">
      <c r="A2158">
        <v>3060</v>
      </c>
      <c r="B2158" t="s">
        <v>695</v>
      </c>
      <c r="C2158">
        <v>4203</v>
      </c>
      <c r="D2158">
        <v>40602</v>
      </c>
      <c r="E2158">
        <v>4</v>
      </c>
      <c r="F2158">
        <v>4</v>
      </c>
      <c r="G2158" t="s">
        <v>536</v>
      </c>
      <c r="H2158" t="s">
        <v>33</v>
      </c>
      <c r="I2158">
        <v>42</v>
      </c>
      <c r="J2158">
        <v>11821</v>
      </c>
      <c r="K2158">
        <v>6</v>
      </c>
      <c r="L2158">
        <v>2</v>
      </c>
      <c r="X2158">
        <v>3</v>
      </c>
      <c r="AB2158">
        <v>1</v>
      </c>
      <c r="AC2158">
        <v>3</v>
      </c>
      <c r="AD2158">
        <v>1</v>
      </c>
    </row>
    <row r="2159" spans="1:31" x14ac:dyDescent="0.25">
      <c r="A2159">
        <v>3060</v>
      </c>
      <c r="B2159" t="s">
        <v>695</v>
      </c>
      <c r="C2159">
        <v>4203</v>
      </c>
      <c r="D2159">
        <v>40602</v>
      </c>
      <c r="E2159">
        <v>4</v>
      </c>
      <c r="F2159">
        <v>4</v>
      </c>
      <c r="G2159" t="s">
        <v>536</v>
      </c>
      <c r="H2159" t="s">
        <v>33</v>
      </c>
      <c r="I2159">
        <v>42</v>
      </c>
      <c r="J2159">
        <v>11822</v>
      </c>
      <c r="K2159">
        <v>7</v>
      </c>
      <c r="L2159">
        <v>2</v>
      </c>
      <c r="X2159">
        <v>3</v>
      </c>
      <c r="AB2159">
        <v>1</v>
      </c>
      <c r="AC2159">
        <v>3</v>
      </c>
      <c r="AD2159">
        <v>1</v>
      </c>
    </row>
    <row r="2160" spans="1:31" x14ac:dyDescent="0.25">
      <c r="A2160">
        <v>3061</v>
      </c>
      <c r="B2160" t="s">
        <v>696</v>
      </c>
      <c r="C2160">
        <v>4103</v>
      </c>
      <c r="D2160">
        <v>40602</v>
      </c>
      <c r="E2160">
        <v>4</v>
      </c>
      <c r="F2160">
        <v>5</v>
      </c>
      <c r="G2160" t="s">
        <v>536</v>
      </c>
      <c r="H2160" t="s">
        <v>33</v>
      </c>
      <c r="I2160">
        <v>42</v>
      </c>
      <c r="J2160">
        <v>11823</v>
      </c>
      <c r="K2160">
        <v>1</v>
      </c>
      <c r="L2160">
        <v>1</v>
      </c>
      <c r="M2160">
        <v>1</v>
      </c>
      <c r="V2160" t="s">
        <v>697</v>
      </c>
      <c r="W2160">
        <v>0</v>
      </c>
      <c r="X2160">
        <v>3</v>
      </c>
      <c r="AB2160">
        <v>3</v>
      </c>
      <c r="AD2160">
        <v>3</v>
      </c>
    </row>
    <row r="2161" spans="1:31" x14ac:dyDescent="0.25">
      <c r="A2161">
        <v>3061</v>
      </c>
      <c r="B2161" t="s">
        <v>696</v>
      </c>
      <c r="C2161">
        <v>4103</v>
      </c>
      <c r="D2161">
        <v>40602</v>
      </c>
      <c r="E2161">
        <v>4</v>
      </c>
      <c r="F2161">
        <v>5</v>
      </c>
      <c r="G2161" t="s">
        <v>536</v>
      </c>
      <c r="H2161" t="s">
        <v>33</v>
      </c>
      <c r="I2161">
        <v>42</v>
      </c>
      <c r="J2161">
        <v>11824</v>
      </c>
      <c r="K2161">
        <v>2</v>
      </c>
      <c r="M2161">
        <v>1</v>
      </c>
    </row>
    <row r="2162" spans="1:31" x14ac:dyDescent="0.25">
      <c r="A2162">
        <v>3061</v>
      </c>
      <c r="B2162" t="s">
        <v>696</v>
      </c>
      <c r="C2162">
        <v>4103</v>
      </c>
      <c r="D2162">
        <v>40602</v>
      </c>
      <c r="E2162">
        <v>4</v>
      </c>
      <c r="F2162">
        <v>5</v>
      </c>
      <c r="G2162" t="s">
        <v>536</v>
      </c>
      <c r="H2162" t="s">
        <v>33</v>
      </c>
      <c r="I2162">
        <v>42</v>
      </c>
      <c r="J2162">
        <v>11825</v>
      </c>
      <c r="K2162">
        <v>3</v>
      </c>
      <c r="L2162">
        <v>1</v>
      </c>
      <c r="M2162">
        <v>1</v>
      </c>
      <c r="V2162" t="s">
        <v>698</v>
      </c>
      <c r="W2162">
        <v>0</v>
      </c>
      <c r="X2162">
        <v>1</v>
      </c>
      <c r="Y2162">
        <v>2</v>
      </c>
      <c r="Z2162">
        <v>10</v>
      </c>
      <c r="AA2162">
        <v>2</v>
      </c>
      <c r="AB2162">
        <v>2</v>
      </c>
      <c r="AD2162">
        <v>2</v>
      </c>
    </row>
    <row r="2163" spans="1:31" x14ac:dyDescent="0.25">
      <c r="A2163">
        <v>3061</v>
      </c>
      <c r="B2163" t="s">
        <v>696</v>
      </c>
      <c r="C2163">
        <v>4103</v>
      </c>
      <c r="D2163">
        <v>40602</v>
      </c>
      <c r="E2163">
        <v>4</v>
      </c>
      <c r="F2163">
        <v>5</v>
      </c>
      <c r="G2163" t="s">
        <v>536</v>
      </c>
      <c r="H2163" t="s">
        <v>33</v>
      </c>
      <c r="I2163">
        <v>42</v>
      </c>
      <c r="J2163">
        <v>11826</v>
      </c>
      <c r="K2163">
        <v>5</v>
      </c>
      <c r="L2163">
        <v>1</v>
      </c>
      <c r="M2163">
        <v>1</v>
      </c>
      <c r="V2163" t="s">
        <v>699</v>
      </c>
      <c r="W2163">
        <v>0</v>
      </c>
      <c r="X2163">
        <v>1</v>
      </c>
      <c r="Y2163">
        <v>3</v>
      </c>
      <c r="Z2163">
        <v>2</v>
      </c>
      <c r="AB2163">
        <v>1</v>
      </c>
      <c r="AC2163">
        <v>2</v>
      </c>
      <c r="AD2163">
        <v>1</v>
      </c>
      <c r="AE2163">
        <v>3</v>
      </c>
    </row>
    <row r="2164" spans="1:31" x14ac:dyDescent="0.25">
      <c r="A2164">
        <v>3062</v>
      </c>
      <c r="B2164" t="s">
        <v>700</v>
      </c>
      <c r="C2164">
        <v>4103</v>
      </c>
      <c r="D2164">
        <v>40602</v>
      </c>
      <c r="E2164">
        <v>4</v>
      </c>
      <c r="F2164">
        <v>6</v>
      </c>
      <c r="G2164" t="s">
        <v>536</v>
      </c>
      <c r="H2164" t="s">
        <v>33</v>
      </c>
      <c r="I2164">
        <v>42</v>
      </c>
      <c r="J2164">
        <v>11827</v>
      </c>
      <c r="K2164">
        <v>1</v>
      </c>
      <c r="L2164">
        <v>1</v>
      </c>
      <c r="M2164">
        <v>1</v>
      </c>
      <c r="V2164">
        <v>0</v>
      </c>
      <c r="W2164">
        <v>0</v>
      </c>
      <c r="X2164">
        <v>3</v>
      </c>
      <c r="AB2164">
        <v>3</v>
      </c>
      <c r="AD2164">
        <v>3</v>
      </c>
    </row>
    <row r="2165" spans="1:31" x14ac:dyDescent="0.25">
      <c r="A2165">
        <v>3062</v>
      </c>
      <c r="B2165" t="s">
        <v>700</v>
      </c>
      <c r="C2165">
        <v>4103</v>
      </c>
      <c r="D2165">
        <v>40602</v>
      </c>
      <c r="E2165">
        <v>4</v>
      </c>
      <c r="F2165">
        <v>6</v>
      </c>
      <c r="G2165" t="s">
        <v>536</v>
      </c>
      <c r="H2165" t="s">
        <v>33</v>
      </c>
      <c r="I2165">
        <v>42</v>
      </c>
      <c r="J2165">
        <v>11828</v>
      </c>
      <c r="K2165">
        <v>2</v>
      </c>
      <c r="L2165">
        <v>1</v>
      </c>
      <c r="M2165">
        <v>1</v>
      </c>
      <c r="V2165" t="s">
        <v>701</v>
      </c>
      <c r="W2165">
        <v>0</v>
      </c>
      <c r="X2165">
        <v>1</v>
      </c>
      <c r="Y2165">
        <v>2</v>
      </c>
      <c r="Z2165">
        <v>5</v>
      </c>
      <c r="AA2165">
        <v>3</v>
      </c>
      <c r="AB2165">
        <v>3</v>
      </c>
      <c r="AD2165">
        <v>1</v>
      </c>
      <c r="AE2165">
        <v>1</v>
      </c>
    </row>
    <row r="2166" spans="1:31" x14ac:dyDescent="0.25">
      <c r="A2166">
        <v>3062</v>
      </c>
      <c r="B2166" t="s">
        <v>700</v>
      </c>
      <c r="C2166">
        <v>4103</v>
      </c>
      <c r="D2166">
        <v>40602</v>
      </c>
      <c r="E2166">
        <v>4</v>
      </c>
      <c r="F2166">
        <v>6</v>
      </c>
      <c r="G2166" t="s">
        <v>536</v>
      </c>
      <c r="H2166" t="s">
        <v>33</v>
      </c>
      <c r="I2166">
        <v>42</v>
      </c>
      <c r="J2166">
        <v>11829</v>
      </c>
      <c r="K2166">
        <v>3</v>
      </c>
      <c r="L2166">
        <v>1</v>
      </c>
      <c r="M2166">
        <v>1</v>
      </c>
      <c r="V2166" t="s">
        <v>702</v>
      </c>
      <c r="W2166">
        <v>0</v>
      </c>
      <c r="X2166">
        <v>3</v>
      </c>
      <c r="AA2166">
        <v>2</v>
      </c>
      <c r="AB2166">
        <v>3</v>
      </c>
      <c r="AD2166">
        <v>2</v>
      </c>
    </row>
    <row r="2167" spans="1:31" x14ac:dyDescent="0.25">
      <c r="A2167">
        <v>3062</v>
      </c>
      <c r="B2167" t="s">
        <v>700</v>
      </c>
      <c r="C2167">
        <v>4103</v>
      </c>
      <c r="D2167">
        <v>40602</v>
      </c>
      <c r="E2167">
        <v>4</v>
      </c>
      <c r="F2167">
        <v>6</v>
      </c>
      <c r="G2167" t="s">
        <v>536</v>
      </c>
      <c r="H2167" t="s">
        <v>33</v>
      </c>
      <c r="I2167">
        <v>42</v>
      </c>
      <c r="J2167">
        <v>11830</v>
      </c>
      <c r="K2167">
        <v>4</v>
      </c>
      <c r="L2167">
        <v>1</v>
      </c>
      <c r="M2167">
        <v>1</v>
      </c>
      <c r="V2167" t="s">
        <v>703</v>
      </c>
      <c r="W2167">
        <v>0</v>
      </c>
      <c r="X2167">
        <v>1</v>
      </c>
      <c r="Y2167">
        <v>2</v>
      </c>
      <c r="Z2167">
        <v>13</v>
      </c>
      <c r="AB2167">
        <v>1</v>
      </c>
      <c r="AC2167">
        <v>2</v>
      </c>
      <c r="AD2167">
        <v>1</v>
      </c>
      <c r="AE2167">
        <v>3</v>
      </c>
    </row>
    <row r="2168" spans="1:31" x14ac:dyDescent="0.25">
      <c r="A2168">
        <v>3062</v>
      </c>
      <c r="B2168" t="s">
        <v>700</v>
      </c>
      <c r="C2168">
        <v>4103</v>
      </c>
      <c r="D2168">
        <v>40602</v>
      </c>
      <c r="E2168">
        <v>4</v>
      </c>
      <c r="F2168">
        <v>6</v>
      </c>
      <c r="G2168" t="s">
        <v>536</v>
      </c>
      <c r="H2168" t="s">
        <v>33</v>
      </c>
      <c r="I2168">
        <v>42</v>
      </c>
      <c r="J2168">
        <v>11831</v>
      </c>
      <c r="K2168">
        <v>5</v>
      </c>
      <c r="L2168">
        <v>1</v>
      </c>
      <c r="M2168">
        <v>1</v>
      </c>
      <c r="V2168">
        <v>0</v>
      </c>
      <c r="W2168">
        <v>0</v>
      </c>
      <c r="X2168">
        <v>1</v>
      </c>
      <c r="Y2168">
        <v>2</v>
      </c>
      <c r="Z2168">
        <v>13</v>
      </c>
      <c r="AB2168">
        <v>1</v>
      </c>
      <c r="AC2168">
        <v>2</v>
      </c>
      <c r="AD2168">
        <v>1</v>
      </c>
      <c r="AE2168">
        <v>3</v>
      </c>
    </row>
    <row r="2169" spans="1:31" x14ac:dyDescent="0.25">
      <c r="A2169">
        <v>3062</v>
      </c>
      <c r="B2169" t="s">
        <v>700</v>
      </c>
      <c r="C2169">
        <v>4103</v>
      </c>
      <c r="D2169">
        <v>40602</v>
      </c>
      <c r="E2169">
        <v>4</v>
      </c>
      <c r="F2169">
        <v>6</v>
      </c>
      <c r="G2169" t="s">
        <v>536</v>
      </c>
      <c r="H2169" t="s">
        <v>33</v>
      </c>
      <c r="I2169">
        <v>42</v>
      </c>
      <c r="J2169">
        <v>11832</v>
      </c>
      <c r="K2169">
        <v>6</v>
      </c>
      <c r="L2169">
        <v>1</v>
      </c>
      <c r="M2169">
        <v>1</v>
      </c>
      <c r="V2169">
        <v>0</v>
      </c>
      <c r="W2169">
        <v>0</v>
      </c>
      <c r="X2169">
        <v>1</v>
      </c>
      <c r="Y2169">
        <v>3</v>
      </c>
      <c r="Z2169">
        <v>13</v>
      </c>
      <c r="AB2169">
        <v>1</v>
      </c>
      <c r="AC2169">
        <v>2</v>
      </c>
      <c r="AD2169">
        <v>1</v>
      </c>
      <c r="AE2169">
        <v>3</v>
      </c>
    </row>
    <row r="2170" spans="1:31" x14ac:dyDescent="0.25">
      <c r="A2170">
        <v>3064</v>
      </c>
      <c r="B2170" t="s">
        <v>704</v>
      </c>
      <c r="C2170">
        <v>5102</v>
      </c>
      <c r="D2170">
        <v>50601</v>
      </c>
      <c r="E2170">
        <v>7</v>
      </c>
      <c r="F2170">
        <v>2</v>
      </c>
      <c r="G2170" t="s">
        <v>536</v>
      </c>
      <c r="H2170" t="s">
        <v>33</v>
      </c>
      <c r="I2170">
        <v>52</v>
      </c>
      <c r="J2170">
        <v>11837</v>
      </c>
      <c r="K2170">
        <v>1</v>
      </c>
      <c r="L2170">
        <v>1</v>
      </c>
      <c r="M2170">
        <v>1</v>
      </c>
      <c r="V2170" t="s">
        <v>705</v>
      </c>
      <c r="W2170">
        <v>0</v>
      </c>
      <c r="X2170">
        <v>1</v>
      </c>
      <c r="Y2170">
        <v>2</v>
      </c>
      <c r="Z2170">
        <v>11</v>
      </c>
      <c r="AA2170">
        <v>2</v>
      </c>
      <c r="AB2170">
        <v>2</v>
      </c>
      <c r="AD2170">
        <v>2</v>
      </c>
    </row>
    <row r="2171" spans="1:31" x14ac:dyDescent="0.25">
      <c r="A2171">
        <v>3064</v>
      </c>
      <c r="B2171" t="s">
        <v>704</v>
      </c>
      <c r="C2171">
        <v>5102</v>
      </c>
      <c r="D2171">
        <v>50601</v>
      </c>
      <c r="E2171">
        <v>7</v>
      </c>
      <c r="F2171">
        <v>2</v>
      </c>
      <c r="G2171" t="s">
        <v>536</v>
      </c>
      <c r="H2171" t="s">
        <v>33</v>
      </c>
      <c r="I2171">
        <v>52</v>
      </c>
      <c r="J2171">
        <v>11838</v>
      </c>
      <c r="K2171">
        <v>2</v>
      </c>
      <c r="L2171">
        <v>1</v>
      </c>
      <c r="M2171">
        <v>1</v>
      </c>
      <c r="V2171">
        <v>0</v>
      </c>
      <c r="W2171">
        <v>0</v>
      </c>
      <c r="X2171">
        <v>1</v>
      </c>
      <c r="Y2171">
        <v>2</v>
      </c>
      <c r="Z2171">
        <v>13</v>
      </c>
      <c r="AA2171">
        <v>1</v>
      </c>
      <c r="AB2171">
        <v>3</v>
      </c>
      <c r="AD2171">
        <v>3</v>
      </c>
    </row>
    <row r="2172" spans="1:31" x14ac:dyDescent="0.25">
      <c r="A2172">
        <v>3064</v>
      </c>
      <c r="B2172" t="s">
        <v>704</v>
      </c>
      <c r="C2172">
        <v>5102</v>
      </c>
      <c r="D2172">
        <v>50601</v>
      </c>
      <c r="E2172">
        <v>7</v>
      </c>
      <c r="F2172">
        <v>2</v>
      </c>
      <c r="G2172" t="s">
        <v>536</v>
      </c>
      <c r="H2172" t="s">
        <v>33</v>
      </c>
      <c r="I2172">
        <v>52</v>
      </c>
      <c r="J2172">
        <v>11839</v>
      </c>
      <c r="K2172">
        <v>3</v>
      </c>
      <c r="L2172">
        <v>1</v>
      </c>
      <c r="M2172">
        <v>1</v>
      </c>
      <c r="V2172">
        <v>0</v>
      </c>
      <c r="W2172">
        <v>0</v>
      </c>
      <c r="X2172">
        <v>1</v>
      </c>
      <c r="Y2172">
        <v>2</v>
      </c>
      <c r="Z2172">
        <v>14</v>
      </c>
      <c r="AB2172">
        <v>1</v>
      </c>
      <c r="AC2172">
        <v>2</v>
      </c>
      <c r="AD2172">
        <v>1</v>
      </c>
      <c r="AE2172">
        <v>1</v>
      </c>
    </row>
    <row r="2173" spans="1:31" x14ac:dyDescent="0.25">
      <c r="A2173">
        <v>3064</v>
      </c>
      <c r="B2173" t="s">
        <v>704</v>
      </c>
      <c r="C2173">
        <v>5102</v>
      </c>
      <c r="D2173">
        <v>50601</v>
      </c>
      <c r="E2173">
        <v>7</v>
      </c>
      <c r="F2173">
        <v>2</v>
      </c>
      <c r="G2173" t="s">
        <v>536</v>
      </c>
      <c r="H2173" t="s">
        <v>33</v>
      </c>
      <c r="I2173">
        <v>52</v>
      </c>
      <c r="J2173">
        <v>11840</v>
      </c>
      <c r="K2173">
        <v>4</v>
      </c>
      <c r="L2173">
        <v>1</v>
      </c>
      <c r="M2173">
        <v>1</v>
      </c>
      <c r="V2173" t="s">
        <v>706</v>
      </c>
      <c r="W2173">
        <v>0</v>
      </c>
      <c r="X2173">
        <v>1</v>
      </c>
      <c r="Y2173">
        <v>3</v>
      </c>
      <c r="Z2173">
        <v>14</v>
      </c>
      <c r="AB2173">
        <v>1</v>
      </c>
      <c r="AC2173">
        <v>2</v>
      </c>
      <c r="AD2173">
        <v>1</v>
      </c>
      <c r="AE2173">
        <v>1</v>
      </c>
    </row>
    <row r="2174" spans="1:31" x14ac:dyDescent="0.25">
      <c r="A2174">
        <v>3065</v>
      </c>
      <c r="B2174" t="s">
        <v>707</v>
      </c>
      <c r="C2174">
        <v>5102</v>
      </c>
      <c r="D2174">
        <v>50601</v>
      </c>
      <c r="E2174">
        <v>7</v>
      </c>
      <c r="F2174">
        <v>3</v>
      </c>
      <c r="G2174" t="s">
        <v>536</v>
      </c>
      <c r="H2174" t="s">
        <v>33</v>
      </c>
      <c r="I2174">
        <v>52</v>
      </c>
      <c r="J2174">
        <v>11841</v>
      </c>
      <c r="K2174">
        <v>1</v>
      </c>
      <c r="L2174">
        <v>1</v>
      </c>
      <c r="M2174">
        <v>1</v>
      </c>
      <c r="V2174" t="s">
        <v>708</v>
      </c>
      <c r="W2174">
        <v>0</v>
      </c>
      <c r="X2174">
        <v>1</v>
      </c>
      <c r="Y2174">
        <v>2</v>
      </c>
      <c r="Z2174">
        <v>8</v>
      </c>
      <c r="AA2174">
        <v>2</v>
      </c>
      <c r="AB2174">
        <v>2</v>
      </c>
      <c r="AD2174">
        <v>2</v>
      </c>
    </row>
    <row r="2175" spans="1:31" x14ac:dyDescent="0.25">
      <c r="A2175">
        <v>3065</v>
      </c>
      <c r="B2175" t="s">
        <v>707</v>
      </c>
      <c r="C2175">
        <v>5102</v>
      </c>
      <c r="D2175">
        <v>50601</v>
      </c>
      <c r="E2175">
        <v>7</v>
      </c>
      <c r="F2175">
        <v>3</v>
      </c>
      <c r="G2175" t="s">
        <v>536</v>
      </c>
      <c r="H2175" t="s">
        <v>33</v>
      </c>
      <c r="I2175">
        <v>52</v>
      </c>
      <c r="J2175">
        <v>11842</v>
      </c>
      <c r="K2175">
        <v>2</v>
      </c>
    </row>
    <row r="2176" spans="1:31" x14ac:dyDescent="0.25">
      <c r="A2176">
        <v>3065</v>
      </c>
      <c r="B2176" t="s">
        <v>707</v>
      </c>
      <c r="C2176">
        <v>5102</v>
      </c>
      <c r="D2176">
        <v>50601</v>
      </c>
      <c r="E2176">
        <v>7</v>
      </c>
      <c r="F2176">
        <v>3</v>
      </c>
      <c r="G2176" t="s">
        <v>536</v>
      </c>
      <c r="H2176" t="s">
        <v>33</v>
      </c>
      <c r="I2176">
        <v>52</v>
      </c>
      <c r="J2176">
        <v>11843</v>
      </c>
      <c r="K2176">
        <v>3</v>
      </c>
      <c r="L2176">
        <v>1</v>
      </c>
      <c r="M2176">
        <v>1</v>
      </c>
      <c r="V2176">
        <v>0</v>
      </c>
      <c r="W2176">
        <v>0</v>
      </c>
      <c r="X2176">
        <v>1</v>
      </c>
      <c r="Y2176">
        <v>3</v>
      </c>
      <c r="Z2176">
        <v>8</v>
      </c>
      <c r="AB2176">
        <v>2</v>
      </c>
      <c r="AD2176">
        <v>1</v>
      </c>
      <c r="AE2176">
        <v>1</v>
      </c>
    </row>
    <row r="2177" spans="1:31" x14ac:dyDescent="0.25">
      <c r="A2177">
        <v>3066</v>
      </c>
      <c r="B2177" t="s">
        <v>709</v>
      </c>
      <c r="C2177">
        <v>5102</v>
      </c>
      <c r="D2177">
        <v>50601</v>
      </c>
      <c r="E2177">
        <v>7</v>
      </c>
      <c r="F2177">
        <v>4</v>
      </c>
      <c r="G2177" t="s">
        <v>536</v>
      </c>
      <c r="H2177" t="s">
        <v>33</v>
      </c>
      <c r="I2177">
        <v>52</v>
      </c>
      <c r="J2177">
        <v>11844</v>
      </c>
      <c r="K2177">
        <v>1</v>
      </c>
      <c r="L2177">
        <v>1</v>
      </c>
      <c r="M2177">
        <v>1</v>
      </c>
      <c r="V2177" t="s">
        <v>710</v>
      </c>
      <c r="W2177">
        <v>0</v>
      </c>
      <c r="X2177">
        <v>1</v>
      </c>
      <c r="Y2177">
        <v>2</v>
      </c>
      <c r="Z2177">
        <v>13</v>
      </c>
      <c r="AA2177">
        <v>2</v>
      </c>
      <c r="AB2177">
        <v>3</v>
      </c>
      <c r="AD2177">
        <v>1</v>
      </c>
      <c r="AE2177">
        <v>9</v>
      </c>
    </row>
    <row r="2178" spans="1:31" x14ac:dyDescent="0.25">
      <c r="A2178">
        <v>3066</v>
      </c>
      <c r="B2178" t="s">
        <v>709</v>
      </c>
      <c r="C2178">
        <v>5102</v>
      </c>
      <c r="D2178">
        <v>50601</v>
      </c>
      <c r="E2178">
        <v>7</v>
      </c>
      <c r="F2178">
        <v>4</v>
      </c>
      <c r="G2178" t="s">
        <v>536</v>
      </c>
      <c r="H2178" t="s">
        <v>33</v>
      </c>
      <c r="I2178">
        <v>52</v>
      </c>
      <c r="J2178">
        <v>11845</v>
      </c>
      <c r="K2178">
        <v>2</v>
      </c>
      <c r="L2178">
        <v>1</v>
      </c>
      <c r="M2178">
        <v>1</v>
      </c>
      <c r="V2178" t="s">
        <v>711</v>
      </c>
      <c r="W2178">
        <v>0</v>
      </c>
      <c r="X2178">
        <v>1</v>
      </c>
      <c r="Y2178">
        <v>2</v>
      </c>
      <c r="Z2178">
        <v>12</v>
      </c>
      <c r="AA2178">
        <v>1</v>
      </c>
      <c r="AB2178">
        <v>2</v>
      </c>
      <c r="AD2178">
        <v>2</v>
      </c>
    </row>
    <row r="2179" spans="1:31" x14ac:dyDescent="0.25">
      <c r="A2179">
        <v>3066</v>
      </c>
      <c r="B2179" t="s">
        <v>709</v>
      </c>
      <c r="C2179">
        <v>5102</v>
      </c>
      <c r="D2179">
        <v>50601</v>
      </c>
      <c r="E2179">
        <v>7</v>
      </c>
      <c r="F2179">
        <v>4</v>
      </c>
      <c r="G2179" t="s">
        <v>536</v>
      </c>
      <c r="H2179" t="s">
        <v>33</v>
      </c>
      <c r="I2179">
        <v>52</v>
      </c>
      <c r="J2179">
        <v>11846</v>
      </c>
      <c r="K2179">
        <v>3</v>
      </c>
    </row>
    <row r="2180" spans="1:31" x14ac:dyDescent="0.25">
      <c r="A2180">
        <v>3066</v>
      </c>
      <c r="B2180" t="s">
        <v>709</v>
      </c>
      <c r="C2180">
        <v>5102</v>
      </c>
      <c r="D2180">
        <v>50601</v>
      </c>
      <c r="E2180">
        <v>7</v>
      </c>
      <c r="F2180">
        <v>4</v>
      </c>
      <c r="G2180" t="s">
        <v>536</v>
      </c>
      <c r="H2180" t="s">
        <v>33</v>
      </c>
      <c r="I2180">
        <v>52</v>
      </c>
      <c r="J2180">
        <v>11847</v>
      </c>
      <c r="K2180">
        <v>4</v>
      </c>
    </row>
    <row r="2181" spans="1:31" x14ac:dyDescent="0.25">
      <c r="A2181">
        <v>3066</v>
      </c>
      <c r="B2181" t="s">
        <v>709</v>
      </c>
      <c r="C2181">
        <v>5102</v>
      </c>
      <c r="D2181">
        <v>50601</v>
      </c>
      <c r="E2181">
        <v>7</v>
      </c>
      <c r="F2181">
        <v>4</v>
      </c>
      <c r="G2181" t="s">
        <v>536</v>
      </c>
      <c r="H2181" t="s">
        <v>33</v>
      </c>
      <c r="I2181">
        <v>52</v>
      </c>
      <c r="J2181">
        <v>11848</v>
      </c>
      <c r="K2181">
        <v>5</v>
      </c>
    </row>
    <row r="2182" spans="1:31" x14ac:dyDescent="0.25">
      <c r="A2182">
        <v>3066</v>
      </c>
      <c r="B2182" t="s">
        <v>709</v>
      </c>
      <c r="C2182">
        <v>5102</v>
      </c>
      <c r="D2182">
        <v>50601</v>
      </c>
      <c r="E2182">
        <v>7</v>
      </c>
      <c r="F2182">
        <v>4</v>
      </c>
      <c r="G2182" t="s">
        <v>536</v>
      </c>
      <c r="H2182" t="s">
        <v>33</v>
      </c>
      <c r="I2182">
        <v>52</v>
      </c>
      <c r="J2182">
        <v>11849</v>
      </c>
      <c r="K2182">
        <v>6</v>
      </c>
      <c r="L2182">
        <v>2</v>
      </c>
      <c r="X2182">
        <v>1</v>
      </c>
      <c r="Y2182">
        <v>2</v>
      </c>
      <c r="Z2182">
        <v>14</v>
      </c>
      <c r="AA2182">
        <v>4</v>
      </c>
      <c r="AB2182">
        <v>1</v>
      </c>
      <c r="AC2182">
        <v>1</v>
      </c>
      <c r="AD2182">
        <v>1</v>
      </c>
      <c r="AE2182">
        <v>2</v>
      </c>
    </row>
    <row r="2183" spans="1:31" x14ac:dyDescent="0.25">
      <c r="A2183">
        <v>3066</v>
      </c>
      <c r="B2183" t="s">
        <v>709</v>
      </c>
      <c r="C2183">
        <v>5102</v>
      </c>
      <c r="D2183">
        <v>50601</v>
      </c>
      <c r="E2183">
        <v>7</v>
      </c>
      <c r="F2183">
        <v>4</v>
      </c>
      <c r="G2183" t="s">
        <v>536</v>
      </c>
      <c r="H2183" t="s">
        <v>33</v>
      </c>
      <c r="I2183">
        <v>52</v>
      </c>
      <c r="J2183">
        <v>11850</v>
      </c>
      <c r="K2183">
        <v>7</v>
      </c>
      <c r="L2183">
        <v>2</v>
      </c>
      <c r="X2183">
        <v>1</v>
      </c>
      <c r="Y2183">
        <v>2</v>
      </c>
      <c r="Z2183">
        <v>14</v>
      </c>
      <c r="AA2183">
        <v>6</v>
      </c>
      <c r="AB2183">
        <v>2</v>
      </c>
      <c r="AD2183">
        <v>2</v>
      </c>
    </row>
    <row r="2184" spans="1:31" x14ac:dyDescent="0.25">
      <c r="A2184">
        <v>3066</v>
      </c>
      <c r="B2184" t="s">
        <v>709</v>
      </c>
      <c r="C2184">
        <v>5102</v>
      </c>
      <c r="D2184">
        <v>50601</v>
      </c>
      <c r="E2184">
        <v>7</v>
      </c>
      <c r="F2184">
        <v>4</v>
      </c>
      <c r="G2184" t="s">
        <v>536</v>
      </c>
      <c r="H2184" t="s">
        <v>33</v>
      </c>
      <c r="I2184">
        <v>52</v>
      </c>
      <c r="J2184">
        <v>11851</v>
      </c>
      <c r="K2184">
        <v>8</v>
      </c>
      <c r="L2184">
        <v>2</v>
      </c>
      <c r="X2184">
        <v>3</v>
      </c>
      <c r="AB2184">
        <v>2</v>
      </c>
      <c r="AD2184">
        <v>2</v>
      </c>
    </row>
    <row r="2185" spans="1:31" x14ac:dyDescent="0.25">
      <c r="A2185">
        <v>3066</v>
      </c>
      <c r="B2185" t="s">
        <v>709</v>
      </c>
      <c r="C2185">
        <v>5102</v>
      </c>
      <c r="D2185">
        <v>50601</v>
      </c>
      <c r="E2185">
        <v>7</v>
      </c>
      <c r="F2185">
        <v>4</v>
      </c>
      <c r="G2185" t="s">
        <v>536</v>
      </c>
      <c r="H2185" t="s">
        <v>33</v>
      </c>
      <c r="I2185">
        <v>52</v>
      </c>
      <c r="J2185">
        <v>11852</v>
      </c>
      <c r="K2185">
        <v>9</v>
      </c>
      <c r="L2185">
        <v>1</v>
      </c>
      <c r="M2185">
        <v>1</v>
      </c>
      <c r="V2185" t="s">
        <v>712</v>
      </c>
      <c r="W2185">
        <v>0</v>
      </c>
      <c r="X2185">
        <v>1</v>
      </c>
      <c r="Y2185">
        <v>2</v>
      </c>
      <c r="Z2185">
        <v>3</v>
      </c>
      <c r="AB2185">
        <v>3</v>
      </c>
      <c r="AD2185">
        <v>3</v>
      </c>
    </row>
    <row r="2186" spans="1:31" x14ac:dyDescent="0.25">
      <c r="A2186">
        <v>3067</v>
      </c>
      <c r="B2186" t="s">
        <v>713</v>
      </c>
      <c r="C2186">
        <v>5102</v>
      </c>
      <c r="D2186">
        <v>50601</v>
      </c>
      <c r="E2186">
        <v>7</v>
      </c>
      <c r="F2186">
        <v>5</v>
      </c>
      <c r="G2186" t="s">
        <v>536</v>
      </c>
      <c r="H2186" t="s">
        <v>33</v>
      </c>
      <c r="I2186">
        <v>53</v>
      </c>
      <c r="J2186">
        <v>11853</v>
      </c>
      <c r="K2186">
        <v>1</v>
      </c>
      <c r="L2186">
        <v>1</v>
      </c>
      <c r="M2186">
        <v>1</v>
      </c>
      <c r="V2186">
        <v>0</v>
      </c>
      <c r="W2186">
        <v>0</v>
      </c>
      <c r="X2186">
        <v>1</v>
      </c>
      <c r="Y2186">
        <v>2</v>
      </c>
      <c r="Z2186">
        <v>12</v>
      </c>
      <c r="AA2186">
        <v>2</v>
      </c>
      <c r="AB2186">
        <v>3</v>
      </c>
      <c r="AD2186">
        <v>3</v>
      </c>
    </row>
    <row r="2187" spans="1:31" x14ac:dyDescent="0.25">
      <c r="A2187">
        <v>3067</v>
      </c>
      <c r="B2187" t="s">
        <v>713</v>
      </c>
      <c r="C2187">
        <v>5102</v>
      </c>
      <c r="D2187">
        <v>50601</v>
      </c>
      <c r="E2187">
        <v>7</v>
      </c>
      <c r="F2187">
        <v>5</v>
      </c>
      <c r="G2187" t="s">
        <v>536</v>
      </c>
      <c r="H2187" t="s">
        <v>33</v>
      </c>
      <c r="I2187">
        <v>53</v>
      </c>
      <c r="J2187">
        <v>11854</v>
      </c>
      <c r="K2187">
        <v>2</v>
      </c>
      <c r="L2187">
        <v>1</v>
      </c>
      <c r="M2187">
        <v>1</v>
      </c>
      <c r="V2187" t="s">
        <v>714</v>
      </c>
      <c r="W2187">
        <v>0</v>
      </c>
      <c r="X2187">
        <v>1</v>
      </c>
      <c r="Y2187">
        <v>2</v>
      </c>
      <c r="Z2187">
        <v>13</v>
      </c>
      <c r="AA2187">
        <v>1</v>
      </c>
      <c r="AB2187">
        <v>3</v>
      </c>
      <c r="AD2187">
        <v>3</v>
      </c>
    </row>
    <row r="2188" spans="1:31" x14ac:dyDescent="0.25">
      <c r="A2188">
        <v>3067</v>
      </c>
      <c r="B2188" t="s">
        <v>713</v>
      </c>
      <c r="C2188">
        <v>5102</v>
      </c>
      <c r="D2188">
        <v>50601</v>
      </c>
      <c r="E2188">
        <v>7</v>
      </c>
      <c r="F2188">
        <v>5</v>
      </c>
      <c r="G2188" t="s">
        <v>536</v>
      </c>
      <c r="H2188" t="s">
        <v>33</v>
      </c>
      <c r="I2188">
        <v>53</v>
      </c>
      <c r="J2188">
        <v>11855</v>
      </c>
      <c r="K2188">
        <v>3</v>
      </c>
      <c r="L2188">
        <v>1</v>
      </c>
      <c r="M2188">
        <v>1</v>
      </c>
      <c r="V2188">
        <v>0</v>
      </c>
      <c r="W2188">
        <v>0</v>
      </c>
      <c r="X2188">
        <v>1</v>
      </c>
      <c r="Y2188">
        <v>3</v>
      </c>
      <c r="Z2188">
        <v>9</v>
      </c>
      <c r="AB2188">
        <v>1</v>
      </c>
      <c r="AC2188">
        <v>1</v>
      </c>
      <c r="AD2188">
        <v>1</v>
      </c>
      <c r="AE2188">
        <v>2</v>
      </c>
    </row>
    <row r="2189" spans="1:31" x14ac:dyDescent="0.25">
      <c r="A2189">
        <v>3067</v>
      </c>
      <c r="B2189" t="s">
        <v>713</v>
      </c>
      <c r="C2189">
        <v>5102</v>
      </c>
      <c r="D2189">
        <v>50601</v>
      </c>
      <c r="E2189">
        <v>7</v>
      </c>
      <c r="F2189">
        <v>5</v>
      </c>
      <c r="G2189" t="s">
        <v>536</v>
      </c>
      <c r="H2189" t="s">
        <v>33</v>
      </c>
      <c r="I2189">
        <v>53</v>
      </c>
      <c r="J2189">
        <v>11856</v>
      </c>
      <c r="K2189">
        <v>4</v>
      </c>
      <c r="L2189">
        <v>1</v>
      </c>
      <c r="M2189">
        <v>1</v>
      </c>
      <c r="V2189">
        <v>0</v>
      </c>
      <c r="W2189">
        <v>0</v>
      </c>
      <c r="X2189">
        <v>1</v>
      </c>
      <c r="Y2189">
        <v>3</v>
      </c>
      <c r="Z2189">
        <v>7</v>
      </c>
      <c r="AB2189">
        <v>1</v>
      </c>
      <c r="AC2189">
        <v>1</v>
      </c>
      <c r="AD2189">
        <v>1</v>
      </c>
      <c r="AE2189">
        <v>2</v>
      </c>
    </row>
    <row r="2190" spans="1:31" x14ac:dyDescent="0.25">
      <c r="A2190">
        <v>3068</v>
      </c>
      <c r="B2190" t="s">
        <v>715</v>
      </c>
      <c r="C2190">
        <v>5202</v>
      </c>
      <c r="D2190">
        <v>50601</v>
      </c>
      <c r="E2190">
        <v>7</v>
      </c>
      <c r="F2190">
        <v>2</v>
      </c>
      <c r="G2190" t="s">
        <v>536</v>
      </c>
      <c r="H2190" t="s">
        <v>33</v>
      </c>
      <c r="I2190">
        <v>52</v>
      </c>
      <c r="J2190">
        <v>11857</v>
      </c>
      <c r="K2190">
        <v>1</v>
      </c>
      <c r="L2190">
        <v>2</v>
      </c>
      <c r="X2190">
        <v>1</v>
      </c>
      <c r="Y2190">
        <v>2</v>
      </c>
      <c r="Z2190">
        <v>9</v>
      </c>
      <c r="AA2190">
        <v>2</v>
      </c>
      <c r="AB2190">
        <v>2</v>
      </c>
      <c r="AD2190">
        <v>2</v>
      </c>
    </row>
    <row r="2191" spans="1:31" x14ac:dyDescent="0.25">
      <c r="A2191">
        <v>3068</v>
      </c>
      <c r="B2191" t="s">
        <v>715</v>
      </c>
      <c r="C2191">
        <v>5202</v>
      </c>
      <c r="D2191">
        <v>50601</v>
      </c>
      <c r="E2191">
        <v>7</v>
      </c>
      <c r="F2191">
        <v>2</v>
      </c>
      <c r="G2191" t="s">
        <v>536</v>
      </c>
      <c r="H2191" t="s">
        <v>33</v>
      </c>
      <c r="I2191">
        <v>52</v>
      </c>
      <c r="J2191">
        <v>11858</v>
      </c>
      <c r="K2191">
        <v>2</v>
      </c>
    </row>
    <row r="2192" spans="1:31" x14ac:dyDescent="0.25">
      <c r="A2192">
        <v>3068</v>
      </c>
      <c r="B2192" t="s">
        <v>715</v>
      </c>
      <c r="C2192">
        <v>5202</v>
      </c>
      <c r="D2192">
        <v>50601</v>
      </c>
      <c r="E2192">
        <v>7</v>
      </c>
      <c r="F2192">
        <v>2</v>
      </c>
      <c r="G2192" t="s">
        <v>536</v>
      </c>
      <c r="H2192" t="s">
        <v>33</v>
      </c>
      <c r="I2192">
        <v>52</v>
      </c>
      <c r="J2192">
        <v>11859</v>
      </c>
      <c r="K2192">
        <v>3</v>
      </c>
      <c r="L2192">
        <v>2</v>
      </c>
      <c r="X2192">
        <v>1</v>
      </c>
      <c r="Y2192">
        <v>3</v>
      </c>
      <c r="Z2192">
        <v>6</v>
      </c>
      <c r="AB2192">
        <v>2</v>
      </c>
      <c r="AD2192">
        <v>1</v>
      </c>
      <c r="AE2192">
        <v>1</v>
      </c>
    </row>
    <row r="2193" spans="1:31" x14ac:dyDescent="0.25">
      <c r="A2193">
        <v>3068</v>
      </c>
      <c r="B2193" t="s">
        <v>715</v>
      </c>
      <c r="C2193">
        <v>5202</v>
      </c>
      <c r="D2193">
        <v>50601</v>
      </c>
      <c r="E2193">
        <v>7</v>
      </c>
      <c r="F2193">
        <v>2</v>
      </c>
      <c r="G2193" t="s">
        <v>536</v>
      </c>
      <c r="H2193" t="s">
        <v>33</v>
      </c>
      <c r="I2193">
        <v>52</v>
      </c>
      <c r="J2193">
        <v>11860</v>
      </c>
      <c r="K2193">
        <v>4</v>
      </c>
      <c r="L2193">
        <v>2</v>
      </c>
      <c r="X2193">
        <v>1</v>
      </c>
      <c r="Y2193">
        <v>3</v>
      </c>
      <c r="Z2193">
        <v>2</v>
      </c>
      <c r="AB2193">
        <v>2</v>
      </c>
      <c r="AD2193">
        <v>1</v>
      </c>
      <c r="AE2193">
        <v>1</v>
      </c>
    </row>
    <row r="2194" spans="1:31" x14ac:dyDescent="0.25">
      <c r="A2194">
        <v>3069</v>
      </c>
      <c r="B2194" t="s">
        <v>716</v>
      </c>
      <c r="C2194">
        <v>5102</v>
      </c>
      <c r="D2194">
        <v>50601</v>
      </c>
      <c r="E2194">
        <v>7</v>
      </c>
      <c r="F2194">
        <v>6</v>
      </c>
      <c r="G2194" t="s">
        <v>536</v>
      </c>
      <c r="H2194" t="s">
        <v>33</v>
      </c>
      <c r="I2194">
        <v>53</v>
      </c>
      <c r="J2194">
        <v>11861</v>
      </c>
      <c r="K2194">
        <v>1</v>
      </c>
      <c r="L2194">
        <v>1</v>
      </c>
      <c r="M2194">
        <v>1</v>
      </c>
      <c r="V2194" t="s">
        <v>717</v>
      </c>
      <c r="W2194">
        <v>0</v>
      </c>
      <c r="X2194">
        <v>1</v>
      </c>
      <c r="Y2194">
        <v>2</v>
      </c>
      <c r="Z2194">
        <v>6</v>
      </c>
      <c r="AA2194">
        <v>3</v>
      </c>
      <c r="AB2194">
        <v>3</v>
      </c>
      <c r="AD2194">
        <v>2</v>
      </c>
    </row>
    <row r="2195" spans="1:31" x14ac:dyDescent="0.25">
      <c r="A2195">
        <v>3069</v>
      </c>
      <c r="B2195" t="s">
        <v>716</v>
      </c>
      <c r="C2195">
        <v>5102</v>
      </c>
      <c r="D2195">
        <v>50601</v>
      </c>
      <c r="E2195">
        <v>7</v>
      </c>
      <c r="F2195">
        <v>6</v>
      </c>
      <c r="G2195" t="s">
        <v>536</v>
      </c>
      <c r="H2195" t="s">
        <v>33</v>
      </c>
      <c r="I2195">
        <v>53</v>
      </c>
      <c r="J2195">
        <v>11862</v>
      </c>
      <c r="K2195">
        <v>2</v>
      </c>
      <c r="L2195">
        <v>1</v>
      </c>
      <c r="M2195">
        <v>1</v>
      </c>
      <c r="V2195" t="s">
        <v>718</v>
      </c>
      <c r="W2195">
        <v>0</v>
      </c>
      <c r="X2195">
        <v>1</v>
      </c>
      <c r="Y2195">
        <v>3</v>
      </c>
      <c r="Z2195">
        <v>13</v>
      </c>
      <c r="AB2195">
        <v>2</v>
      </c>
      <c r="AD2195">
        <v>1</v>
      </c>
    </row>
    <row r="2196" spans="1:31" x14ac:dyDescent="0.25">
      <c r="A2196">
        <v>3069</v>
      </c>
      <c r="B2196" t="s">
        <v>716</v>
      </c>
      <c r="C2196">
        <v>5102</v>
      </c>
      <c r="D2196">
        <v>50601</v>
      </c>
      <c r="E2196">
        <v>7</v>
      </c>
      <c r="F2196">
        <v>6</v>
      </c>
      <c r="G2196" t="s">
        <v>536</v>
      </c>
      <c r="H2196" t="s">
        <v>33</v>
      </c>
      <c r="I2196">
        <v>53</v>
      </c>
      <c r="J2196">
        <v>11863</v>
      </c>
      <c r="K2196">
        <v>3</v>
      </c>
    </row>
    <row r="2197" spans="1:31" x14ac:dyDescent="0.25">
      <c r="A2197">
        <v>3069</v>
      </c>
      <c r="B2197" t="s">
        <v>716</v>
      </c>
      <c r="C2197">
        <v>5102</v>
      </c>
      <c r="D2197">
        <v>50601</v>
      </c>
      <c r="E2197">
        <v>7</v>
      </c>
      <c r="F2197">
        <v>6</v>
      </c>
      <c r="G2197" t="s">
        <v>536</v>
      </c>
      <c r="H2197" t="s">
        <v>33</v>
      </c>
      <c r="I2197">
        <v>53</v>
      </c>
      <c r="J2197">
        <v>11864</v>
      </c>
      <c r="K2197">
        <v>4</v>
      </c>
    </row>
    <row r="2198" spans="1:31" x14ac:dyDescent="0.25">
      <c r="A2198">
        <v>3070</v>
      </c>
      <c r="B2198" t="s">
        <v>719</v>
      </c>
      <c r="C2198">
        <v>5202</v>
      </c>
      <c r="D2198">
        <v>50601</v>
      </c>
      <c r="E2198">
        <v>7</v>
      </c>
      <c r="F2198">
        <v>3</v>
      </c>
      <c r="G2198" t="s">
        <v>536</v>
      </c>
      <c r="H2198" t="s">
        <v>33</v>
      </c>
      <c r="I2198">
        <v>53</v>
      </c>
      <c r="J2198">
        <v>11865</v>
      </c>
      <c r="K2198">
        <v>1</v>
      </c>
      <c r="L2198">
        <v>2</v>
      </c>
      <c r="X2198">
        <v>1</v>
      </c>
      <c r="Y2198">
        <v>2</v>
      </c>
      <c r="Z2198">
        <v>11</v>
      </c>
      <c r="AA2198">
        <v>2</v>
      </c>
      <c r="AB2198">
        <v>3</v>
      </c>
      <c r="AD2198">
        <v>3</v>
      </c>
    </row>
    <row r="2199" spans="1:31" x14ac:dyDescent="0.25">
      <c r="A2199">
        <v>3070</v>
      </c>
      <c r="B2199" t="s">
        <v>719</v>
      </c>
      <c r="C2199">
        <v>5202</v>
      </c>
      <c r="D2199">
        <v>50601</v>
      </c>
      <c r="E2199">
        <v>7</v>
      </c>
      <c r="F2199">
        <v>3</v>
      </c>
      <c r="G2199" t="s">
        <v>536</v>
      </c>
      <c r="H2199" t="s">
        <v>33</v>
      </c>
      <c r="I2199">
        <v>53</v>
      </c>
      <c r="J2199">
        <v>11866</v>
      </c>
      <c r="K2199">
        <v>2</v>
      </c>
      <c r="L2199">
        <v>2</v>
      </c>
      <c r="X2199">
        <v>1</v>
      </c>
      <c r="Y2199">
        <v>2</v>
      </c>
      <c r="Z2199">
        <v>6</v>
      </c>
      <c r="AA2199">
        <v>1</v>
      </c>
      <c r="AB2199">
        <v>3</v>
      </c>
      <c r="AC2199">
        <v>1</v>
      </c>
      <c r="AD2199">
        <v>3</v>
      </c>
      <c r="AE2199">
        <v>2</v>
      </c>
    </row>
    <row r="2200" spans="1:31" x14ac:dyDescent="0.25">
      <c r="A2200">
        <v>3070</v>
      </c>
      <c r="B2200" t="s">
        <v>719</v>
      </c>
      <c r="C2200">
        <v>5202</v>
      </c>
      <c r="D2200">
        <v>50601</v>
      </c>
      <c r="E2200">
        <v>7</v>
      </c>
      <c r="F2200">
        <v>3</v>
      </c>
      <c r="G2200" t="s">
        <v>536</v>
      </c>
      <c r="H2200" t="s">
        <v>33</v>
      </c>
      <c r="I2200">
        <v>53</v>
      </c>
      <c r="J2200">
        <v>11867</v>
      </c>
      <c r="K2200">
        <v>3</v>
      </c>
      <c r="L2200">
        <v>2</v>
      </c>
      <c r="X2200">
        <v>1</v>
      </c>
      <c r="Y2200">
        <v>2</v>
      </c>
      <c r="Z2200">
        <v>14</v>
      </c>
      <c r="AA2200">
        <v>4</v>
      </c>
      <c r="AB2200">
        <v>1</v>
      </c>
      <c r="AC2200">
        <v>1</v>
      </c>
      <c r="AD2200">
        <v>1</v>
      </c>
      <c r="AE2200">
        <v>2</v>
      </c>
    </row>
    <row r="2201" spans="1:31" x14ac:dyDescent="0.25">
      <c r="A2201">
        <v>3070</v>
      </c>
      <c r="B2201" t="s">
        <v>719</v>
      </c>
      <c r="C2201">
        <v>5202</v>
      </c>
      <c r="D2201">
        <v>50601</v>
      </c>
      <c r="E2201">
        <v>7</v>
      </c>
      <c r="F2201">
        <v>3</v>
      </c>
      <c r="G2201" t="s">
        <v>536</v>
      </c>
      <c r="H2201" t="s">
        <v>33</v>
      </c>
      <c r="I2201">
        <v>53</v>
      </c>
      <c r="J2201">
        <v>11868</v>
      </c>
      <c r="K2201">
        <v>4</v>
      </c>
      <c r="L2201">
        <v>1</v>
      </c>
      <c r="M2201">
        <v>1</v>
      </c>
      <c r="V2201">
        <v>0</v>
      </c>
      <c r="W2201">
        <v>0</v>
      </c>
      <c r="X2201">
        <v>1</v>
      </c>
      <c r="Y2201">
        <v>2</v>
      </c>
      <c r="Z2201">
        <v>13</v>
      </c>
      <c r="AA2201">
        <v>3</v>
      </c>
      <c r="AB2201">
        <v>1</v>
      </c>
      <c r="AC2201">
        <v>1</v>
      </c>
      <c r="AD2201">
        <v>1</v>
      </c>
      <c r="AE2201">
        <v>2</v>
      </c>
    </row>
    <row r="2202" spans="1:31" x14ac:dyDescent="0.25">
      <c r="A2202">
        <v>3070</v>
      </c>
      <c r="B2202" t="s">
        <v>719</v>
      </c>
      <c r="C2202">
        <v>5202</v>
      </c>
      <c r="D2202">
        <v>50601</v>
      </c>
      <c r="E2202">
        <v>7</v>
      </c>
      <c r="F2202">
        <v>3</v>
      </c>
      <c r="G2202" t="s">
        <v>536</v>
      </c>
      <c r="H2202" t="s">
        <v>33</v>
      </c>
      <c r="I2202">
        <v>53</v>
      </c>
      <c r="J2202">
        <v>11869</v>
      </c>
      <c r="K2202">
        <v>5</v>
      </c>
      <c r="L2202">
        <v>2</v>
      </c>
      <c r="X2202">
        <v>3</v>
      </c>
      <c r="AB2202">
        <v>1</v>
      </c>
      <c r="AC2202">
        <v>3</v>
      </c>
      <c r="AD2202">
        <v>1</v>
      </c>
      <c r="AE2202">
        <v>4</v>
      </c>
    </row>
    <row r="2203" spans="1:31" x14ac:dyDescent="0.25">
      <c r="A2203">
        <v>3070</v>
      </c>
      <c r="B2203" t="s">
        <v>719</v>
      </c>
      <c r="C2203">
        <v>5202</v>
      </c>
      <c r="D2203">
        <v>50601</v>
      </c>
      <c r="E2203">
        <v>7</v>
      </c>
      <c r="F2203">
        <v>3</v>
      </c>
      <c r="G2203" t="s">
        <v>536</v>
      </c>
      <c r="H2203" t="s">
        <v>33</v>
      </c>
      <c r="I2203">
        <v>53</v>
      </c>
      <c r="J2203">
        <v>11870</v>
      </c>
      <c r="K2203">
        <v>6</v>
      </c>
      <c r="L2203">
        <v>2</v>
      </c>
      <c r="X2203">
        <v>1</v>
      </c>
      <c r="Y2203">
        <v>3</v>
      </c>
      <c r="Z2203">
        <v>13</v>
      </c>
      <c r="AB2203">
        <v>1</v>
      </c>
      <c r="AC2203">
        <v>1</v>
      </c>
      <c r="AD2203">
        <v>1</v>
      </c>
      <c r="AE2203">
        <v>2</v>
      </c>
    </row>
    <row r="2204" spans="1:31" x14ac:dyDescent="0.25">
      <c r="A2204">
        <v>3072</v>
      </c>
      <c r="B2204" t="s">
        <v>720</v>
      </c>
      <c r="C2204">
        <v>5102</v>
      </c>
      <c r="D2204">
        <v>50601</v>
      </c>
      <c r="E2204">
        <v>7</v>
      </c>
      <c r="F2204">
        <v>7</v>
      </c>
      <c r="G2204" t="s">
        <v>536</v>
      </c>
      <c r="H2204" t="s">
        <v>33</v>
      </c>
      <c r="I2204">
        <v>52</v>
      </c>
      <c r="J2204">
        <v>11876</v>
      </c>
      <c r="K2204">
        <v>1</v>
      </c>
      <c r="L2204">
        <v>1</v>
      </c>
      <c r="M2204">
        <v>1</v>
      </c>
      <c r="V2204">
        <v>0</v>
      </c>
      <c r="W2204">
        <v>0</v>
      </c>
      <c r="X2204">
        <v>1</v>
      </c>
      <c r="Y2204">
        <v>2</v>
      </c>
      <c r="Z2204">
        <v>11</v>
      </c>
      <c r="AA2204">
        <v>2</v>
      </c>
      <c r="AB2204">
        <v>2</v>
      </c>
      <c r="AD2204">
        <v>2</v>
      </c>
    </row>
    <row r="2205" spans="1:31" x14ac:dyDescent="0.25">
      <c r="A2205">
        <v>3072</v>
      </c>
      <c r="B2205" t="s">
        <v>720</v>
      </c>
      <c r="C2205">
        <v>5102</v>
      </c>
      <c r="D2205">
        <v>50601</v>
      </c>
      <c r="E2205">
        <v>7</v>
      </c>
      <c r="F2205">
        <v>7</v>
      </c>
      <c r="G2205" t="s">
        <v>536</v>
      </c>
      <c r="H2205" t="s">
        <v>33</v>
      </c>
      <c r="I2205">
        <v>52</v>
      </c>
      <c r="J2205">
        <v>11877</v>
      </c>
      <c r="K2205">
        <v>2</v>
      </c>
      <c r="L2205">
        <v>1</v>
      </c>
      <c r="M2205">
        <v>1</v>
      </c>
      <c r="V2205">
        <v>722876000</v>
      </c>
      <c r="W2205">
        <v>0</v>
      </c>
      <c r="X2205">
        <v>1</v>
      </c>
      <c r="Y2205">
        <v>2</v>
      </c>
      <c r="Z2205">
        <v>11</v>
      </c>
      <c r="AA2205">
        <v>1</v>
      </c>
      <c r="AB2205">
        <v>3</v>
      </c>
      <c r="AD2205">
        <v>3</v>
      </c>
    </row>
    <row r="2206" spans="1:31" x14ac:dyDescent="0.25">
      <c r="A2206">
        <v>3072</v>
      </c>
      <c r="B2206" t="s">
        <v>720</v>
      </c>
      <c r="C2206">
        <v>5102</v>
      </c>
      <c r="D2206">
        <v>50601</v>
      </c>
      <c r="E2206">
        <v>7</v>
      </c>
      <c r="F2206">
        <v>7</v>
      </c>
      <c r="G2206" t="s">
        <v>536</v>
      </c>
      <c r="H2206" t="s">
        <v>33</v>
      </c>
      <c r="I2206">
        <v>52</v>
      </c>
      <c r="J2206">
        <v>11878</v>
      </c>
      <c r="K2206">
        <v>3</v>
      </c>
      <c r="L2206">
        <v>1</v>
      </c>
      <c r="M2206">
        <v>1</v>
      </c>
      <c r="V2206">
        <v>723875994</v>
      </c>
      <c r="W2206">
        <v>0</v>
      </c>
      <c r="X2206">
        <v>1</v>
      </c>
      <c r="Y2206">
        <v>2</v>
      </c>
      <c r="Z2206">
        <v>13</v>
      </c>
      <c r="AB2206">
        <v>1</v>
      </c>
      <c r="AC2206">
        <v>2</v>
      </c>
      <c r="AD2206">
        <v>1</v>
      </c>
      <c r="AE2206">
        <v>1</v>
      </c>
    </row>
    <row r="2207" spans="1:31" x14ac:dyDescent="0.25">
      <c r="A2207">
        <v>3072</v>
      </c>
      <c r="B2207" t="s">
        <v>720</v>
      </c>
      <c r="C2207">
        <v>5102</v>
      </c>
      <c r="D2207">
        <v>50601</v>
      </c>
      <c r="E2207">
        <v>7</v>
      </c>
      <c r="F2207">
        <v>7</v>
      </c>
      <c r="G2207" t="s">
        <v>536</v>
      </c>
      <c r="H2207" t="s">
        <v>33</v>
      </c>
      <c r="I2207">
        <v>52</v>
      </c>
      <c r="J2207">
        <v>11879</v>
      </c>
      <c r="K2207">
        <v>4</v>
      </c>
      <c r="L2207">
        <v>1</v>
      </c>
      <c r="M2207">
        <v>1</v>
      </c>
      <c r="V2207">
        <v>728984911</v>
      </c>
      <c r="W2207">
        <v>0</v>
      </c>
      <c r="X2207">
        <v>1</v>
      </c>
      <c r="Y2207">
        <v>2</v>
      </c>
      <c r="Z2207">
        <v>14</v>
      </c>
      <c r="AB2207">
        <v>1</v>
      </c>
      <c r="AC2207">
        <v>2</v>
      </c>
      <c r="AD2207">
        <v>1</v>
      </c>
      <c r="AE2207">
        <v>1</v>
      </c>
    </row>
    <row r="2208" spans="1:31" x14ac:dyDescent="0.25">
      <c r="A2208">
        <v>3072</v>
      </c>
      <c r="B2208" t="s">
        <v>720</v>
      </c>
      <c r="C2208">
        <v>5102</v>
      </c>
      <c r="D2208">
        <v>50601</v>
      </c>
      <c r="E2208">
        <v>7</v>
      </c>
      <c r="F2208">
        <v>7</v>
      </c>
      <c r="G2208" t="s">
        <v>536</v>
      </c>
      <c r="H2208" t="s">
        <v>33</v>
      </c>
      <c r="I2208">
        <v>52</v>
      </c>
      <c r="J2208">
        <v>11880</v>
      </c>
      <c r="K2208">
        <v>5</v>
      </c>
      <c r="L2208">
        <v>1</v>
      </c>
      <c r="M2208">
        <v>1</v>
      </c>
      <c r="V2208">
        <v>727474414</v>
      </c>
      <c r="W2208">
        <v>0</v>
      </c>
      <c r="X2208">
        <v>1</v>
      </c>
      <c r="Y2208">
        <v>3</v>
      </c>
      <c r="Z2208">
        <v>14</v>
      </c>
      <c r="AB2208">
        <v>1</v>
      </c>
      <c r="AC2208">
        <v>2</v>
      </c>
      <c r="AD2208">
        <v>1</v>
      </c>
      <c r="AE2208">
        <v>1</v>
      </c>
    </row>
    <row r="2209" spans="1:31" x14ac:dyDescent="0.25">
      <c r="A2209">
        <v>3073</v>
      </c>
      <c r="B2209" t="s">
        <v>721</v>
      </c>
      <c r="C2209">
        <v>5202</v>
      </c>
      <c r="D2209">
        <v>50601</v>
      </c>
      <c r="E2209">
        <v>7</v>
      </c>
      <c r="F2209">
        <v>4</v>
      </c>
      <c r="G2209" t="s">
        <v>536</v>
      </c>
      <c r="H2209" t="s">
        <v>33</v>
      </c>
      <c r="I2209">
        <v>53</v>
      </c>
      <c r="J2209">
        <v>11881</v>
      </c>
      <c r="K2209">
        <v>1</v>
      </c>
      <c r="L2209">
        <v>2</v>
      </c>
      <c r="X2209">
        <v>1</v>
      </c>
      <c r="Y2209">
        <v>2</v>
      </c>
      <c r="Z2209">
        <v>13</v>
      </c>
      <c r="AA2209">
        <v>4</v>
      </c>
      <c r="AB2209">
        <v>2</v>
      </c>
      <c r="AD2209">
        <v>3</v>
      </c>
    </row>
    <row r="2210" spans="1:31" x14ac:dyDescent="0.25">
      <c r="A2210">
        <v>3073</v>
      </c>
      <c r="B2210" t="s">
        <v>721</v>
      </c>
      <c r="C2210">
        <v>5202</v>
      </c>
      <c r="D2210">
        <v>50601</v>
      </c>
      <c r="E2210">
        <v>7</v>
      </c>
      <c r="F2210">
        <v>4</v>
      </c>
      <c r="G2210" t="s">
        <v>536</v>
      </c>
      <c r="H2210" t="s">
        <v>33</v>
      </c>
      <c r="I2210">
        <v>53</v>
      </c>
      <c r="J2210">
        <v>11882</v>
      </c>
      <c r="K2210">
        <v>2</v>
      </c>
      <c r="L2210">
        <v>2</v>
      </c>
      <c r="X2210">
        <v>1</v>
      </c>
      <c r="Y2210">
        <v>3</v>
      </c>
      <c r="Z2210">
        <v>3</v>
      </c>
      <c r="AB2210">
        <v>2</v>
      </c>
      <c r="AD2210">
        <v>1</v>
      </c>
      <c r="AE2210">
        <v>1</v>
      </c>
    </row>
    <row r="2211" spans="1:31" x14ac:dyDescent="0.25">
      <c r="A2211">
        <v>3073</v>
      </c>
      <c r="B2211" t="s">
        <v>721</v>
      </c>
      <c r="C2211">
        <v>5202</v>
      </c>
      <c r="D2211">
        <v>50601</v>
      </c>
      <c r="E2211">
        <v>7</v>
      </c>
      <c r="F2211">
        <v>4</v>
      </c>
      <c r="G2211" t="s">
        <v>536</v>
      </c>
      <c r="H2211" t="s">
        <v>33</v>
      </c>
      <c r="I2211">
        <v>53</v>
      </c>
      <c r="J2211">
        <v>11883</v>
      </c>
      <c r="K2211">
        <v>3</v>
      </c>
      <c r="L2211">
        <v>2</v>
      </c>
      <c r="X2211">
        <v>3</v>
      </c>
      <c r="AB2211">
        <v>2</v>
      </c>
      <c r="AD2211">
        <v>1</v>
      </c>
      <c r="AE2211">
        <v>1</v>
      </c>
    </row>
    <row r="2212" spans="1:31" x14ac:dyDescent="0.25">
      <c r="A2212">
        <v>3073</v>
      </c>
      <c r="B2212" t="s">
        <v>721</v>
      </c>
      <c r="C2212">
        <v>5202</v>
      </c>
      <c r="D2212">
        <v>50601</v>
      </c>
      <c r="E2212">
        <v>7</v>
      </c>
      <c r="F2212">
        <v>4</v>
      </c>
      <c r="G2212" t="s">
        <v>536</v>
      </c>
      <c r="H2212" t="s">
        <v>33</v>
      </c>
      <c r="I2212">
        <v>53</v>
      </c>
      <c r="J2212">
        <v>11884</v>
      </c>
      <c r="K2212">
        <v>4</v>
      </c>
    </row>
    <row r="2213" spans="1:31" x14ac:dyDescent="0.25">
      <c r="A2213">
        <v>3074</v>
      </c>
      <c r="B2213" t="s">
        <v>722</v>
      </c>
      <c r="C2213">
        <v>5102</v>
      </c>
      <c r="D2213">
        <v>50601</v>
      </c>
      <c r="E2213">
        <v>7</v>
      </c>
      <c r="F2213">
        <v>8</v>
      </c>
      <c r="G2213" t="s">
        <v>536</v>
      </c>
      <c r="H2213" t="s">
        <v>33</v>
      </c>
      <c r="I2213">
        <v>53</v>
      </c>
      <c r="J2213">
        <v>11885</v>
      </c>
      <c r="K2213">
        <v>1</v>
      </c>
      <c r="L2213">
        <v>1</v>
      </c>
      <c r="M2213">
        <v>1</v>
      </c>
      <c r="V2213" t="s">
        <v>723</v>
      </c>
      <c r="W2213">
        <v>0</v>
      </c>
      <c r="X2213">
        <v>1</v>
      </c>
      <c r="Y2213">
        <v>2</v>
      </c>
      <c r="Z2213">
        <v>6</v>
      </c>
      <c r="AA2213">
        <v>5</v>
      </c>
      <c r="AB2213">
        <v>2</v>
      </c>
      <c r="AD2213">
        <v>2</v>
      </c>
    </row>
    <row r="2214" spans="1:31" x14ac:dyDescent="0.25">
      <c r="A2214">
        <v>3074</v>
      </c>
      <c r="B2214" t="s">
        <v>722</v>
      </c>
      <c r="C2214">
        <v>5102</v>
      </c>
      <c r="D2214">
        <v>50601</v>
      </c>
      <c r="E2214">
        <v>7</v>
      </c>
      <c r="F2214">
        <v>8</v>
      </c>
      <c r="G2214" t="s">
        <v>536</v>
      </c>
      <c r="H2214" t="s">
        <v>33</v>
      </c>
      <c r="I2214">
        <v>53</v>
      </c>
      <c r="J2214">
        <v>11886</v>
      </c>
      <c r="K2214">
        <v>2</v>
      </c>
      <c r="L2214">
        <v>1</v>
      </c>
      <c r="M2214">
        <v>1</v>
      </c>
      <c r="V2214" t="s">
        <v>724</v>
      </c>
      <c r="W2214">
        <v>0</v>
      </c>
      <c r="X2214">
        <v>1</v>
      </c>
      <c r="Y2214">
        <v>2</v>
      </c>
      <c r="Z2214">
        <v>13</v>
      </c>
      <c r="AB2214">
        <v>2</v>
      </c>
      <c r="AD2214">
        <v>1</v>
      </c>
      <c r="AE2214">
        <v>1</v>
      </c>
    </row>
    <row r="2215" spans="1:31" x14ac:dyDescent="0.25">
      <c r="A2215">
        <v>3074</v>
      </c>
      <c r="B2215" t="s">
        <v>722</v>
      </c>
      <c r="C2215">
        <v>5102</v>
      </c>
      <c r="D2215">
        <v>50601</v>
      </c>
      <c r="E2215">
        <v>7</v>
      </c>
      <c r="F2215">
        <v>8</v>
      </c>
      <c r="G2215" t="s">
        <v>536</v>
      </c>
      <c r="H2215" t="s">
        <v>33</v>
      </c>
      <c r="I2215">
        <v>53</v>
      </c>
      <c r="J2215">
        <v>11887</v>
      </c>
      <c r="K2215">
        <v>3</v>
      </c>
      <c r="L2215">
        <v>1</v>
      </c>
      <c r="M2215">
        <v>1</v>
      </c>
      <c r="V2215" t="s">
        <v>725</v>
      </c>
      <c r="W2215">
        <v>0</v>
      </c>
      <c r="X2215">
        <v>1</v>
      </c>
      <c r="Y2215">
        <v>3</v>
      </c>
      <c r="Z2215">
        <v>11</v>
      </c>
      <c r="AB2215">
        <v>2</v>
      </c>
      <c r="AD2215">
        <v>1</v>
      </c>
      <c r="AE2215">
        <v>1</v>
      </c>
    </row>
    <row r="2216" spans="1:31" x14ac:dyDescent="0.25">
      <c r="A2216">
        <v>3074</v>
      </c>
      <c r="B2216" t="s">
        <v>722</v>
      </c>
      <c r="C2216">
        <v>5102</v>
      </c>
      <c r="D2216">
        <v>50601</v>
      </c>
      <c r="E2216">
        <v>7</v>
      </c>
      <c r="F2216">
        <v>8</v>
      </c>
      <c r="G2216" t="s">
        <v>536</v>
      </c>
      <c r="H2216" t="s">
        <v>33</v>
      </c>
      <c r="I2216">
        <v>53</v>
      </c>
      <c r="J2216">
        <v>11888</v>
      </c>
      <c r="K2216">
        <v>4</v>
      </c>
      <c r="L2216">
        <v>1</v>
      </c>
      <c r="M2216">
        <v>1</v>
      </c>
      <c r="V2216" t="s">
        <v>726</v>
      </c>
      <c r="W2216">
        <v>0</v>
      </c>
      <c r="X2216">
        <v>1</v>
      </c>
      <c r="Y2216">
        <v>3</v>
      </c>
      <c r="Z2216">
        <v>6</v>
      </c>
      <c r="AB2216">
        <v>2</v>
      </c>
      <c r="AD2216">
        <v>1</v>
      </c>
      <c r="AE2216">
        <v>1</v>
      </c>
    </row>
    <row r="2217" spans="1:31" x14ac:dyDescent="0.25">
      <c r="A2217">
        <v>3074</v>
      </c>
      <c r="B2217" t="s">
        <v>722</v>
      </c>
      <c r="C2217">
        <v>5102</v>
      </c>
      <c r="D2217">
        <v>50601</v>
      </c>
      <c r="E2217">
        <v>7</v>
      </c>
      <c r="F2217">
        <v>8</v>
      </c>
      <c r="G2217" t="s">
        <v>536</v>
      </c>
      <c r="H2217" t="s">
        <v>33</v>
      </c>
      <c r="I2217">
        <v>53</v>
      </c>
      <c r="J2217">
        <v>11889</v>
      </c>
      <c r="K2217">
        <v>5</v>
      </c>
      <c r="L2217">
        <v>1</v>
      </c>
      <c r="M2217">
        <v>1</v>
      </c>
      <c r="V2217" t="s">
        <v>723</v>
      </c>
      <c r="X2217">
        <v>1</v>
      </c>
      <c r="Y2217">
        <v>2</v>
      </c>
      <c r="Z2217">
        <v>7</v>
      </c>
    </row>
    <row r="2218" spans="1:31" x14ac:dyDescent="0.25">
      <c r="A2218">
        <v>3075</v>
      </c>
      <c r="B2218" t="s">
        <v>727</v>
      </c>
      <c r="C2218">
        <v>5102</v>
      </c>
      <c r="D2218">
        <v>50601</v>
      </c>
      <c r="E2218">
        <v>7</v>
      </c>
      <c r="F2218">
        <v>9</v>
      </c>
      <c r="G2218" t="s">
        <v>536</v>
      </c>
      <c r="H2218" t="s">
        <v>33</v>
      </c>
      <c r="I2218">
        <v>54</v>
      </c>
      <c r="J2218">
        <v>11890</v>
      </c>
      <c r="K2218">
        <v>1</v>
      </c>
      <c r="L2218">
        <v>1</v>
      </c>
      <c r="M2218">
        <v>1</v>
      </c>
      <c r="V2218" t="s">
        <v>728</v>
      </c>
      <c r="W2218">
        <v>0</v>
      </c>
      <c r="X2218">
        <v>1</v>
      </c>
      <c r="Y2218">
        <v>2</v>
      </c>
      <c r="Z2218">
        <v>7</v>
      </c>
      <c r="AA2218">
        <v>2</v>
      </c>
      <c r="AB2218">
        <v>2</v>
      </c>
      <c r="AD2218">
        <v>2</v>
      </c>
    </row>
    <row r="2219" spans="1:31" x14ac:dyDescent="0.25">
      <c r="A2219">
        <v>3075</v>
      </c>
      <c r="B2219" t="s">
        <v>727</v>
      </c>
      <c r="C2219">
        <v>5102</v>
      </c>
      <c r="D2219">
        <v>50601</v>
      </c>
      <c r="E2219">
        <v>7</v>
      </c>
      <c r="F2219">
        <v>9</v>
      </c>
      <c r="G2219" t="s">
        <v>536</v>
      </c>
      <c r="H2219" t="s">
        <v>33</v>
      </c>
      <c r="I2219">
        <v>54</v>
      </c>
      <c r="J2219">
        <v>11891</v>
      </c>
      <c r="K2219">
        <v>2</v>
      </c>
    </row>
    <row r="2220" spans="1:31" x14ac:dyDescent="0.25">
      <c r="A2220">
        <v>3075</v>
      </c>
      <c r="B2220" t="s">
        <v>727</v>
      </c>
      <c r="C2220">
        <v>5102</v>
      </c>
      <c r="D2220">
        <v>50601</v>
      </c>
      <c r="E2220">
        <v>7</v>
      </c>
      <c r="F2220">
        <v>9</v>
      </c>
      <c r="G2220" t="s">
        <v>536</v>
      </c>
      <c r="H2220" t="s">
        <v>33</v>
      </c>
      <c r="I2220">
        <v>54</v>
      </c>
      <c r="J2220">
        <v>11892</v>
      </c>
      <c r="K2220">
        <v>3</v>
      </c>
      <c r="L2220">
        <v>1</v>
      </c>
      <c r="M2220">
        <v>1</v>
      </c>
      <c r="V2220" t="s">
        <v>729</v>
      </c>
      <c r="W2220">
        <v>0</v>
      </c>
      <c r="X2220">
        <v>1</v>
      </c>
      <c r="Y2220">
        <v>2</v>
      </c>
      <c r="Z2220">
        <v>14</v>
      </c>
      <c r="AB2220">
        <v>2</v>
      </c>
      <c r="AD2220">
        <v>1</v>
      </c>
      <c r="AE2220">
        <v>1</v>
      </c>
    </row>
    <row r="2221" spans="1:31" x14ac:dyDescent="0.25">
      <c r="A2221">
        <v>3075</v>
      </c>
      <c r="B2221" t="s">
        <v>727</v>
      </c>
      <c r="C2221">
        <v>5102</v>
      </c>
      <c r="D2221">
        <v>50601</v>
      </c>
      <c r="E2221">
        <v>7</v>
      </c>
      <c r="F2221">
        <v>9</v>
      </c>
      <c r="G2221" t="s">
        <v>536</v>
      </c>
      <c r="H2221" t="s">
        <v>33</v>
      </c>
      <c r="I2221">
        <v>54</v>
      </c>
      <c r="J2221">
        <v>11893</v>
      </c>
      <c r="K2221">
        <v>4</v>
      </c>
      <c r="L2221">
        <v>1</v>
      </c>
      <c r="M2221">
        <v>1</v>
      </c>
      <c r="V2221" t="s">
        <v>730</v>
      </c>
      <c r="W2221">
        <v>0</v>
      </c>
      <c r="X2221">
        <v>1</v>
      </c>
      <c r="Y2221">
        <v>3</v>
      </c>
      <c r="Z2221">
        <v>13</v>
      </c>
      <c r="AB2221">
        <v>2</v>
      </c>
      <c r="AD2221">
        <v>1</v>
      </c>
      <c r="AE2221">
        <v>1</v>
      </c>
    </row>
    <row r="2222" spans="1:31" x14ac:dyDescent="0.25">
      <c r="A2222">
        <v>3076</v>
      </c>
      <c r="B2222" t="s">
        <v>731</v>
      </c>
      <c r="C2222">
        <v>5202</v>
      </c>
      <c r="D2222">
        <v>50601</v>
      </c>
      <c r="E2222">
        <v>7</v>
      </c>
      <c r="F2222">
        <v>5</v>
      </c>
      <c r="G2222" t="s">
        <v>536</v>
      </c>
      <c r="H2222" t="s">
        <v>33</v>
      </c>
      <c r="I2222">
        <v>53</v>
      </c>
      <c r="J2222">
        <v>11894</v>
      </c>
      <c r="K2222">
        <v>1</v>
      </c>
      <c r="L2222">
        <v>2</v>
      </c>
      <c r="X2222">
        <v>1</v>
      </c>
      <c r="Y2222">
        <v>2</v>
      </c>
      <c r="Z2222">
        <v>10</v>
      </c>
      <c r="AA2222">
        <v>4</v>
      </c>
      <c r="AB2222">
        <v>2</v>
      </c>
      <c r="AD2222">
        <v>2</v>
      </c>
    </row>
    <row r="2223" spans="1:31" x14ac:dyDescent="0.25">
      <c r="A2223">
        <v>3076</v>
      </c>
      <c r="B2223" t="s">
        <v>731</v>
      </c>
      <c r="C2223">
        <v>5202</v>
      </c>
      <c r="D2223">
        <v>50601</v>
      </c>
      <c r="E2223">
        <v>7</v>
      </c>
      <c r="F2223">
        <v>5</v>
      </c>
      <c r="G2223" t="s">
        <v>536</v>
      </c>
      <c r="H2223" t="s">
        <v>33</v>
      </c>
      <c r="I2223">
        <v>53</v>
      </c>
      <c r="J2223">
        <v>11895</v>
      </c>
      <c r="K2223">
        <v>2</v>
      </c>
      <c r="L2223">
        <v>2</v>
      </c>
      <c r="X2223">
        <v>1</v>
      </c>
      <c r="Y2223">
        <v>3</v>
      </c>
      <c r="Z2223">
        <v>5</v>
      </c>
      <c r="AB2223">
        <v>2</v>
      </c>
      <c r="AD2223">
        <v>1</v>
      </c>
      <c r="AE2223">
        <v>1</v>
      </c>
    </row>
    <row r="2224" spans="1:31" x14ac:dyDescent="0.25">
      <c r="A2224">
        <v>3076</v>
      </c>
      <c r="B2224" t="s">
        <v>731</v>
      </c>
      <c r="C2224">
        <v>5202</v>
      </c>
      <c r="D2224">
        <v>50601</v>
      </c>
      <c r="E2224">
        <v>7</v>
      </c>
      <c r="F2224">
        <v>5</v>
      </c>
      <c r="G2224" t="s">
        <v>536</v>
      </c>
      <c r="H2224" t="s">
        <v>33</v>
      </c>
      <c r="I2224">
        <v>53</v>
      </c>
      <c r="J2224">
        <v>11896</v>
      </c>
      <c r="K2224">
        <v>3</v>
      </c>
      <c r="L2224">
        <v>2</v>
      </c>
      <c r="X2224">
        <v>1</v>
      </c>
      <c r="Y2224">
        <v>3</v>
      </c>
      <c r="Z2224">
        <v>2</v>
      </c>
      <c r="AB2224">
        <v>2</v>
      </c>
      <c r="AD2224">
        <v>1</v>
      </c>
      <c r="AE2224">
        <v>1</v>
      </c>
    </row>
    <row r="2225" spans="1:31" x14ac:dyDescent="0.25">
      <c r="A2225">
        <v>3076</v>
      </c>
      <c r="B2225" t="s">
        <v>731</v>
      </c>
      <c r="C2225">
        <v>5202</v>
      </c>
      <c r="D2225">
        <v>50601</v>
      </c>
      <c r="E2225">
        <v>7</v>
      </c>
      <c r="F2225">
        <v>5</v>
      </c>
      <c r="G2225" t="s">
        <v>536</v>
      </c>
      <c r="H2225" t="s">
        <v>33</v>
      </c>
      <c r="I2225">
        <v>53</v>
      </c>
      <c r="J2225">
        <v>11897</v>
      </c>
      <c r="K2225">
        <v>4</v>
      </c>
    </row>
    <row r="2226" spans="1:31" x14ac:dyDescent="0.25">
      <c r="A2226">
        <v>3077</v>
      </c>
      <c r="B2226" t="s">
        <v>732</v>
      </c>
      <c r="C2226">
        <v>5102</v>
      </c>
      <c r="D2226">
        <v>50601</v>
      </c>
      <c r="E2226">
        <v>7</v>
      </c>
      <c r="F2226">
        <v>10</v>
      </c>
      <c r="G2226" t="s">
        <v>536</v>
      </c>
      <c r="H2226" t="s">
        <v>33</v>
      </c>
      <c r="I2226">
        <v>54</v>
      </c>
      <c r="J2226">
        <v>11898</v>
      </c>
      <c r="K2226">
        <v>1</v>
      </c>
      <c r="L2226">
        <v>1</v>
      </c>
      <c r="M2226">
        <v>1</v>
      </c>
      <c r="V2226">
        <v>0</v>
      </c>
      <c r="W2226">
        <v>0</v>
      </c>
      <c r="X2226">
        <v>1</v>
      </c>
      <c r="Y2226">
        <v>2</v>
      </c>
      <c r="Z2226">
        <v>14</v>
      </c>
      <c r="AA2226">
        <v>2</v>
      </c>
      <c r="AB2226">
        <v>2</v>
      </c>
      <c r="AD2226">
        <v>2</v>
      </c>
    </row>
    <row r="2227" spans="1:31" x14ac:dyDescent="0.25">
      <c r="A2227">
        <v>3077</v>
      </c>
      <c r="B2227" t="s">
        <v>732</v>
      </c>
      <c r="C2227">
        <v>5102</v>
      </c>
      <c r="D2227">
        <v>50601</v>
      </c>
      <c r="E2227">
        <v>7</v>
      </c>
      <c r="F2227">
        <v>10</v>
      </c>
      <c r="G2227" t="s">
        <v>536</v>
      </c>
      <c r="H2227" t="s">
        <v>33</v>
      </c>
      <c r="I2227">
        <v>54</v>
      </c>
      <c r="J2227">
        <v>11899</v>
      </c>
      <c r="K2227">
        <v>2</v>
      </c>
      <c r="L2227">
        <v>1</v>
      </c>
      <c r="M2227">
        <v>1</v>
      </c>
      <c r="N2227">
        <v>2</v>
      </c>
      <c r="V2227">
        <v>0</v>
      </c>
      <c r="W2227">
        <v>0</v>
      </c>
      <c r="X2227">
        <v>1</v>
      </c>
      <c r="Y2227">
        <v>2</v>
      </c>
      <c r="Z2227">
        <v>14</v>
      </c>
      <c r="AA2227">
        <v>1</v>
      </c>
      <c r="AB2227">
        <v>2</v>
      </c>
      <c r="AD2227">
        <v>2</v>
      </c>
    </row>
    <row r="2228" spans="1:31" x14ac:dyDescent="0.25">
      <c r="A2228">
        <v>3077</v>
      </c>
      <c r="B2228" t="s">
        <v>732</v>
      </c>
      <c r="C2228">
        <v>5102</v>
      </c>
      <c r="D2228">
        <v>50601</v>
      </c>
      <c r="E2228">
        <v>7</v>
      </c>
      <c r="F2228">
        <v>10</v>
      </c>
      <c r="G2228" t="s">
        <v>536</v>
      </c>
      <c r="H2228" t="s">
        <v>33</v>
      </c>
      <c r="I2228">
        <v>54</v>
      </c>
      <c r="J2228">
        <v>11900</v>
      </c>
      <c r="K2228">
        <v>3</v>
      </c>
      <c r="L2228">
        <v>1</v>
      </c>
      <c r="M2228">
        <v>1</v>
      </c>
      <c r="V2228" t="s">
        <v>733</v>
      </c>
      <c r="W2228">
        <v>0</v>
      </c>
      <c r="X2228">
        <v>1</v>
      </c>
      <c r="Y2228">
        <v>3</v>
      </c>
      <c r="Z2228">
        <v>9</v>
      </c>
      <c r="AB2228">
        <v>1</v>
      </c>
      <c r="AC2228">
        <v>2</v>
      </c>
      <c r="AD2228">
        <v>1</v>
      </c>
      <c r="AE2228">
        <v>1</v>
      </c>
    </row>
    <row r="2229" spans="1:31" x14ac:dyDescent="0.25">
      <c r="A2229">
        <v>3077</v>
      </c>
      <c r="B2229" t="s">
        <v>732</v>
      </c>
      <c r="C2229">
        <v>5102</v>
      </c>
      <c r="D2229">
        <v>50601</v>
      </c>
      <c r="E2229">
        <v>7</v>
      </c>
      <c r="F2229">
        <v>10</v>
      </c>
      <c r="G2229" t="s">
        <v>536</v>
      </c>
      <c r="H2229" t="s">
        <v>33</v>
      </c>
      <c r="I2229">
        <v>54</v>
      </c>
      <c r="J2229">
        <v>11901</v>
      </c>
      <c r="K2229">
        <v>4</v>
      </c>
      <c r="L2229">
        <v>1</v>
      </c>
      <c r="M2229">
        <v>1</v>
      </c>
      <c r="V2229">
        <v>0</v>
      </c>
      <c r="W2229">
        <v>0</v>
      </c>
      <c r="X2229">
        <v>1</v>
      </c>
      <c r="Y2229">
        <v>3</v>
      </c>
      <c r="Z2229">
        <v>8</v>
      </c>
      <c r="AB2229">
        <v>1</v>
      </c>
      <c r="AC2229">
        <v>2</v>
      </c>
      <c r="AD2229">
        <v>1</v>
      </c>
      <c r="AE2229">
        <v>1</v>
      </c>
    </row>
    <row r="2230" spans="1:31" x14ac:dyDescent="0.25">
      <c r="A2230">
        <v>3077</v>
      </c>
      <c r="B2230" t="s">
        <v>732</v>
      </c>
      <c r="C2230">
        <v>5102</v>
      </c>
      <c r="D2230">
        <v>50601</v>
      </c>
      <c r="E2230">
        <v>7</v>
      </c>
      <c r="F2230">
        <v>10</v>
      </c>
      <c r="G2230" t="s">
        <v>536</v>
      </c>
      <c r="H2230" t="s">
        <v>33</v>
      </c>
      <c r="I2230">
        <v>54</v>
      </c>
      <c r="J2230">
        <v>11902</v>
      </c>
      <c r="K2230">
        <v>5</v>
      </c>
      <c r="L2230">
        <v>1</v>
      </c>
      <c r="M2230">
        <v>1</v>
      </c>
      <c r="V2230">
        <v>0</v>
      </c>
      <c r="W2230">
        <v>0</v>
      </c>
      <c r="X2230">
        <v>1</v>
      </c>
      <c r="Y2230">
        <v>2</v>
      </c>
      <c r="Z2230">
        <v>15</v>
      </c>
      <c r="AB2230">
        <v>2</v>
      </c>
      <c r="AD2230">
        <v>2</v>
      </c>
    </row>
    <row r="2231" spans="1:31" x14ac:dyDescent="0.25">
      <c r="A2231">
        <v>3084</v>
      </c>
      <c r="B2231" t="s">
        <v>734</v>
      </c>
      <c r="C2231">
        <v>1208</v>
      </c>
      <c r="D2231">
        <v>11211</v>
      </c>
      <c r="E2231">
        <v>9</v>
      </c>
      <c r="F2231">
        <v>9</v>
      </c>
      <c r="G2231" t="s">
        <v>536</v>
      </c>
      <c r="H2231" t="s">
        <v>33</v>
      </c>
      <c r="I2231">
        <v>24</v>
      </c>
      <c r="J2231">
        <v>11924</v>
      </c>
      <c r="K2231">
        <v>1</v>
      </c>
      <c r="L2231">
        <v>2</v>
      </c>
      <c r="X2231">
        <v>3</v>
      </c>
      <c r="AA2231">
        <v>1</v>
      </c>
      <c r="AB2231">
        <v>1</v>
      </c>
      <c r="AC2231">
        <v>5</v>
      </c>
      <c r="AD2231">
        <v>3</v>
      </c>
    </row>
    <row r="2232" spans="1:31" x14ac:dyDescent="0.25">
      <c r="A2232">
        <v>3084</v>
      </c>
      <c r="B2232" t="s">
        <v>734</v>
      </c>
      <c r="C2232">
        <v>1208</v>
      </c>
      <c r="D2232">
        <v>11211</v>
      </c>
      <c r="E2232">
        <v>9</v>
      </c>
      <c r="F2232">
        <v>9</v>
      </c>
      <c r="G2232" t="s">
        <v>536</v>
      </c>
      <c r="H2232" t="s">
        <v>33</v>
      </c>
      <c r="I2232">
        <v>24</v>
      </c>
      <c r="J2232">
        <v>11925</v>
      </c>
      <c r="K2232">
        <v>2</v>
      </c>
      <c r="L2232">
        <v>2</v>
      </c>
      <c r="X2232">
        <v>1</v>
      </c>
      <c r="Y2232">
        <v>2</v>
      </c>
      <c r="Z2232">
        <v>8</v>
      </c>
      <c r="AA2232">
        <v>2</v>
      </c>
      <c r="AB2232">
        <v>2</v>
      </c>
      <c r="AD2232">
        <v>2</v>
      </c>
    </row>
    <row r="2233" spans="1:31" x14ac:dyDescent="0.25">
      <c r="A2233">
        <v>3084</v>
      </c>
      <c r="B2233" t="s">
        <v>734</v>
      </c>
      <c r="C2233">
        <v>1208</v>
      </c>
      <c r="D2233">
        <v>11211</v>
      </c>
      <c r="E2233">
        <v>9</v>
      </c>
      <c r="F2233">
        <v>9</v>
      </c>
      <c r="G2233" t="s">
        <v>536</v>
      </c>
      <c r="H2233" t="s">
        <v>33</v>
      </c>
      <c r="I2233">
        <v>24</v>
      </c>
      <c r="J2233">
        <v>11926</v>
      </c>
      <c r="K2233">
        <v>3</v>
      </c>
    </row>
    <row r="2234" spans="1:31" x14ac:dyDescent="0.25">
      <c r="A2234">
        <v>3084</v>
      </c>
      <c r="B2234" t="s">
        <v>734</v>
      </c>
      <c r="C2234">
        <v>1208</v>
      </c>
      <c r="D2234">
        <v>11211</v>
      </c>
      <c r="E2234">
        <v>9</v>
      </c>
      <c r="F2234">
        <v>9</v>
      </c>
      <c r="G2234" t="s">
        <v>536</v>
      </c>
      <c r="H2234" t="s">
        <v>33</v>
      </c>
      <c r="I2234">
        <v>24</v>
      </c>
      <c r="J2234">
        <v>11927</v>
      </c>
      <c r="K2234">
        <v>4</v>
      </c>
      <c r="L2234">
        <v>2</v>
      </c>
      <c r="X2234">
        <v>1</v>
      </c>
      <c r="Y2234">
        <v>3</v>
      </c>
      <c r="Z2234">
        <v>13</v>
      </c>
      <c r="AB2234">
        <v>1</v>
      </c>
      <c r="AC2234">
        <v>2</v>
      </c>
      <c r="AD2234">
        <v>1</v>
      </c>
      <c r="AE2234">
        <v>1</v>
      </c>
    </row>
    <row r="2235" spans="1:31" x14ac:dyDescent="0.25">
      <c r="A2235">
        <v>3084</v>
      </c>
      <c r="B2235" t="s">
        <v>734</v>
      </c>
      <c r="C2235">
        <v>1208</v>
      </c>
      <c r="D2235">
        <v>11211</v>
      </c>
      <c r="E2235">
        <v>9</v>
      </c>
      <c r="F2235">
        <v>9</v>
      </c>
      <c r="G2235" t="s">
        <v>536</v>
      </c>
      <c r="H2235" t="s">
        <v>33</v>
      </c>
      <c r="I2235">
        <v>24</v>
      </c>
      <c r="J2235">
        <v>11928</v>
      </c>
      <c r="K2235">
        <v>5</v>
      </c>
      <c r="L2235">
        <v>2</v>
      </c>
      <c r="X2235">
        <v>1</v>
      </c>
      <c r="Y2235">
        <v>2</v>
      </c>
      <c r="Z2235">
        <v>5</v>
      </c>
      <c r="AB2235">
        <v>3</v>
      </c>
      <c r="AD2235">
        <v>3</v>
      </c>
    </row>
    <row r="2236" spans="1:31" x14ac:dyDescent="0.25">
      <c r="A2236">
        <v>3084</v>
      </c>
      <c r="B2236" t="s">
        <v>734</v>
      </c>
      <c r="C2236">
        <v>1208</v>
      </c>
      <c r="D2236">
        <v>11211</v>
      </c>
      <c r="E2236">
        <v>9</v>
      </c>
      <c r="F2236">
        <v>9</v>
      </c>
      <c r="G2236" t="s">
        <v>536</v>
      </c>
      <c r="H2236" t="s">
        <v>33</v>
      </c>
      <c r="I2236">
        <v>24</v>
      </c>
      <c r="J2236">
        <v>11929</v>
      </c>
      <c r="K2236">
        <v>6</v>
      </c>
      <c r="L2236">
        <v>2</v>
      </c>
      <c r="X2236">
        <v>1</v>
      </c>
      <c r="Y2236">
        <v>2</v>
      </c>
      <c r="Z2236">
        <v>8</v>
      </c>
      <c r="AB2236">
        <v>1</v>
      </c>
      <c r="AC2236">
        <v>5</v>
      </c>
      <c r="AD2236">
        <v>3</v>
      </c>
    </row>
    <row r="2237" spans="1:31" x14ac:dyDescent="0.25">
      <c r="A2237">
        <v>3085</v>
      </c>
      <c r="B2237" t="s">
        <v>735</v>
      </c>
      <c r="C2237">
        <v>1108</v>
      </c>
      <c r="D2237">
        <v>11211</v>
      </c>
      <c r="E2237">
        <v>9</v>
      </c>
      <c r="F2237">
        <v>8</v>
      </c>
      <c r="G2237" t="s">
        <v>536</v>
      </c>
      <c r="H2237" t="s">
        <v>33</v>
      </c>
      <c r="I2237">
        <v>24</v>
      </c>
      <c r="J2237">
        <v>11930</v>
      </c>
      <c r="K2237">
        <v>1</v>
      </c>
      <c r="L2237">
        <v>1</v>
      </c>
      <c r="M2237">
        <v>1</v>
      </c>
      <c r="V2237" t="s">
        <v>736</v>
      </c>
      <c r="W2237">
        <v>0</v>
      </c>
      <c r="X2237">
        <v>1</v>
      </c>
      <c r="Y2237">
        <v>2</v>
      </c>
      <c r="Z2237">
        <v>11</v>
      </c>
      <c r="AA2237">
        <v>1</v>
      </c>
      <c r="AB2237">
        <v>3</v>
      </c>
      <c r="AD2237">
        <v>3</v>
      </c>
    </row>
    <row r="2238" spans="1:31" x14ac:dyDescent="0.25">
      <c r="A2238">
        <v>3085</v>
      </c>
      <c r="B2238" t="s">
        <v>735</v>
      </c>
      <c r="C2238">
        <v>1108</v>
      </c>
      <c r="D2238">
        <v>11211</v>
      </c>
      <c r="E2238">
        <v>9</v>
      </c>
      <c r="F2238">
        <v>8</v>
      </c>
      <c r="G2238" t="s">
        <v>536</v>
      </c>
      <c r="H2238" t="s">
        <v>33</v>
      </c>
      <c r="I2238">
        <v>24</v>
      </c>
      <c r="J2238">
        <v>11931</v>
      </c>
      <c r="K2238">
        <v>2</v>
      </c>
      <c r="L2238">
        <v>1</v>
      </c>
      <c r="M2238">
        <v>1</v>
      </c>
      <c r="V2238" t="s">
        <v>737</v>
      </c>
      <c r="W2238">
        <v>0</v>
      </c>
      <c r="X2238">
        <v>1</v>
      </c>
      <c r="Y2238">
        <v>2</v>
      </c>
      <c r="Z2238">
        <v>8</v>
      </c>
      <c r="AA2238">
        <v>2</v>
      </c>
      <c r="AB2238">
        <v>2</v>
      </c>
      <c r="AD2238">
        <v>2</v>
      </c>
    </row>
    <row r="2239" spans="1:31" x14ac:dyDescent="0.25">
      <c r="A2239">
        <v>3085</v>
      </c>
      <c r="B2239" t="s">
        <v>735</v>
      </c>
      <c r="C2239">
        <v>1108</v>
      </c>
      <c r="D2239">
        <v>11211</v>
      </c>
      <c r="E2239">
        <v>9</v>
      </c>
      <c r="F2239">
        <v>8</v>
      </c>
      <c r="G2239" t="s">
        <v>536</v>
      </c>
      <c r="H2239" t="s">
        <v>33</v>
      </c>
      <c r="I2239">
        <v>24</v>
      </c>
      <c r="J2239">
        <v>11932</v>
      </c>
      <c r="K2239">
        <v>3</v>
      </c>
      <c r="L2239">
        <v>1</v>
      </c>
      <c r="M2239">
        <v>1</v>
      </c>
      <c r="V2239" t="s">
        <v>738</v>
      </c>
      <c r="W2239">
        <v>0</v>
      </c>
      <c r="X2239">
        <v>1</v>
      </c>
      <c r="Y2239">
        <v>2</v>
      </c>
      <c r="Z2239">
        <v>13</v>
      </c>
      <c r="AA2239">
        <v>3</v>
      </c>
      <c r="AB2239">
        <v>1</v>
      </c>
      <c r="AC2239">
        <v>1</v>
      </c>
      <c r="AD2239">
        <v>1</v>
      </c>
      <c r="AE2239">
        <v>2</v>
      </c>
    </row>
    <row r="2240" spans="1:31" x14ac:dyDescent="0.25">
      <c r="A2240">
        <v>3085</v>
      </c>
      <c r="B2240" t="s">
        <v>735</v>
      </c>
      <c r="C2240">
        <v>1108</v>
      </c>
      <c r="D2240">
        <v>11211</v>
      </c>
      <c r="E2240">
        <v>9</v>
      </c>
      <c r="F2240">
        <v>8</v>
      </c>
      <c r="G2240" t="s">
        <v>536</v>
      </c>
      <c r="H2240" t="s">
        <v>33</v>
      </c>
      <c r="I2240">
        <v>24</v>
      </c>
      <c r="J2240">
        <v>11933</v>
      </c>
      <c r="K2240">
        <v>4</v>
      </c>
      <c r="L2240">
        <v>1</v>
      </c>
      <c r="M2240">
        <v>1</v>
      </c>
      <c r="V2240" t="s">
        <v>739</v>
      </c>
      <c r="W2240">
        <v>0</v>
      </c>
      <c r="X2240">
        <v>1</v>
      </c>
      <c r="Y2240">
        <v>2</v>
      </c>
      <c r="Z2240">
        <v>11</v>
      </c>
      <c r="AA2240">
        <v>4</v>
      </c>
      <c r="AB2240">
        <v>2</v>
      </c>
      <c r="AD2240">
        <v>2</v>
      </c>
    </row>
    <row r="2241" spans="1:31" x14ac:dyDescent="0.25">
      <c r="A2241">
        <v>3085</v>
      </c>
      <c r="B2241" t="s">
        <v>735</v>
      </c>
      <c r="C2241">
        <v>1108</v>
      </c>
      <c r="D2241">
        <v>11211</v>
      </c>
      <c r="E2241">
        <v>9</v>
      </c>
      <c r="F2241">
        <v>8</v>
      </c>
      <c r="G2241" t="s">
        <v>536</v>
      </c>
      <c r="H2241" t="s">
        <v>33</v>
      </c>
      <c r="I2241">
        <v>24</v>
      </c>
      <c r="J2241">
        <v>11934</v>
      </c>
      <c r="K2241">
        <v>5</v>
      </c>
      <c r="L2241">
        <v>1</v>
      </c>
      <c r="M2241">
        <v>1</v>
      </c>
      <c r="V2241">
        <v>777173460</v>
      </c>
      <c r="W2241">
        <v>0</v>
      </c>
      <c r="X2241">
        <v>3</v>
      </c>
      <c r="AB2241">
        <v>1</v>
      </c>
      <c r="AC2241">
        <v>3</v>
      </c>
      <c r="AD2241">
        <v>1</v>
      </c>
      <c r="AE2241">
        <v>4</v>
      </c>
    </row>
    <row r="2242" spans="1:31" x14ac:dyDescent="0.25">
      <c r="A2242">
        <v>3086</v>
      </c>
      <c r="B2242" t="s">
        <v>740</v>
      </c>
      <c r="C2242">
        <v>1208</v>
      </c>
      <c r="D2242">
        <v>11211</v>
      </c>
      <c r="E2242">
        <v>9</v>
      </c>
      <c r="F2242">
        <v>10</v>
      </c>
      <c r="G2242" t="s">
        <v>741</v>
      </c>
      <c r="H2242" t="s">
        <v>33</v>
      </c>
      <c r="I2242">
        <v>22</v>
      </c>
      <c r="J2242">
        <v>11935</v>
      </c>
      <c r="K2242">
        <v>1</v>
      </c>
      <c r="L2242">
        <v>2</v>
      </c>
      <c r="X2242">
        <v>1</v>
      </c>
      <c r="Y2242">
        <v>2</v>
      </c>
      <c r="Z2242">
        <v>6</v>
      </c>
      <c r="AB2242">
        <v>2</v>
      </c>
      <c r="AD2242">
        <v>2</v>
      </c>
    </row>
    <row r="2243" spans="1:31" x14ac:dyDescent="0.25">
      <c r="A2243">
        <v>3086</v>
      </c>
      <c r="B2243" t="s">
        <v>740</v>
      </c>
      <c r="C2243">
        <v>1208</v>
      </c>
      <c r="D2243">
        <v>11211</v>
      </c>
      <c r="E2243">
        <v>9</v>
      </c>
      <c r="F2243">
        <v>10</v>
      </c>
      <c r="G2243" t="s">
        <v>741</v>
      </c>
      <c r="H2243" t="s">
        <v>33</v>
      </c>
      <c r="I2243">
        <v>22</v>
      </c>
      <c r="J2243">
        <v>11936</v>
      </c>
      <c r="K2243">
        <v>2</v>
      </c>
    </row>
    <row r="2244" spans="1:31" x14ac:dyDescent="0.25">
      <c r="A2244">
        <v>3086</v>
      </c>
      <c r="B2244" t="s">
        <v>740</v>
      </c>
      <c r="C2244">
        <v>1208</v>
      </c>
      <c r="D2244">
        <v>11211</v>
      </c>
      <c r="E2244">
        <v>9</v>
      </c>
      <c r="F2244">
        <v>10</v>
      </c>
      <c r="G2244" t="s">
        <v>741</v>
      </c>
      <c r="H2244" t="s">
        <v>33</v>
      </c>
      <c r="I2244">
        <v>22</v>
      </c>
      <c r="J2244">
        <v>11937</v>
      </c>
      <c r="K2244">
        <v>3</v>
      </c>
      <c r="L2244">
        <v>2</v>
      </c>
      <c r="X2244">
        <v>1</v>
      </c>
      <c r="Y2244">
        <v>2</v>
      </c>
      <c r="Z2244">
        <v>12</v>
      </c>
      <c r="AB2244">
        <v>2</v>
      </c>
      <c r="AD2244">
        <v>1</v>
      </c>
      <c r="AE2244">
        <v>1</v>
      </c>
    </row>
    <row r="2245" spans="1:31" x14ac:dyDescent="0.25">
      <c r="A2245">
        <v>3086</v>
      </c>
      <c r="B2245" t="s">
        <v>740</v>
      </c>
      <c r="C2245">
        <v>1208</v>
      </c>
      <c r="D2245">
        <v>11211</v>
      </c>
      <c r="E2245">
        <v>9</v>
      </c>
      <c r="F2245">
        <v>10</v>
      </c>
      <c r="G2245" t="s">
        <v>741</v>
      </c>
      <c r="H2245" t="s">
        <v>33</v>
      </c>
      <c r="I2245">
        <v>22</v>
      </c>
      <c r="J2245">
        <v>11938</v>
      </c>
      <c r="K2245">
        <v>4</v>
      </c>
      <c r="L2245">
        <v>2</v>
      </c>
      <c r="X2245">
        <v>1</v>
      </c>
      <c r="Y2245">
        <v>3</v>
      </c>
      <c r="Z2245">
        <v>3</v>
      </c>
      <c r="AB2245">
        <v>2</v>
      </c>
      <c r="AD2245">
        <v>2</v>
      </c>
    </row>
    <row r="2246" spans="1:31" x14ac:dyDescent="0.25">
      <c r="A2246">
        <v>3089</v>
      </c>
      <c r="B2246" t="s">
        <v>742</v>
      </c>
      <c r="C2246">
        <v>1108</v>
      </c>
      <c r="D2246">
        <v>11211</v>
      </c>
      <c r="E2246">
        <v>9</v>
      </c>
      <c r="F2246">
        <v>9</v>
      </c>
      <c r="G2246" t="s">
        <v>741</v>
      </c>
      <c r="H2246" t="s">
        <v>33</v>
      </c>
      <c r="I2246">
        <v>23</v>
      </c>
      <c r="J2246">
        <v>11939</v>
      </c>
      <c r="K2246">
        <v>1</v>
      </c>
      <c r="L2246">
        <v>1</v>
      </c>
      <c r="M2246">
        <v>1</v>
      </c>
      <c r="V2246">
        <v>762389342</v>
      </c>
      <c r="W2246" t="s">
        <v>36</v>
      </c>
      <c r="X2246">
        <v>3</v>
      </c>
      <c r="AB2246">
        <v>3</v>
      </c>
      <c r="AD2246">
        <v>3</v>
      </c>
    </row>
    <row r="2247" spans="1:31" x14ac:dyDescent="0.25">
      <c r="A2247">
        <v>3089</v>
      </c>
      <c r="B2247" t="s">
        <v>742</v>
      </c>
      <c r="C2247">
        <v>1108</v>
      </c>
      <c r="D2247">
        <v>11211</v>
      </c>
      <c r="E2247">
        <v>9</v>
      </c>
      <c r="F2247">
        <v>9</v>
      </c>
      <c r="G2247" t="s">
        <v>741</v>
      </c>
      <c r="H2247" t="s">
        <v>33</v>
      </c>
      <c r="I2247">
        <v>23</v>
      </c>
      <c r="J2247">
        <v>11940</v>
      </c>
      <c r="K2247">
        <v>2</v>
      </c>
      <c r="L2247">
        <v>1</v>
      </c>
      <c r="M2247">
        <v>1</v>
      </c>
      <c r="V2247">
        <v>768139120</v>
      </c>
      <c r="W2247" t="s">
        <v>36</v>
      </c>
      <c r="X2247">
        <v>3</v>
      </c>
      <c r="AA2247">
        <v>3</v>
      </c>
      <c r="AB2247">
        <v>1</v>
      </c>
      <c r="AC2247">
        <v>1</v>
      </c>
      <c r="AD2247">
        <v>3</v>
      </c>
    </row>
    <row r="2248" spans="1:31" x14ac:dyDescent="0.25">
      <c r="A2248">
        <v>3089</v>
      </c>
      <c r="B2248" t="s">
        <v>742</v>
      </c>
      <c r="C2248">
        <v>1108</v>
      </c>
      <c r="D2248">
        <v>11211</v>
      </c>
      <c r="E2248">
        <v>9</v>
      </c>
      <c r="F2248">
        <v>9</v>
      </c>
      <c r="G2248" t="s">
        <v>741</v>
      </c>
      <c r="H2248" t="s">
        <v>33</v>
      </c>
      <c r="I2248">
        <v>23</v>
      </c>
      <c r="J2248">
        <v>11941</v>
      </c>
      <c r="K2248">
        <v>3</v>
      </c>
      <c r="L2248">
        <v>1</v>
      </c>
      <c r="M2248">
        <v>1</v>
      </c>
      <c r="V2248">
        <v>784783285</v>
      </c>
      <c r="W2248" t="s">
        <v>36</v>
      </c>
      <c r="X2248">
        <v>3</v>
      </c>
      <c r="AA2248">
        <v>2</v>
      </c>
      <c r="AB2248">
        <v>3</v>
      </c>
      <c r="AD2248">
        <v>3</v>
      </c>
    </row>
    <row r="2249" spans="1:31" x14ac:dyDescent="0.25">
      <c r="A2249">
        <v>3089</v>
      </c>
      <c r="B2249" t="s">
        <v>742</v>
      </c>
      <c r="C2249">
        <v>1108</v>
      </c>
      <c r="D2249">
        <v>11211</v>
      </c>
      <c r="E2249">
        <v>9</v>
      </c>
      <c r="F2249">
        <v>9</v>
      </c>
      <c r="G2249" t="s">
        <v>741</v>
      </c>
      <c r="H2249" t="s">
        <v>33</v>
      </c>
      <c r="I2249">
        <v>23</v>
      </c>
      <c r="J2249">
        <v>11942</v>
      </c>
      <c r="K2249">
        <v>4</v>
      </c>
      <c r="L2249">
        <v>1</v>
      </c>
      <c r="M2249">
        <v>1</v>
      </c>
      <c r="V2249">
        <v>782510982</v>
      </c>
      <c r="W2249" t="s">
        <v>36</v>
      </c>
      <c r="X2249">
        <v>1</v>
      </c>
      <c r="Y2249">
        <v>3</v>
      </c>
      <c r="Z2249">
        <v>11</v>
      </c>
      <c r="AB2249">
        <v>1</v>
      </c>
      <c r="AC2249">
        <v>2</v>
      </c>
      <c r="AD2249">
        <v>1</v>
      </c>
      <c r="AE2249">
        <v>3</v>
      </c>
    </row>
    <row r="2250" spans="1:31" x14ac:dyDescent="0.25">
      <c r="A2250">
        <v>3089</v>
      </c>
      <c r="B2250" t="s">
        <v>742</v>
      </c>
      <c r="C2250">
        <v>1108</v>
      </c>
      <c r="D2250">
        <v>11211</v>
      </c>
      <c r="E2250">
        <v>9</v>
      </c>
      <c r="F2250">
        <v>9</v>
      </c>
      <c r="G2250" t="s">
        <v>741</v>
      </c>
      <c r="H2250" t="s">
        <v>33</v>
      </c>
      <c r="I2250">
        <v>23</v>
      </c>
      <c r="J2250">
        <v>11943</v>
      </c>
      <c r="K2250">
        <v>5</v>
      </c>
      <c r="L2250">
        <v>1</v>
      </c>
      <c r="M2250">
        <v>1</v>
      </c>
      <c r="V2250">
        <v>768139120</v>
      </c>
      <c r="W2250" t="s">
        <v>36</v>
      </c>
      <c r="X2250">
        <v>1</v>
      </c>
      <c r="Y2250">
        <v>3</v>
      </c>
      <c r="Z2250">
        <v>6</v>
      </c>
      <c r="AB2250">
        <v>1</v>
      </c>
      <c r="AC2250">
        <v>2</v>
      </c>
      <c r="AD2250">
        <v>1</v>
      </c>
      <c r="AE2250">
        <v>3</v>
      </c>
    </row>
    <row r="2251" spans="1:31" x14ac:dyDescent="0.25">
      <c r="A2251">
        <v>3091</v>
      </c>
      <c r="B2251" t="s">
        <v>743</v>
      </c>
      <c r="C2251">
        <v>1208</v>
      </c>
      <c r="D2251">
        <v>11211</v>
      </c>
      <c r="E2251">
        <v>9</v>
      </c>
      <c r="F2251">
        <v>11</v>
      </c>
      <c r="G2251" t="s">
        <v>741</v>
      </c>
      <c r="H2251" t="s">
        <v>33</v>
      </c>
      <c r="I2251">
        <v>23</v>
      </c>
      <c r="J2251">
        <v>11955</v>
      </c>
      <c r="K2251">
        <v>1</v>
      </c>
      <c r="L2251">
        <v>2</v>
      </c>
      <c r="X2251">
        <v>3</v>
      </c>
      <c r="AA2251">
        <v>2</v>
      </c>
      <c r="AB2251">
        <v>3</v>
      </c>
      <c r="AD2251">
        <v>3</v>
      </c>
    </row>
    <row r="2252" spans="1:31" x14ac:dyDescent="0.25">
      <c r="A2252">
        <v>3091</v>
      </c>
      <c r="B2252" t="s">
        <v>743</v>
      </c>
      <c r="C2252">
        <v>1208</v>
      </c>
      <c r="D2252">
        <v>11211</v>
      </c>
      <c r="E2252">
        <v>9</v>
      </c>
      <c r="F2252">
        <v>11</v>
      </c>
      <c r="G2252" t="s">
        <v>741</v>
      </c>
      <c r="H2252" t="s">
        <v>33</v>
      </c>
      <c r="I2252">
        <v>23</v>
      </c>
      <c r="J2252">
        <v>11956</v>
      </c>
      <c r="K2252">
        <v>2</v>
      </c>
      <c r="L2252">
        <v>2</v>
      </c>
      <c r="X2252">
        <v>3</v>
      </c>
      <c r="AA2252">
        <v>1</v>
      </c>
      <c r="AB2252">
        <v>3</v>
      </c>
      <c r="AD2252">
        <v>3</v>
      </c>
    </row>
    <row r="2253" spans="1:31" x14ac:dyDescent="0.25">
      <c r="A2253">
        <v>3091</v>
      </c>
      <c r="B2253" t="s">
        <v>743</v>
      </c>
      <c r="C2253">
        <v>1208</v>
      </c>
      <c r="D2253">
        <v>11211</v>
      </c>
      <c r="E2253">
        <v>9</v>
      </c>
      <c r="F2253">
        <v>11</v>
      </c>
      <c r="G2253" t="s">
        <v>741</v>
      </c>
      <c r="H2253" t="s">
        <v>33</v>
      </c>
      <c r="I2253">
        <v>23</v>
      </c>
      <c r="J2253">
        <v>11957</v>
      </c>
      <c r="K2253">
        <v>3</v>
      </c>
    </row>
    <row r="2254" spans="1:31" x14ac:dyDescent="0.25">
      <c r="A2254">
        <v>3091</v>
      </c>
      <c r="B2254" t="s">
        <v>743</v>
      </c>
      <c r="C2254">
        <v>1208</v>
      </c>
      <c r="D2254">
        <v>11211</v>
      </c>
      <c r="E2254">
        <v>9</v>
      </c>
      <c r="F2254">
        <v>11</v>
      </c>
      <c r="G2254" t="s">
        <v>741</v>
      </c>
      <c r="H2254" t="s">
        <v>33</v>
      </c>
      <c r="I2254">
        <v>23</v>
      </c>
      <c r="J2254">
        <v>11958</v>
      </c>
      <c r="K2254">
        <v>4</v>
      </c>
      <c r="L2254">
        <v>2</v>
      </c>
      <c r="X2254">
        <v>1</v>
      </c>
      <c r="Y2254">
        <v>2</v>
      </c>
      <c r="Z2254">
        <v>4</v>
      </c>
      <c r="AB2254">
        <v>1</v>
      </c>
      <c r="AC2254">
        <v>1</v>
      </c>
      <c r="AD2254">
        <v>1</v>
      </c>
      <c r="AE2254">
        <v>2</v>
      </c>
    </row>
    <row r="2255" spans="1:31" x14ac:dyDescent="0.25">
      <c r="A2255">
        <v>3098</v>
      </c>
      <c r="B2255" t="s">
        <v>744</v>
      </c>
      <c r="C2255">
        <v>2107</v>
      </c>
      <c r="D2255">
        <v>20613</v>
      </c>
      <c r="E2255">
        <v>5</v>
      </c>
      <c r="F2255">
        <v>7</v>
      </c>
      <c r="G2255" t="s">
        <v>741</v>
      </c>
      <c r="H2255" t="s">
        <v>33</v>
      </c>
      <c r="I2255">
        <v>27</v>
      </c>
      <c r="J2255">
        <v>12001</v>
      </c>
      <c r="K2255">
        <v>1</v>
      </c>
    </row>
    <row r="2256" spans="1:31" x14ac:dyDescent="0.25">
      <c r="A2256">
        <v>3098</v>
      </c>
      <c r="B2256" t="s">
        <v>744</v>
      </c>
      <c r="C2256">
        <v>2107</v>
      </c>
      <c r="D2256">
        <v>20613</v>
      </c>
      <c r="E2256">
        <v>5</v>
      </c>
      <c r="F2256">
        <v>7</v>
      </c>
      <c r="G2256" t="s">
        <v>741</v>
      </c>
      <c r="H2256" t="s">
        <v>33</v>
      </c>
      <c r="I2256">
        <v>27</v>
      </c>
      <c r="J2256">
        <v>12002</v>
      </c>
      <c r="K2256">
        <v>2</v>
      </c>
      <c r="L2256">
        <v>1</v>
      </c>
      <c r="M2256">
        <v>1</v>
      </c>
      <c r="V2256" t="s">
        <v>745</v>
      </c>
      <c r="X2256">
        <v>3</v>
      </c>
      <c r="AA2256">
        <v>1</v>
      </c>
      <c r="AB2256">
        <v>2</v>
      </c>
      <c r="AD2256">
        <v>2</v>
      </c>
    </row>
    <row r="2257" spans="1:31" x14ac:dyDescent="0.25">
      <c r="A2257">
        <v>3098</v>
      </c>
      <c r="B2257" t="s">
        <v>744</v>
      </c>
      <c r="C2257">
        <v>2107</v>
      </c>
      <c r="D2257">
        <v>20613</v>
      </c>
      <c r="E2257">
        <v>5</v>
      </c>
      <c r="F2257">
        <v>7</v>
      </c>
      <c r="G2257" t="s">
        <v>741</v>
      </c>
      <c r="H2257" t="s">
        <v>33</v>
      </c>
      <c r="I2257">
        <v>27</v>
      </c>
      <c r="J2257">
        <v>12003</v>
      </c>
      <c r="K2257">
        <v>3</v>
      </c>
    </row>
    <row r="2258" spans="1:31" x14ac:dyDescent="0.25">
      <c r="A2258">
        <v>3098</v>
      </c>
      <c r="B2258" t="s">
        <v>744</v>
      </c>
      <c r="C2258">
        <v>2107</v>
      </c>
      <c r="D2258">
        <v>20613</v>
      </c>
      <c r="E2258">
        <v>5</v>
      </c>
      <c r="F2258">
        <v>7</v>
      </c>
      <c r="G2258" t="s">
        <v>741</v>
      </c>
      <c r="H2258" t="s">
        <v>33</v>
      </c>
      <c r="I2258">
        <v>27</v>
      </c>
      <c r="J2258">
        <v>12004</v>
      </c>
      <c r="K2258">
        <v>4</v>
      </c>
      <c r="L2258">
        <v>1</v>
      </c>
      <c r="M2258">
        <v>1</v>
      </c>
      <c r="V2258" t="s">
        <v>746</v>
      </c>
      <c r="X2258">
        <v>3</v>
      </c>
      <c r="AA2258">
        <v>2</v>
      </c>
      <c r="AB2258">
        <v>2</v>
      </c>
      <c r="AD2258">
        <v>2</v>
      </c>
    </row>
    <row r="2259" spans="1:31" x14ac:dyDescent="0.25">
      <c r="A2259">
        <v>3098</v>
      </c>
      <c r="B2259" t="s">
        <v>744</v>
      </c>
      <c r="C2259">
        <v>2107</v>
      </c>
      <c r="D2259">
        <v>20613</v>
      </c>
      <c r="E2259">
        <v>5</v>
      </c>
      <c r="F2259">
        <v>7</v>
      </c>
      <c r="G2259" t="s">
        <v>741</v>
      </c>
      <c r="H2259" t="s">
        <v>33</v>
      </c>
      <c r="I2259">
        <v>27</v>
      </c>
      <c r="J2259">
        <v>12005</v>
      </c>
      <c r="K2259">
        <v>5</v>
      </c>
      <c r="L2259">
        <v>1</v>
      </c>
      <c r="M2259">
        <v>1</v>
      </c>
      <c r="V2259" t="s">
        <v>747</v>
      </c>
      <c r="X2259">
        <v>1</v>
      </c>
      <c r="Y2259">
        <v>2</v>
      </c>
      <c r="Z2259">
        <v>13</v>
      </c>
      <c r="AB2259">
        <v>1</v>
      </c>
      <c r="AC2259">
        <v>1</v>
      </c>
      <c r="AD2259">
        <v>1</v>
      </c>
      <c r="AE2259">
        <v>2</v>
      </c>
    </row>
    <row r="2260" spans="1:31" x14ac:dyDescent="0.25">
      <c r="A2260">
        <v>3098</v>
      </c>
      <c r="B2260" t="s">
        <v>744</v>
      </c>
      <c r="C2260">
        <v>2107</v>
      </c>
      <c r="D2260">
        <v>20613</v>
      </c>
      <c r="E2260">
        <v>5</v>
      </c>
      <c r="F2260">
        <v>7</v>
      </c>
      <c r="G2260" t="s">
        <v>741</v>
      </c>
      <c r="H2260" t="s">
        <v>33</v>
      </c>
      <c r="I2260">
        <v>27</v>
      </c>
      <c r="J2260">
        <v>12006</v>
      </c>
      <c r="K2260">
        <v>6</v>
      </c>
      <c r="L2260">
        <v>1</v>
      </c>
      <c r="M2260">
        <v>1</v>
      </c>
      <c r="V2260">
        <v>661255560</v>
      </c>
      <c r="X2260">
        <v>1</v>
      </c>
      <c r="Y2260">
        <v>2</v>
      </c>
      <c r="Z2260">
        <v>9</v>
      </c>
      <c r="AB2260">
        <v>1</v>
      </c>
      <c r="AC2260">
        <v>1</v>
      </c>
      <c r="AD2260">
        <v>1</v>
      </c>
      <c r="AE2260">
        <v>2</v>
      </c>
    </row>
    <row r="2261" spans="1:31" x14ac:dyDescent="0.25">
      <c r="A2261">
        <v>3098</v>
      </c>
      <c r="B2261" t="s">
        <v>744</v>
      </c>
      <c r="C2261">
        <v>2107</v>
      </c>
      <c r="D2261">
        <v>20613</v>
      </c>
      <c r="E2261">
        <v>5</v>
      </c>
      <c r="F2261">
        <v>7</v>
      </c>
      <c r="G2261" t="s">
        <v>741</v>
      </c>
      <c r="H2261" t="s">
        <v>33</v>
      </c>
      <c r="I2261">
        <v>27</v>
      </c>
      <c r="J2261">
        <v>12007</v>
      </c>
      <c r="K2261">
        <v>7</v>
      </c>
      <c r="L2261">
        <v>2</v>
      </c>
      <c r="X2261">
        <v>1</v>
      </c>
      <c r="Y2261">
        <v>2</v>
      </c>
      <c r="Z2261">
        <v>7</v>
      </c>
      <c r="AB2261">
        <v>1</v>
      </c>
      <c r="AC2261">
        <v>1</v>
      </c>
      <c r="AD2261">
        <v>1</v>
      </c>
      <c r="AE2261">
        <v>2</v>
      </c>
    </row>
    <row r="2262" spans="1:31" x14ac:dyDescent="0.25">
      <c r="A2262">
        <v>3098</v>
      </c>
      <c r="B2262" t="s">
        <v>744</v>
      </c>
      <c r="C2262">
        <v>2107</v>
      </c>
      <c r="D2262">
        <v>20613</v>
      </c>
      <c r="E2262">
        <v>5</v>
      </c>
      <c r="F2262">
        <v>7</v>
      </c>
      <c r="G2262" t="s">
        <v>741</v>
      </c>
      <c r="H2262" t="s">
        <v>33</v>
      </c>
      <c r="I2262">
        <v>27</v>
      </c>
      <c r="J2262">
        <v>12008</v>
      </c>
      <c r="K2262">
        <v>8</v>
      </c>
      <c r="L2262">
        <v>1</v>
      </c>
      <c r="M2262">
        <v>1</v>
      </c>
      <c r="V2262" t="s">
        <v>748</v>
      </c>
      <c r="X2262">
        <v>1</v>
      </c>
      <c r="Y2262">
        <v>3</v>
      </c>
      <c r="Z2262">
        <v>5</v>
      </c>
      <c r="AB2262">
        <v>1</v>
      </c>
      <c r="AC2262">
        <v>1</v>
      </c>
      <c r="AD2262">
        <v>1</v>
      </c>
      <c r="AE2262">
        <v>2</v>
      </c>
    </row>
    <row r="2263" spans="1:31" x14ac:dyDescent="0.25">
      <c r="A2263">
        <v>3098</v>
      </c>
      <c r="B2263" t="s">
        <v>744</v>
      </c>
      <c r="C2263">
        <v>2107</v>
      </c>
      <c r="D2263">
        <v>20613</v>
      </c>
      <c r="E2263">
        <v>5</v>
      </c>
      <c r="F2263">
        <v>7</v>
      </c>
      <c r="G2263" t="s">
        <v>741</v>
      </c>
      <c r="H2263" t="s">
        <v>33</v>
      </c>
      <c r="I2263">
        <v>27</v>
      </c>
      <c r="J2263">
        <v>12009</v>
      </c>
      <c r="K2263">
        <v>9</v>
      </c>
      <c r="L2263">
        <v>2</v>
      </c>
      <c r="X2263">
        <v>1</v>
      </c>
      <c r="Y2263">
        <v>3</v>
      </c>
      <c r="Z2263">
        <v>5</v>
      </c>
      <c r="AB2263">
        <v>1</v>
      </c>
      <c r="AC2263">
        <v>1</v>
      </c>
      <c r="AD2263">
        <v>1</v>
      </c>
      <c r="AE2263">
        <v>2</v>
      </c>
    </row>
    <row r="2264" spans="1:31" x14ac:dyDescent="0.25">
      <c r="A2264">
        <v>3099</v>
      </c>
      <c r="B2264" t="s">
        <v>749</v>
      </c>
      <c r="C2264">
        <v>1108</v>
      </c>
      <c r="D2264">
        <v>11211</v>
      </c>
      <c r="E2264">
        <v>9</v>
      </c>
      <c r="F2264">
        <v>10</v>
      </c>
      <c r="G2264" t="s">
        <v>741</v>
      </c>
      <c r="H2264" t="s">
        <v>33</v>
      </c>
      <c r="I2264">
        <v>23</v>
      </c>
      <c r="J2264">
        <v>12010</v>
      </c>
      <c r="K2264">
        <v>1</v>
      </c>
      <c r="L2264">
        <v>1</v>
      </c>
      <c r="M2264">
        <v>1</v>
      </c>
      <c r="V2264">
        <v>782060893</v>
      </c>
      <c r="W2264">
        <v>0</v>
      </c>
      <c r="X2264">
        <v>3</v>
      </c>
      <c r="AB2264">
        <v>3</v>
      </c>
      <c r="AD2264">
        <v>3</v>
      </c>
    </row>
    <row r="2265" spans="1:31" x14ac:dyDescent="0.25">
      <c r="A2265">
        <v>3099</v>
      </c>
      <c r="B2265" t="s">
        <v>749</v>
      </c>
      <c r="C2265">
        <v>1108</v>
      </c>
      <c r="D2265">
        <v>11211</v>
      </c>
      <c r="E2265">
        <v>9</v>
      </c>
      <c r="F2265">
        <v>10</v>
      </c>
      <c r="G2265" t="s">
        <v>741</v>
      </c>
      <c r="H2265" t="s">
        <v>33</v>
      </c>
      <c r="I2265">
        <v>23</v>
      </c>
      <c r="J2265">
        <v>12011</v>
      </c>
      <c r="K2265">
        <v>2</v>
      </c>
      <c r="L2265">
        <v>1</v>
      </c>
      <c r="M2265">
        <v>1</v>
      </c>
      <c r="V2265">
        <v>770481666</v>
      </c>
      <c r="W2265" t="s">
        <v>36</v>
      </c>
      <c r="X2265">
        <v>1</v>
      </c>
      <c r="Y2265">
        <v>2</v>
      </c>
      <c r="Z2265">
        <v>3</v>
      </c>
      <c r="AA2265">
        <v>3</v>
      </c>
      <c r="AB2265">
        <v>1</v>
      </c>
      <c r="AC2265">
        <v>1</v>
      </c>
      <c r="AD2265">
        <v>3</v>
      </c>
    </row>
    <row r="2266" spans="1:31" x14ac:dyDescent="0.25">
      <c r="A2266">
        <v>3099</v>
      </c>
      <c r="B2266" t="s">
        <v>749</v>
      </c>
      <c r="C2266">
        <v>1108</v>
      </c>
      <c r="D2266">
        <v>11211</v>
      </c>
      <c r="E2266">
        <v>9</v>
      </c>
      <c r="F2266">
        <v>10</v>
      </c>
      <c r="G2266" t="s">
        <v>741</v>
      </c>
      <c r="H2266" t="s">
        <v>33</v>
      </c>
      <c r="I2266">
        <v>23</v>
      </c>
      <c r="J2266">
        <v>12012</v>
      </c>
      <c r="K2266">
        <v>3</v>
      </c>
      <c r="L2266">
        <v>1</v>
      </c>
      <c r="M2266">
        <v>1</v>
      </c>
      <c r="V2266">
        <v>772986815</v>
      </c>
      <c r="W2266" t="s">
        <v>36</v>
      </c>
      <c r="X2266">
        <v>3</v>
      </c>
      <c r="AA2266">
        <v>2</v>
      </c>
      <c r="AB2266">
        <v>3</v>
      </c>
      <c r="AD2266">
        <v>3</v>
      </c>
    </row>
    <row r="2267" spans="1:31" x14ac:dyDescent="0.25">
      <c r="A2267">
        <v>3105</v>
      </c>
      <c r="B2267" t="s">
        <v>750</v>
      </c>
      <c r="C2267">
        <v>4317</v>
      </c>
      <c r="D2267">
        <v>40806</v>
      </c>
      <c r="E2267">
        <v>17</v>
      </c>
      <c r="F2267">
        <v>5</v>
      </c>
      <c r="G2267" t="s">
        <v>741</v>
      </c>
      <c r="H2267" t="s">
        <v>33</v>
      </c>
      <c r="I2267">
        <v>56</v>
      </c>
      <c r="J2267">
        <v>12040</v>
      </c>
      <c r="K2267">
        <v>1</v>
      </c>
      <c r="L2267">
        <v>1</v>
      </c>
      <c r="N2267">
        <v>2</v>
      </c>
      <c r="W2267">
        <v>20801130227</v>
      </c>
      <c r="X2267">
        <v>1</v>
      </c>
      <c r="Y2267">
        <v>2</v>
      </c>
      <c r="Z2267">
        <v>13</v>
      </c>
      <c r="AB2267">
        <v>1</v>
      </c>
      <c r="AC2267">
        <v>2</v>
      </c>
      <c r="AD2267">
        <v>1</v>
      </c>
      <c r="AE2267">
        <v>3</v>
      </c>
    </row>
    <row r="2268" spans="1:31" x14ac:dyDescent="0.25">
      <c r="A2268">
        <v>3105</v>
      </c>
      <c r="B2268" t="s">
        <v>750</v>
      </c>
      <c r="C2268">
        <v>4317</v>
      </c>
      <c r="D2268">
        <v>40806</v>
      </c>
      <c r="E2268">
        <v>17</v>
      </c>
      <c r="F2268">
        <v>5</v>
      </c>
      <c r="G2268" t="s">
        <v>741</v>
      </c>
      <c r="H2268" t="s">
        <v>33</v>
      </c>
      <c r="I2268">
        <v>56</v>
      </c>
      <c r="J2268">
        <v>12041</v>
      </c>
      <c r="K2268">
        <v>2</v>
      </c>
      <c r="L2268">
        <v>2</v>
      </c>
      <c r="X2268">
        <v>3</v>
      </c>
      <c r="Y2268">
        <v>2</v>
      </c>
      <c r="AA2268">
        <v>3</v>
      </c>
      <c r="AB2268">
        <v>3</v>
      </c>
      <c r="AD2268">
        <v>3</v>
      </c>
    </row>
    <row r="2269" spans="1:31" x14ac:dyDescent="0.25">
      <c r="A2269">
        <v>3105</v>
      </c>
      <c r="B2269" t="s">
        <v>750</v>
      </c>
      <c r="C2269">
        <v>4317</v>
      </c>
      <c r="D2269">
        <v>40806</v>
      </c>
      <c r="E2269">
        <v>17</v>
      </c>
      <c r="F2269">
        <v>5</v>
      </c>
      <c r="G2269" t="s">
        <v>741</v>
      </c>
      <c r="H2269" t="s">
        <v>33</v>
      </c>
      <c r="I2269">
        <v>56</v>
      </c>
      <c r="J2269">
        <v>12042</v>
      </c>
      <c r="K2269">
        <v>3</v>
      </c>
      <c r="L2269">
        <v>2</v>
      </c>
      <c r="X2269">
        <v>3</v>
      </c>
      <c r="AA2269">
        <v>2</v>
      </c>
      <c r="AB2269">
        <v>2</v>
      </c>
      <c r="AD2269">
        <v>2</v>
      </c>
    </row>
    <row r="2270" spans="1:31" x14ac:dyDescent="0.25">
      <c r="A2270">
        <v>3105</v>
      </c>
      <c r="B2270" t="s">
        <v>750</v>
      </c>
      <c r="C2270">
        <v>4317</v>
      </c>
      <c r="D2270">
        <v>40806</v>
      </c>
      <c r="E2270">
        <v>17</v>
      </c>
      <c r="F2270">
        <v>5</v>
      </c>
      <c r="G2270" t="s">
        <v>741</v>
      </c>
      <c r="H2270" t="s">
        <v>33</v>
      </c>
      <c r="I2270">
        <v>56</v>
      </c>
      <c r="J2270">
        <v>12043</v>
      </c>
      <c r="K2270">
        <v>4</v>
      </c>
      <c r="L2270">
        <v>2</v>
      </c>
      <c r="X2270">
        <v>1</v>
      </c>
      <c r="Y2270">
        <v>3</v>
      </c>
      <c r="Z2270">
        <v>13</v>
      </c>
      <c r="AB2270">
        <v>1</v>
      </c>
      <c r="AC2270">
        <v>2</v>
      </c>
      <c r="AD2270">
        <v>1</v>
      </c>
      <c r="AE2270">
        <v>3</v>
      </c>
    </row>
    <row r="2271" spans="1:31" x14ac:dyDescent="0.25">
      <c r="A2271">
        <v>3105</v>
      </c>
      <c r="B2271" t="s">
        <v>750</v>
      </c>
      <c r="C2271">
        <v>4317</v>
      </c>
      <c r="D2271">
        <v>40806</v>
      </c>
      <c r="E2271">
        <v>17</v>
      </c>
      <c r="F2271">
        <v>5</v>
      </c>
      <c r="G2271" t="s">
        <v>741</v>
      </c>
      <c r="H2271" t="s">
        <v>33</v>
      </c>
      <c r="I2271">
        <v>56</v>
      </c>
      <c r="J2271">
        <v>12044</v>
      </c>
      <c r="K2271">
        <v>5</v>
      </c>
      <c r="L2271">
        <v>2</v>
      </c>
      <c r="N2271">
        <v>2</v>
      </c>
      <c r="X2271">
        <v>1</v>
      </c>
      <c r="Y2271">
        <v>2</v>
      </c>
      <c r="Z2271">
        <v>11</v>
      </c>
      <c r="AB2271">
        <v>1</v>
      </c>
      <c r="AC2271">
        <v>2</v>
      </c>
      <c r="AD2271">
        <v>1</v>
      </c>
      <c r="AE2271">
        <v>3</v>
      </c>
    </row>
    <row r="2272" spans="1:31" x14ac:dyDescent="0.25">
      <c r="A2272">
        <v>3108</v>
      </c>
      <c r="B2272" t="s">
        <v>751</v>
      </c>
      <c r="C2272">
        <v>6101</v>
      </c>
      <c r="D2272">
        <v>60303</v>
      </c>
      <c r="E2272">
        <v>5</v>
      </c>
      <c r="F2272">
        <v>17</v>
      </c>
      <c r="G2272" t="s">
        <v>741</v>
      </c>
      <c r="H2272" t="s">
        <v>33</v>
      </c>
      <c r="I2272">
        <v>64</v>
      </c>
      <c r="J2272">
        <v>12047</v>
      </c>
      <c r="K2272">
        <v>1</v>
      </c>
      <c r="L2272">
        <v>1</v>
      </c>
      <c r="M2272">
        <v>1</v>
      </c>
      <c r="V2272" t="s">
        <v>752</v>
      </c>
      <c r="W2272">
        <v>0</v>
      </c>
      <c r="X2272">
        <v>3</v>
      </c>
      <c r="AB2272">
        <v>3</v>
      </c>
      <c r="AD2272">
        <v>3</v>
      </c>
    </row>
    <row r="2273" spans="1:31" x14ac:dyDescent="0.25">
      <c r="A2273">
        <v>3108</v>
      </c>
      <c r="B2273" t="s">
        <v>751</v>
      </c>
      <c r="C2273">
        <v>6101</v>
      </c>
      <c r="D2273">
        <v>60303</v>
      </c>
      <c r="E2273">
        <v>5</v>
      </c>
      <c r="F2273">
        <v>17</v>
      </c>
      <c r="G2273" t="s">
        <v>741</v>
      </c>
      <c r="H2273" t="s">
        <v>33</v>
      </c>
      <c r="I2273">
        <v>64</v>
      </c>
      <c r="J2273">
        <v>12048</v>
      </c>
      <c r="K2273">
        <v>2</v>
      </c>
      <c r="L2273">
        <v>1</v>
      </c>
      <c r="M2273">
        <v>1</v>
      </c>
      <c r="V2273" t="s">
        <v>753</v>
      </c>
      <c r="W2273">
        <v>0</v>
      </c>
      <c r="X2273">
        <v>1</v>
      </c>
      <c r="Y2273">
        <v>2</v>
      </c>
      <c r="Z2273">
        <v>9</v>
      </c>
      <c r="AA2273">
        <v>3</v>
      </c>
      <c r="AB2273">
        <v>3</v>
      </c>
      <c r="AD2273">
        <v>1</v>
      </c>
      <c r="AE2273">
        <v>1</v>
      </c>
    </row>
    <row r="2274" spans="1:31" x14ac:dyDescent="0.25">
      <c r="A2274">
        <v>3108</v>
      </c>
      <c r="B2274" t="s">
        <v>751</v>
      </c>
      <c r="C2274">
        <v>6101</v>
      </c>
      <c r="D2274">
        <v>60303</v>
      </c>
      <c r="E2274">
        <v>5</v>
      </c>
      <c r="F2274">
        <v>17</v>
      </c>
      <c r="G2274" t="s">
        <v>741</v>
      </c>
      <c r="H2274" t="s">
        <v>33</v>
      </c>
      <c r="I2274">
        <v>64</v>
      </c>
      <c r="J2274">
        <v>12049</v>
      </c>
      <c r="K2274">
        <v>3</v>
      </c>
      <c r="L2274">
        <v>2</v>
      </c>
      <c r="X2274">
        <v>1</v>
      </c>
      <c r="Y2274">
        <v>2</v>
      </c>
      <c r="Z2274">
        <v>6</v>
      </c>
      <c r="AA2274">
        <v>2</v>
      </c>
      <c r="AB2274">
        <v>2</v>
      </c>
      <c r="AD2274">
        <v>2</v>
      </c>
    </row>
    <row r="2275" spans="1:31" x14ac:dyDescent="0.25">
      <c r="A2275">
        <v>3108</v>
      </c>
      <c r="B2275" t="s">
        <v>751</v>
      </c>
      <c r="C2275">
        <v>6101</v>
      </c>
      <c r="D2275">
        <v>60303</v>
      </c>
      <c r="E2275">
        <v>5</v>
      </c>
      <c r="F2275">
        <v>17</v>
      </c>
      <c r="G2275" t="s">
        <v>741</v>
      </c>
      <c r="H2275" t="s">
        <v>33</v>
      </c>
      <c r="I2275">
        <v>64</v>
      </c>
      <c r="J2275">
        <v>12050</v>
      </c>
      <c r="K2275">
        <v>4</v>
      </c>
      <c r="L2275">
        <v>2</v>
      </c>
      <c r="X2275">
        <v>3</v>
      </c>
      <c r="AB2275">
        <v>1</v>
      </c>
      <c r="AC2275">
        <v>2</v>
      </c>
      <c r="AD2275">
        <v>1</v>
      </c>
      <c r="AE2275">
        <v>3</v>
      </c>
    </row>
    <row r="2276" spans="1:31" x14ac:dyDescent="0.25">
      <c r="A2276">
        <v>3109</v>
      </c>
      <c r="B2276" t="s">
        <v>754</v>
      </c>
      <c r="C2276">
        <v>6201</v>
      </c>
      <c r="D2276">
        <v>60303</v>
      </c>
      <c r="E2276">
        <v>5</v>
      </c>
      <c r="F2276">
        <v>16</v>
      </c>
      <c r="G2276" t="s">
        <v>741</v>
      </c>
      <c r="H2276" t="s">
        <v>33</v>
      </c>
      <c r="I2276">
        <v>64</v>
      </c>
      <c r="J2276">
        <v>12051</v>
      </c>
      <c r="K2276">
        <v>1</v>
      </c>
      <c r="L2276">
        <v>2</v>
      </c>
      <c r="X2276">
        <v>1</v>
      </c>
      <c r="Y2276">
        <v>2</v>
      </c>
      <c r="Z2276">
        <v>13</v>
      </c>
      <c r="AA2276">
        <v>2</v>
      </c>
      <c r="AB2276">
        <v>3</v>
      </c>
      <c r="AD2276">
        <v>3</v>
      </c>
    </row>
    <row r="2277" spans="1:31" x14ac:dyDescent="0.25">
      <c r="A2277">
        <v>3109</v>
      </c>
      <c r="B2277" t="s">
        <v>754</v>
      </c>
      <c r="C2277">
        <v>6201</v>
      </c>
      <c r="D2277">
        <v>60303</v>
      </c>
      <c r="E2277">
        <v>5</v>
      </c>
      <c r="F2277">
        <v>16</v>
      </c>
      <c r="G2277" t="s">
        <v>741</v>
      </c>
      <c r="H2277" t="s">
        <v>33</v>
      </c>
      <c r="I2277">
        <v>64</v>
      </c>
      <c r="J2277">
        <v>12052</v>
      </c>
      <c r="K2277">
        <v>2</v>
      </c>
      <c r="L2277">
        <v>2</v>
      </c>
      <c r="X2277">
        <v>3</v>
      </c>
      <c r="AA2277">
        <v>1</v>
      </c>
      <c r="AB2277">
        <v>2</v>
      </c>
      <c r="AD2277">
        <v>2</v>
      </c>
    </row>
    <row r="2278" spans="1:31" x14ac:dyDescent="0.25">
      <c r="A2278">
        <v>3109</v>
      </c>
      <c r="B2278" t="s">
        <v>754</v>
      </c>
      <c r="C2278">
        <v>6201</v>
      </c>
      <c r="D2278">
        <v>60303</v>
      </c>
      <c r="E2278">
        <v>5</v>
      </c>
      <c r="F2278">
        <v>16</v>
      </c>
      <c r="G2278" t="s">
        <v>741</v>
      </c>
      <c r="H2278" t="s">
        <v>33</v>
      </c>
      <c r="I2278">
        <v>64</v>
      </c>
      <c r="J2278">
        <v>12053</v>
      </c>
      <c r="K2278">
        <v>3</v>
      </c>
      <c r="L2278">
        <v>2</v>
      </c>
      <c r="X2278">
        <v>1</v>
      </c>
      <c r="Y2278">
        <v>3</v>
      </c>
      <c r="Z2278">
        <v>11</v>
      </c>
      <c r="AB2278">
        <v>1</v>
      </c>
      <c r="AC2278">
        <v>1</v>
      </c>
      <c r="AD2278">
        <v>1</v>
      </c>
      <c r="AE2278">
        <v>2</v>
      </c>
    </row>
    <row r="2279" spans="1:31" x14ac:dyDescent="0.25">
      <c r="A2279">
        <v>3109</v>
      </c>
      <c r="B2279" t="s">
        <v>754</v>
      </c>
      <c r="C2279">
        <v>6201</v>
      </c>
      <c r="D2279">
        <v>60303</v>
      </c>
      <c r="E2279">
        <v>5</v>
      </c>
      <c r="F2279">
        <v>16</v>
      </c>
      <c r="G2279" t="s">
        <v>741</v>
      </c>
      <c r="H2279" t="s">
        <v>33</v>
      </c>
      <c r="I2279">
        <v>64</v>
      </c>
      <c r="J2279">
        <v>12054</v>
      </c>
      <c r="K2279">
        <v>4</v>
      </c>
      <c r="L2279">
        <v>2</v>
      </c>
      <c r="X2279">
        <v>1</v>
      </c>
      <c r="Y2279">
        <v>3</v>
      </c>
      <c r="Z2279">
        <v>8</v>
      </c>
      <c r="AB2279">
        <v>1</v>
      </c>
      <c r="AC2279">
        <v>1</v>
      </c>
      <c r="AD2279">
        <v>1</v>
      </c>
      <c r="AE2279">
        <v>2</v>
      </c>
    </row>
    <row r="2280" spans="1:31" x14ac:dyDescent="0.25">
      <c r="A2280">
        <v>3109</v>
      </c>
      <c r="B2280" t="s">
        <v>754</v>
      </c>
      <c r="C2280">
        <v>6201</v>
      </c>
      <c r="D2280">
        <v>60303</v>
      </c>
      <c r="E2280">
        <v>5</v>
      </c>
      <c r="F2280">
        <v>16</v>
      </c>
      <c r="G2280" t="s">
        <v>741</v>
      </c>
      <c r="H2280" t="s">
        <v>33</v>
      </c>
      <c r="I2280">
        <v>64</v>
      </c>
      <c r="J2280">
        <v>12055</v>
      </c>
      <c r="K2280">
        <v>5</v>
      </c>
      <c r="L2280">
        <v>2</v>
      </c>
      <c r="X2280">
        <v>1</v>
      </c>
      <c r="Y2280">
        <v>3</v>
      </c>
      <c r="Z2280">
        <v>3</v>
      </c>
      <c r="AB2280">
        <v>1</v>
      </c>
      <c r="AC2280">
        <v>1</v>
      </c>
      <c r="AD2280">
        <v>1</v>
      </c>
      <c r="AE2280">
        <v>2</v>
      </c>
    </row>
    <row r="2281" spans="1:31" x14ac:dyDescent="0.25">
      <c r="A2281">
        <v>3109</v>
      </c>
      <c r="B2281" t="s">
        <v>754</v>
      </c>
      <c r="C2281">
        <v>6201</v>
      </c>
      <c r="D2281">
        <v>60303</v>
      </c>
      <c r="E2281">
        <v>5</v>
      </c>
      <c r="F2281">
        <v>16</v>
      </c>
      <c r="G2281" t="s">
        <v>741</v>
      </c>
      <c r="H2281" t="s">
        <v>33</v>
      </c>
      <c r="I2281">
        <v>64</v>
      </c>
      <c r="J2281">
        <v>12056</v>
      </c>
      <c r="K2281">
        <v>6</v>
      </c>
      <c r="L2281">
        <v>2</v>
      </c>
      <c r="X2281">
        <v>2</v>
      </c>
      <c r="Y2281">
        <v>3</v>
      </c>
      <c r="Z2281">
        <v>2</v>
      </c>
      <c r="AB2281">
        <v>1</v>
      </c>
      <c r="AC2281">
        <v>1</v>
      </c>
      <c r="AD2281">
        <v>1</v>
      </c>
      <c r="AE2281">
        <v>2</v>
      </c>
    </row>
    <row r="2282" spans="1:31" x14ac:dyDescent="0.25">
      <c r="A2282">
        <v>3110</v>
      </c>
      <c r="B2282" t="s">
        <v>755</v>
      </c>
      <c r="C2282">
        <v>6201</v>
      </c>
      <c r="D2282">
        <v>60303</v>
      </c>
      <c r="E2282">
        <v>5</v>
      </c>
      <c r="F2282">
        <v>17</v>
      </c>
      <c r="G2282" t="s">
        <v>741</v>
      </c>
      <c r="H2282" t="s">
        <v>33</v>
      </c>
      <c r="I2282">
        <v>64</v>
      </c>
      <c r="J2282">
        <v>12057</v>
      </c>
      <c r="K2282">
        <v>1</v>
      </c>
      <c r="L2282">
        <v>2</v>
      </c>
      <c r="X2282">
        <v>3</v>
      </c>
      <c r="AA2282">
        <v>2</v>
      </c>
      <c r="AB2282">
        <v>3</v>
      </c>
      <c r="AD2282">
        <v>3</v>
      </c>
    </row>
    <row r="2283" spans="1:31" x14ac:dyDescent="0.25">
      <c r="A2283">
        <v>3110</v>
      </c>
      <c r="B2283" t="s">
        <v>755</v>
      </c>
      <c r="C2283">
        <v>6201</v>
      </c>
      <c r="D2283">
        <v>60303</v>
      </c>
      <c r="E2283">
        <v>5</v>
      </c>
      <c r="F2283">
        <v>17</v>
      </c>
      <c r="G2283" t="s">
        <v>741</v>
      </c>
      <c r="H2283" t="s">
        <v>33</v>
      </c>
      <c r="I2283">
        <v>64</v>
      </c>
      <c r="J2283">
        <v>12058</v>
      </c>
      <c r="K2283">
        <v>2</v>
      </c>
      <c r="L2283">
        <v>2</v>
      </c>
      <c r="X2283">
        <v>3</v>
      </c>
      <c r="AA2283">
        <v>1</v>
      </c>
      <c r="AB2283">
        <v>3</v>
      </c>
      <c r="AD2283">
        <v>2</v>
      </c>
    </row>
    <row r="2284" spans="1:31" x14ac:dyDescent="0.25">
      <c r="A2284">
        <v>3110</v>
      </c>
      <c r="B2284" t="s">
        <v>755</v>
      </c>
      <c r="C2284">
        <v>6201</v>
      </c>
      <c r="D2284">
        <v>60303</v>
      </c>
      <c r="E2284">
        <v>5</v>
      </c>
      <c r="F2284">
        <v>17</v>
      </c>
      <c r="G2284" t="s">
        <v>741</v>
      </c>
      <c r="H2284" t="s">
        <v>33</v>
      </c>
      <c r="I2284">
        <v>64</v>
      </c>
      <c r="J2284">
        <v>12059</v>
      </c>
      <c r="K2284">
        <v>3</v>
      </c>
      <c r="L2284">
        <v>2</v>
      </c>
      <c r="X2284">
        <v>1</v>
      </c>
      <c r="Y2284">
        <v>2</v>
      </c>
      <c r="Z2284">
        <v>13</v>
      </c>
      <c r="AB2284">
        <v>1</v>
      </c>
      <c r="AC2284">
        <v>1</v>
      </c>
      <c r="AD2284">
        <v>1</v>
      </c>
      <c r="AE2284">
        <v>2</v>
      </c>
    </row>
    <row r="2285" spans="1:31" x14ac:dyDescent="0.25">
      <c r="A2285">
        <v>3110</v>
      </c>
      <c r="B2285" t="s">
        <v>755</v>
      </c>
      <c r="C2285">
        <v>6201</v>
      </c>
      <c r="D2285">
        <v>60303</v>
      </c>
      <c r="E2285">
        <v>5</v>
      </c>
      <c r="F2285">
        <v>17</v>
      </c>
      <c r="G2285" t="s">
        <v>741</v>
      </c>
      <c r="H2285" t="s">
        <v>33</v>
      </c>
      <c r="I2285">
        <v>64</v>
      </c>
      <c r="J2285">
        <v>12060</v>
      </c>
      <c r="K2285">
        <v>4</v>
      </c>
      <c r="L2285">
        <v>2</v>
      </c>
      <c r="X2285">
        <v>1</v>
      </c>
      <c r="Y2285">
        <v>3</v>
      </c>
      <c r="Z2285">
        <v>13</v>
      </c>
      <c r="AB2285">
        <v>1</v>
      </c>
      <c r="AC2285">
        <v>1</v>
      </c>
      <c r="AD2285">
        <v>1</v>
      </c>
      <c r="AE2285">
        <v>2</v>
      </c>
    </row>
    <row r="2286" spans="1:31" x14ac:dyDescent="0.25">
      <c r="A2286">
        <v>3111</v>
      </c>
      <c r="B2286" t="s">
        <v>756</v>
      </c>
      <c r="C2286">
        <v>6201</v>
      </c>
      <c r="D2286">
        <v>60303</v>
      </c>
      <c r="E2286">
        <v>5</v>
      </c>
      <c r="F2286">
        <v>18</v>
      </c>
      <c r="G2286" t="s">
        <v>741</v>
      </c>
      <c r="H2286" t="s">
        <v>33</v>
      </c>
      <c r="I2286">
        <v>64</v>
      </c>
      <c r="J2286">
        <v>12061</v>
      </c>
      <c r="K2286">
        <v>1</v>
      </c>
      <c r="L2286">
        <v>2</v>
      </c>
      <c r="X2286">
        <v>1</v>
      </c>
      <c r="Y2286">
        <v>2</v>
      </c>
      <c r="Z2286">
        <v>14</v>
      </c>
      <c r="AA2286">
        <v>2</v>
      </c>
      <c r="AB2286">
        <v>2</v>
      </c>
      <c r="AD2286">
        <v>3</v>
      </c>
    </row>
    <row r="2287" spans="1:31" x14ac:dyDescent="0.25">
      <c r="A2287">
        <v>3111</v>
      </c>
      <c r="B2287" t="s">
        <v>756</v>
      </c>
      <c r="C2287">
        <v>6201</v>
      </c>
      <c r="D2287">
        <v>60303</v>
      </c>
      <c r="E2287">
        <v>5</v>
      </c>
      <c r="F2287">
        <v>18</v>
      </c>
      <c r="G2287" t="s">
        <v>741</v>
      </c>
      <c r="H2287" t="s">
        <v>33</v>
      </c>
      <c r="I2287">
        <v>64</v>
      </c>
      <c r="J2287">
        <v>12062</v>
      </c>
      <c r="K2287">
        <v>2</v>
      </c>
      <c r="L2287">
        <v>2</v>
      </c>
      <c r="X2287">
        <v>1</v>
      </c>
      <c r="Y2287">
        <v>2</v>
      </c>
      <c r="Z2287">
        <v>11</v>
      </c>
      <c r="AA2287">
        <v>1</v>
      </c>
      <c r="AB2287">
        <v>3</v>
      </c>
      <c r="AD2287">
        <v>3</v>
      </c>
    </row>
    <row r="2288" spans="1:31" x14ac:dyDescent="0.25">
      <c r="A2288">
        <v>3111</v>
      </c>
      <c r="B2288" t="s">
        <v>756</v>
      </c>
      <c r="C2288">
        <v>6201</v>
      </c>
      <c r="D2288">
        <v>60303</v>
      </c>
      <c r="E2288">
        <v>5</v>
      </c>
      <c r="F2288">
        <v>18</v>
      </c>
      <c r="G2288" t="s">
        <v>741</v>
      </c>
      <c r="H2288" t="s">
        <v>33</v>
      </c>
      <c r="I2288">
        <v>64</v>
      </c>
      <c r="J2288">
        <v>12063</v>
      </c>
      <c r="K2288">
        <v>3</v>
      </c>
      <c r="L2288">
        <v>2</v>
      </c>
      <c r="X2288">
        <v>1</v>
      </c>
      <c r="Y2288">
        <v>3</v>
      </c>
      <c r="Z2288">
        <v>12</v>
      </c>
      <c r="AB2288">
        <v>1</v>
      </c>
      <c r="AC2288">
        <v>1</v>
      </c>
      <c r="AD2288">
        <v>1</v>
      </c>
      <c r="AE2288">
        <v>2</v>
      </c>
    </row>
    <row r="2289" spans="1:31" x14ac:dyDescent="0.25">
      <c r="A2289">
        <v>3111</v>
      </c>
      <c r="B2289" t="s">
        <v>756</v>
      </c>
      <c r="C2289">
        <v>6201</v>
      </c>
      <c r="D2289">
        <v>60303</v>
      </c>
      <c r="E2289">
        <v>5</v>
      </c>
      <c r="F2289">
        <v>18</v>
      </c>
      <c r="G2289" t="s">
        <v>741</v>
      </c>
      <c r="H2289" t="s">
        <v>33</v>
      </c>
      <c r="I2289">
        <v>64</v>
      </c>
      <c r="J2289">
        <v>12064</v>
      </c>
      <c r="K2289">
        <v>4</v>
      </c>
      <c r="L2289">
        <v>2</v>
      </c>
      <c r="X2289">
        <v>1</v>
      </c>
      <c r="Y2289">
        <v>3</v>
      </c>
      <c r="Z2289">
        <v>5</v>
      </c>
      <c r="AB2289">
        <v>1</v>
      </c>
      <c r="AC2289">
        <v>1</v>
      </c>
      <c r="AD2289">
        <v>1</v>
      </c>
      <c r="AE2289">
        <v>2</v>
      </c>
    </row>
    <row r="2290" spans="1:31" x14ac:dyDescent="0.25">
      <c r="A2290">
        <v>3112</v>
      </c>
      <c r="B2290" t="s">
        <v>757</v>
      </c>
      <c r="C2290">
        <v>6201</v>
      </c>
      <c r="D2290">
        <v>60303</v>
      </c>
      <c r="E2290">
        <v>2</v>
      </c>
      <c r="F2290">
        <v>8</v>
      </c>
      <c r="G2290" t="s">
        <v>741</v>
      </c>
      <c r="H2290" t="s">
        <v>33</v>
      </c>
      <c r="I2290">
        <v>64</v>
      </c>
      <c r="J2290">
        <v>12065</v>
      </c>
      <c r="K2290">
        <v>1</v>
      </c>
      <c r="L2290">
        <v>2</v>
      </c>
      <c r="X2290">
        <v>1</v>
      </c>
      <c r="Y2290">
        <v>2</v>
      </c>
      <c r="Z2290">
        <v>2</v>
      </c>
      <c r="AA2290">
        <v>2</v>
      </c>
      <c r="AB2290">
        <v>3</v>
      </c>
      <c r="AD2290">
        <v>3</v>
      </c>
    </row>
    <row r="2291" spans="1:31" x14ac:dyDescent="0.25">
      <c r="A2291">
        <v>3112</v>
      </c>
      <c r="B2291" t="s">
        <v>757</v>
      </c>
      <c r="C2291">
        <v>6201</v>
      </c>
      <c r="D2291">
        <v>60303</v>
      </c>
      <c r="E2291">
        <v>2</v>
      </c>
      <c r="F2291">
        <v>8</v>
      </c>
      <c r="G2291" t="s">
        <v>741</v>
      </c>
      <c r="H2291" t="s">
        <v>33</v>
      </c>
      <c r="I2291">
        <v>64</v>
      </c>
      <c r="J2291">
        <v>12066</v>
      </c>
      <c r="K2291">
        <v>2</v>
      </c>
      <c r="L2291">
        <v>2</v>
      </c>
      <c r="X2291">
        <v>3</v>
      </c>
      <c r="AA2291">
        <v>1</v>
      </c>
      <c r="AB2291">
        <v>3</v>
      </c>
      <c r="AD2291">
        <v>2</v>
      </c>
    </row>
    <row r="2292" spans="1:31" x14ac:dyDescent="0.25">
      <c r="A2292">
        <v>3112</v>
      </c>
      <c r="B2292" t="s">
        <v>757</v>
      </c>
      <c r="C2292">
        <v>6201</v>
      </c>
      <c r="D2292">
        <v>60303</v>
      </c>
      <c r="E2292">
        <v>2</v>
      </c>
      <c r="F2292">
        <v>8</v>
      </c>
      <c r="G2292" t="s">
        <v>741</v>
      </c>
      <c r="H2292" t="s">
        <v>33</v>
      </c>
      <c r="I2292">
        <v>64</v>
      </c>
      <c r="J2292">
        <v>12067</v>
      </c>
      <c r="K2292">
        <v>3</v>
      </c>
      <c r="L2292">
        <v>2</v>
      </c>
      <c r="X2292">
        <v>1</v>
      </c>
      <c r="Y2292">
        <v>3</v>
      </c>
      <c r="Z2292">
        <v>11</v>
      </c>
      <c r="AB2292">
        <v>1</v>
      </c>
      <c r="AC2292">
        <v>1</v>
      </c>
      <c r="AD2292">
        <v>1</v>
      </c>
      <c r="AE2292">
        <v>2</v>
      </c>
    </row>
    <row r="2293" spans="1:31" x14ac:dyDescent="0.25">
      <c r="A2293">
        <v>3112</v>
      </c>
      <c r="B2293" t="s">
        <v>757</v>
      </c>
      <c r="C2293">
        <v>6201</v>
      </c>
      <c r="D2293">
        <v>60303</v>
      </c>
      <c r="E2293">
        <v>2</v>
      </c>
      <c r="F2293">
        <v>8</v>
      </c>
      <c r="G2293" t="s">
        <v>741</v>
      </c>
      <c r="H2293" t="s">
        <v>33</v>
      </c>
      <c r="I2293">
        <v>64</v>
      </c>
      <c r="J2293">
        <v>12068</v>
      </c>
      <c r="K2293">
        <v>4</v>
      </c>
      <c r="L2293">
        <v>2</v>
      </c>
      <c r="X2293">
        <v>1</v>
      </c>
      <c r="Y2293">
        <v>3</v>
      </c>
      <c r="Z2293">
        <v>11</v>
      </c>
      <c r="AB2293">
        <v>1</v>
      </c>
      <c r="AC2293">
        <v>1</v>
      </c>
      <c r="AD2293">
        <v>1</v>
      </c>
      <c r="AE2293">
        <v>2</v>
      </c>
    </row>
    <row r="2294" spans="1:31" x14ac:dyDescent="0.25">
      <c r="A2294">
        <v>3112</v>
      </c>
      <c r="B2294" t="s">
        <v>757</v>
      </c>
      <c r="C2294">
        <v>6201</v>
      </c>
      <c r="D2294">
        <v>60303</v>
      </c>
      <c r="E2294">
        <v>2</v>
      </c>
      <c r="F2294">
        <v>8</v>
      </c>
      <c r="G2294" t="s">
        <v>741</v>
      </c>
      <c r="H2294" t="s">
        <v>33</v>
      </c>
      <c r="I2294">
        <v>64</v>
      </c>
      <c r="J2294">
        <v>12069</v>
      </c>
      <c r="K2294">
        <v>5</v>
      </c>
      <c r="L2294">
        <v>2</v>
      </c>
      <c r="X2294">
        <v>1</v>
      </c>
      <c r="Y2294">
        <v>3</v>
      </c>
      <c r="Z2294">
        <v>9</v>
      </c>
      <c r="AB2294">
        <v>1</v>
      </c>
      <c r="AC2294">
        <v>1</v>
      </c>
      <c r="AD2294">
        <v>1</v>
      </c>
      <c r="AE2294">
        <v>2</v>
      </c>
    </row>
    <row r="2295" spans="1:31" x14ac:dyDescent="0.25">
      <c r="A2295">
        <v>3113</v>
      </c>
      <c r="B2295" t="s">
        <v>758</v>
      </c>
      <c r="C2295">
        <v>6101</v>
      </c>
      <c r="D2295">
        <v>60303</v>
      </c>
      <c r="E2295">
        <v>2</v>
      </c>
      <c r="F2295">
        <v>3</v>
      </c>
      <c r="G2295" t="s">
        <v>741</v>
      </c>
      <c r="H2295" t="s">
        <v>33</v>
      </c>
      <c r="I2295">
        <v>64</v>
      </c>
      <c r="J2295">
        <v>12070</v>
      </c>
      <c r="K2295">
        <v>1</v>
      </c>
      <c r="L2295">
        <v>1</v>
      </c>
      <c r="M2295">
        <v>1</v>
      </c>
      <c r="V2295" t="s">
        <v>759</v>
      </c>
      <c r="W2295">
        <v>0</v>
      </c>
      <c r="X2295">
        <v>3</v>
      </c>
      <c r="AA2295">
        <v>2</v>
      </c>
      <c r="AB2295">
        <v>3</v>
      </c>
      <c r="AC2295">
        <v>1</v>
      </c>
      <c r="AD2295">
        <v>3</v>
      </c>
    </row>
    <row r="2296" spans="1:31" x14ac:dyDescent="0.25">
      <c r="A2296">
        <v>3113</v>
      </c>
      <c r="B2296" t="s">
        <v>758</v>
      </c>
      <c r="C2296">
        <v>6101</v>
      </c>
      <c r="D2296">
        <v>60303</v>
      </c>
      <c r="E2296">
        <v>2</v>
      </c>
      <c r="F2296">
        <v>3</v>
      </c>
      <c r="G2296" t="s">
        <v>741</v>
      </c>
      <c r="H2296" t="s">
        <v>33</v>
      </c>
      <c r="I2296">
        <v>64</v>
      </c>
      <c r="J2296">
        <v>12071</v>
      </c>
      <c r="K2296">
        <v>2</v>
      </c>
      <c r="L2296">
        <v>1</v>
      </c>
      <c r="M2296">
        <v>1</v>
      </c>
      <c r="V2296" t="s">
        <v>760</v>
      </c>
      <c r="W2296">
        <v>0</v>
      </c>
      <c r="X2296">
        <v>3</v>
      </c>
      <c r="AA2296">
        <v>1</v>
      </c>
      <c r="AB2296">
        <v>2</v>
      </c>
      <c r="AD2296">
        <v>2</v>
      </c>
    </row>
    <row r="2297" spans="1:31" x14ac:dyDescent="0.25">
      <c r="A2297">
        <v>3113</v>
      </c>
      <c r="B2297" t="s">
        <v>758</v>
      </c>
      <c r="C2297">
        <v>6101</v>
      </c>
      <c r="D2297">
        <v>60303</v>
      </c>
      <c r="E2297">
        <v>2</v>
      </c>
      <c r="F2297">
        <v>3</v>
      </c>
      <c r="G2297" t="s">
        <v>741</v>
      </c>
      <c r="H2297" t="s">
        <v>33</v>
      </c>
      <c r="I2297">
        <v>64</v>
      </c>
      <c r="J2297">
        <v>12072</v>
      </c>
      <c r="K2297">
        <v>3</v>
      </c>
      <c r="L2297">
        <v>1</v>
      </c>
      <c r="M2297">
        <v>1</v>
      </c>
      <c r="V2297" t="s">
        <v>759</v>
      </c>
      <c r="W2297">
        <v>0</v>
      </c>
      <c r="X2297">
        <v>1</v>
      </c>
      <c r="Y2297">
        <v>3</v>
      </c>
      <c r="Z2297">
        <v>13</v>
      </c>
      <c r="AB2297">
        <v>1</v>
      </c>
      <c r="AC2297">
        <v>2</v>
      </c>
      <c r="AD2297">
        <v>1</v>
      </c>
      <c r="AE2297">
        <v>1</v>
      </c>
    </row>
    <row r="2298" spans="1:31" x14ac:dyDescent="0.25">
      <c r="A2298">
        <v>3113</v>
      </c>
      <c r="B2298" t="s">
        <v>758</v>
      </c>
      <c r="C2298">
        <v>6101</v>
      </c>
      <c r="D2298">
        <v>60303</v>
      </c>
      <c r="E2298">
        <v>2</v>
      </c>
      <c r="F2298">
        <v>3</v>
      </c>
      <c r="G2298" t="s">
        <v>741</v>
      </c>
      <c r="H2298" t="s">
        <v>33</v>
      </c>
      <c r="I2298">
        <v>64</v>
      </c>
      <c r="J2298">
        <v>12073</v>
      </c>
      <c r="K2298">
        <v>4</v>
      </c>
      <c r="L2298">
        <v>1</v>
      </c>
      <c r="M2298">
        <v>1</v>
      </c>
      <c r="V2298" t="s">
        <v>759</v>
      </c>
      <c r="W2298">
        <v>0</v>
      </c>
      <c r="X2298">
        <v>1</v>
      </c>
      <c r="Y2298">
        <v>3</v>
      </c>
      <c r="Z2298">
        <v>13</v>
      </c>
      <c r="AB2298">
        <v>1</v>
      </c>
      <c r="AC2298">
        <v>2</v>
      </c>
      <c r="AD2298">
        <v>1</v>
      </c>
      <c r="AE2298">
        <v>1</v>
      </c>
    </row>
    <row r="2299" spans="1:31" x14ac:dyDescent="0.25">
      <c r="A2299">
        <v>3113</v>
      </c>
      <c r="B2299" t="s">
        <v>758</v>
      </c>
      <c r="C2299">
        <v>6101</v>
      </c>
      <c r="D2299">
        <v>60303</v>
      </c>
      <c r="E2299">
        <v>2</v>
      </c>
      <c r="F2299">
        <v>3</v>
      </c>
      <c r="G2299" t="s">
        <v>741</v>
      </c>
      <c r="H2299" t="s">
        <v>33</v>
      </c>
      <c r="I2299">
        <v>64</v>
      </c>
      <c r="J2299">
        <v>12074</v>
      </c>
      <c r="K2299">
        <v>5</v>
      </c>
      <c r="L2299">
        <v>1</v>
      </c>
      <c r="M2299">
        <v>1</v>
      </c>
      <c r="V2299" t="s">
        <v>761</v>
      </c>
      <c r="W2299">
        <v>0</v>
      </c>
      <c r="X2299">
        <v>1</v>
      </c>
      <c r="Y2299">
        <v>3</v>
      </c>
      <c r="Z2299">
        <v>9</v>
      </c>
      <c r="AB2299">
        <v>1</v>
      </c>
      <c r="AC2299">
        <v>2</v>
      </c>
      <c r="AD2299">
        <v>1</v>
      </c>
      <c r="AE2299">
        <v>1</v>
      </c>
    </row>
    <row r="2300" spans="1:31" x14ac:dyDescent="0.25">
      <c r="A2300">
        <v>3115</v>
      </c>
      <c r="B2300" t="s">
        <v>762</v>
      </c>
      <c r="C2300">
        <v>6101</v>
      </c>
      <c r="D2300">
        <v>60303</v>
      </c>
      <c r="E2300">
        <v>5</v>
      </c>
      <c r="F2300">
        <v>18</v>
      </c>
      <c r="G2300" t="s">
        <v>741</v>
      </c>
      <c r="H2300" t="s">
        <v>33</v>
      </c>
      <c r="I2300">
        <v>62</v>
      </c>
      <c r="J2300">
        <v>12077</v>
      </c>
      <c r="K2300">
        <v>1</v>
      </c>
      <c r="L2300">
        <v>1</v>
      </c>
      <c r="M2300">
        <v>1</v>
      </c>
      <c r="V2300" t="s">
        <v>763</v>
      </c>
      <c r="X2300">
        <v>3</v>
      </c>
      <c r="AB2300">
        <v>3</v>
      </c>
      <c r="AD2300">
        <v>3</v>
      </c>
    </row>
    <row r="2301" spans="1:31" x14ac:dyDescent="0.25">
      <c r="A2301">
        <v>3115</v>
      </c>
      <c r="B2301" t="s">
        <v>762</v>
      </c>
      <c r="C2301">
        <v>6101</v>
      </c>
      <c r="D2301">
        <v>60303</v>
      </c>
      <c r="E2301">
        <v>5</v>
      </c>
      <c r="F2301">
        <v>18</v>
      </c>
      <c r="G2301" t="s">
        <v>741</v>
      </c>
      <c r="H2301" t="s">
        <v>33</v>
      </c>
      <c r="I2301">
        <v>62</v>
      </c>
      <c r="J2301">
        <v>12078</v>
      </c>
      <c r="K2301">
        <v>2</v>
      </c>
      <c r="L2301">
        <v>2</v>
      </c>
      <c r="X2301">
        <v>1</v>
      </c>
      <c r="Y2301">
        <v>2</v>
      </c>
      <c r="Z2301">
        <v>13</v>
      </c>
      <c r="AB2301">
        <v>3</v>
      </c>
      <c r="AD2301">
        <v>1</v>
      </c>
      <c r="AE2301">
        <v>1</v>
      </c>
    </row>
    <row r="2302" spans="1:31" x14ac:dyDescent="0.25">
      <c r="A2302">
        <v>3117</v>
      </c>
      <c r="B2302" t="s">
        <v>764</v>
      </c>
      <c r="C2302">
        <v>6201</v>
      </c>
      <c r="D2302">
        <v>60303</v>
      </c>
      <c r="E2302">
        <v>2</v>
      </c>
      <c r="F2302">
        <v>9</v>
      </c>
      <c r="G2302" t="s">
        <v>741</v>
      </c>
      <c r="H2302" t="s">
        <v>33</v>
      </c>
      <c r="I2302">
        <v>62</v>
      </c>
      <c r="J2302">
        <v>12084</v>
      </c>
      <c r="K2302">
        <v>1</v>
      </c>
      <c r="L2302">
        <v>2</v>
      </c>
      <c r="X2302">
        <v>3</v>
      </c>
      <c r="AA2302">
        <v>2</v>
      </c>
      <c r="AB2302">
        <v>3</v>
      </c>
      <c r="AD2302">
        <v>3</v>
      </c>
    </row>
    <row r="2303" spans="1:31" x14ac:dyDescent="0.25">
      <c r="A2303">
        <v>3117</v>
      </c>
      <c r="B2303" t="s">
        <v>764</v>
      </c>
      <c r="C2303">
        <v>6201</v>
      </c>
      <c r="D2303">
        <v>60303</v>
      </c>
      <c r="E2303">
        <v>2</v>
      </c>
      <c r="F2303">
        <v>9</v>
      </c>
      <c r="G2303" t="s">
        <v>741</v>
      </c>
      <c r="H2303" t="s">
        <v>33</v>
      </c>
      <c r="I2303">
        <v>62</v>
      </c>
      <c r="J2303">
        <v>12085</v>
      </c>
      <c r="K2303">
        <v>2</v>
      </c>
      <c r="L2303">
        <v>2</v>
      </c>
      <c r="X2303">
        <v>3</v>
      </c>
      <c r="AA2303">
        <v>1</v>
      </c>
      <c r="AB2303">
        <v>3</v>
      </c>
      <c r="AD2303">
        <v>3</v>
      </c>
    </row>
    <row r="2304" spans="1:31" x14ac:dyDescent="0.25">
      <c r="A2304">
        <v>3117</v>
      </c>
      <c r="B2304" t="s">
        <v>764</v>
      </c>
      <c r="C2304">
        <v>6201</v>
      </c>
      <c r="D2304">
        <v>60303</v>
      </c>
      <c r="E2304">
        <v>2</v>
      </c>
      <c r="F2304">
        <v>9</v>
      </c>
      <c r="G2304" t="s">
        <v>741</v>
      </c>
      <c r="H2304" t="s">
        <v>33</v>
      </c>
      <c r="I2304">
        <v>62</v>
      </c>
      <c r="J2304">
        <v>12086</v>
      </c>
      <c r="K2304">
        <v>3</v>
      </c>
      <c r="L2304">
        <v>2</v>
      </c>
      <c r="X2304">
        <v>1</v>
      </c>
      <c r="Y2304">
        <v>2</v>
      </c>
      <c r="Z2304">
        <v>12</v>
      </c>
      <c r="AA2304">
        <v>5</v>
      </c>
      <c r="AB2304">
        <v>2</v>
      </c>
      <c r="AD2304">
        <v>2</v>
      </c>
    </row>
    <row r="2305" spans="1:31" x14ac:dyDescent="0.25">
      <c r="A2305">
        <v>3117</v>
      </c>
      <c r="B2305" t="s">
        <v>764</v>
      </c>
      <c r="C2305">
        <v>6201</v>
      </c>
      <c r="D2305">
        <v>60303</v>
      </c>
      <c r="E2305">
        <v>2</v>
      </c>
      <c r="F2305">
        <v>9</v>
      </c>
      <c r="G2305" t="s">
        <v>741</v>
      </c>
      <c r="H2305" t="s">
        <v>33</v>
      </c>
      <c r="I2305">
        <v>62</v>
      </c>
      <c r="J2305">
        <v>12087</v>
      </c>
      <c r="K2305">
        <v>4</v>
      </c>
      <c r="L2305">
        <v>2</v>
      </c>
      <c r="X2305">
        <v>2</v>
      </c>
      <c r="Y2305">
        <v>3</v>
      </c>
      <c r="Z2305">
        <v>1</v>
      </c>
      <c r="AB2305">
        <v>1</v>
      </c>
      <c r="AC2305">
        <v>5</v>
      </c>
      <c r="AD2305">
        <v>1</v>
      </c>
      <c r="AE2305">
        <v>3</v>
      </c>
    </row>
    <row r="2306" spans="1:31" x14ac:dyDescent="0.25">
      <c r="A2306">
        <v>3117</v>
      </c>
      <c r="B2306" t="s">
        <v>764</v>
      </c>
      <c r="C2306">
        <v>6201</v>
      </c>
      <c r="D2306">
        <v>60303</v>
      </c>
      <c r="E2306">
        <v>2</v>
      </c>
      <c r="F2306">
        <v>9</v>
      </c>
      <c r="G2306" t="s">
        <v>741</v>
      </c>
      <c r="H2306" t="s">
        <v>33</v>
      </c>
      <c r="I2306">
        <v>62</v>
      </c>
      <c r="J2306">
        <v>12088</v>
      </c>
      <c r="K2306">
        <v>5</v>
      </c>
      <c r="L2306">
        <v>2</v>
      </c>
      <c r="X2306">
        <v>1</v>
      </c>
      <c r="Y2306">
        <v>2</v>
      </c>
      <c r="Z2306">
        <v>12</v>
      </c>
      <c r="AA2306">
        <v>3</v>
      </c>
      <c r="AB2306">
        <v>1</v>
      </c>
      <c r="AC2306">
        <v>1</v>
      </c>
      <c r="AD2306">
        <v>1</v>
      </c>
      <c r="AE2306">
        <v>2</v>
      </c>
    </row>
    <row r="2307" spans="1:31" x14ac:dyDescent="0.25">
      <c r="A2307">
        <v>3119</v>
      </c>
      <c r="B2307" t="s">
        <v>765</v>
      </c>
      <c r="C2307">
        <v>6101</v>
      </c>
      <c r="D2307">
        <v>60303</v>
      </c>
      <c r="E2307">
        <v>5</v>
      </c>
      <c r="F2307">
        <v>19</v>
      </c>
      <c r="G2307" t="s">
        <v>741</v>
      </c>
      <c r="H2307" t="s">
        <v>33</v>
      </c>
      <c r="I2307">
        <v>62</v>
      </c>
      <c r="J2307">
        <v>12095</v>
      </c>
      <c r="K2307">
        <v>1</v>
      </c>
      <c r="L2307">
        <v>1</v>
      </c>
      <c r="M2307">
        <v>1</v>
      </c>
      <c r="P2307">
        <v>4</v>
      </c>
      <c r="V2307" t="s">
        <v>766</v>
      </c>
      <c r="X2307">
        <v>1</v>
      </c>
      <c r="Y2307">
        <v>2</v>
      </c>
      <c r="Z2307">
        <v>13</v>
      </c>
      <c r="AA2307">
        <v>2</v>
      </c>
      <c r="AB2307">
        <v>3</v>
      </c>
      <c r="AD2307">
        <v>2</v>
      </c>
    </row>
    <row r="2308" spans="1:31" x14ac:dyDescent="0.25">
      <c r="A2308">
        <v>3119</v>
      </c>
      <c r="B2308" t="s">
        <v>765</v>
      </c>
      <c r="C2308">
        <v>6101</v>
      </c>
      <c r="D2308">
        <v>60303</v>
      </c>
      <c r="E2308">
        <v>5</v>
      </c>
      <c r="F2308">
        <v>19</v>
      </c>
      <c r="G2308" t="s">
        <v>741</v>
      </c>
      <c r="H2308" t="s">
        <v>33</v>
      </c>
      <c r="I2308">
        <v>62</v>
      </c>
      <c r="J2308">
        <v>12096</v>
      </c>
      <c r="K2308">
        <v>2</v>
      </c>
      <c r="L2308">
        <v>1</v>
      </c>
      <c r="M2308">
        <v>1</v>
      </c>
      <c r="V2308" t="s">
        <v>766</v>
      </c>
      <c r="X2308">
        <v>3</v>
      </c>
      <c r="AA2308">
        <v>1</v>
      </c>
      <c r="AB2308">
        <v>3</v>
      </c>
      <c r="AD2308">
        <v>2</v>
      </c>
    </row>
    <row r="2309" spans="1:31" x14ac:dyDescent="0.25">
      <c r="A2309">
        <v>3119</v>
      </c>
      <c r="B2309" t="s">
        <v>765</v>
      </c>
      <c r="C2309">
        <v>6101</v>
      </c>
      <c r="D2309">
        <v>60303</v>
      </c>
      <c r="E2309">
        <v>5</v>
      </c>
      <c r="F2309">
        <v>19</v>
      </c>
      <c r="G2309" t="s">
        <v>741</v>
      </c>
      <c r="H2309" t="s">
        <v>33</v>
      </c>
      <c r="I2309">
        <v>62</v>
      </c>
      <c r="J2309">
        <v>12097</v>
      </c>
      <c r="K2309">
        <v>3</v>
      </c>
      <c r="L2309">
        <v>1</v>
      </c>
      <c r="M2309">
        <v>1</v>
      </c>
      <c r="V2309" t="s">
        <v>766</v>
      </c>
      <c r="X2309">
        <v>1</v>
      </c>
      <c r="Y2309">
        <v>3</v>
      </c>
      <c r="Z2309">
        <v>12</v>
      </c>
      <c r="AB2309">
        <v>1</v>
      </c>
      <c r="AC2309">
        <v>1</v>
      </c>
      <c r="AD2309">
        <v>1</v>
      </c>
      <c r="AE2309">
        <v>2</v>
      </c>
    </row>
    <row r="2310" spans="1:31" x14ac:dyDescent="0.25">
      <c r="A2310">
        <v>3119</v>
      </c>
      <c r="B2310" t="s">
        <v>765</v>
      </c>
      <c r="C2310">
        <v>6101</v>
      </c>
      <c r="D2310">
        <v>60303</v>
      </c>
      <c r="E2310">
        <v>5</v>
      </c>
      <c r="F2310">
        <v>19</v>
      </c>
      <c r="G2310" t="s">
        <v>741</v>
      </c>
      <c r="H2310" t="s">
        <v>33</v>
      </c>
      <c r="I2310">
        <v>62</v>
      </c>
      <c r="J2310">
        <v>12098</v>
      </c>
      <c r="K2310">
        <v>4</v>
      </c>
      <c r="L2310">
        <v>1</v>
      </c>
      <c r="M2310">
        <v>1</v>
      </c>
      <c r="V2310" t="s">
        <v>767</v>
      </c>
      <c r="X2310">
        <v>1</v>
      </c>
      <c r="Y2310">
        <v>3</v>
      </c>
      <c r="Z2310">
        <v>13</v>
      </c>
      <c r="AB2310">
        <v>1</v>
      </c>
      <c r="AC2310">
        <v>1</v>
      </c>
      <c r="AD2310">
        <v>1</v>
      </c>
      <c r="AE2310">
        <v>2</v>
      </c>
    </row>
    <row r="2311" spans="1:31" x14ac:dyDescent="0.25">
      <c r="A2311">
        <v>3120</v>
      </c>
      <c r="B2311" t="s">
        <v>768</v>
      </c>
      <c r="C2311">
        <v>6101</v>
      </c>
      <c r="D2311">
        <v>60303</v>
      </c>
      <c r="E2311">
        <v>5</v>
      </c>
      <c r="F2311">
        <v>20</v>
      </c>
      <c r="G2311" t="s">
        <v>741</v>
      </c>
      <c r="H2311" t="s">
        <v>33</v>
      </c>
      <c r="I2311">
        <v>62</v>
      </c>
      <c r="J2311">
        <v>12099</v>
      </c>
      <c r="K2311">
        <v>1</v>
      </c>
      <c r="L2311">
        <v>1</v>
      </c>
      <c r="M2311">
        <v>1</v>
      </c>
      <c r="V2311" t="s">
        <v>769</v>
      </c>
      <c r="X2311">
        <v>1</v>
      </c>
      <c r="Y2311">
        <v>2</v>
      </c>
      <c r="Z2311">
        <v>13</v>
      </c>
      <c r="AA2311">
        <v>2</v>
      </c>
      <c r="AB2311">
        <v>2</v>
      </c>
      <c r="AD2311">
        <v>2</v>
      </c>
    </row>
    <row r="2312" spans="1:31" x14ac:dyDescent="0.25">
      <c r="A2312">
        <v>3120</v>
      </c>
      <c r="B2312" t="s">
        <v>768</v>
      </c>
      <c r="C2312">
        <v>6101</v>
      </c>
      <c r="D2312">
        <v>60303</v>
      </c>
      <c r="E2312">
        <v>5</v>
      </c>
      <c r="F2312">
        <v>20</v>
      </c>
      <c r="G2312" t="s">
        <v>741</v>
      </c>
      <c r="H2312" t="s">
        <v>33</v>
      </c>
      <c r="I2312">
        <v>62</v>
      </c>
      <c r="J2312">
        <v>12100</v>
      </c>
      <c r="K2312">
        <v>2</v>
      </c>
      <c r="L2312">
        <v>1</v>
      </c>
      <c r="M2312">
        <v>1</v>
      </c>
      <c r="V2312" t="s">
        <v>769</v>
      </c>
      <c r="X2312">
        <v>1</v>
      </c>
      <c r="Y2312">
        <v>2</v>
      </c>
      <c r="Z2312">
        <v>13</v>
      </c>
      <c r="AA2312">
        <v>1</v>
      </c>
      <c r="AB2312">
        <v>2</v>
      </c>
      <c r="AD2312">
        <v>2</v>
      </c>
    </row>
    <row r="2313" spans="1:31" x14ac:dyDescent="0.25">
      <c r="A2313">
        <v>3120</v>
      </c>
      <c r="B2313" t="s">
        <v>768</v>
      </c>
      <c r="C2313">
        <v>6101</v>
      </c>
      <c r="D2313">
        <v>60303</v>
      </c>
      <c r="E2313">
        <v>5</v>
      </c>
      <c r="F2313">
        <v>20</v>
      </c>
      <c r="G2313" t="s">
        <v>741</v>
      </c>
      <c r="H2313" t="s">
        <v>33</v>
      </c>
      <c r="I2313">
        <v>62</v>
      </c>
      <c r="J2313">
        <v>12101</v>
      </c>
      <c r="K2313">
        <v>3</v>
      </c>
      <c r="L2313">
        <v>1</v>
      </c>
      <c r="M2313">
        <v>1</v>
      </c>
      <c r="V2313" t="s">
        <v>769</v>
      </c>
      <c r="X2313">
        <v>1</v>
      </c>
      <c r="Y2313">
        <v>3</v>
      </c>
      <c r="Z2313">
        <v>10</v>
      </c>
      <c r="AB2313">
        <v>1</v>
      </c>
      <c r="AC2313">
        <v>1</v>
      </c>
      <c r="AD2313">
        <v>1</v>
      </c>
      <c r="AE2313">
        <v>2</v>
      </c>
    </row>
    <row r="2314" spans="1:31" x14ac:dyDescent="0.25">
      <c r="A2314">
        <v>3120</v>
      </c>
      <c r="B2314" t="s">
        <v>768</v>
      </c>
      <c r="C2314">
        <v>6101</v>
      </c>
      <c r="D2314">
        <v>60303</v>
      </c>
      <c r="E2314">
        <v>5</v>
      </c>
      <c r="F2314">
        <v>20</v>
      </c>
      <c r="G2314" t="s">
        <v>741</v>
      </c>
      <c r="H2314" t="s">
        <v>33</v>
      </c>
      <c r="I2314">
        <v>62</v>
      </c>
      <c r="J2314">
        <v>12102</v>
      </c>
      <c r="K2314">
        <v>4</v>
      </c>
      <c r="L2314">
        <v>1</v>
      </c>
      <c r="M2314">
        <v>1</v>
      </c>
      <c r="V2314" t="s">
        <v>769</v>
      </c>
      <c r="X2314">
        <v>1</v>
      </c>
      <c r="Y2314">
        <v>3</v>
      </c>
      <c r="Z2314">
        <v>1</v>
      </c>
      <c r="AB2314">
        <v>1</v>
      </c>
      <c r="AC2314">
        <v>1</v>
      </c>
      <c r="AD2314">
        <v>1</v>
      </c>
      <c r="AE2314">
        <v>2</v>
      </c>
    </row>
    <row r="2315" spans="1:31" x14ac:dyDescent="0.25">
      <c r="A2315">
        <v>3123</v>
      </c>
      <c r="B2315" t="s">
        <v>770</v>
      </c>
      <c r="C2315">
        <v>6201</v>
      </c>
      <c r="D2315">
        <v>60303</v>
      </c>
      <c r="E2315">
        <v>2</v>
      </c>
      <c r="F2315">
        <v>10</v>
      </c>
      <c r="G2315" t="s">
        <v>741</v>
      </c>
      <c r="H2315" t="s">
        <v>33</v>
      </c>
      <c r="I2315">
        <v>62</v>
      </c>
      <c r="J2315">
        <v>12113</v>
      </c>
      <c r="K2315">
        <v>1</v>
      </c>
      <c r="L2315">
        <v>2</v>
      </c>
      <c r="X2315">
        <v>1</v>
      </c>
      <c r="Y2315">
        <v>2</v>
      </c>
      <c r="Z2315">
        <v>9</v>
      </c>
      <c r="AA2315">
        <v>2</v>
      </c>
      <c r="AB2315">
        <v>3</v>
      </c>
      <c r="AD2315">
        <v>2</v>
      </c>
    </row>
    <row r="2316" spans="1:31" x14ac:dyDescent="0.25">
      <c r="A2316">
        <v>3123</v>
      </c>
      <c r="B2316" t="s">
        <v>770</v>
      </c>
      <c r="C2316">
        <v>6201</v>
      </c>
      <c r="D2316">
        <v>60303</v>
      </c>
      <c r="E2316">
        <v>2</v>
      </c>
      <c r="F2316">
        <v>10</v>
      </c>
      <c r="G2316" t="s">
        <v>741</v>
      </c>
      <c r="H2316" t="s">
        <v>33</v>
      </c>
      <c r="I2316">
        <v>62</v>
      </c>
      <c r="J2316">
        <v>12114</v>
      </c>
      <c r="K2316">
        <v>2</v>
      </c>
      <c r="L2316">
        <v>2</v>
      </c>
      <c r="X2316">
        <v>3</v>
      </c>
      <c r="AA2316">
        <v>1</v>
      </c>
      <c r="AB2316">
        <v>2</v>
      </c>
      <c r="AD2316">
        <v>3</v>
      </c>
    </row>
    <row r="2317" spans="1:31" x14ac:dyDescent="0.25">
      <c r="A2317">
        <v>3123</v>
      </c>
      <c r="B2317" t="s">
        <v>770</v>
      </c>
      <c r="C2317">
        <v>6201</v>
      </c>
      <c r="D2317">
        <v>60303</v>
      </c>
      <c r="E2317">
        <v>2</v>
      </c>
      <c r="F2317">
        <v>10</v>
      </c>
      <c r="G2317" t="s">
        <v>741</v>
      </c>
      <c r="H2317" t="s">
        <v>33</v>
      </c>
      <c r="I2317">
        <v>62</v>
      </c>
      <c r="J2317">
        <v>12115</v>
      </c>
      <c r="K2317">
        <v>3</v>
      </c>
      <c r="L2317">
        <v>2</v>
      </c>
      <c r="X2317">
        <v>1</v>
      </c>
      <c r="Y2317">
        <v>3</v>
      </c>
      <c r="Z2317">
        <v>7</v>
      </c>
      <c r="AB2317">
        <v>1</v>
      </c>
      <c r="AC2317">
        <v>1</v>
      </c>
      <c r="AD2317">
        <v>1</v>
      </c>
      <c r="AE2317">
        <v>2</v>
      </c>
    </row>
    <row r="2318" spans="1:31" x14ac:dyDescent="0.25">
      <c r="A2318">
        <v>3123</v>
      </c>
      <c r="B2318" t="s">
        <v>770</v>
      </c>
      <c r="C2318">
        <v>6201</v>
      </c>
      <c r="D2318">
        <v>60303</v>
      </c>
      <c r="E2318">
        <v>2</v>
      </c>
      <c r="F2318">
        <v>10</v>
      </c>
      <c r="G2318" t="s">
        <v>741</v>
      </c>
      <c r="H2318" t="s">
        <v>33</v>
      </c>
      <c r="I2318">
        <v>62</v>
      </c>
      <c r="J2318">
        <v>12116</v>
      </c>
      <c r="K2318">
        <v>4</v>
      </c>
      <c r="L2318">
        <v>2</v>
      </c>
      <c r="X2318">
        <v>1</v>
      </c>
      <c r="Y2318">
        <v>3</v>
      </c>
      <c r="Z2318">
        <v>4</v>
      </c>
      <c r="AB2318">
        <v>1</v>
      </c>
      <c r="AC2318">
        <v>1</v>
      </c>
      <c r="AD2318">
        <v>1</v>
      </c>
      <c r="AE2318">
        <v>2</v>
      </c>
    </row>
    <row r="2319" spans="1:31" x14ac:dyDescent="0.25">
      <c r="A2319">
        <v>3123</v>
      </c>
      <c r="B2319" t="s">
        <v>770</v>
      </c>
      <c r="C2319">
        <v>6201</v>
      </c>
      <c r="D2319">
        <v>60303</v>
      </c>
      <c r="E2319">
        <v>2</v>
      </c>
      <c r="F2319">
        <v>10</v>
      </c>
      <c r="G2319" t="s">
        <v>741</v>
      </c>
      <c r="H2319" t="s">
        <v>33</v>
      </c>
      <c r="I2319">
        <v>62</v>
      </c>
      <c r="J2319">
        <v>12117</v>
      </c>
      <c r="K2319">
        <v>5</v>
      </c>
      <c r="L2319">
        <v>2</v>
      </c>
      <c r="X2319">
        <v>2</v>
      </c>
      <c r="Y2319">
        <v>3</v>
      </c>
      <c r="Z2319">
        <v>1</v>
      </c>
      <c r="AB2319">
        <v>1</v>
      </c>
      <c r="AC2319">
        <v>1</v>
      </c>
      <c r="AD2319">
        <v>1</v>
      </c>
      <c r="AE2319">
        <v>2</v>
      </c>
    </row>
    <row r="2320" spans="1:31" x14ac:dyDescent="0.25">
      <c r="A2320">
        <v>3124</v>
      </c>
      <c r="B2320" t="s">
        <v>771</v>
      </c>
      <c r="C2320">
        <v>4417</v>
      </c>
      <c r="D2320">
        <v>40806</v>
      </c>
      <c r="E2320">
        <v>17</v>
      </c>
      <c r="F2320">
        <v>5</v>
      </c>
      <c r="G2320" t="s">
        <v>741</v>
      </c>
      <c r="H2320" t="s">
        <v>33</v>
      </c>
      <c r="I2320">
        <v>57</v>
      </c>
      <c r="J2320">
        <v>12118</v>
      </c>
      <c r="K2320">
        <v>1</v>
      </c>
      <c r="L2320">
        <v>1</v>
      </c>
      <c r="M2320">
        <v>1</v>
      </c>
      <c r="V2320" t="s">
        <v>772</v>
      </c>
      <c r="X2320">
        <v>3</v>
      </c>
      <c r="AA2320">
        <v>1</v>
      </c>
      <c r="AB2320">
        <v>3</v>
      </c>
      <c r="AD2320">
        <v>3</v>
      </c>
    </row>
    <row r="2321" spans="1:31" x14ac:dyDescent="0.25">
      <c r="A2321">
        <v>3124</v>
      </c>
      <c r="B2321" t="s">
        <v>771</v>
      </c>
      <c r="C2321">
        <v>4417</v>
      </c>
      <c r="D2321">
        <v>40806</v>
      </c>
      <c r="E2321">
        <v>17</v>
      </c>
      <c r="F2321">
        <v>5</v>
      </c>
      <c r="G2321" t="s">
        <v>741</v>
      </c>
      <c r="H2321" t="s">
        <v>33</v>
      </c>
      <c r="I2321">
        <v>57</v>
      </c>
      <c r="J2321">
        <v>12119</v>
      </c>
      <c r="K2321">
        <v>2</v>
      </c>
      <c r="L2321">
        <v>1</v>
      </c>
      <c r="M2321">
        <v>1</v>
      </c>
      <c r="V2321" t="s">
        <v>773</v>
      </c>
      <c r="X2321">
        <v>1</v>
      </c>
      <c r="Y2321">
        <v>1</v>
      </c>
      <c r="AA2321">
        <v>1</v>
      </c>
      <c r="AB2321">
        <v>2</v>
      </c>
      <c r="AD2321">
        <v>2</v>
      </c>
    </row>
    <row r="2322" spans="1:31" x14ac:dyDescent="0.25">
      <c r="A2322">
        <v>3124</v>
      </c>
      <c r="B2322" t="s">
        <v>771</v>
      </c>
      <c r="C2322">
        <v>4417</v>
      </c>
      <c r="D2322">
        <v>40806</v>
      </c>
      <c r="E2322">
        <v>17</v>
      </c>
      <c r="F2322">
        <v>5</v>
      </c>
      <c r="G2322" t="s">
        <v>741</v>
      </c>
      <c r="H2322" t="s">
        <v>33</v>
      </c>
      <c r="I2322">
        <v>57</v>
      </c>
      <c r="J2322">
        <v>12120</v>
      </c>
      <c r="K2322">
        <v>3</v>
      </c>
      <c r="V2322" t="s">
        <v>774</v>
      </c>
      <c r="X2322">
        <v>1</v>
      </c>
      <c r="Y2322">
        <v>2</v>
      </c>
      <c r="Z2322">
        <v>13</v>
      </c>
      <c r="AB2322">
        <v>1</v>
      </c>
      <c r="AC2322">
        <v>1</v>
      </c>
      <c r="AD2322">
        <v>1</v>
      </c>
      <c r="AE2322">
        <v>2</v>
      </c>
    </row>
    <row r="2323" spans="1:31" x14ac:dyDescent="0.25">
      <c r="A2323">
        <v>3124</v>
      </c>
      <c r="B2323" t="s">
        <v>771</v>
      </c>
      <c r="C2323">
        <v>4417</v>
      </c>
      <c r="D2323">
        <v>40806</v>
      </c>
      <c r="E2323">
        <v>17</v>
      </c>
      <c r="F2323">
        <v>5</v>
      </c>
      <c r="G2323" t="s">
        <v>741</v>
      </c>
      <c r="H2323" t="s">
        <v>33</v>
      </c>
      <c r="I2323">
        <v>57</v>
      </c>
      <c r="J2323">
        <v>12121</v>
      </c>
      <c r="K2323">
        <v>4</v>
      </c>
      <c r="V2323" t="s">
        <v>775</v>
      </c>
      <c r="X2323">
        <v>1</v>
      </c>
      <c r="Y2323">
        <v>3</v>
      </c>
      <c r="Z2323">
        <v>12</v>
      </c>
      <c r="AB2323">
        <v>1</v>
      </c>
      <c r="AC2323">
        <v>1</v>
      </c>
      <c r="AD2323">
        <v>1</v>
      </c>
      <c r="AE2323">
        <v>2</v>
      </c>
    </row>
    <row r="2324" spans="1:31" x14ac:dyDescent="0.25">
      <c r="A2324">
        <v>3131</v>
      </c>
      <c r="B2324" t="s">
        <v>776</v>
      </c>
      <c r="C2324">
        <v>5202</v>
      </c>
      <c r="D2324">
        <v>50601</v>
      </c>
      <c r="E2324">
        <v>7</v>
      </c>
      <c r="F2324">
        <v>6</v>
      </c>
      <c r="G2324" t="s">
        <v>741</v>
      </c>
      <c r="H2324" t="s">
        <v>33</v>
      </c>
      <c r="I2324">
        <v>51</v>
      </c>
      <c r="J2324">
        <v>12152</v>
      </c>
      <c r="K2324">
        <v>1</v>
      </c>
      <c r="L2324">
        <v>2</v>
      </c>
      <c r="X2324">
        <v>3</v>
      </c>
      <c r="AA2324">
        <v>2</v>
      </c>
      <c r="AB2324">
        <v>3</v>
      </c>
      <c r="AD2324">
        <v>2</v>
      </c>
    </row>
    <row r="2325" spans="1:31" x14ac:dyDescent="0.25">
      <c r="A2325">
        <v>3131</v>
      </c>
      <c r="B2325" t="s">
        <v>776</v>
      </c>
      <c r="C2325">
        <v>5202</v>
      </c>
      <c r="D2325">
        <v>50601</v>
      </c>
      <c r="E2325">
        <v>7</v>
      </c>
      <c r="F2325">
        <v>6</v>
      </c>
      <c r="G2325" t="s">
        <v>741</v>
      </c>
      <c r="H2325" t="s">
        <v>33</v>
      </c>
      <c r="I2325">
        <v>51</v>
      </c>
      <c r="J2325">
        <v>12153</v>
      </c>
      <c r="K2325">
        <v>2</v>
      </c>
    </row>
    <row r="2326" spans="1:31" x14ac:dyDescent="0.25">
      <c r="A2326">
        <v>3131</v>
      </c>
      <c r="B2326" t="s">
        <v>776</v>
      </c>
      <c r="C2326">
        <v>5202</v>
      </c>
      <c r="D2326">
        <v>50601</v>
      </c>
      <c r="E2326">
        <v>7</v>
      </c>
      <c r="F2326">
        <v>6</v>
      </c>
      <c r="G2326" t="s">
        <v>741</v>
      </c>
      <c r="H2326" t="s">
        <v>33</v>
      </c>
      <c r="I2326">
        <v>51</v>
      </c>
      <c r="J2326">
        <v>12154</v>
      </c>
      <c r="K2326">
        <v>3</v>
      </c>
    </row>
    <row r="2327" spans="1:31" x14ac:dyDescent="0.25">
      <c r="A2327">
        <v>3131</v>
      </c>
      <c r="B2327" t="s">
        <v>776</v>
      </c>
      <c r="C2327">
        <v>5202</v>
      </c>
      <c r="D2327">
        <v>50601</v>
      </c>
      <c r="E2327">
        <v>7</v>
      </c>
      <c r="F2327">
        <v>6</v>
      </c>
      <c r="G2327" t="s">
        <v>741</v>
      </c>
      <c r="H2327" t="s">
        <v>33</v>
      </c>
      <c r="I2327">
        <v>51</v>
      </c>
      <c r="J2327">
        <v>12155</v>
      </c>
      <c r="K2327">
        <v>4</v>
      </c>
      <c r="L2327">
        <v>1</v>
      </c>
      <c r="M2327">
        <v>1</v>
      </c>
      <c r="V2327" t="s">
        <v>777</v>
      </c>
      <c r="W2327" t="s">
        <v>36</v>
      </c>
      <c r="X2327">
        <v>1</v>
      </c>
      <c r="Y2327">
        <v>2</v>
      </c>
      <c r="Z2327">
        <v>10</v>
      </c>
      <c r="AA2327">
        <v>3</v>
      </c>
      <c r="AB2327">
        <v>2</v>
      </c>
      <c r="AC2327">
        <v>2</v>
      </c>
      <c r="AD2327">
        <v>1</v>
      </c>
      <c r="AE2327">
        <v>1</v>
      </c>
    </row>
    <row r="2328" spans="1:31" x14ac:dyDescent="0.25">
      <c r="A2328">
        <v>3131</v>
      </c>
      <c r="B2328" t="s">
        <v>776</v>
      </c>
      <c r="C2328">
        <v>5202</v>
      </c>
      <c r="D2328">
        <v>50601</v>
      </c>
      <c r="E2328">
        <v>7</v>
      </c>
      <c r="F2328">
        <v>6</v>
      </c>
      <c r="G2328" t="s">
        <v>741</v>
      </c>
      <c r="H2328" t="s">
        <v>33</v>
      </c>
      <c r="I2328">
        <v>51</v>
      </c>
      <c r="J2328">
        <v>12156</v>
      </c>
      <c r="K2328">
        <v>5</v>
      </c>
      <c r="L2328">
        <v>2</v>
      </c>
      <c r="X2328">
        <v>1</v>
      </c>
      <c r="Y2328">
        <v>2</v>
      </c>
      <c r="Z2328">
        <v>13</v>
      </c>
      <c r="AB2328">
        <v>2</v>
      </c>
      <c r="AC2328">
        <v>2</v>
      </c>
      <c r="AD2328">
        <v>1</v>
      </c>
      <c r="AE2328">
        <v>1</v>
      </c>
    </row>
    <row r="2329" spans="1:31" x14ac:dyDescent="0.25">
      <c r="A2329">
        <v>3131</v>
      </c>
      <c r="B2329" t="s">
        <v>776</v>
      </c>
      <c r="C2329">
        <v>5202</v>
      </c>
      <c r="D2329">
        <v>50601</v>
      </c>
      <c r="E2329">
        <v>7</v>
      </c>
      <c r="F2329">
        <v>6</v>
      </c>
      <c r="G2329" t="s">
        <v>741</v>
      </c>
      <c r="H2329" t="s">
        <v>33</v>
      </c>
      <c r="I2329">
        <v>51</v>
      </c>
      <c r="J2329">
        <v>12157</v>
      </c>
      <c r="K2329">
        <v>6</v>
      </c>
      <c r="L2329">
        <v>2</v>
      </c>
      <c r="X2329">
        <v>1</v>
      </c>
      <c r="Y2329">
        <v>3</v>
      </c>
      <c r="Z2329">
        <v>12</v>
      </c>
      <c r="AB2329">
        <v>2</v>
      </c>
      <c r="AC2329">
        <v>2</v>
      </c>
      <c r="AD2329">
        <v>1</v>
      </c>
      <c r="AE2329">
        <v>1</v>
      </c>
    </row>
    <row r="2330" spans="1:31" x14ac:dyDescent="0.25">
      <c r="A2330">
        <v>3133</v>
      </c>
      <c r="B2330" t="s">
        <v>778</v>
      </c>
      <c r="C2330">
        <v>5202</v>
      </c>
      <c r="D2330">
        <v>50601</v>
      </c>
      <c r="E2330">
        <v>7</v>
      </c>
      <c r="F2330">
        <v>7</v>
      </c>
      <c r="G2330" t="s">
        <v>741</v>
      </c>
      <c r="H2330" t="s">
        <v>33</v>
      </c>
      <c r="I2330">
        <v>51</v>
      </c>
      <c r="J2330">
        <v>12165</v>
      </c>
      <c r="K2330">
        <v>1</v>
      </c>
      <c r="L2330">
        <v>2</v>
      </c>
      <c r="X2330">
        <v>1</v>
      </c>
      <c r="Y2330">
        <v>2</v>
      </c>
      <c r="Z2330">
        <v>10</v>
      </c>
      <c r="AB2330">
        <v>3</v>
      </c>
      <c r="AD2330">
        <v>1</v>
      </c>
    </row>
    <row r="2331" spans="1:31" x14ac:dyDescent="0.25">
      <c r="A2331">
        <v>3133</v>
      </c>
      <c r="B2331" t="s">
        <v>778</v>
      </c>
      <c r="C2331">
        <v>5202</v>
      </c>
      <c r="D2331">
        <v>50601</v>
      </c>
      <c r="E2331">
        <v>7</v>
      </c>
      <c r="F2331">
        <v>7</v>
      </c>
      <c r="G2331" t="s">
        <v>741</v>
      </c>
      <c r="H2331" t="s">
        <v>33</v>
      </c>
      <c r="I2331">
        <v>51</v>
      </c>
      <c r="J2331">
        <v>12166</v>
      </c>
      <c r="K2331">
        <v>2</v>
      </c>
      <c r="L2331">
        <v>2</v>
      </c>
      <c r="X2331">
        <v>3</v>
      </c>
      <c r="AB2331">
        <v>3</v>
      </c>
      <c r="AD2331">
        <v>3</v>
      </c>
    </row>
    <row r="2332" spans="1:31" x14ac:dyDescent="0.25">
      <c r="A2332">
        <v>3133</v>
      </c>
      <c r="B2332" t="s">
        <v>778</v>
      </c>
      <c r="C2332">
        <v>5202</v>
      </c>
      <c r="D2332">
        <v>50601</v>
      </c>
      <c r="E2332">
        <v>7</v>
      </c>
      <c r="F2332">
        <v>7</v>
      </c>
      <c r="G2332" t="s">
        <v>741</v>
      </c>
      <c r="H2332" t="s">
        <v>33</v>
      </c>
      <c r="I2332">
        <v>51</v>
      </c>
      <c r="J2332">
        <v>12167</v>
      </c>
      <c r="K2332">
        <v>3</v>
      </c>
      <c r="L2332">
        <v>2</v>
      </c>
      <c r="X2332">
        <v>1</v>
      </c>
      <c r="Y2332">
        <v>3</v>
      </c>
      <c r="Z2332">
        <v>6</v>
      </c>
      <c r="AB2332">
        <v>1</v>
      </c>
      <c r="AD2332">
        <v>2</v>
      </c>
    </row>
    <row r="2333" spans="1:31" x14ac:dyDescent="0.25">
      <c r="A2333">
        <v>3133</v>
      </c>
      <c r="B2333" t="s">
        <v>778</v>
      </c>
      <c r="C2333">
        <v>5202</v>
      </c>
      <c r="D2333">
        <v>50601</v>
      </c>
      <c r="E2333">
        <v>7</v>
      </c>
      <c r="F2333">
        <v>7</v>
      </c>
      <c r="G2333" t="s">
        <v>741</v>
      </c>
      <c r="H2333" t="s">
        <v>33</v>
      </c>
      <c r="I2333">
        <v>51</v>
      </c>
      <c r="J2333">
        <v>12168</v>
      </c>
      <c r="K2333">
        <v>4</v>
      </c>
      <c r="L2333">
        <v>2</v>
      </c>
      <c r="X2333">
        <v>1</v>
      </c>
      <c r="Y2333">
        <v>3</v>
      </c>
      <c r="Z2333">
        <v>6</v>
      </c>
      <c r="AB2333">
        <v>1</v>
      </c>
      <c r="AD2333">
        <v>2</v>
      </c>
    </row>
    <row r="2334" spans="1:31" x14ac:dyDescent="0.25">
      <c r="A2334">
        <v>3135</v>
      </c>
      <c r="B2334" t="s">
        <v>779</v>
      </c>
      <c r="C2334">
        <v>5104</v>
      </c>
      <c r="D2334">
        <v>50703</v>
      </c>
      <c r="E2334">
        <v>3</v>
      </c>
      <c r="F2334">
        <v>17</v>
      </c>
      <c r="G2334" t="s">
        <v>741</v>
      </c>
      <c r="H2334" t="s">
        <v>33</v>
      </c>
      <c r="I2334">
        <v>56</v>
      </c>
      <c r="J2334">
        <v>12171</v>
      </c>
      <c r="K2334">
        <v>1</v>
      </c>
      <c r="L2334">
        <v>1</v>
      </c>
      <c r="M2334">
        <v>1</v>
      </c>
      <c r="V2334">
        <v>743541050</v>
      </c>
      <c r="X2334">
        <v>3</v>
      </c>
      <c r="Y2334">
        <v>2</v>
      </c>
      <c r="AA2334">
        <v>1</v>
      </c>
      <c r="AB2334">
        <v>2</v>
      </c>
      <c r="AD2334">
        <v>2</v>
      </c>
    </row>
    <row r="2335" spans="1:31" x14ac:dyDescent="0.25">
      <c r="A2335">
        <v>3135</v>
      </c>
      <c r="B2335" t="s">
        <v>779</v>
      </c>
      <c r="C2335">
        <v>5104</v>
      </c>
      <c r="D2335">
        <v>50703</v>
      </c>
      <c r="E2335">
        <v>3</v>
      </c>
      <c r="F2335">
        <v>17</v>
      </c>
      <c r="G2335" t="s">
        <v>741</v>
      </c>
      <c r="H2335" t="s">
        <v>33</v>
      </c>
      <c r="I2335">
        <v>56</v>
      </c>
      <c r="J2335">
        <v>12172</v>
      </c>
      <c r="K2335">
        <v>2</v>
      </c>
      <c r="L2335">
        <v>1</v>
      </c>
      <c r="M2335">
        <v>1</v>
      </c>
      <c r="V2335">
        <v>743541050</v>
      </c>
      <c r="X2335">
        <v>1</v>
      </c>
      <c r="Y2335">
        <v>2</v>
      </c>
      <c r="Z2335">
        <v>13</v>
      </c>
      <c r="AB2335">
        <v>2</v>
      </c>
      <c r="AD2335">
        <v>1</v>
      </c>
      <c r="AE2335">
        <v>1</v>
      </c>
    </row>
    <row r="2336" spans="1:31" x14ac:dyDescent="0.25">
      <c r="A2336">
        <v>3137</v>
      </c>
      <c r="B2336" t="s">
        <v>780</v>
      </c>
      <c r="C2336">
        <v>5104</v>
      </c>
      <c r="D2336">
        <v>50703</v>
      </c>
      <c r="E2336">
        <v>3</v>
      </c>
      <c r="F2336">
        <v>18</v>
      </c>
      <c r="G2336" t="s">
        <v>741</v>
      </c>
      <c r="H2336" t="s">
        <v>33</v>
      </c>
      <c r="I2336">
        <v>57</v>
      </c>
      <c r="J2336">
        <v>12179</v>
      </c>
      <c r="K2336">
        <v>1</v>
      </c>
      <c r="L2336">
        <v>1</v>
      </c>
      <c r="M2336">
        <v>1</v>
      </c>
      <c r="V2336">
        <v>717222716</v>
      </c>
      <c r="X2336">
        <v>1</v>
      </c>
      <c r="Y2336">
        <v>2</v>
      </c>
      <c r="Z2336">
        <v>11</v>
      </c>
      <c r="AA2336">
        <v>2</v>
      </c>
      <c r="AB2336">
        <v>3</v>
      </c>
      <c r="AD2336">
        <v>3</v>
      </c>
    </row>
    <row r="2337" spans="1:31" x14ac:dyDescent="0.25">
      <c r="A2337">
        <v>3137</v>
      </c>
      <c r="B2337" t="s">
        <v>780</v>
      </c>
      <c r="C2337">
        <v>5104</v>
      </c>
      <c r="D2337">
        <v>50703</v>
      </c>
      <c r="E2337">
        <v>3</v>
      </c>
      <c r="F2337">
        <v>18</v>
      </c>
      <c r="G2337" t="s">
        <v>741</v>
      </c>
      <c r="H2337" t="s">
        <v>33</v>
      </c>
      <c r="I2337">
        <v>57</v>
      </c>
      <c r="J2337">
        <v>12180</v>
      </c>
      <c r="K2337">
        <v>2</v>
      </c>
      <c r="L2337">
        <v>1</v>
      </c>
      <c r="M2337">
        <v>1</v>
      </c>
      <c r="V2337">
        <v>741313996</v>
      </c>
      <c r="X2337">
        <v>1</v>
      </c>
      <c r="Y2337">
        <v>2</v>
      </c>
      <c r="Z2337">
        <v>6</v>
      </c>
      <c r="AA2337">
        <v>1</v>
      </c>
      <c r="AB2337">
        <v>2</v>
      </c>
      <c r="AD2337">
        <v>3</v>
      </c>
    </row>
    <row r="2338" spans="1:31" x14ac:dyDescent="0.25">
      <c r="A2338">
        <v>3137</v>
      </c>
      <c r="B2338" t="s">
        <v>780</v>
      </c>
      <c r="C2338">
        <v>5104</v>
      </c>
      <c r="D2338">
        <v>50703</v>
      </c>
      <c r="E2338">
        <v>3</v>
      </c>
      <c r="F2338">
        <v>18</v>
      </c>
      <c r="G2338" t="s">
        <v>741</v>
      </c>
      <c r="H2338" t="s">
        <v>33</v>
      </c>
      <c r="I2338">
        <v>57</v>
      </c>
      <c r="J2338">
        <v>12181</v>
      </c>
      <c r="K2338">
        <v>3</v>
      </c>
      <c r="L2338">
        <v>1</v>
      </c>
      <c r="M2338">
        <v>1</v>
      </c>
      <c r="V2338">
        <v>742848632</v>
      </c>
      <c r="X2338">
        <v>1</v>
      </c>
      <c r="Y2338">
        <v>2</v>
      </c>
      <c r="Z2338">
        <v>15</v>
      </c>
      <c r="AA2338">
        <v>4</v>
      </c>
      <c r="AB2338">
        <v>1</v>
      </c>
      <c r="AC2338">
        <v>1</v>
      </c>
      <c r="AD2338">
        <v>1</v>
      </c>
      <c r="AE2338">
        <v>2</v>
      </c>
    </row>
    <row r="2339" spans="1:31" x14ac:dyDescent="0.25">
      <c r="A2339">
        <v>3137</v>
      </c>
      <c r="B2339" t="s">
        <v>780</v>
      </c>
      <c r="C2339">
        <v>5104</v>
      </c>
      <c r="D2339">
        <v>50703</v>
      </c>
      <c r="E2339">
        <v>3</v>
      </c>
      <c r="F2339">
        <v>18</v>
      </c>
      <c r="G2339" t="s">
        <v>741</v>
      </c>
      <c r="H2339" t="s">
        <v>33</v>
      </c>
      <c r="I2339">
        <v>57</v>
      </c>
      <c r="J2339">
        <v>12182</v>
      </c>
      <c r="K2339">
        <v>4</v>
      </c>
      <c r="L2339">
        <v>1</v>
      </c>
      <c r="M2339">
        <v>1</v>
      </c>
      <c r="V2339">
        <v>742145456</v>
      </c>
      <c r="X2339">
        <v>1</v>
      </c>
      <c r="Y2339">
        <v>2</v>
      </c>
      <c r="Z2339">
        <v>13</v>
      </c>
      <c r="AA2339">
        <v>3</v>
      </c>
      <c r="AB2339">
        <v>2</v>
      </c>
      <c r="AD2339">
        <v>2</v>
      </c>
    </row>
    <row r="2340" spans="1:31" x14ac:dyDescent="0.25">
      <c r="A2340">
        <v>3137</v>
      </c>
      <c r="B2340" t="s">
        <v>780</v>
      </c>
      <c r="C2340">
        <v>5104</v>
      </c>
      <c r="D2340">
        <v>50703</v>
      </c>
      <c r="E2340">
        <v>3</v>
      </c>
      <c r="F2340">
        <v>18</v>
      </c>
      <c r="G2340" t="s">
        <v>741</v>
      </c>
      <c r="H2340" t="s">
        <v>33</v>
      </c>
      <c r="I2340">
        <v>57</v>
      </c>
      <c r="J2340">
        <v>12183</v>
      </c>
      <c r="K2340">
        <v>5</v>
      </c>
    </row>
    <row r="2341" spans="1:31" x14ac:dyDescent="0.25">
      <c r="A2341">
        <v>3137</v>
      </c>
      <c r="B2341" t="s">
        <v>780</v>
      </c>
      <c r="C2341">
        <v>5104</v>
      </c>
      <c r="D2341">
        <v>50703</v>
      </c>
      <c r="E2341">
        <v>3</v>
      </c>
      <c r="F2341">
        <v>18</v>
      </c>
      <c r="G2341" t="s">
        <v>741</v>
      </c>
      <c r="H2341" t="s">
        <v>33</v>
      </c>
      <c r="I2341">
        <v>57</v>
      </c>
      <c r="J2341">
        <v>12184</v>
      </c>
      <c r="K2341">
        <v>6</v>
      </c>
      <c r="L2341">
        <v>1</v>
      </c>
      <c r="M2341">
        <v>1</v>
      </c>
      <c r="V2341">
        <v>744302801</v>
      </c>
      <c r="X2341">
        <v>1</v>
      </c>
      <c r="Y2341">
        <v>2</v>
      </c>
      <c r="Z2341">
        <v>13</v>
      </c>
      <c r="AB2341">
        <v>1</v>
      </c>
      <c r="AC2341">
        <v>1</v>
      </c>
      <c r="AD2341">
        <v>1</v>
      </c>
      <c r="AE2341">
        <v>2</v>
      </c>
    </row>
    <row r="2342" spans="1:31" x14ac:dyDescent="0.25">
      <c r="A2342">
        <v>3143</v>
      </c>
      <c r="B2342" t="s">
        <v>781</v>
      </c>
      <c r="C2342">
        <v>5104</v>
      </c>
      <c r="D2342">
        <v>50703</v>
      </c>
      <c r="E2342">
        <v>3</v>
      </c>
      <c r="F2342">
        <v>19</v>
      </c>
      <c r="G2342" t="s">
        <v>741</v>
      </c>
      <c r="H2342" t="s">
        <v>33</v>
      </c>
      <c r="I2342">
        <v>57</v>
      </c>
      <c r="J2342">
        <v>12205</v>
      </c>
      <c r="K2342">
        <v>1</v>
      </c>
      <c r="L2342">
        <v>1</v>
      </c>
      <c r="M2342">
        <v>1</v>
      </c>
      <c r="V2342">
        <v>742721221</v>
      </c>
      <c r="X2342">
        <v>1</v>
      </c>
      <c r="Y2342">
        <v>2</v>
      </c>
      <c r="Z2342">
        <v>12</v>
      </c>
      <c r="AA2342">
        <v>2</v>
      </c>
      <c r="AB2342">
        <v>3</v>
      </c>
      <c r="AD2342">
        <v>3</v>
      </c>
    </row>
    <row r="2343" spans="1:31" x14ac:dyDescent="0.25">
      <c r="A2343">
        <v>3143</v>
      </c>
      <c r="B2343" t="s">
        <v>781</v>
      </c>
      <c r="C2343">
        <v>5104</v>
      </c>
      <c r="D2343">
        <v>50703</v>
      </c>
      <c r="E2343">
        <v>3</v>
      </c>
      <c r="F2343">
        <v>19</v>
      </c>
      <c r="G2343" t="s">
        <v>741</v>
      </c>
      <c r="H2343" t="s">
        <v>33</v>
      </c>
      <c r="I2343">
        <v>57</v>
      </c>
      <c r="J2343">
        <v>12206</v>
      </c>
      <c r="K2343">
        <v>2</v>
      </c>
      <c r="L2343">
        <v>1</v>
      </c>
      <c r="M2343">
        <v>1</v>
      </c>
      <c r="V2343">
        <v>742292611</v>
      </c>
      <c r="X2343">
        <v>1</v>
      </c>
      <c r="Y2343">
        <v>2</v>
      </c>
      <c r="Z2343">
        <v>9</v>
      </c>
      <c r="AA2343">
        <v>1</v>
      </c>
      <c r="AB2343">
        <v>3</v>
      </c>
      <c r="AD2343">
        <v>3</v>
      </c>
    </row>
    <row r="2344" spans="1:31" x14ac:dyDescent="0.25">
      <c r="A2344">
        <v>3143</v>
      </c>
      <c r="B2344" t="s">
        <v>781</v>
      </c>
      <c r="C2344">
        <v>5104</v>
      </c>
      <c r="D2344">
        <v>50703</v>
      </c>
      <c r="E2344">
        <v>3</v>
      </c>
      <c r="F2344">
        <v>19</v>
      </c>
      <c r="G2344" t="s">
        <v>741</v>
      </c>
      <c r="H2344" t="s">
        <v>33</v>
      </c>
      <c r="I2344">
        <v>57</v>
      </c>
      <c r="J2344">
        <v>12207</v>
      </c>
      <c r="K2344">
        <v>3</v>
      </c>
      <c r="L2344">
        <v>1</v>
      </c>
      <c r="M2344">
        <v>1</v>
      </c>
      <c r="V2344">
        <v>744790664</v>
      </c>
      <c r="X2344">
        <v>1</v>
      </c>
      <c r="Y2344">
        <v>2</v>
      </c>
      <c r="Z2344">
        <v>14</v>
      </c>
      <c r="AB2344">
        <v>1</v>
      </c>
      <c r="AC2344">
        <v>1</v>
      </c>
      <c r="AD2344">
        <v>1</v>
      </c>
      <c r="AE2344">
        <v>2</v>
      </c>
    </row>
    <row r="2345" spans="1:31" x14ac:dyDescent="0.25">
      <c r="A2345">
        <v>3146</v>
      </c>
      <c r="B2345" t="s">
        <v>782</v>
      </c>
      <c r="C2345">
        <v>6417</v>
      </c>
      <c r="D2345">
        <v>60202</v>
      </c>
      <c r="E2345">
        <v>2</v>
      </c>
      <c r="F2345">
        <v>2</v>
      </c>
      <c r="G2345" t="s">
        <v>741</v>
      </c>
      <c r="H2345" t="s">
        <v>33</v>
      </c>
      <c r="I2345">
        <v>63</v>
      </c>
      <c r="J2345">
        <v>12216</v>
      </c>
      <c r="K2345">
        <v>1</v>
      </c>
      <c r="L2345">
        <v>2</v>
      </c>
      <c r="X2345">
        <v>1</v>
      </c>
      <c r="Y2345">
        <v>2</v>
      </c>
      <c r="Z2345">
        <v>8</v>
      </c>
      <c r="AA2345">
        <v>1</v>
      </c>
      <c r="AB2345">
        <v>3</v>
      </c>
      <c r="AD2345">
        <v>3</v>
      </c>
    </row>
    <row r="2346" spans="1:31" x14ac:dyDescent="0.25">
      <c r="A2346">
        <v>3146</v>
      </c>
      <c r="B2346" t="s">
        <v>782</v>
      </c>
      <c r="C2346">
        <v>6417</v>
      </c>
      <c r="D2346">
        <v>60202</v>
      </c>
      <c r="E2346">
        <v>2</v>
      </c>
      <c r="F2346">
        <v>2</v>
      </c>
      <c r="G2346" t="s">
        <v>741</v>
      </c>
      <c r="H2346" t="s">
        <v>33</v>
      </c>
      <c r="I2346">
        <v>63</v>
      </c>
      <c r="J2346">
        <v>12217</v>
      </c>
      <c r="K2346">
        <v>2</v>
      </c>
      <c r="L2346">
        <v>2</v>
      </c>
      <c r="X2346">
        <v>3</v>
      </c>
      <c r="AA2346">
        <v>2</v>
      </c>
      <c r="AB2346">
        <v>3</v>
      </c>
      <c r="AD2346">
        <v>3</v>
      </c>
    </row>
    <row r="2347" spans="1:31" x14ac:dyDescent="0.25">
      <c r="A2347">
        <v>3146</v>
      </c>
      <c r="B2347" t="s">
        <v>782</v>
      </c>
      <c r="C2347">
        <v>6417</v>
      </c>
      <c r="D2347">
        <v>60202</v>
      </c>
      <c r="E2347">
        <v>2</v>
      </c>
      <c r="F2347">
        <v>2</v>
      </c>
      <c r="G2347" t="s">
        <v>741</v>
      </c>
      <c r="H2347" t="s">
        <v>33</v>
      </c>
      <c r="I2347">
        <v>63</v>
      </c>
      <c r="J2347">
        <v>12218</v>
      </c>
      <c r="K2347">
        <v>3</v>
      </c>
      <c r="L2347">
        <v>2</v>
      </c>
      <c r="X2347">
        <v>1</v>
      </c>
      <c r="Y2347">
        <v>2</v>
      </c>
      <c r="Z2347">
        <v>15</v>
      </c>
      <c r="AA2347">
        <v>4</v>
      </c>
      <c r="AB2347">
        <v>1</v>
      </c>
      <c r="AC2347">
        <v>1</v>
      </c>
      <c r="AD2347">
        <v>1</v>
      </c>
      <c r="AE2347">
        <v>2</v>
      </c>
    </row>
    <row r="2348" spans="1:31" x14ac:dyDescent="0.25">
      <c r="A2348">
        <v>3146</v>
      </c>
      <c r="B2348" t="s">
        <v>782</v>
      </c>
      <c r="C2348">
        <v>6417</v>
      </c>
      <c r="D2348">
        <v>60202</v>
      </c>
      <c r="E2348">
        <v>2</v>
      </c>
      <c r="F2348">
        <v>2</v>
      </c>
      <c r="G2348" t="s">
        <v>741</v>
      </c>
      <c r="H2348" t="s">
        <v>33</v>
      </c>
      <c r="I2348">
        <v>63</v>
      </c>
      <c r="J2348">
        <v>12219</v>
      </c>
      <c r="K2348">
        <v>4</v>
      </c>
      <c r="L2348">
        <v>2</v>
      </c>
      <c r="X2348">
        <v>1</v>
      </c>
      <c r="Y2348">
        <v>2</v>
      </c>
      <c r="Z2348">
        <v>5</v>
      </c>
      <c r="AA2348">
        <v>3</v>
      </c>
      <c r="AB2348">
        <v>2</v>
      </c>
      <c r="AD2348">
        <v>2</v>
      </c>
    </row>
    <row r="2349" spans="1:31" x14ac:dyDescent="0.25">
      <c r="A2349">
        <v>3146</v>
      </c>
      <c r="B2349" t="s">
        <v>782</v>
      </c>
      <c r="C2349">
        <v>6417</v>
      </c>
      <c r="D2349">
        <v>60202</v>
      </c>
      <c r="E2349">
        <v>2</v>
      </c>
      <c r="F2349">
        <v>2</v>
      </c>
      <c r="G2349" t="s">
        <v>741</v>
      </c>
      <c r="H2349" t="s">
        <v>33</v>
      </c>
      <c r="I2349">
        <v>63</v>
      </c>
      <c r="J2349">
        <v>12220</v>
      </c>
      <c r="K2349">
        <v>5</v>
      </c>
      <c r="L2349">
        <v>2</v>
      </c>
      <c r="X2349">
        <v>1</v>
      </c>
      <c r="Y2349">
        <v>3</v>
      </c>
      <c r="Z2349">
        <v>1</v>
      </c>
      <c r="AB2349">
        <v>1</v>
      </c>
      <c r="AC2349">
        <v>3</v>
      </c>
      <c r="AD2349">
        <v>1</v>
      </c>
      <c r="AE2349">
        <v>4</v>
      </c>
    </row>
    <row r="2350" spans="1:31" x14ac:dyDescent="0.25">
      <c r="A2350">
        <v>3147</v>
      </c>
      <c r="B2350" t="s">
        <v>783</v>
      </c>
      <c r="C2350">
        <v>3106</v>
      </c>
      <c r="D2350">
        <v>30604</v>
      </c>
      <c r="E2350">
        <v>11</v>
      </c>
      <c r="F2350">
        <v>15</v>
      </c>
      <c r="G2350" t="s">
        <v>741</v>
      </c>
      <c r="H2350" t="s">
        <v>33</v>
      </c>
      <c r="I2350">
        <v>94</v>
      </c>
      <c r="J2350">
        <v>12221</v>
      </c>
      <c r="K2350">
        <v>1</v>
      </c>
      <c r="L2350">
        <v>1</v>
      </c>
      <c r="M2350">
        <v>1</v>
      </c>
      <c r="V2350" t="s">
        <v>784</v>
      </c>
      <c r="X2350">
        <v>1</v>
      </c>
      <c r="Y2350">
        <v>2</v>
      </c>
      <c r="Z2350">
        <v>12</v>
      </c>
      <c r="AA2350">
        <v>2</v>
      </c>
      <c r="AB2350">
        <v>3</v>
      </c>
      <c r="AD2350">
        <v>2</v>
      </c>
    </row>
    <row r="2351" spans="1:31" x14ac:dyDescent="0.25">
      <c r="A2351">
        <v>3147</v>
      </c>
      <c r="B2351" t="s">
        <v>783</v>
      </c>
      <c r="C2351">
        <v>3106</v>
      </c>
      <c r="D2351">
        <v>30604</v>
      </c>
      <c r="E2351">
        <v>11</v>
      </c>
      <c r="F2351">
        <v>15</v>
      </c>
      <c r="G2351" t="s">
        <v>741</v>
      </c>
      <c r="H2351" t="s">
        <v>33</v>
      </c>
      <c r="I2351">
        <v>94</v>
      </c>
      <c r="J2351">
        <v>12222</v>
      </c>
      <c r="K2351">
        <v>2</v>
      </c>
      <c r="L2351">
        <v>1</v>
      </c>
      <c r="M2351">
        <v>1</v>
      </c>
      <c r="V2351" t="s">
        <v>785</v>
      </c>
      <c r="X2351">
        <v>1</v>
      </c>
      <c r="Y2351">
        <v>2</v>
      </c>
      <c r="Z2351">
        <v>13</v>
      </c>
      <c r="AA2351">
        <v>1</v>
      </c>
      <c r="AB2351">
        <v>2</v>
      </c>
      <c r="AD2351">
        <v>2</v>
      </c>
    </row>
    <row r="2352" spans="1:31" x14ac:dyDescent="0.25">
      <c r="A2352">
        <v>3147</v>
      </c>
      <c r="B2352" t="s">
        <v>783</v>
      </c>
      <c r="C2352">
        <v>3106</v>
      </c>
      <c r="D2352">
        <v>30604</v>
      </c>
      <c r="E2352">
        <v>11</v>
      </c>
      <c r="F2352">
        <v>15</v>
      </c>
      <c r="G2352" t="s">
        <v>741</v>
      </c>
      <c r="H2352" t="s">
        <v>33</v>
      </c>
      <c r="I2352">
        <v>94</v>
      </c>
      <c r="J2352">
        <v>12223</v>
      </c>
      <c r="K2352">
        <v>3</v>
      </c>
      <c r="L2352">
        <v>1</v>
      </c>
      <c r="M2352">
        <v>1</v>
      </c>
      <c r="X2352">
        <v>1</v>
      </c>
      <c r="Y2352">
        <v>2</v>
      </c>
      <c r="Z2352">
        <v>12</v>
      </c>
      <c r="AA2352">
        <v>2</v>
      </c>
      <c r="AB2352">
        <v>1</v>
      </c>
      <c r="AC2352">
        <v>2</v>
      </c>
      <c r="AD2352">
        <v>1</v>
      </c>
      <c r="AE2352">
        <v>1</v>
      </c>
    </row>
    <row r="2353" spans="1:31" x14ac:dyDescent="0.25">
      <c r="A2353">
        <v>3147</v>
      </c>
      <c r="B2353" t="s">
        <v>783</v>
      </c>
      <c r="C2353">
        <v>3106</v>
      </c>
      <c r="D2353">
        <v>30604</v>
      </c>
      <c r="E2353">
        <v>11</v>
      </c>
      <c r="F2353">
        <v>15</v>
      </c>
      <c r="G2353" t="s">
        <v>741</v>
      </c>
      <c r="H2353" t="s">
        <v>33</v>
      </c>
      <c r="I2353">
        <v>94</v>
      </c>
      <c r="J2353">
        <v>12224</v>
      </c>
      <c r="K2353">
        <v>4</v>
      </c>
      <c r="L2353">
        <v>1</v>
      </c>
      <c r="M2353">
        <v>1</v>
      </c>
      <c r="X2353">
        <v>1</v>
      </c>
      <c r="Y2353">
        <v>2</v>
      </c>
      <c r="Z2353">
        <v>12</v>
      </c>
      <c r="AA2353">
        <v>3</v>
      </c>
      <c r="AB2353">
        <v>2</v>
      </c>
      <c r="AD2353">
        <v>2</v>
      </c>
    </row>
    <row r="2354" spans="1:31" x14ac:dyDescent="0.25">
      <c r="A2354">
        <v>3147</v>
      </c>
      <c r="B2354" t="s">
        <v>783</v>
      </c>
      <c r="C2354">
        <v>3106</v>
      </c>
      <c r="D2354">
        <v>30604</v>
      </c>
      <c r="E2354">
        <v>11</v>
      </c>
      <c r="F2354">
        <v>15</v>
      </c>
      <c r="G2354" t="s">
        <v>741</v>
      </c>
      <c r="H2354" t="s">
        <v>33</v>
      </c>
      <c r="I2354">
        <v>94</v>
      </c>
      <c r="J2354">
        <v>12225</v>
      </c>
      <c r="K2354">
        <v>5</v>
      </c>
      <c r="L2354">
        <v>1</v>
      </c>
      <c r="M2354">
        <v>1</v>
      </c>
      <c r="V2354">
        <v>747445613</v>
      </c>
      <c r="X2354">
        <v>1</v>
      </c>
      <c r="Y2354">
        <v>2</v>
      </c>
      <c r="Z2354">
        <v>13</v>
      </c>
      <c r="AA2354">
        <v>6</v>
      </c>
      <c r="AB2354">
        <v>1</v>
      </c>
      <c r="AC2354">
        <v>2</v>
      </c>
      <c r="AD2354">
        <v>1</v>
      </c>
      <c r="AE2354">
        <v>1</v>
      </c>
    </row>
    <row r="2355" spans="1:31" x14ac:dyDescent="0.25">
      <c r="A2355">
        <v>3147</v>
      </c>
      <c r="B2355" t="s">
        <v>783</v>
      </c>
      <c r="C2355">
        <v>3106</v>
      </c>
      <c r="D2355">
        <v>30604</v>
      </c>
      <c r="E2355">
        <v>11</v>
      </c>
      <c r="F2355">
        <v>15</v>
      </c>
      <c r="G2355" t="s">
        <v>741</v>
      </c>
      <c r="H2355" t="s">
        <v>33</v>
      </c>
      <c r="I2355">
        <v>94</v>
      </c>
      <c r="J2355">
        <v>12226</v>
      </c>
      <c r="K2355">
        <v>6</v>
      </c>
      <c r="L2355">
        <v>1</v>
      </c>
      <c r="M2355">
        <v>1</v>
      </c>
      <c r="V2355">
        <v>725749522</v>
      </c>
      <c r="X2355">
        <v>1</v>
      </c>
      <c r="Y2355">
        <v>2</v>
      </c>
      <c r="Z2355">
        <v>12</v>
      </c>
      <c r="AA2355">
        <v>5</v>
      </c>
      <c r="AB2355">
        <v>2</v>
      </c>
      <c r="AD2355">
        <v>2</v>
      </c>
    </row>
    <row r="2356" spans="1:31" x14ac:dyDescent="0.25">
      <c r="A2356">
        <v>3147</v>
      </c>
      <c r="B2356" t="s">
        <v>783</v>
      </c>
      <c r="C2356">
        <v>3106</v>
      </c>
      <c r="D2356">
        <v>30604</v>
      </c>
      <c r="E2356">
        <v>11</v>
      </c>
      <c r="F2356">
        <v>15</v>
      </c>
      <c r="G2356" t="s">
        <v>741</v>
      </c>
      <c r="H2356" t="s">
        <v>33</v>
      </c>
      <c r="I2356">
        <v>94</v>
      </c>
      <c r="J2356">
        <v>12227</v>
      </c>
      <c r="K2356">
        <v>7</v>
      </c>
      <c r="L2356">
        <v>1</v>
      </c>
      <c r="M2356">
        <v>1</v>
      </c>
      <c r="V2356">
        <v>756849936</v>
      </c>
      <c r="X2356">
        <v>3</v>
      </c>
      <c r="AB2356">
        <v>1</v>
      </c>
      <c r="AC2356">
        <v>5</v>
      </c>
      <c r="AD2356">
        <v>1</v>
      </c>
      <c r="AE2356">
        <v>6</v>
      </c>
    </row>
    <row r="2357" spans="1:31" x14ac:dyDescent="0.25">
      <c r="A2357">
        <v>3148</v>
      </c>
      <c r="B2357" t="s">
        <v>786</v>
      </c>
      <c r="C2357">
        <v>3206</v>
      </c>
      <c r="D2357">
        <v>30604</v>
      </c>
      <c r="E2357">
        <v>11</v>
      </c>
      <c r="F2357">
        <v>13</v>
      </c>
      <c r="G2357" t="s">
        <v>741</v>
      </c>
      <c r="H2357" t="s">
        <v>33</v>
      </c>
      <c r="I2357">
        <v>94</v>
      </c>
      <c r="J2357">
        <v>12228</v>
      </c>
      <c r="K2357">
        <v>1</v>
      </c>
      <c r="L2357">
        <v>2</v>
      </c>
      <c r="X2357">
        <v>2</v>
      </c>
      <c r="Y2357">
        <v>1</v>
      </c>
      <c r="AA2357">
        <v>2</v>
      </c>
      <c r="AB2357">
        <v>3</v>
      </c>
      <c r="AD2357">
        <v>3</v>
      </c>
    </row>
    <row r="2358" spans="1:31" x14ac:dyDescent="0.25">
      <c r="A2358">
        <v>3148</v>
      </c>
      <c r="B2358" t="s">
        <v>786</v>
      </c>
      <c r="C2358">
        <v>3206</v>
      </c>
      <c r="D2358">
        <v>30604</v>
      </c>
      <c r="E2358">
        <v>11</v>
      </c>
      <c r="F2358">
        <v>13</v>
      </c>
      <c r="G2358" t="s">
        <v>741</v>
      </c>
      <c r="H2358" t="s">
        <v>33</v>
      </c>
      <c r="I2358">
        <v>94</v>
      </c>
      <c r="J2358">
        <v>12229</v>
      </c>
      <c r="K2358">
        <v>2</v>
      </c>
      <c r="L2358">
        <v>2</v>
      </c>
      <c r="X2358">
        <v>3</v>
      </c>
      <c r="Z2358">
        <v>18</v>
      </c>
      <c r="AA2358">
        <v>1</v>
      </c>
      <c r="AB2358">
        <v>3</v>
      </c>
      <c r="AD2358">
        <v>3</v>
      </c>
    </row>
    <row r="2359" spans="1:31" x14ac:dyDescent="0.25">
      <c r="A2359">
        <v>3148</v>
      </c>
      <c r="B2359" t="s">
        <v>786</v>
      </c>
      <c r="C2359">
        <v>3206</v>
      </c>
      <c r="D2359">
        <v>30604</v>
      </c>
      <c r="E2359">
        <v>11</v>
      </c>
      <c r="F2359">
        <v>13</v>
      </c>
      <c r="G2359" t="s">
        <v>741</v>
      </c>
      <c r="H2359" t="s">
        <v>33</v>
      </c>
      <c r="I2359">
        <v>94</v>
      </c>
      <c r="J2359">
        <v>12230</v>
      </c>
      <c r="K2359">
        <v>3</v>
      </c>
      <c r="L2359">
        <v>2</v>
      </c>
      <c r="X2359">
        <v>1</v>
      </c>
      <c r="Y2359">
        <v>3</v>
      </c>
      <c r="Z2359">
        <v>10</v>
      </c>
      <c r="AB2359">
        <v>1</v>
      </c>
      <c r="AC2359">
        <v>1</v>
      </c>
      <c r="AD2359">
        <v>1</v>
      </c>
      <c r="AE2359">
        <v>2</v>
      </c>
    </row>
    <row r="2360" spans="1:31" x14ac:dyDescent="0.25">
      <c r="A2360">
        <v>3148</v>
      </c>
      <c r="B2360" t="s">
        <v>786</v>
      </c>
      <c r="C2360">
        <v>3206</v>
      </c>
      <c r="D2360">
        <v>30604</v>
      </c>
      <c r="E2360">
        <v>11</v>
      </c>
      <c r="F2360">
        <v>13</v>
      </c>
      <c r="G2360" t="s">
        <v>741</v>
      </c>
      <c r="H2360" t="s">
        <v>33</v>
      </c>
      <c r="I2360">
        <v>94</v>
      </c>
      <c r="J2360">
        <v>12231</v>
      </c>
      <c r="K2360">
        <v>4</v>
      </c>
    </row>
    <row r="2361" spans="1:31" x14ac:dyDescent="0.25">
      <c r="A2361">
        <v>3148</v>
      </c>
      <c r="B2361" t="s">
        <v>786</v>
      </c>
      <c r="C2361">
        <v>3206</v>
      </c>
      <c r="D2361">
        <v>30604</v>
      </c>
      <c r="E2361">
        <v>11</v>
      </c>
      <c r="F2361">
        <v>13</v>
      </c>
      <c r="G2361" t="s">
        <v>741</v>
      </c>
      <c r="H2361" t="s">
        <v>33</v>
      </c>
      <c r="I2361">
        <v>94</v>
      </c>
      <c r="J2361">
        <v>12232</v>
      </c>
      <c r="K2361">
        <v>5</v>
      </c>
    </row>
    <row r="2362" spans="1:31" x14ac:dyDescent="0.25">
      <c r="A2362">
        <v>3150</v>
      </c>
      <c r="B2362" t="s">
        <v>787</v>
      </c>
      <c r="C2362">
        <v>1108</v>
      </c>
      <c r="D2362">
        <v>11211</v>
      </c>
      <c r="E2362">
        <v>9</v>
      </c>
      <c r="F2362">
        <v>11</v>
      </c>
      <c r="G2362" t="s">
        <v>741</v>
      </c>
      <c r="H2362" t="s">
        <v>33</v>
      </c>
      <c r="I2362">
        <v>24</v>
      </c>
      <c r="J2362">
        <v>12239</v>
      </c>
      <c r="K2362">
        <v>1</v>
      </c>
      <c r="L2362">
        <v>1</v>
      </c>
      <c r="M2362">
        <v>1</v>
      </c>
      <c r="V2362">
        <v>717213954</v>
      </c>
      <c r="W2362">
        <v>0</v>
      </c>
      <c r="X2362">
        <v>3</v>
      </c>
      <c r="AB2362">
        <v>2</v>
      </c>
      <c r="AD2362">
        <v>2</v>
      </c>
    </row>
    <row r="2363" spans="1:31" x14ac:dyDescent="0.25">
      <c r="A2363">
        <v>3150</v>
      </c>
      <c r="B2363" t="s">
        <v>787</v>
      </c>
      <c r="C2363">
        <v>1108</v>
      </c>
      <c r="D2363">
        <v>11211</v>
      </c>
      <c r="E2363">
        <v>9</v>
      </c>
      <c r="F2363">
        <v>11</v>
      </c>
      <c r="G2363" t="s">
        <v>741</v>
      </c>
      <c r="H2363" t="s">
        <v>33</v>
      </c>
      <c r="I2363">
        <v>24</v>
      </c>
      <c r="J2363">
        <v>12240</v>
      </c>
      <c r="K2363">
        <v>2</v>
      </c>
      <c r="L2363">
        <v>1</v>
      </c>
      <c r="M2363">
        <v>1</v>
      </c>
      <c r="V2363">
        <v>717180785</v>
      </c>
      <c r="W2363">
        <v>0</v>
      </c>
      <c r="X2363">
        <v>3</v>
      </c>
      <c r="AA2363">
        <v>2</v>
      </c>
      <c r="AB2363">
        <v>2</v>
      </c>
      <c r="AD2363">
        <v>2</v>
      </c>
    </row>
    <row r="2364" spans="1:31" x14ac:dyDescent="0.25">
      <c r="A2364">
        <v>3150</v>
      </c>
      <c r="B2364" t="s">
        <v>787</v>
      </c>
      <c r="C2364">
        <v>1108</v>
      </c>
      <c r="D2364">
        <v>11211</v>
      </c>
      <c r="E2364">
        <v>9</v>
      </c>
      <c r="F2364">
        <v>11</v>
      </c>
      <c r="G2364" t="s">
        <v>741</v>
      </c>
      <c r="H2364" t="s">
        <v>33</v>
      </c>
      <c r="I2364">
        <v>24</v>
      </c>
      <c r="J2364">
        <v>12241</v>
      </c>
      <c r="K2364">
        <v>3</v>
      </c>
    </row>
    <row r="2365" spans="1:31" x14ac:dyDescent="0.25">
      <c r="A2365">
        <v>3150</v>
      </c>
      <c r="B2365" t="s">
        <v>787</v>
      </c>
      <c r="C2365">
        <v>1108</v>
      </c>
      <c r="D2365">
        <v>11211</v>
      </c>
      <c r="E2365">
        <v>9</v>
      </c>
      <c r="F2365">
        <v>11</v>
      </c>
      <c r="G2365" t="s">
        <v>741</v>
      </c>
      <c r="H2365" t="s">
        <v>33</v>
      </c>
      <c r="I2365">
        <v>24</v>
      </c>
      <c r="J2365">
        <v>12242</v>
      </c>
      <c r="K2365">
        <v>4</v>
      </c>
      <c r="L2365">
        <v>2</v>
      </c>
      <c r="X2365">
        <v>1</v>
      </c>
      <c r="Y2365">
        <v>2</v>
      </c>
      <c r="Z2365">
        <v>6</v>
      </c>
      <c r="AA2365">
        <v>4</v>
      </c>
      <c r="AB2365">
        <v>2</v>
      </c>
      <c r="AD2365">
        <v>2</v>
      </c>
    </row>
    <row r="2366" spans="1:31" x14ac:dyDescent="0.25">
      <c r="A2366">
        <v>3150</v>
      </c>
      <c r="B2366" t="s">
        <v>787</v>
      </c>
      <c r="C2366">
        <v>1108</v>
      </c>
      <c r="D2366">
        <v>11211</v>
      </c>
      <c r="E2366">
        <v>9</v>
      </c>
      <c r="F2366">
        <v>11</v>
      </c>
      <c r="G2366" t="s">
        <v>741</v>
      </c>
      <c r="H2366" t="s">
        <v>33</v>
      </c>
      <c r="I2366">
        <v>24</v>
      </c>
      <c r="J2366">
        <v>12243</v>
      </c>
      <c r="K2366">
        <v>5</v>
      </c>
      <c r="L2366">
        <v>1</v>
      </c>
      <c r="M2366">
        <v>1</v>
      </c>
      <c r="V2366">
        <v>722263500</v>
      </c>
      <c r="W2366">
        <v>0</v>
      </c>
      <c r="X2366">
        <v>1</v>
      </c>
      <c r="Y2366">
        <v>2</v>
      </c>
      <c r="Z2366">
        <v>9</v>
      </c>
      <c r="AA2366">
        <v>5</v>
      </c>
      <c r="AB2366">
        <v>1</v>
      </c>
      <c r="AD2366">
        <v>1</v>
      </c>
      <c r="AE2366">
        <v>2</v>
      </c>
    </row>
    <row r="2367" spans="1:31" x14ac:dyDescent="0.25">
      <c r="A2367">
        <v>3150</v>
      </c>
      <c r="B2367" t="s">
        <v>787</v>
      </c>
      <c r="C2367">
        <v>1108</v>
      </c>
      <c r="D2367">
        <v>11211</v>
      </c>
      <c r="E2367">
        <v>9</v>
      </c>
      <c r="F2367">
        <v>11</v>
      </c>
      <c r="G2367" t="s">
        <v>741</v>
      </c>
      <c r="H2367" t="s">
        <v>33</v>
      </c>
      <c r="I2367">
        <v>24</v>
      </c>
      <c r="J2367">
        <v>12244</v>
      </c>
      <c r="K2367">
        <v>6</v>
      </c>
      <c r="L2367">
        <v>1</v>
      </c>
      <c r="M2367">
        <v>1</v>
      </c>
      <c r="V2367">
        <v>733402776</v>
      </c>
      <c r="W2367">
        <v>0</v>
      </c>
      <c r="X2367">
        <v>1</v>
      </c>
      <c r="Y2367">
        <v>3</v>
      </c>
      <c r="Z2367">
        <v>2</v>
      </c>
      <c r="AB2367">
        <v>2</v>
      </c>
      <c r="AD2367">
        <v>2</v>
      </c>
    </row>
    <row r="2368" spans="1:31" x14ac:dyDescent="0.25">
      <c r="A2368">
        <v>3151</v>
      </c>
      <c r="B2368" t="s">
        <v>788</v>
      </c>
      <c r="C2368">
        <v>1208</v>
      </c>
      <c r="D2368">
        <v>11211</v>
      </c>
      <c r="E2368">
        <v>9</v>
      </c>
      <c r="F2368">
        <v>12</v>
      </c>
      <c r="G2368" t="s">
        <v>741</v>
      </c>
      <c r="H2368" t="s">
        <v>33</v>
      </c>
      <c r="I2368">
        <v>24</v>
      </c>
      <c r="J2368">
        <v>12245</v>
      </c>
      <c r="K2368">
        <v>1</v>
      </c>
      <c r="L2368">
        <v>2</v>
      </c>
      <c r="X2368">
        <v>3</v>
      </c>
      <c r="AA2368">
        <v>1</v>
      </c>
      <c r="AB2368">
        <v>2</v>
      </c>
      <c r="AD2368">
        <v>2</v>
      </c>
    </row>
    <row r="2369" spans="1:31" x14ac:dyDescent="0.25">
      <c r="A2369">
        <v>3151</v>
      </c>
      <c r="B2369" t="s">
        <v>788</v>
      </c>
      <c r="C2369">
        <v>1208</v>
      </c>
      <c r="D2369">
        <v>11211</v>
      </c>
      <c r="E2369">
        <v>9</v>
      </c>
      <c r="F2369">
        <v>12</v>
      </c>
      <c r="G2369" t="s">
        <v>741</v>
      </c>
      <c r="H2369" t="s">
        <v>33</v>
      </c>
      <c r="I2369">
        <v>24</v>
      </c>
      <c r="J2369">
        <v>12246</v>
      </c>
      <c r="K2369">
        <v>2</v>
      </c>
      <c r="L2369">
        <v>2</v>
      </c>
      <c r="X2369">
        <v>3</v>
      </c>
      <c r="AB2369">
        <v>2</v>
      </c>
      <c r="AD2369">
        <v>2</v>
      </c>
    </row>
    <row r="2370" spans="1:31" x14ac:dyDescent="0.25">
      <c r="A2370">
        <v>3151</v>
      </c>
      <c r="B2370" t="s">
        <v>788</v>
      </c>
      <c r="C2370">
        <v>1208</v>
      </c>
      <c r="D2370">
        <v>11211</v>
      </c>
      <c r="E2370">
        <v>9</v>
      </c>
      <c r="F2370">
        <v>12</v>
      </c>
      <c r="G2370" t="s">
        <v>741</v>
      </c>
      <c r="H2370" t="s">
        <v>33</v>
      </c>
      <c r="I2370">
        <v>24</v>
      </c>
      <c r="J2370">
        <v>12247</v>
      </c>
      <c r="K2370">
        <v>3</v>
      </c>
    </row>
    <row r="2371" spans="1:31" x14ac:dyDescent="0.25">
      <c r="A2371">
        <v>3151</v>
      </c>
      <c r="B2371" t="s">
        <v>788</v>
      </c>
      <c r="C2371">
        <v>1208</v>
      </c>
      <c r="D2371">
        <v>11211</v>
      </c>
      <c r="E2371">
        <v>9</v>
      </c>
      <c r="F2371">
        <v>12</v>
      </c>
      <c r="G2371" t="s">
        <v>741</v>
      </c>
      <c r="H2371" t="s">
        <v>33</v>
      </c>
      <c r="I2371">
        <v>24</v>
      </c>
      <c r="J2371">
        <v>12248</v>
      </c>
      <c r="K2371">
        <v>4</v>
      </c>
      <c r="L2371">
        <v>2</v>
      </c>
      <c r="X2371">
        <v>1</v>
      </c>
      <c r="Y2371">
        <v>2</v>
      </c>
      <c r="Z2371">
        <v>8</v>
      </c>
      <c r="AA2371">
        <v>4</v>
      </c>
      <c r="AB2371">
        <v>2</v>
      </c>
      <c r="AD2371">
        <v>2</v>
      </c>
    </row>
    <row r="2372" spans="1:31" x14ac:dyDescent="0.25">
      <c r="A2372">
        <v>3151</v>
      </c>
      <c r="B2372" t="s">
        <v>788</v>
      </c>
      <c r="C2372">
        <v>1208</v>
      </c>
      <c r="D2372">
        <v>11211</v>
      </c>
      <c r="E2372">
        <v>9</v>
      </c>
      <c r="F2372">
        <v>12</v>
      </c>
      <c r="G2372" t="s">
        <v>741</v>
      </c>
      <c r="H2372" t="s">
        <v>33</v>
      </c>
      <c r="I2372">
        <v>24</v>
      </c>
      <c r="J2372">
        <v>12249</v>
      </c>
      <c r="K2372">
        <v>5</v>
      </c>
      <c r="L2372">
        <v>2</v>
      </c>
      <c r="X2372">
        <v>1</v>
      </c>
      <c r="Y2372">
        <v>3</v>
      </c>
      <c r="Z2372">
        <v>2</v>
      </c>
      <c r="AB2372">
        <v>1</v>
      </c>
      <c r="AC2372">
        <v>3</v>
      </c>
      <c r="AD2372">
        <v>1</v>
      </c>
      <c r="AE2372">
        <v>4</v>
      </c>
    </row>
    <row r="2373" spans="1:31" x14ac:dyDescent="0.25">
      <c r="A2373">
        <v>3151</v>
      </c>
      <c r="B2373" t="s">
        <v>788</v>
      </c>
      <c r="C2373">
        <v>1208</v>
      </c>
      <c r="D2373">
        <v>11211</v>
      </c>
      <c r="E2373">
        <v>9</v>
      </c>
      <c r="F2373">
        <v>12</v>
      </c>
      <c r="G2373" t="s">
        <v>741</v>
      </c>
      <c r="H2373" t="s">
        <v>33</v>
      </c>
      <c r="I2373">
        <v>24</v>
      </c>
      <c r="J2373">
        <v>12250</v>
      </c>
      <c r="K2373">
        <v>6</v>
      </c>
      <c r="L2373">
        <v>2</v>
      </c>
      <c r="X2373">
        <v>1</v>
      </c>
      <c r="Y2373">
        <v>3</v>
      </c>
      <c r="Z2373">
        <v>2</v>
      </c>
      <c r="AB2373">
        <v>2</v>
      </c>
      <c r="AD2373">
        <v>2</v>
      </c>
    </row>
    <row r="2374" spans="1:31" x14ac:dyDescent="0.25">
      <c r="A2374">
        <v>3153</v>
      </c>
      <c r="B2374" t="s">
        <v>789</v>
      </c>
      <c r="C2374">
        <v>5104</v>
      </c>
      <c r="D2374">
        <v>50703</v>
      </c>
      <c r="E2374">
        <v>3</v>
      </c>
      <c r="F2374">
        <v>20</v>
      </c>
      <c r="G2374" t="s">
        <v>741</v>
      </c>
      <c r="H2374" t="s">
        <v>33</v>
      </c>
      <c r="I2374">
        <v>57</v>
      </c>
      <c r="J2374">
        <v>12251</v>
      </c>
      <c r="K2374">
        <v>1</v>
      </c>
      <c r="L2374">
        <v>1</v>
      </c>
      <c r="M2374">
        <v>1</v>
      </c>
      <c r="V2374">
        <v>745373661</v>
      </c>
      <c r="X2374">
        <v>1</v>
      </c>
      <c r="Y2374">
        <v>2</v>
      </c>
      <c r="Z2374">
        <v>11</v>
      </c>
      <c r="AA2374">
        <v>2</v>
      </c>
      <c r="AB2374">
        <v>3</v>
      </c>
      <c r="AD2374">
        <v>3</v>
      </c>
    </row>
    <row r="2375" spans="1:31" x14ac:dyDescent="0.25">
      <c r="A2375">
        <v>3153</v>
      </c>
      <c r="B2375" t="s">
        <v>789</v>
      </c>
      <c r="C2375">
        <v>5104</v>
      </c>
      <c r="D2375">
        <v>50703</v>
      </c>
      <c r="E2375">
        <v>3</v>
      </c>
      <c r="F2375">
        <v>20</v>
      </c>
      <c r="G2375" t="s">
        <v>741</v>
      </c>
      <c r="H2375" t="s">
        <v>33</v>
      </c>
      <c r="I2375">
        <v>57</v>
      </c>
      <c r="J2375">
        <v>12252</v>
      </c>
      <c r="K2375">
        <v>2</v>
      </c>
      <c r="L2375">
        <v>1</v>
      </c>
      <c r="M2375">
        <v>1</v>
      </c>
      <c r="V2375">
        <v>741252190</v>
      </c>
      <c r="X2375">
        <v>3</v>
      </c>
      <c r="AA2375">
        <v>1</v>
      </c>
      <c r="AB2375">
        <v>2</v>
      </c>
      <c r="AD2375">
        <v>2</v>
      </c>
    </row>
    <row r="2376" spans="1:31" x14ac:dyDescent="0.25">
      <c r="A2376">
        <v>3153</v>
      </c>
      <c r="B2376" t="s">
        <v>789</v>
      </c>
      <c r="C2376">
        <v>5104</v>
      </c>
      <c r="D2376">
        <v>50703</v>
      </c>
      <c r="E2376">
        <v>3</v>
      </c>
      <c r="F2376">
        <v>20</v>
      </c>
      <c r="G2376" t="s">
        <v>741</v>
      </c>
      <c r="H2376" t="s">
        <v>33</v>
      </c>
      <c r="I2376">
        <v>57</v>
      </c>
      <c r="J2376">
        <v>12253</v>
      </c>
      <c r="K2376">
        <v>3</v>
      </c>
      <c r="L2376">
        <v>1</v>
      </c>
      <c r="M2376">
        <v>1</v>
      </c>
      <c r="V2376">
        <v>744136341</v>
      </c>
    </row>
    <row r="2377" spans="1:31" x14ac:dyDescent="0.25">
      <c r="A2377">
        <v>3153</v>
      </c>
      <c r="B2377" t="s">
        <v>789</v>
      </c>
      <c r="C2377">
        <v>5104</v>
      </c>
      <c r="D2377">
        <v>50703</v>
      </c>
      <c r="E2377">
        <v>3</v>
      </c>
      <c r="F2377">
        <v>20</v>
      </c>
      <c r="G2377" t="s">
        <v>741</v>
      </c>
      <c r="H2377" t="s">
        <v>33</v>
      </c>
      <c r="I2377">
        <v>57</v>
      </c>
      <c r="J2377">
        <v>12254</v>
      </c>
      <c r="K2377">
        <v>4</v>
      </c>
    </row>
    <row r="2378" spans="1:31" x14ac:dyDescent="0.25">
      <c r="A2378">
        <v>3154</v>
      </c>
      <c r="B2378" t="s">
        <v>790</v>
      </c>
      <c r="C2378">
        <v>2107</v>
      </c>
      <c r="D2378">
        <v>20613</v>
      </c>
      <c r="E2378">
        <v>5</v>
      </c>
      <c r="F2378">
        <v>8</v>
      </c>
      <c r="G2378" t="s">
        <v>741</v>
      </c>
      <c r="H2378" t="s">
        <v>33</v>
      </c>
      <c r="I2378">
        <v>25</v>
      </c>
      <c r="J2378">
        <v>12255</v>
      </c>
      <c r="K2378">
        <v>1</v>
      </c>
      <c r="M2378">
        <v>1</v>
      </c>
      <c r="V2378">
        <v>675626070</v>
      </c>
      <c r="X2378">
        <v>1</v>
      </c>
      <c r="Y2378">
        <v>2</v>
      </c>
      <c r="Z2378">
        <v>6</v>
      </c>
      <c r="AA2378">
        <v>5</v>
      </c>
      <c r="AB2378">
        <v>2</v>
      </c>
      <c r="AD2378">
        <v>2</v>
      </c>
    </row>
    <row r="2379" spans="1:31" x14ac:dyDescent="0.25">
      <c r="A2379">
        <v>3154</v>
      </c>
      <c r="B2379" t="s">
        <v>790</v>
      </c>
      <c r="C2379">
        <v>2107</v>
      </c>
      <c r="D2379">
        <v>20613</v>
      </c>
      <c r="E2379">
        <v>5</v>
      </c>
      <c r="F2379">
        <v>8</v>
      </c>
      <c r="G2379" t="s">
        <v>741</v>
      </c>
      <c r="H2379" t="s">
        <v>33</v>
      </c>
      <c r="I2379">
        <v>25</v>
      </c>
      <c r="J2379">
        <v>12256</v>
      </c>
      <c r="K2379">
        <v>2</v>
      </c>
      <c r="L2379">
        <v>1</v>
      </c>
      <c r="M2379">
        <v>1</v>
      </c>
      <c r="V2379">
        <v>934566780</v>
      </c>
      <c r="X2379">
        <v>1</v>
      </c>
      <c r="Y2379">
        <v>3</v>
      </c>
      <c r="Z2379">
        <v>13</v>
      </c>
      <c r="AB2379">
        <v>2</v>
      </c>
      <c r="AD2379">
        <v>1</v>
      </c>
      <c r="AE2379">
        <v>1</v>
      </c>
    </row>
    <row r="2380" spans="1:31" x14ac:dyDescent="0.25">
      <c r="A2380">
        <v>3154</v>
      </c>
      <c r="B2380" t="s">
        <v>790</v>
      </c>
      <c r="C2380">
        <v>2107</v>
      </c>
      <c r="D2380">
        <v>20613</v>
      </c>
      <c r="E2380">
        <v>5</v>
      </c>
      <c r="F2380">
        <v>8</v>
      </c>
      <c r="G2380" t="s">
        <v>741</v>
      </c>
      <c r="H2380" t="s">
        <v>33</v>
      </c>
      <c r="I2380">
        <v>25</v>
      </c>
      <c r="J2380">
        <v>12257</v>
      </c>
      <c r="K2380">
        <v>3</v>
      </c>
      <c r="L2380">
        <v>1</v>
      </c>
      <c r="M2380">
        <v>1</v>
      </c>
      <c r="V2380">
        <v>703349360</v>
      </c>
      <c r="X2380">
        <v>1</v>
      </c>
      <c r="Y2380">
        <v>3</v>
      </c>
      <c r="Z2380">
        <v>7</v>
      </c>
      <c r="AB2380">
        <v>2</v>
      </c>
      <c r="AD2380">
        <v>1</v>
      </c>
      <c r="AE2380">
        <v>1</v>
      </c>
    </row>
    <row r="2381" spans="1:31" x14ac:dyDescent="0.25">
      <c r="A2381">
        <v>3154</v>
      </c>
      <c r="B2381" t="s">
        <v>790</v>
      </c>
      <c r="C2381">
        <v>2107</v>
      </c>
      <c r="D2381">
        <v>20613</v>
      </c>
      <c r="E2381">
        <v>5</v>
      </c>
      <c r="F2381">
        <v>8</v>
      </c>
      <c r="G2381" t="s">
        <v>741</v>
      </c>
      <c r="H2381" t="s">
        <v>33</v>
      </c>
      <c r="I2381">
        <v>25</v>
      </c>
      <c r="J2381">
        <v>12258</v>
      </c>
      <c r="K2381">
        <v>4</v>
      </c>
      <c r="L2381">
        <v>1</v>
      </c>
      <c r="M2381">
        <v>1</v>
      </c>
      <c r="V2381">
        <v>869205540</v>
      </c>
      <c r="X2381">
        <v>1</v>
      </c>
      <c r="Y2381">
        <v>3</v>
      </c>
      <c r="Z2381">
        <v>1</v>
      </c>
      <c r="AB2381">
        <v>2</v>
      </c>
      <c r="AD2381">
        <v>1</v>
      </c>
      <c r="AE2381">
        <v>1</v>
      </c>
    </row>
    <row r="2382" spans="1:31" x14ac:dyDescent="0.25">
      <c r="A2382">
        <v>3154</v>
      </c>
      <c r="B2382" t="s">
        <v>790</v>
      </c>
      <c r="C2382">
        <v>2107</v>
      </c>
      <c r="D2382">
        <v>20613</v>
      </c>
      <c r="E2382">
        <v>5</v>
      </c>
      <c r="F2382">
        <v>8</v>
      </c>
      <c r="G2382" t="s">
        <v>741</v>
      </c>
      <c r="H2382" t="s">
        <v>33</v>
      </c>
      <c r="I2382">
        <v>25</v>
      </c>
      <c r="J2382">
        <v>12259</v>
      </c>
      <c r="K2382">
        <v>5</v>
      </c>
    </row>
    <row r="2383" spans="1:31" x14ac:dyDescent="0.25">
      <c r="A2383">
        <v>3155</v>
      </c>
      <c r="B2383" t="s">
        <v>791</v>
      </c>
      <c r="C2383">
        <v>2207</v>
      </c>
      <c r="D2383">
        <v>20613</v>
      </c>
      <c r="E2383">
        <v>5</v>
      </c>
      <c r="F2383">
        <v>10</v>
      </c>
      <c r="G2383" t="s">
        <v>741</v>
      </c>
      <c r="H2383" t="s">
        <v>33</v>
      </c>
      <c r="I2383">
        <v>25</v>
      </c>
      <c r="J2383">
        <v>12260</v>
      </c>
      <c r="K2383">
        <v>1</v>
      </c>
      <c r="L2383">
        <v>2</v>
      </c>
      <c r="X2383">
        <v>1</v>
      </c>
      <c r="Y2383">
        <v>2</v>
      </c>
      <c r="Z2383">
        <v>13</v>
      </c>
      <c r="AA2383">
        <v>2</v>
      </c>
      <c r="AB2383">
        <v>2</v>
      </c>
      <c r="AD2383">
        <v>2</v>
      </c>
    </row>
    <row r="2384" spans="1:31" x14ac:dyDescent="0.25">
      <c r="A2384">
        <v>3155</v>
      </c>
      <c r="B2384" t="s">
        <v>791</v>
      </c>
      <c r="C2384">
        <v>2207</v>
      </c>
      <c r="D2384">
        <v>20613</v>
      </c>
      <c r="E2384">
        <v>5</v>
      </c>
      <c r="F2384">
        <v>10</v>
      </c>
      <c r="G2384" t="s">
        <v>741</v>
      </c>
      <c r="H2384" t="s">
        <v>33</v>
      </c>
      <c r="I2384">
        <v>25</v>
      </c>
      <c r="J2384">
        <v>12261</v>
      </c>
      <c r="K2384">
        <v>2</v>
      </c>
      <c r="L2384">
        <v>2</v>
      </c>
      <c r="X2384">
        <v>1</v>
      </c>
      <c r="Y2384">
        <v>2</v>
      </c>
      <c r="Z2384">
        <v>6</v>
      </c>
      <c r="AA2384">
        <v>1</v>
      </c>
      <c r="AB2384">
        <v>2</v>
      </c>
      <c r="AD2384">
        <v>2</v>
      </c>
    </row>
    <row r="2385" spans="1:31" x14ac:dyDescent="0.25">
      <c r="A2385">
        <v>3155</v>
      </c>
      <c r="B2385" t="s">
        <v>791</v>
      </c>
      <c r="C2385">
        <v>2207</v>
      </c>
      <c r="D2385">
        <v>20613</v>
      </c>
      <c r="E2385">
        <v>5</v>
      </c>
      <c r="F2385">
        <v>10</v>
      </c>
      <c r="G2385" t="s">
        <v>741</v>
      </c>
      <c r="H2385" t="s">
        <v>33</v>
      </c>
      <c r="I2385">
        <v>25</v>
      </c>
      <c r="J2385">
        <v>12262</v>
      </c>
      <c r="K2385">
        <v>3</v>
      </c>
      <c r="L2385">
        <v>2</v>
      </c>
      <c r="X2385">
        <v>1</v>
      </c>
      <c r="Y2385">
        <v>2</v>
      </c>
      <c r="Z2385">
        <v>12</v>
      </c>
      <c r="AA2385">
        <v>4</v>
      </c>
      <c r="AB2385">
        <v>1</v>
      </c>
      <c r="AC2385">
        <v>1</v>
      </c>
      <c r="AD2385">
        <v>1</v>
      </c>
      <c r="AE2385">
        <v>2</v>
      </c>
    </row>
    <row r="2386" spans="1:31" x14ac:dyDescent="0.25">
      <c r="A2386">
        <v>3155</v>
      </c>
      <c r="B2386" t="s">
        <v>791</v>
      </c>
      <c r="C2386">
        <v>2207</v>
      </c>
      <c r="D2386">
        <v>20613</v>
      </c>
      <c r="E2386">
        <v>5</v>
      </c>
      <c r="F2386">
        <v>10</v>
      </c>
      <c r="G2386" t="s">
        <v>741</v>
      </c>
      <c r="H2386" t="s">
        <v>33</v>
      </c>
      <c r="I2386">
        <v>25</v>
      </c>
      <c r="J2386">
        <v>12263</v>
      </c>
      <c r="K2386">
        <v>4</v>
      </c>
      <c r="L2386">
        <v>2</v>
      </c>
      <c r="X2386">
        <v>1</v>
      </c>
      <c r="Y2386">
        <v>2</v>
      </c>
      <c r="Z2386">
        <v>12</v>
      </c>
      <c r="AA2386">
        <v>3</v>
      </c>
      <c r="AB2386">
        <v>2</v>
      </c>
      <c r="AD2386">
        <v>2</v>
      </c>
    </row>
    <row r="2387" spans="1:31" x14ac:dyDescent="0.25">
      <c r="A2387">
        <v>3155</v>
      </c>
      <c r="B2387" t="s">
        <v>791</v>
      </c>
      <c r="C2387">
        <v>2207</v>
      </c>
      <c r="D2387">
        <v>20613</v>
      </c>
      <c r="E2387">
        <v>5</v>
      </c>
      <c r="F2387">
        <v>10</v>
      </c>
      <c r="G2387" t="s">
        <v>741</v>
      </c>
      <c r="H2387" t="s">
        <v>33</v>
      </c>
      <c r="I2387">
        <v>25</v>
      </c>
      <c r="J2387">
        <v>12264</v>
      </c>
      <c r="K2387">
        <v>5</v>
      </c>
      <c r="L2387">
        <v>2</v>
      </c>
      <c r="X2387">
        <v>1</v>
      </c>
      <c r="Y2387">
        <v>3</v>
      </c>
      <c r="Z2387">
        <v>3</v>
      </c>
      <c r="AB2387">
        <v>1</v>
      </c>
      <c r="AC2387">
        <v>3</v>
      </c>
      <c r="AD2387">
        <v>1</v>
      </c>
      <c r="AE2387">
        <v>4</v>
      </c>
    </row>
    <row r="2388" spans="1:31" x14ac:dyDescent="0.25">
      <c r="A2388">
        <v>3155</v>
      </c>
      <c r="B2388" t="s">
        <v>791</v>
      </c>
      <c r="C2388">
        <v>2207</v>
      </c>
      <c r="D2388">
        <v>20613</v>
      </c>
      <c r="E2388">
        <v>5</v>
      </c>
      <c r="F2388">
        <v>10</v>
      </c>
      <c r="G2388" t="s">
        <v>741</v>
      </c>
      <c r="H2388" t="s">
        <v>33</v>
      </c>
      <c r="I2388">
        <v>25</v>
      </c>
      <c r="J2388">
        <v>12265</v>
      </c>
      <c r="K2388">
        <v>6</v>
      </c>
      <c r="L2388">
        <v>2</v>
      </c>
      <c r="X2388">
        <v>3</v>
      </c>
      <c r="AB2388">
        <v>1</v>
      </c>
      <c r="AC2388">
        <v>3</v>
      </c>
      <c r="AD2388">
        <v>1</v>
      </c>
      <c r="AE2388">
        <v>4</v>
      </c>
    </row>
    <row r="2389" spans="1:31" x14ac:dyDescent="0.25">
      <c r="A2389">
        <v>3155</v>
      </c>
      <c r="B2389" t="s">
        <v>791</v>
      </c>
      <c r="C2389">
        <v>2207</v>
      </c>
      <c r="D2389">
        <v>20613</v>
      </c>
      <c r="E2389">
        <v>5</v>
      </c>
      <c r="F2389">
        <v>10</v>
      </c>
      <c r="G2389" t="s">
        <v>741</v>
      </c>
      <c r="H2389" t="s">
        <v>33</v>
      </c>
      <c r="I2389">
        <v>25</v>
      </c>
      <c r="J2389">
        <v>12266</v>
      </c>
      <c r="K2389">
        <v>7</v>
      </c>
      <c r="L2389">
        <v>2</v>
      </c>
      <c r="X2389">
        <v>2</v>
      </c>
      <c r="Y2389">
        <v>3</v>
      </c>
      <c r="Z2389">
        <v>1</v>
      </c>
      <c r="AB2389">
        <v>1</v>
      </c>
      <c r="AC2389">
        <v>3</v>
      </c>
      <c r="AD2389">
        <v>1</v>
      </c>
      <c r="AE2389">
        <v>4</v>
      </c>
    </row>
    <row r="2390" spans="1:31" x14ac:dyDescent="0.25">
      <c r="A2390">
        <v>3155</v>
      </c>
      <c r="B2390" t="s">
        <v>791</v>
      </c>
      <c r="C2390">
        <v>2207</v>
      </c>
      <c r="D2390">
        <v>20613</v>
      </c>
      <c r="E2390">
        <v>5</v>
      </c>
      <c r="F2390">
        <v>10</v>
      </c>
      <c r="G2390" t="s">
        <v>741</v>
      </c>
      <c r="H2390" t="s">
        <v>33</v>
      </c>
      <c r="I2390">
        <v>25</v>
      </c>
      <c r="J2390">
        <v>12267</v>
      </c>
      <c r="K2390">
        <v>8</v>
      </c>
      <c r="L2390">
        <v>2</v>
      </c>
      <c r="X2390">
        <v>1</v>
      </c>
      <c r="Y2390">
        <v>2</v>
      </c>
      <c r="Z2390">
        <v>13</v>
      </c>
      <c r="AA2390">
        <v>9</v>
      </c>
      <c r="AB2390">
        <v>1</v>
      </c>
      <c r="AC2390">
        <v>1</v>
      </c>
      <c r="AD2390">
        <v>1</v>
      </c>
      <c r="AE2390">
        <v>2</v>
      </c>
    </row>
    <row r="2391" spans="1:31" x14ac:dyDescent="0.25">
      <c r="A2391">
        <v>3155</v>
      </c>
      <c r="B2391" t="s">
        <v>791</v>
      </c>
      <c r="C2391">
        <v>2207</v>
      </c>
      <c r="D2391">
        <v>20613</v>
      </c>
      <c r="E2391">
        <v>5</v>
      </c>
      <c r="F2391">
        <v>10</v>
      </c>
      <c r="G2391" t="s">
        <v>741</v>
      </c>
      <c r="H2391" t="s">
        <v>33</v>
      </c>
      <c r="I2391">
        <v>25</v>
      </c>
      <c r="J2391">
        <v>12268</v>
      </c>
      <c r="K2391">
        <v>9</v>
      </c>
      <c r="L2391">
        <v>2</v>
      </c>
      <c r="X2391">
        <v>1</v>
      </c>
      <c r="Y2391">
        <v>2</v>
      </c>
      <c r="Z2391">
        <v>12</v>
      </c>
      <c r="AA2391">
        <v>8</v>
      </c>
      <c r="AB2391">
        <v>2</v>
      </c>
      <c r="AD2391">
        <v>2</v>
      </c>
    </row>
    <row r="2392" spans="1:31" x14ac:dyDescent="0.25">
      <c r="A2392">
        <v>3155</v>
      </c>
      <c r="B2392" t="s">
        <v>791</v>
      </c>
      <c r="C2392">
        <v>2207</v>
      </c>
      <c r="D2392">
        <v>20613</v>
      </c>
      <c r="E2392">
        <v>5</v>
      </c>
      <c r="F2392">
        <v>10</v>
      </c>
      <c r="G2392" t="s">
        <v>741</v>
      </c>
      <c r="H2392" t="s">
        <v>33</v>
      </c>
      <c r="I2392">
        <v>25</v>
      </c>
      <c r="J2392">
        <v>12269</v>
      </c>
      <c r="K2392">
        <v>10</v>
      </c>
      <c r="L2392">
        <v>2</v>
      </c>
      <c r="X2392">
        <v>3</v>
      </c>
      <c r="AB2392">
        <v>1</v>
      </c>
      <c r="AC2392">
        <v>8</v>
      </c>
      <c r="AD2392">
        <v>1</v>
      </c>
      <c r="AE2392">
        <v>9</v>
      </c>
    </row>
    <row r="2393" spans="1:31" x14ac:dyDescent="0.25">
      <c r="A2393">
        <v>3156</v>
      </c>
      <c r="B2393" t="s">
        <v>792</v>
      </c>
      <c r="C2393">
        <v>2107</v>
      </c>
      <c r="D2393">
        <v>20613</v>
      </c>
      <c r="E2393">
        <v>5</v>
      </c>
      <c r="F2393">
        <v>9</v>
      </c>
      <c r="G2393" t="s">
        <v>741</v>
      </c>
      <c r="H2393" t="s">
        <v>33</v>
      </c>
      <c r="I2393">
        <v>25</v>
      </c>
      <c r="J2393">
        <v>12270</v>
      </c>
      <c r="K2393">
        <v>1</v>
      </c>
      <c r="L2393">
        <v>2</v>
      </c>
      <c r="X2393">
        <v>1</v>
      </c>
      <c r="Y2393">
        <v>2</v>
      </c>
      <c r="Z2393">
        <v>12</v>
      </c>
      <c r="AA2393">
        <v>2</v>
      </c>
      <c r="AB2393">
        <v>1</v>
      </c>
      <c r="AC2393">
        <v>6</v>
      </c>
      <c r="AD2393">
        <v>3</v>
      </c>
    </row>
    <row r="2394" spans="1:31" x14ac:dyDescent="0.25">
      <c r="A2394">
        <v>3156</v>
      </c>
      <c r="B2394" t="s">
        <v>792</v>
      </c>
      <c r="C2394">
        <v>2107</v>
      </c>
      <c r="D2394">
        <v>20613</v>
      </c>
      <c r="E2394">
        <v>5</v>
      </c>
      <c r="F2394">
        <v>9</v>
      </c>
      <c r="G2394" t="s">
        <v>741</v>
      </c>
      <c r="H2394" t="s">
        <v>33</v>
      </c>
      <c r="I2394">
        <v>25</v>
      </c>
      <c r="J2394">
        <v>12271</v>
      </c>
      <c r="K2394">
        <v>2</v>
      </c>
      <c r="L2394">
        <v>2</v>
      </c>
      <c r="X2394">
        <v>3</v>
      </c>
      <c r="AA2394">
        <v>1</v>
      </c>
      <c r="AB2394">
        <v>2</v>
      </c>
      <c r="AD2394">
        <v>2</v>
      </c>
    </row>
    <row r="2395" spans="1:31" x14ac:dyDescent="0.25">
      <c r="A2395">
        <v>3156</v>
      </c>
      <c r="B2395" t="s">
        <v>792</v>
      </c>
      <c r="C2395">
        <v>2107</v>
      </c>
      <c r="D2395">
        <v>20613</v>
      </c>
      <c r="E2395">
        <v>5</v>
      </c>
      <c r="F2395">
        <v>9</v>
      </c>
      <c r="G2395" t="s">
        <v>741</v>
      </c>
      <c r="H2395" t="s">
        <v>33</v>
      </c>
      <c r="I2395">
        <v>25</v>
      </c>
      <c r="J2395">
        <v>12272</v>
      </c>
      <c r="K2395">
        <v>3</v>
      </c>
      <c r="L2395">
        <v>2</v>
      </c>
      <c r="X2395">
        <v>1</v>
      </c>
      <c r="Y2395">
        <v>3</v>
      </c>
      <c r="Z2395">
        <v>12</v>
      </c>
      <c r="AB2395">
        <v>1</v>
      </c>
      <c r="AC2395">
        <v>1</v>
      </c>
      <c r="AD2395">
        <v>1</v>
      </c>
      <c r="AE2395">
        <v>2</v>
      </c>
    </row>
    <row r="2396" spans="1:31" x14ac:dyDescent="0.25">
      <c r="A2396">
        <v>3156</v>
      </c>
      <c r="B2396" t="s">
        <v>792</v>
      </c>
      <c r="C2396">
        <v>2107</v>
      </c>
      <c r="D2396">
        <v>20613</v>
      </c>
      <c r="E2396">
        <v>5</v>
      </c>
      <c r="F2396">
        <v>9</v>
      </c>
      <c r="G2396" t="s">
        <v>741</v>
      </c>
      <c r="H2396" t="s">
        <v>33</v>
      </c>
      <c r="I2396">
        <v>25</v>
      </c>
      <c r="J2396">
        <v>12273</v>
      </c>
      <c r="K2396">
        <v>4</v>
      </c>
      <c r="L2396">
        <v>2</v>
      </c>
      <c r="X2396">
        <v>1</v>
      </c>
      <c r="Y2396">
        <v>3</v>
      </c>
      <c r="Z2396">
        <v>10</v>
      </c>
      <c r="AB2396">
        <v>1</v>
      </c>
      <c r="AC2396">
        <v>1</v>
      </c>
      <c r="AD2396">
        <v>1</v>
      </c>
      <c r="AE2396">
        <v>2</v>
      </c>
    </row>
    <row r="2397" spans="1:31" x14ac:dyDescent="0.25">
      <c r="A2397">
        <v>3156</v>
      </c>
      <c r="B2397" t="s">
        <v>792</v>
      </c>
      <c r="C2397">
        <v>2107</v>
      </c>
      <c r="D2397">
        <v>20613</v>
      </c>
      <c r="E2397">
        <v>5</v>
      </c>
      <c r="F2397">
        <v>9</v>
      </c>
      <c r="G2397" t="s">
        <v>741</v>
      </c>
      <c r="H2397" t="s">
        <v>33</v>
      </c>
      <c r="I2397">
        <v>25</v>
      </c>
      <c r="J2397">
        <v>12274</v>
      </c>
      <c r="K2397">
        <v>5</v>
      </c>
      <c r="L2397">
        <v>2</v>
      </c>
      <c r="X2397">
        <v>1</v>
      </c>
      <c r="Y2397">
        <v>3</v>
      </c>
      <c r="Z2397">
        <v>7</v>
      </c>
      <c r="AB2397">
        <v>1</v>
      </c>
      <c r="AC2397">
        <v>1</v>
      </c>
      <c r="AD2397">
        <v>1</v>
      </c>
      <c r="AE2397">
        <v>2</v>
      </c>
    </row>
    <row r="2398" spans="1:31" x14ac:dyDescent="0.25">
      <c r="A2398">
        <v>3156</v>
      </c>
      <c r="B2398" t="s">
        <v>792</v>
      </c>
      <c r="C2398">
        <v>2107</v>
      </c>
      <c r="D2398">
        <v>20613</v>
      </c>
      <c r="E2398">
        <v>5</v>
      </c>
      <c r="F2398">
        <v>9</v>
      </c>
      <c r="G2398" t="s">
        <v>741</v>
      </c>
      <c r="H2398" t="s">
        <v>33</v>
      </c>
      <c r="I2398">
        <v>25</v>
      </c>
      <c r="J2398">
        <v>12275</v>
      </c>
      <c r="K2398">
        <v>6</v>
      </c>
      <c r="L2398">
        <v>1</v>
      </c>
      <c r="M2398">
        <v>1</v>
      </c>
      <c r="V2398">
        <v>851345600</v>
      </c>
      <c r="X2398">
        <v>3</v>
      </c>
      <c r="AB2398">
        <v>3</v>
      </c>
      <c r="AD2398">
        <v>3</v>
      </c>
    </row>
    <row r="2399" spans="1:31" x14ac:dyDescent="0.25">
      <c r="A2399">
        <v>3161</v>
      </c>
      <c r="B2399" t="s">
        <v>793</v>
      </c>
      <c r="C2399">
        <v>6317</v>
      </c>
      <c r="D2399">
        <v>60202</v>
      </c>
      <c r="E2399">
        <v>2</v>
      </c>
      <c r="F2399">
        <v>7</v>
      </c>
      <c r="G2399" t="s">
        <v>741</v>
      </c>
      <c r="H2399" t="s">
        <v>33</v>
      </c>
      <c r="I2399">
        <v>63</v>
      </c>
      <c r="J2399">
        <v>12301</v>
      </c>
      <c r="K2399">
        <v>1</v>
      </c>
      <c r="L2399">
        <v>2</v>
      </c>
      <c r="X2399">
        <v>1</v>
      </c>
      <c r="Y2399">
        <v>2</v>
      </c>
      <c r="Z2399">
        <v>12</v>
      </c>
      <c r="AA2399">
        <v>2</v>
      </c>
      <c r="AB2399">
        <v>3</v>
      </c>
      <c r="AD2399">
        <v>3</v>
      </c>
    </row>
    <row r="2400" spans="1:31" x14ac:dyDescent="0.25">
      <c r="A2400">
        <v>3161</v>
      </c>
      <c r="B2400" t="s">
        <v>793</v>
      </c>
      <c r="C2400">
        <v>6317</v>
      </c>
      <c r="D2400">
        <v>60202</v>
      </c>
      <c r="E2400">
        <v>2</v>
      </c>
      <c r="F2400">
        <v>7</v>
      </c>
      <c r="G2400" t="s">
        <v>741</v>
      </c>
      <c r="H2400" t="s">
        <v>33</v>
      </c>
      <c r="I2400">
        <v>63</v>
      </c>
      <c r="J2400">
        <v>12302</v>
      </c>
      <c r="K2400">
        <v>2</v>
      </c>
      <c r="L2400">
        <v>2</v>
      </c>
      <c r="X2400">
        <v>3</v>
      </c>
      <c r="AA2400">
        <v>1</v>
      </c>
      <c r="AB2400">
        <v>3</v>
      </c>
      <c r="AD2400">
        <v>3</v>
      </c>
    </row>
    <row r="2401" spans="1:31" x14ac:dyDescent="0.25">
      <c r="A2401">
        <v>3161</v>
      </c>
      <c r="B2401" t="s">
        <v>793</v>
      </c>
      <c r="C2401">
        <v>6317</v>
      </c>
      <c r="D2401">
        <v>60202</v>
      </c>
      <c r="E2401">
        <v>2</v>
      </c>
      <c r="F2401">
        <v>7</v>
      </c>
      <c r="G2401" t="s">
        <v>741</v>
      </c>
      <c r="H2401" t="s">
        <v>33</v>
      </c>
      <c r="I2401">
        <v>63</v>
      </c>
      <c r="J2401">
        <v>12303</v>
      </c>
      <c r="K2401">
        <v>3</v>
      </c>
      <c r="L2401">
        <v>1</v>
      </c>
      <c r="N2401">
        <v>2</v>
      </c>
      <c r="P2401">
        <v>4</v>
      </c>
      <c r="V2401">
        <v>0</v>
      </c>
      <c r="W2401">
        <v>20770217112</v>
      </c>
      <c r="X2401">
        <v>1</v>
      </c>
      <c r="Y2401">
        <v>2</v>
      </c>
      <c r="Z2401">
        <v>14</v>
      </c>
      <c r="AA2401">
        <v>4</v>
      </c>
      <c r="AB2401">
        <v>1</v>
      </c>
      <c r="AC2401">
        <v>1</v>
      </c>
      <c r="AD2401">
        <v>1</v>
      </c>
      <c r="AE2401">
        <v>2</v>
      </c>
    </row>
    <row r="2402" spans="1:31" x14ac:dyDescent="0.25">
      <c r="A2402">
        <v>3161</v>
      </c>
      <c r="B2402" t="s">
        <v>793</v>
      </c>
      <c r="C2402">
        <v>6317</v>
      </c>
      <c r="D2402">
        <v>60202</v>
      </c>
      <c r="E2402">
        <v>2</v>
      </c>
      <c r="F2402">
        <v>7</v>
      </c>
      <c r="G2402" t="s">
        <v>741</v>
      </c>
      <c r="H2402" t="s">
        <v>33</v>
      </c>
      <c r="I2402">
        <v>63</v>
      </c>
      <c r="J2402">
        <v>12304</v>
      </c>
      <c r="K2402">
        <v>4</v>
      </c>
      <c r="L2402">
        <v>2</v>
      </c>
      <c r="X2402">
        <v>1</v>
      </c>
      <c r="Y2402">
        <v>2</v>
      </c>
      <c r="Z2402">
        <v>13</v>
      </c>
      <c r="AA2402">
        <v>3</v>
      </c>
      <c r="AB2402">
        <v>2</v>
      </c>
      <c r="AD2402">
        <v>2</v>
      </c>
    </row>
    <row r="2403" spans="1:31" x14ac:dyDescent="0.25">
      <c r="A2403">
        <v>3161</v>
      </c>
      <c r="B2403" t="s">
        <v>793</v>
      </c>
      <c r="C2403">
        <v>6317</v>
      </c>
      <c r="D2403">
        <v>60202</v>
      </c>
      <c r="E2403">
        <v>2</v>
      </c>
      <c r="F2403">
        <v>7</v>
      </c>
      <c r="G2403" t="s">
        <v>741</v>
      </c>
      <c r="H2403" t="s">
        <v>33</v>
      </c>
      <c r="I2403">
        <v>63</v>
      </c>
      <c r="J2403">
        <v>12305</v>
      </c>
      <c r="K2403">
        <v>5</v>
      </c>
      <c r="L2403">
        <v>2</v>
      </c>
      <c r="X2403">
        <v>3</v>
      </c>
      <c r="AB2403">
        <v>1</v>
      </c>
      <c r="AC2403">
        <v>3</v>
      </c>
      <c r="AD2403">
        <v>1</v>
      </c>
      <c r="AE2403">
        <v>4</v>
      </c>
    </row>
    <row r="2404" spans="1:31" x14ac:dyDescent="0.25">
      <c r="A2404">
        <v>3164</v>
      </c>
      <c r="B2404" t="s">
        <v>794</v>
      </c>
      <c r="C2404">
        <v>2207</v>
      </c>
      <c r="D2404">
        <v>20613</v>
      </c>
      <c r="E2404">
        <v>4</v>
      </c>
      <c r="F2404">
        <v>2</v>
      </c>
      <c r="G2404" t="s">
        <v>741</v>
      </c>
      <c r="H2404" t="s">
        <v>33</v>
      </c>
      <c r="I2404">
        <v>26</v>
      </c>
      <c r="J2404">
        <v>12334</v>
      </c>
      <c r="K2404">
        <v>1</v>
      </c>
      <c r="L2404">
        <v>2</v>
      </c>
      <c r="X2404">
        <v>3</v>
      </c>
      <c r="AA2404">
        <v>2</v>
      </c>
      <c r="AB2404">
        <v>2</v>
      </c>
      <c r="AD2404">
        <v>2</v>
      </c>
    </row>
    <row r="2405" spans="1:31" x14ac:dyDescent="0.25">
      <c r="A2405">
        <v>3164</v>
      </c>
      <c r="B2405" t="s">
        <v>794</v>
      </c>
      <c r="C2405">
        <v>2207</v>
      </c>
      <c r="D2405">
        <v>20613</v>
      </c>
      <c r="E2405">
        <v>4</v>
      </c>
      <c r="F2405">
        <v>2</v>
      </c>
      <c r="G2405" t="s">
        <v>741</v>
      </c>
      <c r="H2405" t="s">
        <v>33</v>
      </c>
      <c r="I2405">
        <v>26</v>
      </c>
      <c r="J2405">
        <v>12335</v>
      </c>
      <c r="K2405">
        <v>2</v>
      </c>
      <c r="L2405">
        <v>2</v>
      </c>
      <c r="X2405">
        <v>1</v>
      </c>
      <c r="Y2405">
        <v>2</v>
      </c>
      <c r="Z2405">
        <v>3</v>
      </c>
      <c r="AA2405">
        <v>1</v>
      </c>
      <c r="AB2405">
        <v>3</v>
      </c>
      <c r="AD2405">
        <v>2</v>
      </c>
    </row>
    <row r="2406" spans="1:31" x14ac:dyDescent="0.25">
      <c r="A2406">
        <v>3164</v>
      </c>
      <c r="B2406" t="s">
        <v>794</v>
      </c>
      <c r="C2406">
        <v>2207</v>
      </c>
      <c r="D2406">
        <v>20613</v>
      </c>
      <c r="E2406">
        <v>4</v>
      </c>
      <c r="F2406">
        <v>2</v>
      </c>
      <c r="G2406" t="s">
        <v>741</v>
      </c>
      <c r="H2406" t="s">
        <v>33</v>
      </c>
      <c r="I2406">
        <v>26</v>
      </c>
      <c r="J2406">
        <v>12336</v>
      </c>
      <c r="K2406">
        <v>3</v>
      </c>
      <c r="L2406">
        <v>2</v>
      </c>
      <c r="X2406">
        <v>1</v>
      </c>
      <c r="Y2406">
        <v>3</v>
      </c>
      <c r="Z2406">
        <v>3</v>
      </c>
      <c r="AB2406">
        <v>1</v>
      </c>
      <c r="AC2406">
        <v>2</v>
      </c>
      <c r="AD2406">
        <v>1</v>
      </c>
      <c r="AE2406">
        <v>1</v>
      </c>
    </row>
    <row r="2407" spans="1:31" x14ac:dyDescent="0.25">
      <c r="A2407">
        <v>3164</v>
      </c>
      <c r="B2407" t="s">
        <v>794</v>
      </c>
      <c r="C2407">
        <v>2207</v>
      </c>
      <c r="D2407">
        <v>20613</v>
      </c>
      <c r="E2407">
        <v>4</v>
      </c>
      <c r="F2407">
        <v>2</v>
      </c>
      <c r="G2407" t="s">
        <v>741</v>
      </c>
      <c r="H2407" t="s">
        <v>33</v>
      </c>
      <c r="I2407">
        <v>26</v>
      </c>
      <c r="J2407">
        <v>12337</v>
      </c>
      <c r="K2407">
        <v>4</v>
      </c>
      <c r="L2407">
        <v>2</v>
      </c>
      <c r="X2407">
        <v>1</v>
      </c>
      <c r="Y2407">
        <v>3</v>
      </c>
      <c r="Z2407">
        <v>3</v>
      </c>
      <c r="AB2407">
        <v>1</v>
      </c>
      <c r="AC2407">
        <v>2</v>
      </c>
      <c r="AD2407">
        <v>1</v>
      </c>
      <c r="AE2407">
        <v>1</v>
      </c>
    </row>
    <row r="2408" spans="1:31" x14ac:dyDescent="0.25">
      <c r="A2408">
        <v>3164</v>
      </c>
      <c r="B2408" t="s">
        <v>794</v>
      </c>
      <c r="C2408">
        <v>2207</v>
      </c>
      <c r="D2408">
        <v>20613</v>
      </c>
      <c r="E2408">
        <v>4</v>
      </c>
      <c r="F2408">
        <v>2</v>
      </c>
      <c r="G2408" t="s">
        <v>741</v>
      </c>
      <c r="H2408" t="s">
        <v>33</v>
      </c>
      <c r="I2408">
        <v>26</v>
      </c>
      <c r="J2408">
        <v>12338</v>
      </c>
      <c r="K2408">
        <v>5</v>
      </c>
      <c r="L2408">
        <v>2</v>
      </c>
      <c r="X2408">
        <v>3</v>
      </c>
      <c r="AB2408">
        <v>1</v>
      </c>
      <c r="AC2408">
        <v>2</v>
      </c>
      <c r="AD2408">
        <v>1</v>
      </c>
      <c r="AE2408">
        <v>1</v>
      </c>
    </row>
    <row r="2409" spans="1:31" x14ac:dyDescent="0.25">
      <c r="A2409">
        <v>3164</v>
      </c>
      <c r="B2409" t="s">
        <v>794</v>
      </c>
      <c r="C2409">
        <v>2207</v>
      </c>
      <c r="D2409">
        <v>20613</v>
      </c>
      <c r="E2409">
        <v>4</v>
      </c>
      <c r="F2409">
        <v>2</v>
      </c>
      <c r="G2409" t="s">
        <v>741</v>
      </c>
      <c r="H2409" t="s">
        <v>33</v>
      </c>
      <c r="I2409">
        <v>26</v>
      </c>
      <c r="J2409">
        <v>12339</v>
      </c>
      <c r="K2409">
        <v>6</v>
      </c>
      <c r="L2409">
        <v>2</v>
      </c>
      <c r="X2409">
        <v>3</v>
      </c>
      <c r="AB2409">
        <v>1</v>
      </c>
      <c r="AC2409">
        <v>2</v>
      </c>
      <c r="AD2409">
        <v>1</v>
      </c>
      <c r="AE2409">
        <v>1</v>
      </c>
    </row>
    <row r="2410" spans="1:31" x14ac:dyDescent="0.25">
      <c r="A2410">
        <v>3164</v>
      </c>
      <c r="B2410" t="s">
        <v>794</v>
      </c>
      <c r="C2410">
        <v>2207</v>
      </c>
      <c r="D2410">
        <v>20613</v>
      </c>
      <c r="E2410">
        <v>4</v>
      </c>
      <c r="F2410">
        <v>2</v>
      </c>
      <c r="G2410" t="s">
        <v>741</v>
      </c>
      <c r="H2410" t="s">
        <v>33</v>
      </c>
      <c r="I2410">
        <v>26</v>
      </c>
      <c r="J2410">
        <v>12340</v>
      </c>
      <c r="K2410">
        <v>7</v>
      </c>
      <c r="L2410">
        <v>2</v>
      </c>
      <c r="X2410">
        <v>3</v>
      </c>
      <c r="AB2410">
        <v>1</v>
      </c>
      <c r="AC2410">
        <v>2</v>
      </c>
      <c r="AD2410">
        <v>1</v>
      </c>
      <c r="AE2410">
        <v>1</v>
      </c>
    </row>
    <row r="2411" spans="1:31" x14ac:dyDescent="0.25">
      <c r="A2411">
        <v>3173</v>
      </c>
      <c r="B2411" t="s">
        <v>795</v>
      </c>
      <c r="C2411">
        <v>2207</v>
      </c>
      <c r="D2411">
        <v>20613</v>
      </c>
      <c r="E2411">
        <v>4</v>
      </c>
      <c r="F2411">
        <v>3</v>
      </c>
      <c r="G2411" t="s">
        <v>741</v>
      </c>
      <c r="H2411" t="s">
        <v>33</v>
      </c>
      <c r="I2411">
        <v>26</v>
      </c>
      <c r="J2411">
        <v>12392</v>
      </c>
      <c r="K2411">
        <v>1</v>
      </c>
      <c r="L2411">
        <v>2</v>
      </c>
      <c r="X2411">
        <v>3</v>
      </c>
      <c r="AA2411">
        <v>2</v>
      </c>
      <c r="AB2411">
        <v>2</v>
      </c>
      <c r="AD2411">
        <v>2</v>
      </c>
    </row>
    <row r="2412" spans="1:31" x14ac:dyDescent="0.25">
      <c r="A2412">
        <v>3173</v>
      </c>
      <c r="B2412" t="s">
        <v>795</v>
      </c>
      <c r="C2412">
        <v>2207</v>
      </c>
      <c r="D2412">
        <v>20613</v>
      </c>
      <c r="E2412">
        <v>4</v>
      </c>
      <c r="F2412">
        <v>3</v>
      </c>
      <c r="G2412" t="s">
        <v>741</v>
      </c>
      <c r="H2412" t="s">
        <v>33</v>
      </c>
      <c r="I2412">
        <v>26</v>
      </c>
      <c r="J2412">
        <v>12393</v>
      </c>
      <c r="K2412">
        <v>2</v>
      </c>
    </row>
    <row r="2413" spans="1:31" x14ac:dyDescent="0.25">
      <c r="A2413">
        <v>3173</v>
      </c>
      <c r="B2413" t="s">
        <v>795</v>
      </c>
      <c r="C2413">
        <v>2207</v>
      </c>
      <c r="D2413">
        <v>20613</v>
      </c>
      <c r="E2413">
        <v>4</v>
      </c>
      <c r="F2413">
        <v>3</v>
      </c>
      <c r="G2413" t="s">
        <v>741</v>
      </c>
      <c r="H2413" t="s">
        <v>33</v>
      </c>
      <c r="I2413">
        <v>26</v>
      </c>
      <c r="J2413">
        <v>12394</v>
      </c>
      <c r="K2413">
        <v>3</v>
      </c>
      <c r="L2413">
        <v>2</v>
      </c>
      <c r="X2413">
        <v>1</v>
      </c>
      <c r="Y2413">
        <v>2</v>
      </c>
      <c r="Z2413">
        <v>5</v>
      </c>
      <c r="AB2413">
        <v>1</v>
      </c>
      <c r="AC2413">
        <v>2</v>
      </c>
      <c r="AD2413">
        <v>1</v>
      </c>
      <c r="AE2413">
        <v>1</v>
      </c>
    </row>
    <row r="2414" spans="1:31" x14ac:dyDescent="0.25">
      <c r="A2414">
        <v>3173</v>
      </c>
      <c r="B2414" t="s">
        <v>795</v>
      </c>
      <c r="C2414">
        <v>2207</v>
      </c>
      <c r="D2414">
        <v>20613</v>
      </c>
      <c r="E2414">
        <v>4</v>
      </c>
      <c r="F2414">
        <v>3</v>
      </c>
      <c r="G2414" t="s">
        <v>741</v>
      </c>
      <c r="H2414" t="s">
        <v>33</v>
      </c>
      <c r="I2414">
        <v>26</v>
      </c>
      <c r="J2414">
        <v>12395</v>
      </c>
      <c r="K2414">
        <v>4</v>
      </c>
      <c r="L2414">
        <v>2</v>
      </c>
      <c r="X2414">
        <v>1</v>
      </c>
      <c r="Y2414">
        <v>3</v>
      </c>
      <c r="Z2414">
        <v>9</v>
      </c>
      <c r="AB2414">
        <v>1</v>
      </c>
      <c r="AC2414">
        <v>2</v>
      </c>
      <c r="AD2414">
        <v>1</v>
      </c>
      <c r="AE2414">
        <v>1</v>
      </c>
    </row>
    <row r="2415" spans="1:31" x14ac:dyDescent="0.25">
      <c r="A2415">
        <v>3173</v>
      </c>
      <c r="B2415" t="s">
        <v>795</v>
      </c>
      <c r="C2415">
        <v>2207</v>
      </c>
      <c r="D2415">
        <v>20613</v>
      </c>
      <c r="E2415">
        <v>4</v>
      </c>
      <c r="F2415">
        <v>3</v>
      </c>
      <c r="G2415" t="s">
        <v>741</v>
      </c>
      <c r="H2415" t="s">
        <v>33</v>
      </c>
      <c r="I2415">
        <v>26</v>
      </c>
      <c r="J2415">
        <v>12396</v>
      </c>
      <c r="K2415">
        <v>5</v>
      </c>
      <c r="L2415">
        <v>2</v>
      </c>
      <c r="X2415">
        <v>1</v>
      </c>
      <c r="Y2415">
        <v>3</v>
      </c>
      <c r="Z2415">
        <v>5</v>
      </c>
      <c r="AB2415">
        <v>1</v>
      </c>
      <c r="AC2415">
        <v>2</v>
      </c>
      <c r="AD2415">
        <v>1</v>
      </c>
      <c r="AE2415">
        <v>1</v>
      </c>
    </row>
    <row r="2416" spans="1:31" x14ac:dyDescent="0.25">
      <c r="A2416">
        <v>3173</v>
      </c>
      <c r="B2416" t="s">
        <v>795</v>
      </c>
      <c r="C2416">
        <v>2207</v>
      </c>
      <c r="D2416">
        <v>20613</v>
      </c>
      <c r="E2416">
        <v>4</v>
      </c>
      <c r="F2416">
        <v>3</v>
      </c>
      <c r="G2416" t="s">
        <v>741</v>
      </c>
      <c r="H2416" t="s">
        <v>33</v>
      </c>
      <c r="I2416">
        <v>26</v>
      </c>
      <c r="J2416">
        <v>12397</v>
      </c>
      <c r="K2416">
        <v>6</v>
      </c>
      <c r="L2416">
        <v>2</v>
      </c>
      <c r="X2416">
        <v>1</v>
      </c>
      <c r="Y2416">
        <v>3</v>
      </c>
      <c r="Z2416">
        <v>4</v>
      </c>
      <c r="AB2416">
        <v>1</v>
      </c>
      <c r="AC2416">
        <v>2</v>
      </c>
      <c r="AD2416">
        <v>1</v>
      </c>
      <c r="AE2416">
        <v>1</v>
      </c>
    </row>
    <row r="2417" spans="1:31" x14ac:dyDescent="0.25">
      <c r="A2417">
        <v>3174</v>
      </c>
      <c r="B2417" t="s">
        <v>796</v>
      </c>
      <c r="C2417">
        <v>2107</v>
      </c>
      <c r="D2417">
        <v>20613</v>
      </c>
      <c r="E2417">
        <v>5</v>
      </c>
      <c r="F2417">
        <v>10</v>
      </c>
      <c r="G2417" t="s">
        <v>741</v>
      </c>
      <c r="H2417" t="s">
        <v>33</v>
      </c>
      <c r="I2417">
        <v>26</v>
      </c>
      <c r="J2417">
        <v>12398</v>
      </c>
      <c r="K2417">
        <v>1</v>
      </c>
      <c r="L2417">
        <v>1</v>
      </c>
      <c r="M2417">
        <v>1</v>
      </c>
      <c r="V2417">
        <v>677218710</v>
      </c>
      <c r="X2417">
        <v>1</v>
      </c>
      <c r="Y2417">
        <v>2</v>
      </c>
      <c r="Z2417">
        <v>2</v>
      </c>
      <c r="AB2417">
        <v>3</v>
      </c>
      <c r="AD2417">
        <v>3</v>
      </c>
    </row>
    <row r="2418" spans="1:31" x14ac:dyDescent="0.25">
      <c r="A2418">
        <v>3174</v>
      </c>
      <c r="B2418" t="s">
        <v>796</v>
      </c>
      <c r="C2418">
        <v>2107</v>
      </c>
      <c r="D2418">
        <v>20613</v>
      </c>
      <c r="E2418">
        <v>5</v>
      </c>
      <c r="F2418">
        <v>10</v>
      </c>
      <c r="G2418" t="s">
        <v>741</v>
      </c>
      <c r="H2418" t="s">
        <v>33</v>
      </c>
      <c r="I2418">
        <v>26</v>
      </c>
      <c r="J2418">
        <v>12399</v>
      </c>
      <c r="K2418">
        <v>2</v>
      </c>
      <c r="L2418">
        <v>2</v>
      </c>
      <c r="X2418">
        <v>1</v>
      </c>
      <c r="Y2418">
        <v>2</v>
      </c>
      <c r="Z2418">
        <v>7</v>
      </c>
      <c r="AA2418">
        <v>3</v>
      </c>
      <c r="AB2418">
        <v>1</v>
      </c>
      <c r="AC2418">
        <v>1</v>
      </c>
      <c r="AD2418">
        <v>3</v>
      </c>
    </row>
    <row r="2419" spans="1:31" x14ac:dyDescent="0.25">
      <c r="A2419">
        <v>3174</v>
      </c>
      <c r="B2419" t="s">
        <v>796</v>
      </c>
      <c r="C2419">
        <v>2107</v>
      </c>
      <c r="D2419">
        <v>20613</v>
      </c>
      <c r="E2419">
        <v>5</v>
      </c>
      <c r="F2419">
        <v>10</v>
      </c>
      <c r="G2419" t="s">
        <v>741</v>
      </c>
      <c r="H2419" t="s">
        <v>33</v>
      </c>
      <c r="I2419">
        <v>26</v>
      </c>
      <c r="J2419">
        <v>12400</v>
      </c>
      <c r="K2419">
        <v>3</v>
      </c>
      <c r="L2419">
        <v>2</v>
      </c>
      <c r="X2419">
        <v>3</v>
      </c>
      <c r="AA2419">
        <v>2</v>
      </c>
      <c r="AB2419">
        <v>2</v>
      </c>
      <c r="AD2419">
        <v>2</v>
      </c>
    </row>
    <row r="2420" spans="1:31" x14ac:dyDescent="0.25">
      <c r="A2420">
        <v>3174</v>
      </c>
      <c r="B2420" t="s">
        <v>796</v>
      </c>
      <c r="C2420">
        <v>2107</v>
      </c>
      <c r="D2420">
        <v>20613</v>
      </c>
      <c r="E2420">
        <v>5</v>
      </c>
      <c r="F2420">
        <v>10</v>
      </c>
      <c r="G2420" t="s">
        <v>741</v>
      </c>
      <c r="H2420" t="s">
        <v>33</v>
      </c>
      <c r="I2420">
        <v>26</v>
      </c>
      <c r="J2420">
        <v>12401</v>
      </c>
      <c r="K2420">
        <v>4</v>
      </c>
      <c r="L2420">
        <v>2</v>
      </c>
      <c r="X2420">
        <v>1</v>
      </c>
      <c r="Y2420">
        <v>3</v>
      </c>
      <c r="Z2420">
        <v>14</v>
      </c>
      <c r="AB2420">
        <v>1</v>
      </c>
      <c r="AC2420">
        <v>2</v>
      </c>
      <c r="AD2420">
        <v>1</v>
      </c>
      <c r="AE2420">
        <v>3</v>
      </c>
    </row>
    <row r="2421" spans="1:31" x14ac:dyDescent="0.25">
      <c r="A2421">
        <v>3175</v>
      </c>
      <c r="B2421" t="s">
        <v>797</v>
      </c>
      <c r="C2421">
        <v>6201</v>
      </c>
      <c r="D2421">
        <v>60303</v>
      </c>
      <c r="E2421">
        <v>5</v>
      </c>
      <c r="F2421">
        <v>19</v>
      </c>
      <c r="G2421" t="s">
        <v>741</v>
      </c>
      <c r="H2421" t="s">
        <v>33</v>
      </c>
      <c r="I2421">
        <v>64</v>
      </c>
      <c r="J2421">
        <v>12402</v>
      </c>
      <c r="K2421">
        <v>1</v>
      </c>
      <c r="L2421">
        <v>2</v>
      </c>
      <c r="X2421">
        <v>3</v>
      </c>
      <c r="AB2421">
        <v>3</v>
      </c>
      <c r="AD2421">
        <v>3</v>
      </c>
    </row>
    <row r="2422" spans="1:31" x14ac:dyDescent="0.25">
      <c r="A2422">
        <v>3175</v>
      </c>
      <c r="B2422" t="s">
        <v>797</v>
      </c>
      <c r="C2422">
        <v>6201</v>
      </c>
      <c r="D2422">
        <v>60303</v>
      </c>
      <c r="E2422">
        <v>5</v>
      </c>
      <c r="F2422">
        <v>19</v>
      </c>
      <c r="G2422" t="s">
        <v>741</v>
      </c>
      <c r="H2422" t="s">
        <v>33</v>
      </c>
      <c r="I2422">
        <v>64</v>
      </c>
      <c r="J2422">
        <v>12403</v>
      </c>
      <c r="K2422">
        <v>2</v>
      </c>
      <c r="L2422">
        <v>2</v>
      </c>
      <c r="X2422">
        <v>1</v>
      </c>
      <c r="Y2422">
        <v>2</v>
      </c>
      <c r="Z2422">
        <v>14</v>
      </c>
      <c r="AB2422">
        <v>3</v>
      </c>
      <c r="AD2422">
        <v>1</v>
      </c>
      <c r="AE2422">
        <v>1</v>
      </c>
    </row>
    <row r="2423" spans="1:31" x14ac:dyDescent="0.25">
      <c r="A2423">
        <v>3177</v>
      </c>
      <c r="B2423" t="s">
        <v>798</v>
      </c>
      <c r="C2423">
        <v>5202</v>
      </c>
      <c r="D2423">
        <v>50601</v>
      </c>
      <c r="E2423">
        <v>7</v>
      </c>
      <c r="F2423">
        <v>8</v>
      </c>
      <c r="G2423" t="s">
        <v>741</v>
      </c>
      <c r="H2423" t="s">
        <v>33</v>
      </c>
      <c r="I2423">
        <v>51</v>
      </c>
      <c r="J2423">
        <v>12409</v>
      </c>
      <c r="K2423">
        <v>1</v>
      </c>
      <c r="L2423">
        <v>2</v>
      </c>
      <c r="X2423">
        <v>1</v>
      </c>
      <c r="Y2423">
        <v>2</v>
      </c>
      <c r="Z2423">
        <v>4</v>
      </c>
      <c r="AB2423">
        <v>3</v>
      </c>
      <c r="AD2423">
        <v>3</v>
      </c>
    </row>
    <row r="2424" spans="1:31" x14ac:dyDescent="0.25">
      <c r="A2424">
        <v>3177</v>
      </c>
      <c r="B2424" t="s">
        <v>798</v>
      </c>
      <c r="C2424">
        <v>5202</v>
      </c>
      <c r="D2424">
        <v>50601</v>
      </c>
      <c r="E2424">
        <v>7</v>
      </c>
      <c r="F2424">
        <v>8</v>
      </c>
      <c r="G2424" t="s">
        <v>741</v>
      </c>
      <c r="H2424" t="s">
        <v>33</v>
      </c>
      <c r="I2424">
        <v>51</v>
      </c>
      <c r="J2424">
        <v>12410</v>
      </c>
      <c r="K2424">
        <v>2</v>
      </c>
    </row>
    <row r="2425" spans="1:31" x14ac:dyDescent="0.25">
      <c r="A2425">
        <v>3177</v>
      </c>
      <c r="B2425" t="s">
        <v>798</v>
      </c>
      <c r="C2425">
        <v>5202</v>
      </c>
      <c r="D2425">
        <v>50601</v>
      </c>
      <c r="E2425">
        <v>7</v>
      </c>
      <c r="F2425">
        <v>8</v>
      </c>
      <c r="G2425" t="s">
        <v>741</v>
      </c>
      <c r="H2425" t="s">
        <v>33</v>
      </c>
      <c r="I2425">
        <v>51</v>
      </c>
      <c r="J2425">
        <v>12411</v>
      </c>
      <c r="K2425">
        <v>3</v>
      </c>
    </row>
    <row r="2426" spans="1:31" x14ac:dyDescent="0.25">
      <c r="A2426">
        <v>3177</v>
      </c>
      <c r="B2426" t="s">
        <v>798</v>
      </c>
      <c r="C2426">
        <v>5202</v>
      </c>
      <c r="D2426">
        <v>50601</v>
      </c>
      <c r="E2426">
        <v>7</v>
      </c>
      <c r="F2426">
        <v>8</v>
      </c>
      <c r="G2426" t="s">
        <v>741</v>
      </c>
      <c r="H2426" t="s">
        <v>33</v>
      </c>
      <c r="I2426">
        <v>51</v>
      </c>
      <c r="J2426">
        <v>12412</v>
      </c>
      <c r="K2426">
        <v>4</v>
      </c>
      <c r="L2426">
        <v>2</v>
      </c>
      <c r="X2426">
        <v>1</v>
      </c>
      <c r="Y2426">
        <v>2</v>
      </c>
      <c r="Z2426">
        <v>13</v>
      </c>
      <c r="AB2426">
        <v>1</v>
      </c>
      <c r="AD2426">
        <v>1</v>
      </c>
    </row>
    <row r="2427" spans="1:31" x14ac:dyDescent="0.25">
      <c r="A2427">
        <v>3179</v>
      </c>
      <c r="B2427" t="s">
        <v>799</v>
      </c>
      <c r="C2427">
        <v>5202</v>
      </c>
      <c r="D2427">
        <v>50601</v>
      </c>
      <c r="E2427">
        <v>7</v>
      </c>
      <c r="F2427">
        <v>9</v>
      </c>
      <c r="G2427" t="s">
        <v>741</v>
      </c>
      <c r="H2427" t="s">
        <v>33</v>
      </c>
      <c r="I2427">
        <v>51</v>
      </c>
      <c r="J2427">
        <v>12417</v>
      </c>
      <c r="K2427">
        <v>1</v>
      </c>
      <c r="L2427">
        <v>2</v>
      </c>
      <c r="X2427">
        <v>1</v>
      </c>
      <c r="Y2427">
        <v>2</v>
      </c>
      <c r="Z2427">
        <v>6</v>
      </c>
      <c r="AA2427">
        <v>2</v>
      </c>
      <c r="AB2427">
        <v>3</v>
      </c>
      <c r="AD2427">
        <v>2</v>
      </c>
    </row>
    <row r="2428" spans="1:31" x14ac:dyDescent="0.25">
      <c r="A2428">
        <v>3179</v>
      </c>
      <c r="B2428" t="s">
        <v>799</v>
      </c>
      <c r="C2428">
        <v>5202</v>
      </c>
      <c r="D2428">
        <v>50601</v>
      </c>
      <c r="E2428">
        <v>7</v>
      </c>
      <c r="F2428">
        <v>9</v>
      </c>
      <c r="G2428" t="s">
        <v>741</v>
      </c>
      <c r="H2428" t="s">
        <v>33</v>
      </c>
      <c r="I2428">
        <v>51</v>
      </c>
      <c r="J2428">
        <v>12418</v>
      </c>
      <c r="K2428">
        <v>2</v>
      </c>
    </row>
    <row r="2429" spans="1:31" x14ac:dyDescent="0.25">
      <c r="A2429">
        <v>3179</v>
      </c>
      <c r="B2429" t="s">
        <v>799</v>
      </c>
      <c r="C2429">
        <v>5202</v>
      </c>
      <c r="D2429">
        <v>50601</v>
      </c>
      <c r="E2429">
        <v>7</v>
      </c>
      <c r="F2429">
        <v>9</v>
      </c>
      <c r="G2429" t="s">
        <v>741</v>
      </c>
      <c r="H2429" t="s">
        <v>33</v>
      </c>
      <c r="I2429">
        <v>51</v>
      </c>
      <c r="J2429">
        <v>12419</v>
      </c>
      <c r="K2429">
        <v>3</v>
      </c>
      <c r="L2429">
        <v>2</v>
      </c>
      <c r="X2429">
        <v>1</v>
      </c>
      <c r="Y2429">
        <v>2</v>
      </c>
      <c r="Z2429">
        <v>14</v>
      </c>
      <c r="AB2429">
        <v>2</v>
      </c>
      <c r="AD2429">
        <v>1</v>
      </c>
      <c r="AE2429">
        <v>1</v>
      </c>
    </row>
    <row r="2430" spans="1:31" x14ac:dyDescent="0.25">
      <c r="A2430">
        <v>3179</v>
      </c>
      <c r="B2430" t="s">
        <v>799</v>
      </c>
      <c r="C2430">
        <v>5202</v>
      </c>
      <c r="D2430">
        <v>50601</v>
      </c>
      <c r="E2430">
        <v>7</v>
      </c>
      <c r="F2430">
        <v>9</v>
      </c>
      <c r="G2430" t="s">
        <v>741</v>
      </c>
      <c r="H2430" t="s">
        <v>33</v>
      </c>
      <c r="I2430">
        <v>51</v>
      </c>
      <c r="J2430">
        <v>12420</v>
      </c>
      <c r="K2430">
        <v>4</v>
      </c>
      <c r="L2430">
        <v>2</v>
      </c>
      <c r="X2430">
        <v>1</v>
      </c>
      <c r="Y2430">
        <v>3</v>
      </c>
      <c r="Z2430">
        <v>13</v>
      </c>
      <c r="AB2430">
        <v>2</v>
      </c>
      <c r="AD2430">
        <v>1</v>
      </c>
      <c r="AE2430">
        <v>1</v>
      </c>
    </row>
    <row r="2431" spans="1:31" x14ac:dyDescent="0.25">
      <c r="A2431">
        <v>3180</v>
      </c>
      <c r="B2431" t="s">
        <v>800</v>
      </c>
      <c r="C2431">
        <v>5102</v>
      </c>
      <c r="D2431">
        <v>50601</v>
      </c>
      <c r="E2431">
        <v>7</v>
      </c>
      <c r="F2431">
        <v>11</v>
      </c>
      <c r="G2431" t="s">
        <v>741</v>
      </c>
      <c r="H2431" t="s">
        <v>33</v>
      </c>
      <c r="I2431">
        <v>51</v>
      </c>
      <c r="J2431">
        <v>12421</v>
      </c>
      <c r="K2431">
        <v>1</v>
      </c>
      <c r="L2431">
        <v>1</v>
      </c>
      <c r="M2431">
        <v>1</v>
      </c>
      <c r="V2431" t="s">
        <v>801</v>
      </c>
      <c r="W2431" t="s">
        <v>36</v>
      </c>
      <c r="X2431">
        <v>1</v>
      </c>
      <c r="Y2431">
        <v>2</v>
      </c>
      <c r="Z2431">
        <v>11</v>
      </c>
      <c r="AA2431">
        <v>2</v>
      </c>
      <c r="AB2431">
        <v>2</v>
      </c>
      <c r="AD2431">
        <v>2</v>
      </c>
    </row>
    <row r="2432" spans="1:31" x14ac:dyDescent="0.25">
      <c r="A2432">
        <v>3180</v>
      </c>
      <c r="B2432" t="s">
        <v>800</v>
      </c>
      <c r="C2432">
        <v>5102</v>
      </c>
      <c r="D2432">
        <v>50601</v>
      </c>
      <c r="E2432">
        <v>7</v>
      </c>
      <c r="F2432">
        <v>11</v>
      </c>
      <c r="G2432" t="s">
        <v>741</v>
      </c>
      <c r="H2432" t="s">
        <v>33</v>
      </c>
      <c r="I2432">
        <v>51</v>
      </c>
      <c r="J2432">
        <v>12422</v>
      </c>
      <c r="K2432">
        <v>2</v>
      </c>
      <c r="L2432">
        <v>1</v>
      </c>
      <c r="M2432">
        <v>1</v>
      </c>
      <c r="V2432" t="s">
        <v>802</v>
      </c>
      <c r="W2432" t="s">
        <v>36</v>
      </c>
      <c r="X2432">
        <v>1</v>
      </c>
      <c r="Y2432">
        <v>2</v>
      </c>
      <c r="Z2432">
        <v>13</v>
      </c>
      <c r="AA2432">
        <v>1</v>
      </c>
      <c r="AB2432">
        <v>2</v>
      </c>
      <c r="AD2432">
        <v>2</v>
      </c>
    </row>
    <row r="2433" spans="1:31" x14ac:dyDescent="0.25">
      <c r="A2433">
        <v>3180</v>
      </c>
      <c r="B2433" t="s">
        <v>800</v>
      </c>
      <c r="C2433">
        <v>5102</v>
      </c>
      <c r="D2433">
        <v>50601</v>
      </c>
      <c r="E2433">
        <v>7</v>
      </c>
      <c r="F2433">
        <v>11</v>
      </c>
      <c r="G2433" t="s">
        <v>741</v>
      </c>
      <c r="H2433" t="s">
        <v>33</v>
      </c>
      <c r="I2433">
        <v>51</v>
      </c>
      <c r="J2433">
        <v>12423</v>
      </c>
      <c r="K2433">
        <v>3</v>
      </c>
      <c r="L2433">
        <v>1</v>
      </c>
      <c r="M2433">
        <v>1</v>
      </c>
      <c r="V2433" t="s">
        <v>803</v>
      </c>
      <c r="W2433" t="s">
        <v>36</v>
      </c>
      <c r="X2433">
        <v>1</v>
      </c>
      <c r="Y2433">
        <v>3</v>
      </c>
      <c r="Z2433">
        <v>6</v>
      </c>
      <c r="AB2433">
        <v>1</v>
      </c>
      <c r="AC2433">
        <v>1</v>
      </c>
      <c r="AD2433">
        <v>1</v>
      </c>
      <c r="AE2433">
        <v>2</v>
      </c>
    </row>
    <row r="2434" spans="1:31" x14ac:dyDescent="0.25">
      <c r="A2434">
        <v>3180</v>
      </c>
      <c r="B2434" t="s">
        <v>800</v>
      </c>
      <c r="C2434">
        <v>5102</v>
      </c>
      <c r="D2434">
        <v>50601</v>
      </c>
      <c r="E2434">
        <v>7</v>
      </c>
      <c r="F2434">
        <v>11</v>
      </c>
      <c r="G2434" t="s">
        <v>741</v>
      </c>
      <c r="H2434" t="s">
        <v>33</v>
      </c>
      <c r="I2434">
        <v>51</v>
      </c>
      <c r="J2434">
        <v>12424</v>
      </c>
      <c r="K2434">
        <v>4</v>
      </c>
      <c r="L2434">
        <v>1</v>
      </c>
      <c r="M2434">
        <v>1</v>
      </c>
      <c r="V2434" t="s">
        <v>804</v>
      </c>
      <c r="W2434" t="s">
        <v>36</v>
      </c>
      <c r="X2434">
        <v>1</v>
      </c>
      <c r="Y2434">
        <v>3</v>
      </c>
      <c r="Z2434">
        <v>4</v>
      </c>
      <c r="AB2434">
        <v>1</v>
      </c>
      <c r="AC2434">
        <v>1</v>
      </c>
      <c r="AD2434">
        <v>1</v>
      </c>
      <c r="AE2434">
        <v>2</v>
      </c>
    </row>
    <row r="2435" spans="1:31" x14ac:dyDescent="0.25">
      <c r="A2435">
        <v>3181</v>
      </c>
      <c r="B2435" t="s">
        <v>805</v>
      </c>
      <c r="C2435">
        <v>5102</v>
      </c>
      <c r="D2435">
        <v>50601</v>
      </c>
      <c r="E2435">
        <v>7</v>
      </c>
      <c r="F2435">
        <v>12</v>
      </c>
      <c r="G2435" t="s">
        <v>741</v>
      </c>
      <c r="H2435" t="s">
        <v>33</v>
      </c>
      <c r="I2435">
        <v>51</v>
      </c>
      <c r="J2435">
        <v>12425</v>
      </c>
      <c r="K2435">
        <v>1</v>
      </c>
      <c r="L2435">
        <v>1</v>
      </c>
      <c r="M2435">
        <v>1</v>
      </c>
      <c r="P2435">
        <v>4</v>
      </c>
      <c r="V2435" t="s">
        <v>806</v>
      </c>
      <c r="W2435" t="s">
        <v>36</v>
      </c>
      <c r="X2435">
        <v>1</v>
      </c>
      <c r="Y2435">
        <v>2</v>
      </c>
      <c r="Z2435">
        <v>11</v>
      </c>
      <c r="AA2435">
        <v>2</v>
      </c>
      <c r="AB2435">
        <v>3</v>
      </c>
      <c r="AD2435">
        <v>2</v>
      </c>
    </row>
    <row r="2436" spans="1:31" x14ac:dyDescent="0.25">
      <c r="A2436">
        <v>3181</v>
      </c>
      <c r="B2436" t="s">
        <v>805</v>
      </c>
      <c r="C2436">
        <v>5102</v>
      </c>
      <c r="D2436">
        <v>50601</v>
      </c>
      <c r="E2436">
        <v>7</v>
      </c>
      <c r="F2436">
        <v>12</v>
      </c>
      <c r="G2436" t="s">
        <v>741</v>
      </c>
      <c r="H2436" t="s">
        <v>33</v>
      </c>
      <c r="I2436">
        <v>51</v>
      </c>
      <c r="J2436">
        <v>12426</v>
      </c>
      <c r="K2436">
        <v>2</v>
      </c>
    </row>
    <row r="2437" spans="1:31" x14ac:dyDescent="0.25">
      <c r="A2437">
        <v>3181</v>
      </c>
      <c r="B2437" t="s">
        <v>805</v>
      </c>
      <c r="C2437">
        <v>5102</v>
      </c>
      <c r="D2437">
        <v>50601</v>
      </c>
      <c r="E2437">
        <v>7</v>
      </c>
      <c r="F2437">
        <v>12</v>
      </c>
      <c r="G2437" t="s">
        <v>741</v>
      </c>
      <c r="H2437" t="s">
        <v>33</v>
      </c>
      <c r="I2437">
        <v>51</v>
      </c>
      <c r="J2437">
        <v>12427</v>
      </c>
      <c r="K2437">
        <v>3</v>
      </c>
      <c r="L2437">
        <v>1</v>
      </c>
      <c r="M2437">
        <v>1</v>
      </c>
      <c r="V2437" t="s">
        <v>36</v>
      </c>
      <c r="W2437" t="s">
        <v>36</v>
      </c>
      <c r="X2437">
        <v>1</v>
      </c>
      <c r="Y2437">
        <v>3</v>
      </c>
      <c r="Z2437">
        <v>11</v>
      </c>
      <c r="AB2437">
        <v>2</v>
      </c>
      <c r="AC2437">
        <v>2</v>
      </c>
      <c r="AD2437">
        <v>1</v>
      </c>
      <c r="AE2437">
        <v>1</v>
      </c>
    </row>
    <row r="2438" spans="1:31" x14ac:dyDescent="0.25">
      <c r="A2438">
        <v>3181</v>
      </c>
      <c r="B2438" t="s">
        <v>805</v>
      </c>
      <c r="C2438">
        <v>5102</v>
      </c>
      <c r="D2438">
        <v>50601</v>
      </c>
      <c r="E2438">
        <v>7</v>
      </c>
      <c r="F2438">
        <v>12</v>
      </c>
      <c r="G2438" t="s">
        <v>741</v>
      </c>
      <c r="H2438" t="s">
        <v>33</v>
      </c>
      <c r="I2438">
        <v>51</v>
      </c>
      <c r="J2438">
        <v>12428</v>
      </c>
      <c r="K2438">
        <v>4</v>
      </c>
      <c r="L2438">
        <v>1</v>
      </c>
      <c r="M2438">
        <v>1</v>
      </c>
      <c r="V2438" t="s">
        <v>807</v>
      </c>
      <c r="W2438" t="s">
        <v>36</v>
      </c>
      <c r="X2438">
        <v>1</v>
      </c>
      <c r="Y2438">
        <v>3</v>
      </c>
      <c r="Z2438">
        <v>10</v>
      </c>
      <c r="AB2438">
        <v>2</v>
      </c>
      <c r="AC2438">
        <v>2</v>
      </c>
      <c r="AD2438">
        <v>1</v>
      </c>
      <c r="AE2438">
        <v>1</v>
      </c>
    </row>
    <row r="2439" spans="1:31" x14ac:dyDescent="0.25">
      <c r="A2439">
        <v>3182</v>
      </c>
      <c r="B2439" t="s">
        <v>808</v>
      </c>
      <c r="C2439">
        <v>2207</v>
      </c>
      <c r="D2439">
        <v>20613</v>
      </c>
      <c r="E2439">
        <v>5</v>
      </c>
      <c r="F2439">
        <v>11</v>
      </c>
      <c r="G2439" t="s">
        <v>741</v>
      </c>
      <c r="H2439" t="s">
        <v>33</v>
      </c>
      <c r="I2439">
        <v>26</v>
      </c>
      <c r="J2439">
        <v>12429</v>
      </c>
      <c r="K2439">
        <v>1</v>
      </c>
      <c r="L2439">
        <v>2</v>
      </c>
      <c r="X2439">
        <v>3</v>
      </c>
      <c r="AB2439">
        <v>3</v>
      </c>
      <c r="AD2439">
        <v>3</v>
      </c>
    </row>
    <row r="2440" spans="1:31" x14ac:dyDescent="0.25">
      <c r="A2440">
        <v>3182</v>
      </c>
      <c r="B2440" t="s">
        <v>808</v>
      </c>
      <c r="C2440">
        <v>2207</v>
      </c>
      <c r="D2440">
        <v>20613</v>
      </c>
      <c r="E2440">
        <v>5</v>
      </c>
      <c r="F2440">
        <v>11</v>
      </c>
      <c r="G2440" t="s">
        <v>741</v>
      </c>
      <c r="H2440" t="s">
        <v>33</v>
      </c>
      <c r="I2440">
        <v>26</v>
      </c>
      <c r="J2440">
        <v>12430</v>
      </c>
      <c r="K2440">
        <v>2</v>
      </c>
      <c r="L2440">
        <v>2</v>
      </c>
      <c r="X2440">
        <v>3</v>
      </c>
      <c r="AA2440">
        <v>3</v>
      </c>
      <c r="AB2440">
        <v>1</v>
      </c>
      <c r="AC2440">
        <v>1</v>
      </c>
      <c r="AD2440">
        <v>3</v>
      </c>
    </row>
    <row r="2441" spans="1:31" x14ac:dyDescent="0.25">
      <c r="A2441">
        <v>3182</v>
      </c>
      <c r="B2441" t="s">
        <v>808</v>
      </c>
      <c r="C2441">
        <v>2207</v>
      </c>
      <c r="D2441">
        <v>20613</v>
      </c>
      <c r="E2441">
        <v>5</v>
      </c>
      <c r="F2441">
        <v>11</v>
      </c>
      <c r="G2441" t="s">
        <v>741</v>
      </c>
      <c r="H2441" t="s">
        <v>33</v>
      </c>
      <c r="I2441">
        <v>26</v>
      </c>
      <c r="J2441">
        <v>12431</v>
      </c>
      <c r="K2441">
        <v>3</v>
      </c>
      <c r="L2441">
        <v>2</v>
      </c>
      <c r="X2441">
        <v>3</v>
      </c>
      <c r="AA2441">
        <v>2</v>
      </c>
      <c r="AB2441">
        <v>2</v>
      </c>
      <c r="AD2441">
        <v>2</v>
      </c>
    </row>
    <row r="2442" spans="1:31" x14ac:dyDescent="0.25">
      <c r="A2442">
        <v>3182</v>
      </c>
      <c r="B2442" t="s">
        <v>808</v>
      </c>
      <c r="C2442">
        <v>2207</v>
      </c>
      <c r="D2442">
        <v>20613</v>
      </c>
      <c r="E2442">
        <v>5</v>
      </c>
      <c r="F2442">
        <v>11</v>
      </c>
      <c r="G2442" t="s">
        <v>741</v>
      </c>
      <c r="H2442" t="s">
        <v>33</v>
      </c>
      <c r="I2442">
        <v>26</v>
      </c>
      <c r="J2442">
        <v>12432</v>
      </c>
      <c r="K2442">
        <v>4</v>
      </c>
    </row>
    <row r="2443" spans="1:31" x14ac:dyDescent="0.25">
      <c r="A2443">
        <v>3185</v>
      </c>
      <c r="B2443" t="s">
        <v>809</v>
      </c>
      <c r="C2443">
        <v>2107</v>
      </c>
      <c r="D2443">
        <v>20613</v>
      </c>
      <c r="E2443">
        <v>5</v>
      </c>
      <c r="F2443">
        <v>11</v>
      </c>
      <c r="G2443" t="s">
        <v>741</v>
      </c>
      <c r="H2443" t="s">
        <v>33</v>
      </c>
      <c r="I2443">
        <v>26</v>
      </c>
      <c r="J2443">
        <v>12447</v>
      </c>
      <c r="K2443">
        <v>1</v>
      </c>
      <c r="L2443">
        <v>1</v>
      </c>
      <c r="M2443">
        <v>1</v>
      </c>
      <c r="V2443">
        <v>787842661</v>
      </c>
      <c r="X2443">
        <v>3</v>
      </c>
      <c r="AA2443">
        <v>2</v>
      </c>
      <c r="AB2443">
        <v>2</v>
      </c>
      <c r="AD2443">
        <v>2</v>
      </c>
    </row>
    <row r="2444" spans="1:31" x14ac:dyDescent="0.25">
      <c r="A2444">
        <v>3185</v>
      </c>
      <c r="B2444" t="s">
        <v>809</v>
      </c>
      <c r="C2444">
        <v>2107</v>
      </c>
      <c r="D2444">
        <v>20613</v>
      </c>
      <c r="E2444">
        <v>5</v>
      </c>
      <c r="F2444">
        <v>11</v>
      </c>
      <c r="G2444" t="s">
        <v>741</v>
      </c>
      <c r="H2444" t="s">
        <v>33</v>
      </c>
      <c r="I2444">
        <v>26</v>
      </c>
      <c r="J2444">
        <v>12448</v>
      </c>
      <c r="K2444">
        <v>2</v>
      </c>
      <c r="L2444">
        <v>1</v>
      </c>
      <c r="M2444">
        <v>1</v>
      </c>
      <c r="V2444">
        <v>788155454</v>
      </c>
      <c r="X2444">
        <v>3</v>
      </c>
      <c r="AA2444">
        <v>1</v>
      </c>
      <c r="AB2444">
        <v>2</v>
      </c>
      <c r="AD2444">
        <v>2</v>
      </c>
    </row>
    <row r="2445" spans="1:31" x14ac:dyDescent="0.25">
      <c r="A2445">
        <v>3185</v>
      </c>
      <c r="B2445" t="s">
        <v>809</v>
      </c>
      <c r="C2445">
        <v>2107</v>
      </c>
      <c r="D2445">
        <v>20613</v>
      </c>
      <c r="E2445">
        <v>5</v>
      </c>
      <c r="F2445">
        <v>11</v>
      </c>
      <c r="G2445" t="s">
        <v>741</v>
      </c>
      <c r="H2445" t="s">
        <v>33</v>
      </c>
      <c r="I2445">
        <v>26</v>
      </c>
      <c r="J2445">
        <v>12449</v>
      </c>
      <c r="K2445">
        <v>3</v>
      </c>
      <c r="L2445">
        <v>1</v>
      </c>
      <c r="M2445">
        <v>1</v>
      </c>
      <c r="V2445">
        <v>745769791</v>
      </c>
      <c r="X2445">
        <v>1</v>
      </c>
      <c r="Y2445">
        <v>3</v>
      </c>
      <c r="Z2445">
        <v>3</v>
      </c>
      <c r="AB2445">
        <v>1</v>
      </c>
      <c r="AC2445">
        <v>2</v>
      </c>
      <c r="AD2445">
        <v>1</v>
      </c>
      <c r="AE2445">
        <v>1</v>
      </c>
    </row>
    <row r="2446" spans="1:31" x14ac:dyDescent="0.25">
      <c r="A2446">
        <v>3185</v>
      </c>
      <c r="B2446" t="s">
        <v>809</v>
      </c>
      <c r="C2446">
        <v>2107</v>
      </c>
      <c r="D2446">
        <v>20613</v>
      </c>
      <c r="E2446">
        <v>5</v>
      </c>
      <c r="F2446">
        <v>11</v>
      </c>
      <c r="G2446" t="s">
        <v>741</v>
      </c>
      <c r="H2446" t="s">
        <v>33</v>
      </c>
      <c r="I2446">
        <v>26</v>
      </c>
      <c r="J2446">
        <v>12450</v>
      </c>
      <c r="K2446">
        <v>4</v>
      </c>
      <c r="L2446">
        <v>1</v>
      </c>
      <c r="M2446">
        <v>1</v>
      </c>
      <c r="V2446">
        <v>783371816</v>
      </c>
      <c r="X2446">
        <v>1</v>
      </c>
      <c r="Y2446">
        <v>3</v>
      </c>
      <c r="Z2446">
        <v>2</v>
      </c>
      <c r="AB2446">
        <v>1</v>
      </c>
      <c r="AC2446">
        <v>2</v>
      </c>
      <c r="AD2446">
        <v>1</v>
      </c>
      <c r="AE2446">
        <v>1</v>
      </c>
    </row>
    <row r="2447" spans="1:31" x14ac:dyDescent="0.25">
      <c r="A2447">
        <v>3185</v>
      </c>
      <c r="B2447" t="s">
        <v>809</v>
      </c>
      <c r="C2447">
        <v>2107</v>
      </c>
      <c r="D2447">
        <v>20613</v>
      </c>
      <c r="E2447">
        <v>5</v>
      </c>
      <c r="F2447">
        <v>11</v>
      </c>
      <c r="G2447" t="s">
        <v>741</v>
      </c>
      <c r="H2447" t="s">
        <v>33</v>
      </c>
      <c r="I2447">
        <v>26</v>
      </c>
      <c r="J2447">
        <v>12451</v>
      </c>
      <c r="K2447">
        <v>5</v>
      </c>
      <c r="L2447">
        <v>1</v>
      </c>
      <c r="M2447">
        <v>1</v>
      </c>
      <c r="V2447">
        <v>750764744</v>
      </c>
      <c r="X2447">
        <v>1</v>
      </c>
      <c r="Y2447">
        <v>3</v>
      </c>
      <c r="Z2447">
        <v>1</v>
      </c>
      <c r="AB2447">
        <v>1</v>
      </c>
      <c r="AC2447">
        <v>2</v>
      </c>
      <c r="AD2447">
        <v>1</v>
      </c>
      <c r="AE2447">
        <v>1</v>
      </c>
    </row>
    <row r="2448" spans="1:31" x14ac:dyDescent="0.25">
      <c r="A2448">
        <v>3185</v>
      </c>
      <c r="B2448" t="s">
        <v>809</v>
      </c>
      <c r="C2448">
        <v>2107</v>
      </c>
      <c r="D2448">
        <v>20613</v>
      </c>
      <c r="E2448">
        <v>5</v>
      </c>
      <c r="F2448">
        <v>11</v>
      </c>
      <c r="G2448" t="s">
        <v>741</v>
      </c>
      <c r="H2448" t="s">
        <v>33</v>
      </c>
      <c r="I2448">
        <v>26</v>
      </c>
      <c r="J2448">
        <v>12452</v>
      </c>
      <c r="K2448">
        <v>6</v>
      </c>
      <c r="L2448">
        <v>2</v>
      </c>
      <c r="X2448">
        <v>3</v>
      </c>
      <c r="AB2448">
        <v>1</v>
      </c>
      <c r="AC2448">
        <v>2</v>
      </c>
      <c r="AD2448">
        <v>1</v>
      </c>
      <c r="AE2448">
        <v>1</v>
      </c>
    </row>
    <row r="2449" spans="1:31" x14ac:dyDescent="0.25">
      <c r="A2449">
        <v>3185</v>
      </c>
      <c r="B2449" t="s">
        <v>809</v>
      </c>
      <c r="C2449">
        <v>2107</v>
      </c>
      <c r="D2449">
        <v>20613</v>
      </c>
      <c r="E2449">
        <v>5</v>
      </c>
      <c r="F2449">
        <v>11</v>
      </c>
      <c r="G2449" t="s">
        <v>741</v>
      </c>
      <c r="H2449" t="s">
        <v>33</v>
      </c>
      <c r="I2449">
        <v>26</v>
      </c>
      <c r="J2449">
        <v>12453</v>
      </c>
      <c r="K2449">
        <v>7</v>
      </c>
      <c r="L2449">
        <v>2</v>
      </c>
      <c r="X2449">
        <v>3</v>
      </c>
      <c r="AB2449">
        <v>1</v>
      </c>
      <c r="AC2449">
        <v>2</v>
      </c>
      <c r="AD2449">
        <v>1</v>
      </c>
      <c r="AE2449">
        <v>1</v>
      </c>
    </row>
    <row r="2450" spans="1:31" x14ac:dyDescent="0.25">
      <c r="A2450">
        <v>3190</v>
      </c>
      <c r="B2450" t="s">
        <v>810</v>
      </c>
      <c r="C2450">
        <v>2207</v>
      </c>
      <c r="D2450">
        <v>20613</v>
      </c>
      <c r="E2450">
        <v>5</v>
      </c>
      <c r="F2450">
        <v>12</v>
      </c>
      <c r="G2450" t="s">
        <v>741</v>
      </c>
      <c r="H2450" t="s">
        <v>33</v>
      </c>
      <c r="I2450">
        <v>27</v>
      </c>
      <c r="J2450">
        <v>12487</v>
      </c>
      <c r="K2450">
        <v>1</v>
      </c>
      <c r="L2450">
        <v>2</v>
      </c>
      <c r="X2450">
        <v>3</v>
      </c>
      <c r="Y2450">
        <v>2</v>
      </c>
      <c r="Z2450">
        <v>5</v>
      </c>
      <c r="AA2450">
        <v>1</v>
      </c>
      <c r="AB2450">
        <v>2</v>
      </c>
      <c r="AD2450">
        <v>3</v>
      </c>
    </row>
    <row r="2451" spans="1:31" x14ac:dyDescent="0.25">
      <c r="A2451">
        <v>3190</v>
      </c>
      <c r="B2451" t="s">
        <v>810</v>
      </c>
      <c r="C2451">
        <v>2207</v>
      </c>
      <c r="D2451">
        <v>20613</v>
      </c>
      <c r="E2451">
        <v>5</v>
      </c>
      <c r="F2451">
        <v>12</v>
      </c>
      <c r="G2451" t="s">
        <v>741</v>
      </c>
      <c r="H2451" t="s">
        <v>33</v>
      </c>
      <c r="I2451">
        <v>27</v>
      </c>
      <c r="J2451">
        <v>12488</v>
      </c>
      <c r="K2451">
        <v>2</v>
      </c>
      <c r="L2451">
        <v>2</v>
      </c>
      <c r="X2451">
        <v>3</v>
      </c>
      <c r="Y2451">
        <v>2</v>
      </c>
      <c r="Z2451">
        <v>5</v>
      </c>
      <c r="AA2451">
        <v>1</v>
      </c>
      <c r="AB2451">
        <v>2</v>
      </c>
      <c r="AD2451">
        <v>3</v>
      </c>
    </row>
    <row r="2452" spans="1:31" x14ac:dyDescent="0.25">
      <c r="A2452">
        <v>3190</v>
      </c>
      <c r="B2452" t="s">
        <v>810</v>
      </c>
      <c r="C2452">
        <v>2207</v>
      </c>
      <c r="D2452">
        <v>20613</v>
      </c>
      <c r="E2452">
        <v>5</v>
      </c>
      <c r="F2452">
        <v>12</v>
      </c>
      <c r="G2452" t="s">
        <v>741</v>
      </c>
      <c r="H2452" t="s">
        <v>33</v>
      </c>
      <c r="I2452">
        <v>27</v>
      </c>
      <c r="J2452">
        <v>12489</v>
      </c>
      <c r="K2452">
        <v>3</v>
      </c>
      <c r="L2452">
        <v>2</v>
      </c>
      <c r="X2452">
        <v>3</v>
      </c>
      <c r="Y2452">
        <v>2</v>
      </c>
      <c r="Z2452">
        <v>5</v>
      </c>
      <c r="AA2452">
        <v>1</v>
      </c>
      <c r="AB2452">
        <v>2</v>
      </c>
      <c r="AC2452">
        <v>1</v>
      </c>
      <c r="AD2452">
        <v>3</v>
      </c>
      <c r="AE2452">
        <v>2</v>
      </c>
    </row>
    <row r="2453" spans="1:31" x14ac:dyDescent="0.25">
      <c r="A2453">
        <v>3190</v>
      </c>
      <c r="B2453" t="s">
        <v>810</v>
      </c>
      <c r="C2453">
        <v>2207</v>
      </c>
      <c r="D2453">
        <v>20613</v>
      </c>
      <c r="E2453">
        <v>5</v>
      </c>
      <c r="F2453">
        <v>12</v>
      </c>
      <c r="G2453" t="s">
        <v>741</v>
      </c>
      <c r="H2453" t="s">
        <v>33</v>
      </c>
      <c r="I2453">
        <v>27</v>
      </c>
      <c r="J2453">
        <v>12490</v>
      </c>
      <c r="K2453">
        <v>4</v>
      </c>
      <c r="L2453">
        <v>2</v>
      </c>
      <c r="X2453">
        <v>3</v>
      </c>
      <c r="Y2453">
        <v>2</v>
      </c>
      <c r="Z2453">
        <v>5</v>
      </c>
      <c r="AA2453">
        <v>1</v>
      </c>
      <c r="AB2453">
        <v>2</v>
      </c>
      <c r="AC2453">
        <v>1</v>
      </c>
      <c r="AD2453">
        <v>3</v>
      </c>
      <c r="AE2453">
        <v>2</v>
      </c>
    </row>
    <row r="2454" spans="1:31" x14ac:dyDescent="0.25">
      <c r="A2454">
        <v>3190</v>
      </c>
      <c r="B2454" t="s">
        <v>810</v>
      </c>
      <c r="C2454">
        <v>2207</v>
      </c>
      <c r="D2454">
        <v>20613</v>
      </c>
      <c r="E2454">
        <v>5</v>
      </c>
      <c r="F2454">
        <v>12</v>
      </c>
      <c r="G2454" t="s">
        <v>741</v>
      </c>
      <c r="H2454" t="s">
        <v>33</v>
      </c>
      <c r="I2454">
        <v>27</v>
      </c>
      <c r="J2454">
        <v>12491</v>
      </c>
      <c r="K2454">
        <v>5</v>
      </c>
      <c r="L2454">
        <v>2</v>
      </c>
      <c r="X2454">
        <v>3</v>
      </c>
      <c r="Y2454">
        <v>2</v>
      </c>
      <c r="Z2454">
        <v>5</v>
      </c>
      <c r="AA2454">
        <v>1</v>
      </c>
      <c r="AB2454">
        <v>2</v>
      </c>
      <c r="AD2454">
        <v>3</v>
      </c>
    </row>
    <row r="2455" spans="1:31" x14ac:dyDescent="0.25">
      <c r="A2455">
        <v>3190</v>
      </c>
      <c r="B2455" t="s">
        <v>810</v>
      </c>
      <c r="C2455">
        <v>2207</v>
      </c>
      <c r="D2455">
        <v>20613</v>
      </c>
      <c r="E2455">
        <v>5</v>
      </c>
      <c r="F2455">
        <v>12</v>
      </c>
      <c r="G2455" t="s">
        <v>741</v>
      </c>
      <c r="H2455" t="s">
        <v>33</v>
      </c>
      <c r="I2455">
        <v>27</v>
      </c>
      <c r="J2455">
        <v>12492</v>
      </c>
      <c r="K2455">
        <v>6</v>
      </c>
      <c r="L2455">
        <v>2</v>
      </c>
      <c r="X2455">
        <v>3</v>
      </c>
      <c r="Y2455">
        <v>2</v>
      </c>
      <c r="Z2455">
        <v>5</v>
      </c>
      <c r="AA2455">
        <v>1</v>
      </c>
      <c r="AB2455">
        <v>2</v>
      </c>
      <c r="AC2455">
        <v>1</v>
      </c>
      <c r="AD2455">
        <v>3</v>
      </c>
      <c r="AE2455">
        <v>2</v>
      </c>
    </row>
    <row r="2456" spans="1:31" x14ac:dyDescent="0.25">
      <c r="A2456">
        <v>3190</v>
      </c>
      <c r="B2456" t="s">
        <v>810</v>
      </c>
      <c r="C2456">
        <v>2207</v>
      </c>
      <c r="D2456">
        <v>20613</v>
      </c>
      <c r="E2456">
        <v>5</v>
      </c>
      <c r="F2456">
        <v>12</v>
      </c>
      <c r="G2456" t="s">
        <v>741</v>
      </c>
      <c r="H2456" t="s">
        <v>33</v>
      </c>
      <c r="I2456">
        <v>27</v>
      </c>
      <c r="J2456">
        <v>12493</v>
      </c>
      <c r="K2456">
        <v>7</v>
      </c>
    </row>
    <row r="2457" spans="1:31" x14ac:dyDescent="0.25">
      <c r="A2457">
        <v>3191</v>
      </c>
      <c r="B2457" t="s">
        <v>811</v>
      </c>
      <c r="C2457">
        <v>2207</v>
      </c>
      <c r="D2457">
        <v>20613</v>
      </c>
      <c r="E2457">
        <v>4</v>
      </c>
      <c r="F2457">
        <v>4</v>
      </c>
      <c r="G2457" t="s">
        <v>741</v>
      </c>
      <c r="H2457" t="s">
        <v>33</v>
      </c>
      <c r="I2457">
        <v>26</v>
      </c>
      <c r="J2457">
        <v>12494</v>
      </c>
      <c r="K2457">
        <v>1</v>
      </c>
      <c r="L2457">
        <v>2</v>
      </c>
      <c r="X2457">
        <v>3</v>
      </c>
      <c r="AA2457">
        <v>2</v>
      </c>
      <c r="AB2457">
        <v>3</v>
      </c>
      <c r="AD2457">
        <v>3</v>
      </c>
    </row>
    <row r="2458" spans="1:31" x14ac:dyDescent="0.25">
      <c r="A2458">
        <v>3191</v>
      </c>
      <c r="B2458" t="s">
        <v>811</v>
      </c>
      <c r="C2458">
        <v>2207</v>
      </c>
      <c r="D2458">
        <v>20613</v>
      </c>
      <c r="E2458">
        <v>4</v>
      </c>
      <c r="F2458">
        <v>4</v>
      </c>
      <c r="G2458" t="s">
        <v>741</v>
      </c>
      <c r="H2458" t="s">
        <v>33</v>
      </c>
      <c r="I2458">
        <v>26</v>
      </c>
      <c r="J2458">
        <v>12495</v>
      </c>
      <c r="K2458">
        <v>2</v>
      </c>
      <c r="L2458">
        <v>2</v>
      </c>
      <c r="X2458">
        <v>3</v>
      </c>
      <c r="AA2458">
        <v>1</v>
      </c>
      <c r="AB2458">
        <v>2</v>
      </c>
      <c r="AD2458">
        <v>2</v>
      </c>
    </row>
    <row r="2459" spans="1:31" x14ac:dyDescent="0.25">
      <c r="A2459">
        <v>3191</v>
      </c>
      <c r="B2459" t="s">
        <v>811</v>
      </c>
      <c r="C2459">
        <v>2207</v>
      </c>
      <c r="D2459">
        <v>20613</v>
      </c>
      <c r="E2459">
        <v>4</v>
      </c>
      <c r="F2459">
        <v>4</v>
      </c>
      <c r="G2459" t="s">
        <v>741</v>
      </c>
      <c r="H2459" t="s">
        <v>33</v>
      </c>
      <c r="I2459">
        <v>26</v>
      </c>
      <c r="J2459">
        <v>12496</v>
      </c>
      <c r="K2459">
        <v>3</v>
      </c>
    </row>
    <row r="2460" spans="1:31" x14ac:dyDescent="0.25">
      <c r="A2460">
        <v>3191</v>
      </c>
      <c r="B2460" t="s">
        <v>811</v>
      </c>
      <c r="C2460">
        <v>2207</v>
      </c>
      <c r="D2460">
        <v>20613</v>
      </c>
      <c r="E2460">
        <v>4</v>
      </c>
      <c r="F2460">
        <v>4</v>
      </c>
      <c r="G2460" t="s">
        <v>741</v>
      </c>
      <c r="H2460" t="s">
        <v>33</v>
      </c>
      <c r="I2460">
        <v>26</v>
      </c>
      <c r="J2460">
        <v>12497</v>
      </c>
      <c r="K2460">
        <v>4</v>
      </c>
      <c r="L2460">
        <v>2</v>
      </c>
      <c r="X2460">
        <v>3</v>
      </c>
      <c r="AA2460">
        <v>3</v>
      </c>
      <c r="AB2460">
        <v>2</v>
      </c>
      <c r="AD2460">
        <v>2</v>
      </c>
    </row>
    <row r="2461" spans="1:31" x14ac:dyDescent="0.25">
      <c r="A2461">
        <v>3191</v>
      </c>
      <c r="B2461" t="s">
        <v>811</v>
      </c>
      <c r="C2461">
        <v>2207</v>
      </c>
      <c r="D2461">
        <v>20613</v>
      </c>
      <c r="E2461">
        <v>4</v>
      </c>
      <c r="F2461">
        <v>4</v>
      </c>
      <c r="G2461" t="s">
        <v>741</v>
      </c>
      <c r="H2461" t="s">
        <v>33</v>
      </c>
      <c r="I2461">
        <v>26</v>
      </c>
      <c r="J2461">
        <v>12498</v>
      </c>
      <c r="K2461">
        <v>5</v>
      </c>
      <c r="L2461">
        <v>2</v>
      </c>
      <c r="X2461">
        <v>1</v>
      </c>
      <c r="Y2461">
        <v>3</v>
      </c>
      <c r="Z2461">
        <v>1</v>
      </c>
      <c r="AB2461">
        <v>1</v>
      </c>
      <c r="AC2461">
        <v>3</v>
      </c>
      <c r="AD2461">
        <v>1</v>
      </c>
      <c r="AE2461">
        <v>4</v>
      </c>
    </row>
    <row r="2462" spans="1:31" x14ac:dyDescent="0.25">
      <c r="A2462">
        <v>3191</v>
      </c>
      <c r="B2462" t="s">
        <v>811</v>
      </c>
      <c r="C2462">
        <v>2207</v>
      </c>
      <c r="D2462">
        <v>20613</v>
      </c>
      <c r="E2462">
        <v>4</v>
      </c>
      <c r="F2462">
        <v>4</v>
      </c>
      <c r="G2462" t="s">
        <v>741</v>
      </c>
      <c r="H2462" t="s">
        <v>33</v>
      </c>
      <c r="I2462">
        <v>26</v>
      </c>
      <c r="J2462">
        <v>12499</v>
      </c>
      <c r="K2462">
        <v>6</v>
      </c>
      <c r="L2462">
        <v>2</v>
      </c>
      <c r="X2462">
        <v>1</v>
      </c>
      <c r="Y2462">
        <v>3</v>
      </c>
      <c r="Z2462">
        <v>1</v>
      </c>
      <c r="AB2462">
        <v>1</v>
      </c>
      <c r="AC2462">
        <v>3</v>
      </c>
      <c r="AD2462">
        <v>1</v>
      </c>
      <c r="AE2462">
        <v>4</v>
      </c>
    </row>
    <row r="2463" spans="1:31" x14ac:dyDescent="0.25">
      <c r="A2463">
        <v>3191</v>
      </c>
      <c r="B2463" t="s">
        <v>811</v>
      </c>
      <c r="C2463">
        <v>2207</v>
      </c>
      <c r="D2463">
        <v>20613</v>
      </c>
      <c r="E2463">
        <v>4</v>
      </c>
      <c r="F2463">
        <v>4</v>
      </c>
      <c r="G2463" t="s">
        <v>741</v>
      </c>
      <c r="H2463" t="s">
        <v>33</v>
      </c>
      <c r="I2463">
        <v>26</v>
      </c>
      <c r="J2463">
        <v>12500</v>
      </c>
      <c r="K2463">
        <v>7</v>
      </c>
      <c r="L2463">
        <v>2</v>
      </c>
      <c r="X2463">
        <v>3</v>
      </c>
      <c r="AB2463">
        <v>1</v>
      </c>
      <c r="AC2463">
        <v>3</v>
      </c>
      <c r="AD2463">
        <v>1</v>
      </c>
      <c r="AE2463">
        <v>4</v>
      </c>
    </row>
    <row r="2464" spans="1:31" x14ac:dyDescent="0.25">
      <c r="A2464">
        <v>3191</v>
      </c>
      <c r="B2464" t="s">
        <v>811</v>
      </c>
      <c r="C2464">
        <v>2207</v>
      </c>
      <c r="D2464">
        <v>20613</v>
      </c>
      <c r="E2464">
        <v>4</v>
      </c>
      <c r="F2464">
        <v>4</v>
      </c>
      <c r="G2464" t="s">
        <v>741</v>
      </c>
      <c r="H2464" t="s">
        <v>33</v>
      </c>
      <c r="I2464">
        <v>26</v>
      </c>
      <c r="J2464">
        <v>12501</v>
      </c>
      <c r="K2464">
        <v>8</v>
      </c>
      <c r="L2464">
        <v>2</v>
      </c>
      <c r="X2464">
        <v>3</v>
      </c>
      <c r="AB2464">
        <v>1</v>
      </c>
      <c r="AC2464">
        <v>3</v>
      </c>
      <c r="AD2464">
        <v>1</v>
      </c>
      <c r="AE2464">
        <v>4</v>
      </c>
    </row>
    <row r="2465" spans="1:31" x14ac:dyDescent="0.25">
      <c r="A2465">
        <v>3191</v>
      </c>
      <c r="B2465" t="s">
        <v>811</v>
      </c>
      <c r="C2465">
        <v>2207</v>
      </c>
      <c r="D2465">
        <v>20613</v>
      </c>
      <c r="E2465">
        <v>4</v>
      </c>
      <c r="F2465">
        <v>4</v>
      </c>
      <c r="G2465" t="s">
        <v>741</v>
      </c>
      <c r="H2465" t="s">
        <v>33</v>
      </c>
      <c r="I2465">
        <v>26</v>
      </c>
      <c r="J2465">
        <v>12502</v>
      </c>
      <c r="K2465">
        <v>9</v>
      </c>
      <c r="L2465">
        <v>2</v>
      </c>
      <c r="X2465">
        <v>1</v>
      </c>
      <c r="Y2465">
        <v>3</v>
      </c>
      <c r="Z2465">
        <v>13</v>
      </c>
      <c r="AB2465">
        <v>2</v>
      </c>
      <c r="AD2465">
        <v>2</v>
      </c>
    </row>
    <row r="2466" spans="1:31" x14ac:dyDescent="0.25">
      <c r="A2466">
        <v>3198</v>
      </c>
      <c r="B2466" t="s">
        <v>812</v>
      </c>
      <c r="C2466">
        <v>5102</v>
      </c>
      <c r="D2466">
        <v>50601</v>
      </c>
      <c r="E2466">
        <v>7</v>
      </c>
      <c r="F2466">
        <v>13</v>
      </c>
      <c r="G2466" t="s">
        <v>741</v>
      </c>
      <c r="H2466" t="s">
        <v>33</v>
      </c>
      <c r="I2466">
        <v>51</v>
      </c>
      <c r="J2466">
        <v>12550</v>
      </c>
      <c r="K2466">
        <v>1</v>
      </c>
      <c r="L2466">
        <v>1</v>
      </c>
      <c r="M2466">
        <v>1</v>
      </c>
      <c r="V2466" t="s">
        <v>813</v>
      </c>
      <c r="W2466" t="s">
        <v>36</v>
      </c>
      <c r="X2466">
        <v>1</v>
      </c>
      <c r="Y2466">
        <v>2</v>
      </c>
      <c r="Z2466">
        <v>3</v>
      </c>
      <c r="AA2466">
        <v>2</v>
      </c>
      <c r="AB2466">
        <v>3</v>
      </c>
      <c r="AD2466">
        <v>3</v>
      </c>
    </row>
    <row r="2467" spans="1:31" x14ac:dyDescent="0.25">
      <c r="A2467">
        <v>3198</v>
      </c>
      <c r="B2467" t="s">
        <v>812</v>
      </c>
      <c r="C2467">
        <v>5102</v>
      </c>
      <c r="D2467">
        <v>50601</v>
      </c>
      <c r="E2467">
        <v>7</v>
      </c>
      <c r="F2467">
        <v>13</v>
      </c>
      <c r="G2467" t="s">
        <v>741</v>
      </c>
      <c r="H2467" t="s">
        <v>33</v>
      </c>
      <c r="I2467">
        <v>51</v>
      </c>
      <c r="J2467">
        <v>12551</v>
      </c>
      <c r="K2467">
        <v>2</v>
      </c>
      <c r="L2467">
        <v>1</v>
      </c>
      <c r="M2467">
        <v>1</v>
      </c>
      <c r="V2467" t="s">
        <v>814</v>
      </c>
      <c r="W2467" t="s">
        <v>36</v>
      </c>
      <c r="X2467">
        <v>1</v>
      </c>
      <c r="Y2467">
        <v>2</v>
      </c>
      <c r="Z2467">
        <v>3</v>
      </c>
      <c r="AA2467">
        <v>1</v>
      </c>
      <c r="AB2467">
        <v>3</v>
      </c>
      <c r="AD2467">
        <v>3</v>
      </c>
    </row>
    <row r="2468" spans="1:31" x14ac:dyDescent="0.25">
      <c r="A2468">
        <v>3198</v>
      </c>
      <c r="B2468" t="s">
        <v>812</v>
      </c>
      <c r="C2468">
        <v>5102</v>
      </c>
      <c r="D2468">
        <v>50601</v>
      </c>
      <c r="E2468">
        <v>7</v>
      </c>
      <c r="F2468">
        <v>13</v>
      </c>
      <c r="G2468" t="s">
        <v>741</v>
      </c>
      <c r="H2468" t="s">
        <v>33</v>
      </c>
      <c r="I2468">
        <v>51</v>
      </c>
      <c r="J2468">
        <v>12552</v>
      </c>
      <c r="K2468">
        <v>3</v>
      </c>
    </row>
    <row r="2469" spans="1:31" x14ac:dyDescent="0.25">
      <c r="A2469">
        <v>3198</v>
      </c>
      <c r="B2469" t="s">
        <v>812</v>
      </c>
      <c r="C2469">
        <v>5102</v>
      </c>
      <c r="D2469">
        <v>50601</v>
      </c>
      <c r="E2469">
        <v>7</v>
      </c>
      <c r="F2469">
        <v>13</v>
      </c>
      <c r="G2469" t="s">
        <v>741</v>
      </c>
      <c r="H2469" t="s">
        <v>33</v>
      </c>
      <c r="I2469">
        <v>51</v>
      </c>
      <c r="J2469">
        <v>12553</v>
      </c>
      <c r="K2469">
        <v>4</v>
      </c>
    </row>
    <row r="2470" spans="1:31" x14ac:dyDescent="0.25">
      <c r="A2470">
        <v>3198</v>
      </c>
      <c r="B2470" t="s">
        <v>812</v>
      </c>
      <c r="C2470">
        <v>5102</v>
      </c>
      <c r="D2470">
        <v>50601</v>
      </c>
      <c r="E2470">
        <v>7</v>
      </c>
      <c r="F2470">
        <v>13</v>
      </c>
      <c r="G2470" t="s">
        <v>741</v>
      </c>
      <c r="H2470" t="s">
        <v>33</v>
      </c>
      <c r="I2470">
        <v>51</v>
      </c>
      <c r="J2470">
        <v>12554</v>
      </c>
      <c r="K2470">
        <v>5</v>
      </c>
      <c r="L2470">
        <v>1</v>
      </c>
      <c r="M2470">
        <v>1</v>
      </c>
      <c r="V2470" t="s">
        <v>815</v>
      </c>
      <c r="W2470" t="s">
        <v>36</v>
      </c>
      <c r="X2470">
        <v>1</v>
      </c>
      <c r="Y2470">
        <v>2</v>
      </c>
      <c r="Z2470">
        <v>13</v>
      </c>
      <c r="AB2470">
        <v>1</v>
      </c>
      <c r="AC2470">
        <v>1</v>
      </c>
      <c r="AD2470">
        <v>1</v>
      </c>
      <c r="AE2470">
        <v>2</v>
      </c>
    </row>
    <row r="2471" spans="1:31" x14ac:dyDescent="0.25">
      <c r="A2471">
        <v>3199</v>
      </c>
      <c r="B2471" t="s">
        <v>816</v>
      </c>
      <c r="C2471">
        <v>5102</v>
      </c>
      <c r="D2471">
        <v>50601</v>
      </c>
      <c r="E2471">
        <v>7</v>
      </c>
      <c r="F2471">
        <v>14</v>
      </c>
      <c r="G2471" t="s">
        <v>741</v>
      </c>
      <c r="H2471" t="s">
        <v>33</v>
      </c>
      <c r="I2471">
        <v>54</v>
      </c>
      <c r="J2471">
        <v>12555</v>
      </c>
      <c r="K2471">
        <v>1</v>
      </c>
      <c r="L2471">
        <v>1</v>
      </c>
      <c r="M2471">
        <v>1</v>
      </c>
      <c r="V2471" t="s">
        <v>817</v>
      </c>
      <c r="W2471">
        <v>0</v>
      </c>
      <c r="X2471">
        <v>1</v>
      </c>
      <c r="Y2471">
        <v>2</v>
      </c>
      <c r="Z2471">
        <v>11</v>
      </c>
      <c r="AA2471">
        <v>2</v>
      </c>
      <c r="AB2471">
        <v>3</v>
      </c>
      <c r="AD2471">
        <v>1</v>
      </c>
      <c r="AE2471">
        <v>7</v>
      </c>
    </row>
    <row r="2472" spans="1:31" x14ac:dyDescent="0.25">
      <c r="A2472">
        <v>3199</v>
      </c>
      <c r="B2472" t="s">
        <v>816</v>
      </c>
      <c r="C2472">
        <v>5102</v>
      </c>
      <c r="D2472">
        <v>50601</v>
      </c>
      <c r="E2472">
        <v>7</v>
      </c>
      <c r="F2472">
        <v>14</v>
      </c>
      <c r="G2472" t="s">
        <v>741</v>
      </c>
      <c r="H2472" t="s">
        <v>33</v>
      </c>
      <c r="I2472">
        <v>54</v>
      </c>
      <c r="J2472">
        <v>12556</v>
      </c>
      <c r="K2472">
        <v>2</v>
      </c>
      <c r="L2472">
        <v>1</v>
      </c>
      <c r="M2472">
        <v>1</v>
      </c>
      <c r="V2472">
        <v>0</v>
      </c>
      <c r="W2472">
        <v>0</v>
      </c>
      <c r="X2472">
        <v>1</v>
      </c>
      <c r="Y2472">
        <v>2</v>
      </c>
      <c r="Z2472">
        <v>11</v>
      </c>
      <c r="AA2472">
        <v>1</v>
      </c>
      <c r="AB2472">
        <v>2</v>
      </c>
      <c r="AD2472">
        <v>2</v>
      </c>
    </row>
    <row r="2473" spans="1:31" x14ac:dyDescent="0.25">
      <c r="A2473">
        <v>3199</v>
      </c>
      <c r="B2473" t="s">
        <v>816</v>
      </c>
      <c r="C2473">
        <v>5102</v>
      </c>
      <c r="D2473">
        <v>50601</v>
      </c>
      <c r="E2473">
        <v>7</v>
      </c>
      <c r="F2473">
        <v>14</v>
      </c>
      <c r="G2473" t="s">
        <v>741</v>
      </c>
      <c r="H2473" t="s">
        <v>33</v>
      </c>
      <c r="I2473">
        <v>54</v>
      </c>
      <c r="J2473">
        <v>12557</v>
      </c>
      <c r="K2473">
        <v>3</v>
      </c>
      <c r="L2473">
        <v>1</v>
      </c>
      <c r="M2473">
        <v>1</v>
      </c>
      <c r="V2473">
        <v>0</v>
      </c>
      <c r="W2473">
        <v>0</v>
      </c>
      <c r="X2473">
        <v>1</v>
      </c>
      <c r="Y2473">
        <v>2</v>
      </c>
      <c r="Z2473">
        <v>14</v>
      </c>
      <c r="AA2473">
        <v>4</v>
      </c>
      <c r="AB2473">
        <v>1</v>
      </c>
      <c r="AC2473">
        <v>1</v>
      </c>
      <c r="AD2473">
        <v>1</v>
      </c>
      <c r="AE2473">
        <v>2</v>
      </c>
    </row>
    <row r="2474" spans="1:31" x14ac:dyDescent="0.25">
      <c r="A2474">
        <v>3199</v>
      </c>
      <c r="B2474" t="s">
        <v>816</v>
      </c>
      <c r="C2474">
        <v>5102</v>
      </c>
      <c r="D2474">
        <v>50601</v>
      </c>
      <c r="E2474">
        <v>7</v>
      </c>
      <c r="F2474">
        <v>14</v>
      </c>
      <c r="G2474" t="s">
        <v>741</v>
      </c>
      <c r="H2474" t="s">
        <v>33</v>
      </c>
      <c r="I2474">
        <v>54</v>
      </c>
      <c r="J2474">
        <v>12558</v>
      </c>
      <c r="K2474">
        <v>4</v>
      </c>
      <c r="L2474">
        <v>1</v>
      </c>
      <c r="M2474">
        <v>1</v>
      </c>
      <c r="N2474">
        <v>2</v>
      </c>
      <c r="V2474">
        <v>0</v>
      </c>
      <c r="W2474">
        <v>0</v>
      </c>
      <c r="X2474">
        <v>1</v>
      </c>
      <c r="Y2474">
        <v>2</v>
      </c>
      <c r="Z2474">
        <v>15</v>
      </c>
      <c r="AA2474">
        <v>3</v>
      </c>
      <c r="AB2474">
        <v>2</v>
      </c>
      <c r="AD2474">
        <v>2</v>
      </c>
    </row>
    <row r="2475" spans="1:31" x14ac:dyDescent="0.25">
      <c r="A2475">
        <v>3199</v>
      </c>
      <c r="B2475" t="s">
        <v>816</v>
      </c>
      <c r="C2475">
        <v>5102</v>
      </c>
      <c r="D2475">
        <v>50601</v>
      </c>
      <c r="E2475">
        <v>7</v>
      </c>
      <c r="F2475">
        <v>14</v>
      </c>
      <c r="G2475" t="s">
        <v>741</v>
      </c>
      <c r="H2475" t="s">
        <v>33</v>
      </c>
      <c r="I2475">
        <v>54</v>
      </c>
      <c r="J2475">
        <v>12559</v>
      </c>
      <c r="K2475">
        <v>5</v>
      </c>
      <c r="L2475">
        <v>1</v>
      </c>
      <c r="M2475">
        <v>1</v>
      </c>
      <c r="V2475">
        <v>0</v>
      </c>
      <c r="W2475">
        <v>0</v>
      </c>
      <c r="X2475">
        <v>1</v>
      </c>
      <c r="Y2475">
        <v>3</v>
      </c>
      <c r="Z2475">
        <v>3</v>
      </c>
      <c r="AB2475">
        <v>1</v>
      </c>
      <c r="AC2475">
        <v>3</v>
      </c>
      <c r="AD2475">
        <v>1</v>
      </c>
      <c r="AE2475">
        <v>4</v>
      </c>
    </row>
    <row r="2476" spans="1:31" x14ac:dyDescent="0.25">
      <c r="A2476">
        <v>3199</v>
      </c>
      <c r="B2476" t="s">
        <v>816</v>
      </c>
      <c r="C2476">
        <v>5102</v>
      </c>
      <c r="D2476">
        <v>50601</v>
      </c>
      <c r="E2476">
        <v>7</v>
      </c>
      <c r="F2476">
        <v>14</v>
      </c>
      <c r="G2476" t="s">
        <v>741</v>
      </c>
      <c r="H2476" t="s">
        <v>33</v>
      </c>
      <c r="I2476">
        <v>54</v>
      </c>
      <c r="J2476">
        <v>12560</v>
      </c>
      <c r="K2476">
        <v>6</v>
      </c>
      <c r="L2476">
        <v>1</v>
      </c>
      <c r="M2476">
        <v>1</v>
      </c>
      <c r="Q2476">
        <v>5</v>
      </c>
      <c r="V2476">
        <v>0</v>
      </c>
      <c r="W2476">
        <v>0</v>
      </c>
      <c r="X2476">
        <v>3</v>
      </c>
      <c r="AB2476">
        <v>1</v>
      </c>
      <c r="AC2476">
        <v>3</v>
      </c>
      <c r="AD2476">
        <v>1</v>
      </c>
      <c r="AE2476">
        <v>4</v>
      </c>
    </row>
    <row r="2477" spans="1:31" x14ac:dyDescent="0.25">
      <c r="A2477">
        <v>3199</v>
      </c>
      <c r="B2477" t="s">
        <v>816</v>
      </c>
      <c r="C2477">
        <v>5102</v>
      </c>
      <c r="D2477">
        <v>50601</v>
      </c>
      <c r="E2477">
        <v>7</v>
      </c>
      <c r="F2477">
        <v>14</v>
      </c>
      <c r="G2477" t="s">
        <v>741</v>
      </c>
      <c r="H2477" t="s">
        <v>33</v>
      </c>
      <c r="I2477">
        <v>54</v>
      </c>
      <c r="J2477">
        <v>12561</v>
      </c>
      <c r="K2477">
        <v>7</v>
      </c>
      <c r="L2477">
        <v>1</v>
      </c>
      <c r="M2477">
        <v>1</v>
      </c>
      <c r="V2477">
        <v>0</v>
      </c>
      <c r="W2477">
        <v>0</v>
      </c>
      <c r="X2477">
        <v>3</v>
      </c>
      <c r="AB2477">
        <v>3</v>
      </c>
      <c r="AD2477">
        <v>3</v>
      </c>
    </row>
    <row r="2478" spans="1:31" x14ac:dyDescent="0.25">
      <c r="A2478">
        <v>3199</v>
      </c>
      <c r="B2478" t="s">
        <v>816</v>
      </c>
      <c r="C2478">
        <v>5102</v>
      </c>
      <c r="D2478">
        <v>50601</v>
      </c>
      <c r="E2478">
        <v>7</v>
      </c>
      <c r="F2478">
        <v>14</v>
      </c>
      <c r="G2478" t="s">
        <v>741</v>
      </c>
      <c r="H2478" t="s">
        <v>33</v>
      </c>
      <c r="I2478">
        <v>54</v>
      </c>
      <c r="J2478">
        <v>12562</v>
      </c>
      <c r="K2478">
        <v>8</v>
      </c>
      <c r="L2478">
        <v>2</v>
      </c>
      <c r="X2478">
        <v>1</v>
      </c>
      <c r="Y2478">
        <v>2</v>
      </c>
      <c r="Z2478">
        <v>14</v>
      </c>
      <c r="AB2478">
        <v>1</v>
      </c>
      <c r="AC2478">
        <v>1</v>
      </c>
      <c r="AD2478">
        <v>1</v>
      </c>
      <c r="AE2478">
        <v>2</v>
      </c>
    </row>
    <row r="2479" spans="1:31" x14ac:dyDescent="0.25">
      <c r="A2479">
        <v>3200</v>
      </c>
      <c r="B2479" t="s">
        <v>818</v>
      </c>
      <c r="C2479">
        <v>5202</v>
      </c>
      <c r="D2479">
        <v>50601</v>
      </c>
      <c r="E2479">
        <v>7</v>
      </c>
      <c r="F2479">
        <v>10</v>
      </c>
      <c r="G2479" t="s">
        <v>741</v>
      </c>
      <c r="H2479" t="s">
        <v>33</v>
      </c>
      <c r="I2479">
        <v>54</v>
      </c>
      <c r="J2479">
        <v>12563</v>
      </c>
      <c r="K2479">
        <v>1</v>
      </c>
      <c r="L2479">
        <v>2</v>
      </c>
      <c r="X2479">
        <v>1</v>
      </c>
      <c r="Y2479">
        <v>2</v>
      </c>
      <c r="Z2479">
        <v>9</v>
      </c>
      <c r="AA2479">
        <v>2</v>
      </c>
      <c r="AB2479">
        <v>3</v>
      </c>
      <c r="AD2479">
        <v>3</v>
      </c>
    </row>
    <row r="2480" spans="1:31" x14ac:dyDescent="0.25">
      <c r="A2480">
        <v>3200</v>
      </c>
      <c r="B2480" t="s">
        <v>818</v>
      </c>
      <c r="C2480">
        <v>5202</v>
      </c>
      <c r="D2480">
        <v>50601</v>
      </c>
      <c r="E2480">
        <v>7</v>
      </c>
      <c r="F2480">
        <v>10</v>
      </c>
      <c r="G2480" t="s">
        <v>741</v>
      </c>
      <c r="H2480" t="s">
        <v>33</v>
      </c>
      <c r="I2480">
        <v>54</v>
      </c>
      <c r="J2480">
        <v>12564</v>
      </c>
      <c r="K2480">
        <v>2</v>
      </c>
      <c r="L2480">
        <v>2</v>
      </c>
      <c r="X2480">
        <v>1</v>
      </c>
      <c r="Y2480">
        <v>2</v>
      </c>
      <c r="Z2480">
        <v>6</v>
      </c>
      <c r="AA2480">
        <v>1</v>
      </c>
      <c r="AB2480">
        <v>2</v>
      </c>
      <c r="AD2480">
        <v>2</v>
      </c>
    </row>
    <row r="2481" spans="1:31" x14ac:dyDescent="0.25">
      <c r="A2481">
        <v>3200</v>
      </c>
      <c r="B2481" t="s">
        <v>818</v>
      </c>
      <c r="C2481">
        <v>5202</v>
      </c>
      <c r="D2481">
        <v>50601</v>
      </c>
      <c r="E2481">
        <v>7</v>
      </c>
      <c r="F2481">
        <v>10</v>
      </c>
      <c r="G2481" t="s">
        <v>741</v>
      </c>
      <c r="H2481" t="s">
        <v>33</v>
      </c>
      <c r="I2481">
        <v>54</v>
      </c>
      <c r="J2481">
        <v>12565</v>
      </c>
      <c r="K2481">
        <v>3</v>
      </c>
      <c r="L2481">
        <v>2</v>
      </c>
      <c r="X2481">
        <v>1</v>
      </c>
      <c r="Y2481">
        <v>3</v>
      </c>
      <c r="Z2481">
        <v>8</v>
      </c>
      <c r="AB2481">
        <v>1</v>
      </c>
      <c r="AC2481">
        <v>1</v>
      </c>
      <c r="AD2481">
        <v>1</v>
      </c>
      <c r="AE2481">
        <v>2</v>
      </c>
    </row>
    <row r="2482" spans="1:31" x14ac:dyDescent="0.25">
      <c r="A2482">
        <v>3201</v>
      </c>
      <c r="B2482" t="s">
        <v>819</v>
      </c>
      <c r="C2482">
        <v>5202</v>
      </c>
      <c r="D2482">
        <v>50601</v>
      </c>
      <c r="E2482">
        <v>7</v>
      </c>
      <c r="F2482">
        <v>11</v>
      </c>
      <c r="G2482" t="s">
        <v>741</v>
      </c>
      <c r="H2482" t="s">
        <v>33</v>
      </c>
      <c r="I2482">
        <v>52</v>
      </c>
      <c r="J2482">
        <v>12566</v>
      </c>
      <c r="K2482">
        <v>1</v>
      </c>
      <c r="L2482">
        <v>2</v>
      </c>
      <c r="X2482">
        <v>1</v>
      </c>
      <c r="Y2482">
        <v>2</v>
      </c>
      <c r="Z2482">
        <v>10</v>
      </c>
      <c r="AA2482">
        <v>2</v>
      </c>
      <c r="AB2482">
        <v>2</v>
      </c>
      <c r="AD2482">
        <v>2</v>
      </c>
    </row>
    <row r="2483" spans="1:31" x14ac:dyDescent="0.25">
      <c r="A2483">
        <v>3201</v>
      </c>
      <c r="B2483" t="s">
        <v>819</v>
      </c>
      <c r="C2483">
        <v>5202</v>
      </c>
      <c r="D2483">
        <v>50601</v>
      </c>
      <c r="E2483">
        <v>7</v>
      </c>
      <c r="F2483">
        <v>11</v>
      </c>
      <c r="G2483" t="s">
        <v>741</v>
      </c>
      <c r="H2483" t="s">
        <v>33</v>
      </c>
      <c r="I2483">
        <v>52</v>
      </c>
      <c r="J2483">
        <v>12567</v>
      </c>
      <c r="K2483">
        <v>2</v>
      </c>
      <c r="L2483">
        <v>2</v>
      </c>
      <c r="X2483">
        <v>1</v>
      </c>
      <c r="Y2483">
        <v>2</v>
      </c>
      <c r="Z2483">
        <v>17</v>
      </c>
      <c r="AA2483">
        <v>1</v>
      </c>
      <c r="AB2483">
        <v>3</v>
      </c>
      <c r="AD2483">
        <v>3</v>
      </c>
    </row>
    <row r="2484" spans="1:31" x14ac:dyDescent="0.25">
      <c r="A2484">
        <v>3201</v>
      </c>
      <c r="B2484" t="s">
        <v>819</v>
      </c>
      <c r="C2484">
        <v>5202</v>
      </c>
      <c r="D2484">
        <v>50601</v>
      </c>
      <c r="E2484">
        <v>7</v>
      </c>
      <c r="F2484">
        <v>11</v>
      </c>
      <c r="G2484" t="s">
        <v>741</v>
      </c>
      <c r="H2484" t="s">
        <v>33</v>
      </c>
      <c r="I2484">
        <v>52</v>
      </c>
      <c r="J2484">
        <v>12568</v>
      </c>
      <c r="K2484">
        <v>3</v>
      </c>
      <c r="L2484">
        <v>2</v>
      </c>
      <c r="X2484">
        <v>1</v>
      </c>
      <c r="Y2484">
        <v>3</v>
      </c>
      <c r="Z2484">
        <v>14</v>
      </c>
      <c r="AB2484">
        <v>1</v>
      </c>
      <c r="AC2484">
        <v>2</v>
      </c>
      <c r="AD2484">
        <v>1</v>
      </c>
      <c r="AE2484">
        <v>1</v>
      </c>
    </row>
    <row r="2485" spans="1:31" x14ac:dyDescent="0.25">
      <c r="A2485">
        <v>3202</v>
      </c>
      <c r="B2485" t="s">
        <v>820</v>
      </c>
      <c r="C2485">
        <v>5202</v>
      </c>
      <c r="D2485">
        <v>50601</v>
      </c>
      <c r="E2485">
        <v>7</v>
      </c>
      <c r="F2485">
        <v>12</v>
      </c>
      <c r="G2485" t="s">
        <v>741</v>
      </c>
      <c r="H2485" t="s">
        <v>33</v>
      </c>
      <c r="I2485">
        <v>52</v>
      </c>
      <c r="J2485">
        <v>12569</v>
      </c>
      <c r="K2485">
        <v>1</v>
      </c>
      <c r="L2485">
        <v>2</v>
      </c>
      <c r="X2485">
        <v>1</v>
      </c>
      <c r="Y2485">
        <v>2</v>
      </c>
      <c r="Z2485">
        <v>9</v>
      </c>
      <c r="AA2485">
        <v>2</v>
      </c>
      <c r="AB2485">
        <v>2</v>
      </c>
      <c r="AD2485">
        <v>2</v>
      </c>
    </row>
    <row r="2486" spans="1:31" x14ac:dyDescent="0.25">
      <c r="A2486">
        <v>3202</v>
      </c>
      <c r="B2486" t="s">
        <v>820</v>
      </c>
      <c r="C2486">
        <v>5202</v>
      </c>
      <c r="D2486">
        <v>50601</v>
      </c>
      <c r="E2486">
        <v>7</v>
      </c>
      <c r="F2486">
        <v>12</v>
      </c>
      <c r="G2486" t="s">
        <v>741</v>
      </c>
      <c r="H2486" t="s">
        <v>33</v>
      </c>
      <c r="I2486">
        <v>52</v>
      </c>
      <c r="J2486">
        <v>12570</v>
      </c>
      <c r="K2486">
        <v>2</v>
      </c>
      <c r="L2486">
        <v>2</v>
      </c>
      <c r="X2486">
        <v>1</v>
      </c>
      <c r="Y2486">
        <v>2</v>
      </c>
      <c r="Z2486">
        <v>9</v>
      </c>
      <c r="AA2486">
        <v>1</v>
      </c>
      <c r="AB2486">
        <v>3</v>
      </c>
      <c r="AD2486">
        <v>2</v>
      </c>
    </row>
    <row r="2487" spans="1:31" x14ac:dyDescent="0.25">
      <c r="A2487">
        <v>3202</v>
      </c>
      <c r="B2487" t="s">
        <v>820</v>
      </c>
      <c r="C2487">
        <v>5202</v>
      </c>
      <c r="D2487">
        <v>50601</v>
      </c>
      <c r="E2487">
        <v>7</v>
      </c>
      <c r="F2487">
        <v>12</v>
      </c>
      <c r="G2487" t="s">
        <v>741</v>
      </c>
      <c r="H2487" t="s">
        <v>33</v>
      </c>
      <c r="I2487">
        <v>52</v>
      </c>
      <c r="J2487">
        <v>12571</v>
      </c>
      <c r="K2487">
        <v>3</v>
      </c>
      <c r="L2487">
        <v>2</v>
      </c>
      <c r="X2487">
        <v>1</v>
      </c>
      <c r="Y2487">
        <v>3</v>
      </c>
      <c r="Z2487">
        <v>10</v>
      </c>
      <c r="AB2487">
        <v>1</v>
      </c>
      <c r="AC2487">
        <v>2</v>
      </c>
      <c r="AD2487">
        <v>1</v>
      </c>
      <c r="AE2487">
        <v>1</v>
      </c>
    </row>
    <row r="2488" spans="1:31" x14ac:dyDescent="0.25">
      <c r="A2488">
        <v>3203</v>
      </c>
      <c r="B2488" t="s">
        <v>821</v>
      </c>
      <c r="C2488">
        <v>5202</v>
      </c>
      <c r="D2488">
        <v>50601</v>
      </c>
      <c r="E2488">
        <v>7</v>
      </c>
      <c r="F2488">
        <v>13</v>
      </c>
      <c r="G2488" t="s">
        <v>741</v>
      </c>
      <c r="H2488" t="s">
        <v>33</v>
      </c>
      <c r="I2488">
        <v>54</v>
      </c>
      <c r="J2488">
        <v>12572</v>
      </c>
      <c r="K2488">
        <v>1</v>
      </c>
      <c r="L2488">
        <v>2</v>
      </c>
      <c r="X2488">
        <v>1</v>
      </c>
      <c r="Y2488">
        <v>2</v>
      </c>
      <c r="Z2488">
        <v>11</v>
      </c>
      <c r="AA2488">
        <v>2</v>
      </c>
      <c r="AB2488">
        <v>2</v>
      </c>
      <c r="AD2488">
        <v>2</v>
      </c>
    </row>
    <row r="2489" spans="1:31" x14ac:dyDescent="0.25">
      <c r="A2489">
        <v>3203</v>
      </c>
      <c r="B2489" t="s">
        <v>821</v>
      </c>
      <c r="C2489">
        <v>5202</v>
      </c>
      <c r="D2489">
        <v>50601</v>
      </c>
      <c r="E2489">
        <v>7</v>
      </c>
      <c r="F2489">
        <v>13</v>
      </c>
      <c r="G2489" t="s">
        <v>741</v>
      </c>
      <c r="H2489" t="s">
        <v>33</v>
      </c>
      <c r="I2489">
        <v>54</v>
      </c>
      <c r="J2489">
        <v>12573</v>
      </c>
      <c r="K2489">
        <v>2</v>
      </c>
      <c r="L2489">
        <v>2</v>
      </c>
      <c r="X2489">
        <v>1</v>
      </c>
      <c r="Y2489">
        <v>2</v>
      </c>
      <c r="Z2489">
        <v>8</v>
      </c>
      <c r="AA2489">
        <v>1</v>
      </c>
      <c r="AB2489">
        <v>2</v>
      </c>
      <c r="AD2489">
        <v>2</v>
      </c>
    </row>
    <row r="2490" spans="1:31" x14ac:dyDescent="0.25">
      <c r="A2490">
        <v>3203</v>
      </c>
      <c r="B2490" t="s">
        <v>821</v>
      </c>
      <c r="C2490">
        <v>5202</v>
      </c>
      <c r="D2490">
        <v>50601</v>
      </c>
      <c r="E2490">
        <v>7</v>
      </c>
      <c r="F2490">
        <v>13</v>
      </c>
      <c r="G2490" t="s">
        <v>741</v>
      </c>
      <c r="H2490" t="s">
        <v>33</v>
      </c>
      <c r="I2490">
        <v>54</v>
      </c>
      <c r="J2490">
        <v>12574</v>
      </c>
      <c r="K2490">
        <v>3</v>
      </c>
    </row>
    <row r="2491" spans="1:31" x14ac:dyDescent="0.25">
      <c r="A2491">
        <v>3203</v>
      </c>
      <c r="B2491" t="s">
        <v>821</v>
      </c>
      <c r="C2491">
        <v>5202</v>
      </c>
      <c r="D2491">
        <v>50601</v>
      </c>
      <c r="E2491">
        <v>7</v>
      </c>
      <c r="F2491">
        <v>13</v>
      </c>
      <c r="G2491" t="s">
        <v>741</v>
      </c>
      <c r="H2491" t="s">
        <v>33</v>
      </c>
      <c r="I2491">
        <v>54</v>
      </c>
      <c r="J2491">
        <v>12575</v>
      </c>
      <c r="K2491">
        <v>4</v>
      </c>
    </row>
    <row r="2492" spans="1:31" x14ac:dyDescent="0.25">
      <c r="A2492">
        <v>3209</v>
      </c>
      <c r="B2492" t="s">
        <v>822</v>
      </c>
      <c r="C2492">
        <v>5102</v>
      </c>
      <c r="D2492">
        <v>50601</v>
      </c>
      <c r="E2492">
        <v>7</v>
      </c>
      <c r="F2492">
        <v>15</v>
      </c>
      <c r="G2492" t="s">
        <v>741</v>
      </c>
      <c r="H2492" t="s">
        <v>33</v>
      </c>
      <c r="I2492">
        <v>51</v>
      </c>
      <c r="J2492">
        <v>12606</v>
      </c>
      <c r="K2492">
        <v>1</v>
      </c>
      <c r="L2492">
        <v>1</v>
      </c>
      <c r="M2492">
        <v>1</v>
      </c>
      <c r="V2492" t="s">
        <v>823</v>
      </c>
      <c r="W2492" t="s">
        <v>36</v>
      </c>
      <c r="X2492">
        <v>1</v>
      </c>
      <c r="Y2492">
        <v>2</v>
      </c>
      <c r="Z2492">
        <v>6</v>
      </c>
      <c r="AA2492">
        <v>2</v>
      </c>
      <c r="AB2492">
        <v>3</v>
      </c>
      <c r="AD2492">
        <v>3</v>
      </c>
    </row>
    <row r="2493" spans="1:31" x14ac:dyDescent="0.25">
      <c r="A2493">
        <v>3209</v>
      </c>
      <c r="B2493" t="s">
        <v>822</v>
      </c>
      <c r="C2493">
        <v>5102</v>
      </c>
      <c r="D2493">
        <v>50601</v>
      </c>
      <c r="E2493">
        <v>7</v>
      </c>
      <c r="F2493">
        <v>15</v>
      </c>
      <c r="G2493" t="s">
        <v>741</v>
      </c>
      <c r="H2493" t="s">
        <v>33</v>
      </c>
      <c r="I2493">
        <v>51</v>
      </c>
      <c r="J2493">
        <v>12607</v>
      </c>
      <c r="K2493">
        <v>2</v>
      </c>
      <c r="L2493">
        <v>1</v>
      </c>
      <c r="M2493">
        <v>1</v>
      </c>
      <c r="V2493" t="s">
        <v>824</v>
      </c>
      <c r="W2493" t="s">
        <v>36</v>
      </c>
      <c r="X2493">
        <v>1</v>
      </c>
      <c r="Y2493">
        <v>2</v>
      </c>
      <c r="Z2493">
        <v>5</v>
      </c>
      <c r="AA2493">
        <v>1</v>
      </c>
      <c r="AB2493">
        <v>3</v>
      </c>
      <c r="AD2493">
        <v>3</v>
      </c>
    </row>
    <row r="2494" spans="1:31" x14ac:dyDescent="0.25">
      <c r="A2494">
        <v>3209</v>
      </c>
      <c r="B2494" t="s">
        <v>822</v>
      </c>
      <c r="C2494">
        <v>5102</v>
      </c>
      <c r="D2494">
        <v>50601</v>
      </c>
      <c r="E2494">
        <v>7</v>
      </c>
      <c r="F2494">
        <v>15</v>
      </c>
      <c r="G2494" t="s">
        <v>741</v>
      </c>
      <c r="H2494" t="s">
        <v>33</v>
      </c>
      <c r="I2494">
        <v>51</v>
      </c>
      <c r="J2494">
        <v>12608</v>
      </c>
      <c r="K2494">
        <v>3</v>
      </c>
      <c r="L2494">
        <v>1</v>
      </c>
      <c r="M2494">
        <v>1</v>
      </c>
      <c r="V2494" t="s">
        <v>825</v>
      </c>
      <c r="W2494" t="s">
        <v>36</v>
      </c>
      <c r="X2494">
        <v>1</v>
      </c>
      <c r="Y2494">
        <v>2</v>
      </c>
      <c r="Z2494">
        <v>13</v>
      </c>
      <c r="AA2494">
        <v>4</v>
      </c>
      <c r="AB2494">
        <v>1</v>
      </c>
      <c r="AC2494">
        <v>1</v>
      </c>
      <c r="AD2494">
        <v>1</v>
      </c>
      <c r="AE2494">
        <v>2</v>
      </c>
    </row>
    <row r="2495" spans="1:31" x14ac:dyDescent="0.25">
      <c r="A2495">
        <v>3209</v>
      </c>
      <c r="B2495" t="s">
        <v>822</v>
      </c>
      <c r="C2495">
        <v>5102</v>
      </c>
      <c r="D2495">
        <v>50601</v>
      </c>
      <c r="E2495">
        <v>7</v>
      </c>
      <c r="F2495">
        <v>15</v>
      </c>
      <c r="G2495" t="s">
        <v>741</v>
      </c>
      <c r="H2495" t="s">
        <v>33</v>
      </c>
      <c r="I2495">
        <v>51</v>
      </c>
      <c r="J2495">
        <v>12609</v>
      </c>
      <c r="K2495">
        <v>4</v>
      </c>
      <c r="L2495">
        <v>1</v>
      </c>
      <c r="M2495">
        <v>1</v>
      </c>
      <c r="V2495" t="s">
        <v>36</v>
      </c>
      <c r="W2495" t="s">
        <v>36</v>
      </c>
      <c r="X2495">
        <v>1</v>
      </c>
      <c r="Y2495">
        <v>2</v>
      </c>
      <c r="Z2495">
        <v>13</v>
      </c>
      <c r="AA2495">
        <v>3</v>
      </c>
      <c r="AB2495">
        <v>1</v>
      </c>
      <c r="AC2495">
        <v>1</v>
      </c>
      <c r="AD2495">
        <v>1</v>
      </c>
      <c r="AE2495">
        <v>2</v>
      </c>
    </row>
    <row r="2496" spans="1:31" x14ac:dyDescent="0.25">
      <c r="A2496">
        <v>3209</v>
      </c>
      <c r="B2496" t="s">
        <v>822</v>
      </c>
      <c r="C2496">
        <v>5102</v>
      </c>
      <c r="D2496">
        <v>50601</v>
      </c>
      <c r="E2496">
        <v>7</v>
      </c>
      <c r="F2496">
        <v>15</v>
      </c>
      <c r="G2496" t="s">
        <v>741</v>
      </c>
      <c r="H2496" t="s">
        <v>33</v>
      </c>
      <c r="I2496">
        <v>51</v>
      </c>
      <c r="J2496">
        <v>12610</v>
      </c>
      <c r="K2496">
        <v>5</v>
      </c>
      <c r="L2496">
        <v>1</v>
      </c>
      <c r="M2496">
        <v>1</v>
      </c>
      <c r="V2496" t="s">
        <v>36</v>
      </c>
      <c r="W2496" t="s">
        <v>36</v>
      </c>
      <c r="X2496">
        <v>1</v>
      </c>
      <c r="Y2496">
        <v>3</v>
      </c>
      <c r="Z2496">
        <v>4</v>
      </c>
      <c r="AB2496">
        <v>1</v>
      </c>
      <c r="AC2496">
        <v>3</v>
      </c>
      <c r="AD2496">
        <v>1</v>
      </c>
      <c r="AE2496">
        <v>4</v>
      </c>
    </row>
    <row r="2497" spans="1:31" x14ac:dyDescent="0.25">
      <c r="A2497">
        <v>3209</v>
      </c>
      <c r="B2497" t="s">
        <v>822</v>
      </c>
      <c r="C2497">
        <v>5102</v>
      </c>
      <c r="D2497">
        <v>50601</v>
      </c>
      <c r="E2497">
        <v>7</v>
      </c>
      <c r="F2497">
        <v>15</v>
      </c>
      <c r="G2497" t="s">
        <v>741</v>
      </c>
      <c r="H2497" t="s">
        <v>33</v>
      </c>
      <c r="I2497">
        <v>51</v>
      </c>
      <c r="J2497">
        <v>12611</v>
      </c>
      <c r="K2497">
        <v>6</v>
      </c>
    </row>
    <row r="2498" spans="1:31" x14ac:dyDescent="0.25">
      <c r="A2498">
        <v>3209</v>
      </c>
      <c r="B2498" t="s">
        <v>822</v>
      </c>
      <c r="C2498">
        <v>5102</v>
      </c>
      <c r="D2498">
        <v>50601</v>
      </c>
      <c r="E2498">
        <v>7</v>
      </c>
      <c r="F2498">
        <v>15</v>
      </c>
      <c r="G2498" t="s">
        <v>741</v>
      </c>
      <c r="H2498" t="s">
        <v>33</v>
      </c>
      <c r="I2498">
        <v>51</v>
      </c>
      <c r="J2498">
        <v>12612</v>
      </c>
      <c r="K2498">
        <v>7</v>
      </c>
      <c r="L2498">
        <v>2</v>
      </c>
      <c r="M2498">
        <v>1</v>
      </c>
      <c r="X2498">
        <v>1</v>
      </c>
      <c r="Y2498">
        <v>2</v>
      </c>
      <c r="Z2498">
        <v>13</v>
      </c>
      <c r="AA2498">
        <v>6</v>
      </c>
      <c r="AB2498">
        <v>1</v>
      </c>
      <c r="AC2498">
        <v>1</v>
      </c>
      <c r="AD2498">
        <v>1</v>
      </c>
      <c r="AE2498">
        <v>2</v>
      </c>
    </row>
    <row r="2499" spans="1:31" x14ac:dyDescent="0.25">
      <c r="A2499">
        <v>3210</v>
      </c>
      <c r="B2499" t="s">
        <v>826</v>
      </c>
      <c r="C2499">
        <v>2107</v>
      </c>
      <c r="D2499">
        <v>20613</v>
      </c>
      <c r="E2499">
        <v>5</v>
      </c>
      <c r="F2499">
        <v>12</v>
      </c>
      <c r="G2499" t="s">
        <v>741</v>
      </c>
      <c r="H2499" t="s">
        <v>33</v>
      </c>
      <c r="I2499">
        <v>26</v>
      </c>
      <c r="J2499">
        <v>12613</v>
      </c>
      <c r="K2499">
        <v>1</v>
      </c>
      <c r="L2499">
        <v>1</v>
      </c>
      <c r="M2499">
        <v>1</v>
      </c>
      <c r="V2499">
        <v>743328342</v>
      </c>
      <c r="X2499">
        <v>1</v>
      </c>
      <c r="Y2499">
        <v>2</v>
      </c>
      <c r="Z2499">
        <v>6</v>
      </c>
      <c r="AA2499">
        <v>2</v>
      </c>
      <c r="AB2499">
        <v>3</v>
      </c>
      <c r="AD2499">
        <v>3</v>
      </c>
    </row>
    <row r="2500" spans="1:31" x14ac:dyDescent="0.25">
      <c r="A2500">
        <v>3210</v>
      </c>
      <c r="B2500" t="s">
        <v>826</v>
      </c>
      <c r="C2500">
        <v>2107</v>
      </c>
      <c r="D2500">
        <v>20613</v>
      </c>
      <c r="E2500">
        <v>5</v>
      </c>
      <c r="F2500">
        <v>12</v>
      </c>
      <c r="G2500" t="s">
        <v>741</v>
      </c>
      <c r="H2500" t="s">
        <v>33</v>
      </c>
      <c r="I2500">
        <v>26</v>
      </c>
      <c r="J2500">
        <v>12614</v>
      </c>
      <c r="K2500">
        <v>2</v>
      </c>
      <c r="L2500">
        <v>1</v>
      </c>
      <c r="M2500">
        <v>1</v>
      </c>
      <c r="V2500">
        <v>745403352</v>
      </c>
      <c r="X2500">
        <v>3</v>
      </c>
      <c r="AA2500">
        <v>1</v>
      </c>
      <c r="AB2500">
        <v>2</v>
      </c>
      <c r="AD2500">
        <v>2</v>
      </c>
    </row>
    <row r="2501" spans="1:31" x14ac:dyDescent="0.25">
      <c r="A2501">
        <v>3210</v>
      </c>
      <c r="B2501" t="s">
        <v>826</v>
      </c>
      <c r="C2501">
        <v>2107</v>
      </c>
      <c r="D2501">
        <v>20613</v>
      </c>
      <c r="E2501">
        <v>5</v>
      </c>
      <c r="F2501">
        <v>12</v>
      </c>
      <c r="G2501" t="s">
        <v>741</v>
      </c>
      <c r="H2501" t="s">
        <v>33</v>
      </c>
      <c r="I2501">
        <v>26</v>
      </c>
      <c r="J2501">
        <v>12615</v>
      </c>
      <c r="K2501">
        <v>3</v>
      </c>
      <c r="L2501">
        <v>1</v>
      </c>
      <c r="M2501">
        <v>1</v>
      </c>
      <c r="V2501">
        <v>741501132</v>
      </c>
      <c r="X2501">
        <v>1</v>
      </c>
      <c r="Y2501">
        <v>2</v>
      </c>
      <c r="Z2501">
        <v>13</v>
      </c>
      <c r="AB2501">
        <v>1</v>
      </c>
      <c r="AC2501">
        <v>1</v>
      </c>
      <c r="AD2501">
        <v>1</v>
      </c>
      <c r="AE2501">
        <v>2</v>
      </c>
    </row>
    <row r="2502" spans="1:31" x14ac:dyDescent="0.25">
      <c r="A2502">
        <v>3210</v>
      </c>
      <c r="B2502" t="s">
        <v>826</v>
      </c>
      <c r="C2502">
        <v>2107</v>
      </c>
      <c r="D2502">
        <v>20613</v>
      </c>
      <c r="E2502">
        <v>5</v>
      </c>
      <c r="F2502">
        <v>12</v>
      </c>
      <c r="G2502" t="s">
        <v>741</v>
      </c>
      <c r="H2502" t="s">
        <v>33</v>
      </c>
      <c r="I2502">
        <v>26</v>
      </c>
      <c r="J2502">
        <v>12616</v>
      </c>
      <c r="K2502">
        <v>4</v>
      </c>
      <c r="L2502">
        <v>1</v>
      </c>
      <c r="M2502">
        <v>1</v>
      </c>
      <c r="V2502">
        <v>741423056</v>
      </c>
      <c r="X2502">
        <v>1</v>
      </c>
      <c r="Y2502">
        <v>3</v>
      </c>
      <c r="Z2502">
        <v>9</v>
      </c>
      <c r="AB2502">
        <v>1</v>
      </c>
      <c r="AC2502">
        <v>1</v>
      </c>
      <c r="AD2502">
        <v>1</v>
      </c>
      <c r="AE2502">
        <v>2</v>
      </c>
    </row>
    <row r="2503" spans="1:31" x14ac:dyDescent="0.25">
      <c r="A2503">
        <v>3210</v>
      </c>
      <c r="B2503" t="s">
        <v>826</v>
      </c>
      <c r="C2503">
        <v>2107</v>
      </c>
      <c r="D2503">
        <v>20613</v>
      </c>
      <c r="E2503">
        <v>5</v>
      </c>
      <c r="F2503">
        <v>12</v>
      </c>
      <c r="G2503" t="s">
        <v>741</v>
      </c>
      <c r="H2503" t="s">
        <v>33</v>
      </c>
      <c r="I2503">
        <v>26</v>
      </c>
      <c r="J2503">
        <v>12617</v>
      </c>
      <c r="K2503">
        <v>5</v>
      </c>
      <c r="L2503">
        <v>1</v>
      </c>
      <c r="M2503">
        <v>1</v>
      </c>
      <c r="V2503">
        <v>742855610</v>
      </c>
      <c r="X2503">
        <v>1</v>
      </c>
      <c r="Y2503">
        <v>3</v>
      </c>
      <c r="Z2503">
        <v>12</v>
      </c>
      <c r="AB2503">
        <v>1</v>
      </c>
      <c r="AC2503">
        <v>1</v>
      </c>
      <c r="AD2503">
        <v>1</v>
      </c>
      <c r="AE2503">
        <v>2</v>
      </c>
    </row>
    <row r="2504" spans="1:31" x14ac:dyDescent="0.25">
      <c r="A2504">
        <v>3210</v>
      </c>
      <c r="B2504" t="s">
        <v>826</v>
      </c>
      <c r="C2504">
        <v>2107</v>
      </c>
      <c r="D2504">
        <v>20613</v>
      </c>
      <c r="E2504">
        <v>5</v>
      </c>
      <c r="F2504">
        <v>12</v>
      </c>
      <c r="G2504" t="s">
        <v>741</v>
      </c>
      <c r="H2504" t="s">
        <v>33</v>
      </c>
      <c r="I2504">
        <v>26</v>
      </c>
      <c r="J2504">
        <v>12618</v>
      </c>
      <c r="K2504">
        <v>6</v>
      </c>
      <c r="L2504">
        <v>1</v>
      </c>
      <c r="M2504">
        <v>1</v>
      </c>
      <c r="V2504">
        <v>740754803</v>
      </c>
      <c r="X2504">
        <v>1</v>
      </c>
      <c r="Y2504">
        <v>2</v>
      </c>
      <c r="Z2504">
        <v>12</v>
      </c>
      <c r="AB2504">
        <v>1</v>
      </c>
      <c r="AC2504">
        <v>1</v>
      </c>
      <c r="AD2504">
        <v>1</v>
      </c>
      <c r="AE2504">
        <v>2</v>
      </c>
    </row>
    <row r="2505" spans="1:31" x14ac:dyDescent="0.25">
      <c r="A2505">
        <v>3210</v>
      </c>
      <c r="B2505" t="s">
        <v>826</v>
      </c>
      <c r="C2505">
        <v>2107</v>
      </c>
      <c r="D2505">
        <v>20613</v>
      </c>
      <c r="E2505">
        <v>5</v>
      </c>
      <c r="F2505">
        <v>12</v>
      </c>
      <c r="G2505" t="s">
        <v>741</v>
      </c>
      <c r="H2505" t="s">
        <v>33</v>
      </c>
      <c r="I2505">
        <v>26</v>
      </c>
      <c r="J2505">
        <v>12619</v>
      </c>
      <c r="K2505">
        <v>7</v>
      </c>
      <c r="L2505">
        <v>2</v>
      </c>
      <c r="X2505">
        <v>1</v>
      </c>
      <c r="Y2505">
        <v>3</v>
      </c>
      <c r="Z2505">
        <v>3</v>
      </c>
      <c r="AB2505">
        <v>2</v>
      </c>
      <c r="AD2505">
        <v>1</v>
      </c>
      <c r="AE2505">
        <v>6</v>
      </c>
    </row>
    <row r="2506" spans="1:31" x14ac:dyDescent="0.25">
      <c r="A2506">
        <v>3210</v>
      </c>
      <c r="B2506" t="s">
        <v>826</v>
      </c>
      <c r="C2506">
        <v>2107</v>
      </c>
      <c r="D2506">
        <v>20613</v>
      </c>
      <c r="E2506">
        <v>5</v>
      </c>
      <c r="F2506">
        <v>12</v>
      </c>
      <c r="G2506" t="s">
        <v>741</v>
      </c>
      <c r="H2506" t="s">
        <v>33</v>
      </c>
      <c r="I2506">
        <v>26</v>
      </c>
      <c r="J2506">
        <v>12620</v>
      </c>
      <c r="K2506">
        <v>8</v>
      </c>
      <c r="L2506">
        <v>2</v>
      </c>
      <c r="X2506">
        <v>1</v>
      </c>
      <c r="Y2506">
        <v>3</v>
      </c>
      <c r="Z2506">
        <v>2</v>
      </c>
      <c r="AB2506">
        <v>2</v>
      </c>
      <c r="AD2506">
        <v>1</v>
      </c>
      <c r="AE2506">
        <v>6</v>
      </c>
    </row>
    <row r="2507" spans="1:31" x14ac:dyDescent="0.25">
      <c r="A2507">
        <v>3210</v>
      </c>
      <c r="B2507" t="s">
        <v>826</v>
      </c>
      <c r="C2507">
        <v>2107</v>
      </c>
      <c r="D2507">
        <v>20613</v>
      </c>
      <c r="E2507">
        <v>5</v>
      </c>
      <c r="F2507">
        <v>12</v>
      </c>
      <c r="G2507" t="s">
        <v>741</v>
      </c>
      <c r="H2507" t="s">
        <v>33</v>
      </c>
      <c r="I2507">
        <v>26</v>
      </c>
      <c r="J2507">
        <v>12621</v>
      </c>
      <c r="K2507">
        <v>9</v>
      </c>
      <c r="L2507">
        <v>2</v>
      </c>
      <c r="X2507">
        <v>3</v>
      </c>
      <c r="AB2507">
        <v>2</v>
      </c>
      <c r="AD2507">
        <v>1</v>
      </c>
      <c r="AE2507">
        <v>6</v>
      </c>
    </row>
    <row r="2508" spans="1:31" x14ac:dyDescent="0.25">
      <c r="A2508">
        <v>3210</v>
      </c>
      <c r="B2508" t="s">
        <v>826</v>
      </c>
      <c r="C2508">
        <v>2107</v>
      </c>
      <c r="D2508">
        <v>20613</v>
      </c>
      <c r="E2508">
        <v>5</v>
      </c>
      <c r="F2508">
        <v>12</v>
      </c>
      <c r="G2508" t="s">
        <v>741</v>
      </c>
      <c r="H2508" t="s">
        <v>33</v>
      </c>
      <c r="I2508">
        <v>26</v>
      </c>
      <c r="J2508">
        <v>12622</v>
      </c>
      <c r="K2508">
        <v>10</v>
      </c>
      <c r="L2508">
        <v>2</v>
      </c>
      <c r="X2508">
        <v>3</v>
      </c>
      <c r="AB2508">
        <v>2</v>
      </c>
      <c r="AD2508">
        <v>1</v>
      </c>
      <c r="AE2508">
        <v>6</v>
      </c>
    </row>
    <row r="2509" spans="1:31" x14ac:dyDescent="0.25">
      <c r="A2509">
        <v>3211</v>
      </c>
      <c r="B2509" t="s">
        <v>827</v>
      </c>
      <c r="C2509">
        <v>2107</v>
      </c>
      <c r="D2509">
        <v>20613</v>
      </c>
      <c r="E2509">
        <v>5</v>
      </c>
      <c r="F2509">
        <v>13</v>
      </c>
      <c r="G2509" t="s">
        <v>741</v>
      </c>
      <c r="H2509" t="s">
        <v>33</v>
      </c>
      <c r="I2509">
        <v>25</v>
      </c>
      <c r="J2509">
        <v>12623</v>
      </c>
      <c r="K2509">
        <v>1</v>
      </c>
      <c r="L2509">
        <v>1</v>
      </c>
      <c r="M2509">
        <v>1</v>
      </c>
      <c r="V2509">
        <v>793277940</v>
      </c>
      <c r="X2509">
        <v>3</v>
      </c>
      <c r="AA2509">
        <v>2</v>
      </c>
      <c r="AB2509">
        <v>3</v>
      </c>
      <c r="AD2509">
        <v>3</v>
      </c>
    </row>
    <row r="2510" spans="1:31" x14ac:dyDescent="0.25">
      <c r="A2510">
        <v>3211</v>
      </c>
      <c r="B2510" t="s">
        <v>827</v>
      </c>
      <c r="C2510">
        <v>2107</v>
      </c>
      <c r="D2510">
        <v>20613</v>
      </c>
      <c r="E2510">
        <v>5</v>
      </c>
      <c r="F2510">
        <v>13</v>
      </c>
      <c r="G2510" t="s">
        <v>741</v>
      </c>
      <c r="H2510" t="s">
        <v>33</v>
      </c>
      <c r="I2510">
        <v>25</v>
      </c>
      <c r="J2510">
        <v>12624</v>
      </c>
      <c r="K2510">
        <v>2</v>
      </c>
      <c r="L2510">
        <v>1</v>
      </c>
      <c r="M2510">
        <v>1</v>
      </c>
      <c r="V2510">
        <v>789110486</v>
      </c>
      <c r="X2510">
        <v>3</v>
      </c>
      <c r="AA2510">
        <v>1</v>
      </c>
      <c r="AB2510">
        <v>3</v>
      </c>
      <c r="AD2510">
        <v>3</v>
      </c>
    </row>
    <row r="2511" spans="1:31" x14ac:dyDescent="0.25">
      <c r="A2511">
        <v>3211</v>
      </c>
      <c r="B2511" t="s">
        <v>827</v>
      </c>
      <c r="C2511">
        <v>2107</v>
      </c>
      <c r="D2511">
        <v>20613</v>
      </c>
      <c r="E2511">
        <v>5</v>
      </c>
      <c r="F2511">
        <v>13</v>
      </c>
      <c r="G2511" t="s">
        <v>741</v>
      </c>
      <c r="H2511" t="s">
        <v>33</v>
      </c>
      <c r="I2511">
        <v>25</v>
      </c>
      <c r="J2511">
        <v>12625</v>
      </c>
      <c r="K2511">
        <v>3</v>
      </c>
    </row>
    <row r="2512" spans="1:31" x14ac:dyDescent="0.25">
      <c r="A2512">
        <v>3211</v>
      </c>
      <c r="B2512" t="s">
        <v>827</v>
      </c>
      <c r="C2512">
        <v>2107</v>
      </c>
      <c r="D2512">
        <v>20613</v>
      </c>
      <c r="E2512">
        <v>5</v>
      </c>
      <c r="F2512">
        <v>13</v>
      </c>
      <c r="G2512" t="s">
        <v>741</v>
      </c>
      <c r="H2512" t="s">
        <v>33</v>
      </c>
      <c r="I2512">
        <v>25</v>
      </c>
      <c r="J2512">
        <v>12626</v>
      </c>
      <c r="K2512">
        <v>4</v>
      </c>
      <c r="L2512">
        <v>1</v>
      </c>
      <c r="M2512">
        <v>1</v>
      </c>
      <c r="V2512">
        <v>779090200</v>
      </c>
      <c r="X2512">
        <v>1</v>
      </c>
      <c r="Y2512">
        <v>2</v>
      </c>
      <c r="Z2512">
        <v>11</v>
      </c>
      <c r="AA2512">
        <v>3</v>
      </c>
      <c r="AB2512">
        <v>2</v>
      </c>
      <c r="AD2512">
        <v>2</v>
      </c>
    </row>
    <row r="2513" spans="1:31" x14ac:dyDescent="0.25">
      <c r="A2513">
        <v>3211</v>
      </c>
      <c r="B2513" t="s">
        <v>827</v>
      </c>
      <c r="C2513">
        <v>2107</v>
      </c>
      <c r="D2513">
        <v>20613</v>
      </c>
      <c r="E2513">
        <v>5</v>
      </c>
      <c r="F2513">
        <v>13</v>
      </c>
      <c r="G2513" t="s">
        <v>741</v>
      </c>
      <c r="H2513" t="s">
        <v>33</v>
      </c>
      <c r="I2513">
        <v>25</v>
      </c>
      <c r="J2513">
        <v>12627</v>
      </c>
      <c r="K2513">
        <v>5</v>
      </c>
      <c r="L2513">
        <v>1</v>
      </c>
      <c r="M2513">
        <v>1</v>
      </c>
      <c r="V2513">
        <v>753097516</v>
      </c>
      <c r="X2513">
        <v>3</v>
      </c>
      <c r="AB2513">
        <v>1</v>
      </c>
      <c r="AC2513">
        <v>3</v>
      </c>
      <c r="AD2513">
        <v>1</v>
      </c>
      <c r="AE2513">
        <v>4</v>
      </c>
    </row>
    <row r="2514" spans="1:31" x14ac:dyDescent="0.25">
      <c r="A2514">
        <v>3211</v>
      </c>
      <c r="B2514" t="s">
        <v>827</v>
      </c>
      <c r="C2514">
        <v>2107</v>
      </c>
      <c r="D2514">
        <v>20613</v>
      </c>
      <c r="E2514">
        <v>5</v>
      </c>
      <c r="F2514">
        <v>13</v>
      </c>
      <c r="G2514" t="s">
        <v>741</v>
      </c>
      <c r="H2514" t="s">
        <v>33</v>
      </c>
      <c r="I2514">
        <v>25</v>
      </c>
      <c r="J2514">
        <v>12628</v>
      </c>
      <c r="K2514">
        <v>6</v>
      </c>
      <c r="L2514">
        <v>2</v>
      </c>
      <c r="X2514">
        <v>3</v>
      </c>
      <c r="AB2514">
        <v>1</v>
      </c>
      <c r="AC2514">
        <v>3</v>
      </c>
      <c r="AD2514">
        <v>1</v>
      </c>
      <c r="AE2514">
        <v>4</v>
      </c>
    </row>
    <row r="2515" spans="1:31" x14ac:dyDescent="0.25">
      <c r="A2515">
        <v>3224</v>
      </c>
      <c r="B2515" t="s">
        <v>828</v>
      </c>
      <c r="C2515">
        <v>1208</v>
      </c>
      <c r="D2515">
        <v>11211</v>
      </c>
      <c r="E2515">
        <v>9</v>
      </c>
      <c r="F2515">
        <v>13</v>
      </c>
      <c r="G2515" t="s">
        <v>741</v>
      </c>
      <c r="H2515" t="s">
        <v>33</v>
      </c>
      <c r="I2515">
        <v>23</v>
      </c>
      <c r="J2515">
        <v>12704</v>
      </c>
      <c r="K2515">
        <v>1</v>
      </c>
      <c r="L2515">
        <v>2</v>
      </c>
      <c r="X2515">
        <v>1</v>
      </c>
      <c r="Y2515">
        <v>2</v>
      </c>
      <c r="Z2515">
        <v>11</v>
      </c>
      <c r="AA2515">
        <v>2</v>
      </c>
      <c r="AB2515">
        <v>3</v>
      </c>
      <c r="AD2515">
        <v>3</v>
      </c>
    </row>
    <row r="2516" spans="1:31" x14ac:dyDescent="0.25">
      <c r="A2516">
        <v>3224</v>
      </c>
      <c r="B2516" t="s">
        <v>828</v>
      </c>
      <c r="C2516">
        <v>1208</v>
      </c>
      <c r="D2516">
        <v>11211</v>
      </c>
      <c r="E2516">
        <v>9</v>
      </c>
      <c r="F2516">
        <v>13</v>
      </c>
      <c r="G2516" t="s">
        <v>741</v>
      </c>
      <c r="H2516" t="s">
        <v>33</v>
      </c>
      <c r="I2516">
        <v>23</v>
      </c>
      <c r="J2516">
        <v>12705</v>
      </c>
      <c r="K2516">
        <v>2</v>
      </c>
      <c r="L2516">
        <v>2</v>
      </c>
      <c r="X2516">
        <v>3</v>
      </c>
      <c r="AA2516">
        <v>1</v>
      </c>
      <c r="AB2516">
        <v>3</v>
      </c>
      <c r="AD2516">
        <v>3</v>
      </c>
    </row>
    <row r="2517" spans="1:31" x14ac:dyDescent="0.25">
      <c r="A2517">
        <v>3224</v>
      </c>
      <c r="B2517" t="s">
        <v>828</v>
      </c>
      <c r="C2517">
        <v>1208</v>
      </c>
      <c r="D2517">
        <v>11211</v>
      </c>
      <c r="E2517">
        <v>9</v>
      </c>
      <c r="F2517">
        <v>13</v>
      </c>
      <c r="G2517" t="s">
        <v>741</v>
      </c>
      <c r="H2517" t="s">
        <v>33</v>
      </c>
      <c r="I2517">
        <v>23</v>
      </c>
      <c r="J2517">
        <v>12706</v>
      </c>
      <c r="K2517">
        <v>3</v>
      </c>
      <c r="L2517">
        <v>2</v>
      </c>
      <c r="X2517">
        <v>1</v>
      </c>
      <c r="Y2517">
        <v>2</v>
      </c>
      <c r="Z2517">
        <v>11</v>
      </c>
      <c r="AB2517">
        <v>1</v>
      </c>
      <c r="AC2517">
        <v>1</v>
      </c>
      <c r="AD2517">
        <v>1</v>
      </c>
      <c r="AE2517">
        <v>2</v>
      </c>
    </row>
    <row r="2518" spans="1:31" x14ac:dyDescent="0.25">
      <c r="A2518">
        <v>3225</v>
      </c>
      <c r="B2518" t="s">
        <v>829</v>
      </c>
      <c r="C2518">
        <v>1108</v>
      </c>
      <c r="D2518">
        <v>11211</v>
      </c>
      <c r="E2518">
        <v>9</v>
      </c>
      <c r="F2518">
        <v>12</v>
      </c>
      <c r="G2518" t="s">
        <v>741</v>
      </c>
      <c r="H2518" t="s">
        <v>33</v>
      </c>
      <c r="I2518">
        <v>23</v>
      </c>
      <c r="J2518">
        <v>12707</v>
      </c>
      <c r="K2518">
        <v>1</v>
      </c>
      <c r="L2518">
        <v>1</v>
      </c>
      <c r="M2518">
        <v>1</v>
      </c>
      <c r="V2518" t="s">
        <v>830</v>
      </c>
      <c r="W2518" t="s">
        <v>36</v>
      </c>
      <c r="X2518">
        <v>1</v>
      </c>
      <c r="Y2518">
        <v>2</v>
      </c>
      <c r="Z2518">
        <v>14</v>
      </c>
      <c r="AA2518">
        <v>2</v>
      </c>
      <c r="AB2518">
        <v>3</v>
      </c>
      <c r="AD2518">
        <v>3</v>
      </c>
    </row>
    <row r="2519" spans="1:31" x14ac:dyDescent="0.25">
      <c r="A2519">
        <v>3225</v>
      </c>
      <c r="B2519" t="s">
        <v>829</v>
      </c>
      <c r="C2519">
        <v>1108</v>
      </c>
      <c r="D2519">
        <v>11211</v>
      </c>
      <c r="E2519">
        <v>9</v>
      </c>
      <c r="F2519">
        <v>12</v>
      </c>
      <c r="G2519" t="s">
        <v>741</v>
      </c>
      <c r="H2519" t="s">
        <v>33</v>
      </c>
      <c r="I2519">
        <v>23</v>
      </c>
      <c r="J2519">
        <v>12708</v>
      </c>
      <c r="K2519">
        <v>2</v>
      </c>
      <c r="L2519">
        <v>1</v>
      </c>
      <c r="M2519">
        <v>1</v>
      </c>
      <c r="V2519" t="s">
        <v>831</v>
      </c>
      <c r="W2519" t="s">
        <v>36</v>
      </c>
      <c r="X2519">
        <v>1</v>
      </c>
      <c r="Y2519">
        <v>2</v>
      </c>
      <c r="Z2519">
        <v>13</v>
      </c>
      <c r="AA2519">
        <v>1</v>
      </c>
      <c r="AB2519">
        <v>3</v>
      </c>
      <c r="AD2519">
        <v>3</v>
      </c>
    </row>
    <row r="2520" spans="1:31" x14ac:dyDescent="0.25">
      <c r="A2520">
        <v>3225</v>
      </c>
      <c r="B2520" t="s">
        <v>829</v>
      </c>
      <c r="C2520">
        <v>1108</v>
      </c>
      <c r="D2520">
        <v>11211</v>
      </c>
      <c r="E2520">
        <v>9</v>
      </c>
      <c r="F2520">
        <v>12</v>
      </c>
      <c r="G2520" t="s">
        <v>741</v>
      </c>
      <c r="H2520" t="s">
        <v>33</v>
      </c>
      <c r="I2520">
        <v>23</v>
      </c>
      <c r="J2520">
        <v>12709</v>
      </c>
      <c r="K2520">
        <v>3</v>
      </c>
      <c r="L2520">
        <v>1</v>
      </c>
      <c r="M2520">
        <v>1</v>
      </c>
      <c r="V2520" t="s">
        <v>832</v>
      </c>
      <c r="W2520" t="s">
        <v>36</v>
      </c>
      <c r="X2520">
        <v>1</v>
      </c>
      <c r="Y2520">
        <v>2</v>
      </c>
      <c r="Z2520">
        <v>13</v>
      </c>
      <c r="AB2520">
        <v>1</v>
      </c>
      <c r="AC2520">
        <v>1</v>
      </c>
      <c r="AD2520">
        <v>1</v>
      </c>
      <c r="AE2520">
        <v>2</v>
      </c>
    </row>
    <row r="2521" spans="1:31" x14ac:dyDescent="0.25">
      <c r="A2521">
        <v>3225</v>
      </c>
      <c r="B2521" t="s">
        <v>829</v>
      </c>
      <c r="C2521">
        <v>1108</v>
      </c>
      <c r="D2521">
        <v>11211</v>
      </c>
      <c r="E2521">
        <v>9</v>
      </c>
      <c r="F2521">
        <v>12</v>
      </c>
      <c r="G2521" t="s">
        <v>741</v>
      </c>
      <c r="H2521" t="s">
        <v>33</v>
      </c>
      <c r="I2521">
        <v>23</v>
      </c>
      <c r="J2521">
        <v>12710</v>
      </c>
      <c r="K2521">
        <v>4</v>
      </c>
      <c r="L2521">
        <v>1</v>
      </c>
      <c r="M2521">
        <v>1</v>
      </c>
      <c r="V2521" t="s">
        <v>36</v>
      </c>
      <c r="W2521" t="s">
        <v>36</v>
      </c>
      <c r="X2521">
        <v>1</v>
      </c>
      <c r="Y2521">
        <v>3</v>
      </c>
      <c r="Z2521">
        <v>13</v>
      </c>
      <c r="AB2521">
        <v>1</v>
      </c>
      <c r="AC2521">
        <v>1</v>
      </c>
      <c r="AD2521">
        <v>1</v>
      </c>
      <c r="AE2521">
        <v>2</v>
      </c>
    </row>
    <row r="2522" spans="1:31" x14ac:dyDescent="0.25">
      <c r="A2522">
        <v>3241</v>
      </c>
      <c r="B2522" t="s">
        <v>833</v>
      </c>
      <c r="C2522">
        <v>1208</v>
      </c>
      <c r="D2522">
        <v>11211</v>
      </c>
      <c r="E2522">
        <v>9</v>
      </c>
      <c r="F2522">
        <v>14</v>
      </c>
      <c r="G2522" t="s">
        <v>741</v>
      </c>
      <c r="H2522" t="s">
        <v>33</v>
      </c>
      <c r="I2522">
        <v>24</v>
      </c>
      <c r="J2522">
        <v>12811</v>
      </c>
      <c r="K2522">
        <v>1</v>
      </c>
      <c r="L2522">
        <v>2</v>
      </c>
      <c r="X2522">
        <v>1</v>
      </c>
      <c r="Y2522">
        <v>2</v>
      </c>
      <c r="Z2522">
        <v>13</v>
      </c>
      <c r="AA2522">
        <v>2</v>
      </c>
      <c r="AB2522">
        <v>2</v>
      </c>
      <c r="AD2522">
        <v>2</v>
      </c>
    </row>
    <row r="2523" spans="1:31" x14ac:dyDescent="0.25">
      <c r="A2523">
        <v>3241</v>
      </c>
      <c r="B2523" t="s">
        <v>833</v>
      </c>
      <c r="C2523">
        <v>1208</v>
      </c>
      <c r="D2523">
        <v>11211</v>
      </c>
      <c r="E2523">
        <v>9</v>
      </c>
      <c r="F2523">
        <v>14</v>
      </c>
      <c r="G2523" t="s">
        <v>741</v>
      </c>
      <c r="H2523" t="s">
        <v>33</v>
      </c>
      <c r="I2523">
        <v>24</v>
      </c>
      <c r="J2523">
        <v>12812</v>
      </c>
      <c r="K2523">
        <v>2</v>
      </c>
      <c r="L2523">
        <v>2</v>
      </c>
      <c r="X2523">
        <v>1</v>
      </c>
      <c r="Y2523">
        <v>2</v>
      </c>
      <c r="Z2523">
        <v>13</v>
      </c>
      <c r="AA2523">
        <v>1</v>
      </c>
      <c r="AB2523">
        <v>2</v>
      </c>
      <c r="AD2523">
        <v>2</v>
      </c>
    </row>
    <row r="2524" spans="1:31" x14ac:dyDescent="0.25">
      <c r="A2524">
        <v>3241</v>
      </c>
      <c r="B2524" t="s">
        <v>833</v>
      </c>
      <c r="C2524">
        <v>1208</v>
      </c>
      <c r="D2524">
        <v>11211</v>
      </c>
      <c r="E2524">
        <v>9</v>
      </c>
      <c r="F2524">
        <v>14</v>
      </c>
      <c r="G2524" t="s">
        <v>741</v>
      </c>
      <c r="H2524" t="s">
        <v>33</v>
      </c>
      <c r="I2524">
        <v>24</v>
      </c>
      <c r="J2524">
        <v>12813</v>
      </c>
      <c r="K2524">
        <v>3</v>
      </c>
      <c r="L2524">
        <v>2</v>
      </c>
      <c r="X2524">
        <v>1</v>
      </c>
      <c r="Y2524">
        <v>2</v>
      </c>
      <c r="Z2524">
        <v>13</v>
      </c>
      <c r="AB2524">
        <v>1</v>
      </c>
      <c r="AC2524">
        <v>1</v>
      </c>
      <c r="AD2524">
        <v>1</v>
      </c>
      <c r="AE2524">
        <v>2</v>
      </c>
    </row>
    <row r="2525" spans="1:31" x14ac:dyDescent="0.25">
      <c r="A2525">
        <v>3241</v>
      </c>
      <c r="B2525" t="s">
        <v>833</v>
      </c>
      <c r="C2525">
        <v>1208</v>
      </c>
      <c r="D2525">
        <v>11211</v>
      </c>
      <c r="E2525">
        <v>9</v>
      </c>
      <c r="F2525">
        <v>14</v>
      </c>
      <c r="G2525" t="s">
        <v>741</v>
      </c>
      <c r="H2525" t="s">
        <v>33</v>
      </c>
      <c r="I2525">
        <v>24</v>
      </c>
      <c r="J2525">
        <v>12814</v>
      </c>
      <c r="K2525">
        <v>4</v>
      </c>
      <c r="L2525">
        <v>2</v>
      </c>
      <c r="X2525">
        <v>1</v>
      </c>
      <c r="Y2525">
        <v>3</v>
      </c>
      <c r="Z2525">
        <v>13</v>
      </c>
      <c r="AB2525">
        <v>1</v>
      </c>
      <c r="AC2525">
        <v>1</v>
      </c>
      <c r="AD2525">
        <v>1</v>
      </c>
      <c r="AE2525">
        <v>2</v>
      </c>
    </row>
    <row r="2526" spans="1:31" x14ac:dyDescent="0.25">
      <c r="A2526">
        <v>3246</v>
      </c>
      <c r="B2526" t="s">
        <v>834</v>
      </c>
      <c r="C2526">
        <v>4103</v>
      </c>
      <c r="D2526">
        <v>40602</v>
      </c>
      <c r="E2526">
        <v>4</v>
      </c>
      <c r="F2526">
        <v>7</v>
      </c>
      <c r="G2526" t="s">
        <v>741</v>
      </c>
      <c r="H2526" t="s">
        <v>33</v>
      </c>
      <c r="I2526">
        <v>41</v>
      </c>
      <c r="J2526">
        <v>12846</v>
      </c>
      <c r="K2526">
        <v>1</v>
      </c>
      <c r="L2526">
        <v>1</v>
      </c>
      <c r="M2526">
        <v>1</v>
      </c>
      <c r="V2526" t="s">
        <v>835</v>
      </c>
      <c r="W2526">
        <v>0</v>
      </c>
      <c r="X2526">
        <v>3</v>
      </c>
      <c r="AB2526">
        <v>3</v>
      </c>
      <c r="AD2526">
        <v>3</v>
      </c>
    </row>
    <row r="2527" spans="1:31" x14ac:dyDescent="0.25">
      <c r="A2527">
        <v>3246</v>
      </c>
      <c r="B2527" t="s">
        <v>834</v>
      </c>
      <c r="C2527">
        <v>4103</v>
      </c>
      <c r="D2527">
        <v>40602</v>
      </c>
      <c r="E2527">
        <v>4</v>
      </c>
      <c r="F2527">
        <v>7</v>
      </c>
      <c r="G2527" t="s">
        <v>741</v>
      </c>
      <c r="H2527" t="s">
        <v>33</v>
      </c>
      <c r="I2527">
        <v>41</v>
      </c>
      <c r="J2527">
        <v>12847</v>
      </c>
      <c r="K2527">
        <v>2</v>
      </c>
      <c r="L2527">
        <v>1</v>
      </c>
      <c r="M2527">
        <v>1</v>
      </c>
      <c r="V2527" t="s">
        <v>836</v>
      </c>
      <c r="W2527">
        <v>0</v>
      </c>
      <c r="X2527">
        <v>1</v>
      </c>
      <c r="Y2527">
        <v>2</v>
      </c>
      <c r="Z2527">
        <v>14</v>
      </c>
      <c r="AA2527">
        <v>3</v>
      </c>
      <c r="AB2527">
        <v>3</v>
      </c>
      <c r="AD2527">
        <v>1</v>
      </c>
      <c r="AE2527">
        <v>1</v>
      </c>
    </row>
    <row r="2528" spans="1:31" x14ac:dyDescent="0.25">
      <c r="A2528">
        <v>3246</v>
      </c>
      <c r="B2528" t="s">
        <v>834</v>
      </c>
      <c r="C2528">
        <v>4103</v>
      </c>
      <c r="D2528">
        <v>40602</v>
      </c>
      <c r="E2528">
        <v>4</v>
      </c>
      <c r="F2528">
        <v>7</v>
      </c>
      <c r="G2528" t="s">
        <v>741</v>
      </c>
      <c r="H2528" t="s">
        <v>33</v>
      </c>
      <c r="I2528">
        <v>41</v>
      </c>
      <c r="J2528">
        <v>12848</v>
      </c>
      <c r="K2528">
        <v>3</v>
      </c>
      <c r="L2528">
        <v>1</v>
      </c>
      <c r="M2528">
        <v>1</v>
      </c>
      <c r="V2528" t="s">
        <v>837</v>
      </c>
      <c r="W2528">
        <v>0</v>
      </c>
      <c r="X2528">
        <v>1</v>
      </c>
      <c r="Y2528">
        <v>2</v>
      </c>
      <c r="Z2528">
        <v>13</v>
      </c>
      <c r="AB2528">
        <v>2</v>
      </c>
      <c r="AD2528">
        <v>2</v>
      </c>
    </row>
    <row r="2529" spans="1:31" x14ac:dyDescent="0.25">
      <c r="A2529">
        <v>3246</v>
      </c>
      <c r="B2529" t="s">
        <v>834</v>
      </c>
      <c r="C2529">
        <v>4103</v>
      </c>
      <c r="D2529">
        <v>40602</v>
      </c>
      <c r="E2529">
        <v>4</v>
      </c>
      <c r="F2529">
        <v>7</v>
      </c>
      <c r="G2529" t="s">
        <v>741</v>
      </c>
      <c r="H2529" t="s">
        <v>33</v>
      </c>
      <c r="I2529">
        <v>41</v>
      </c>
      <c r="J2529">
        <v>12849</v>
      </c>
      <c r="K2529">
        <v>4</v>
      </c>
      <c r="L2529">
        <v>1</v>
      </c>
      <c r="M2529">
        <v>1</v>
      </c>
      <c r="W2529">
        <v>0</v>
      </c>
      <c r="X2529">
        <v>1</v>
      </c>
      <c r="Y2529">
        <v>3</v>
      </c>
      <c r="Z2529">
        <v>13</v>
      </c>
      <c r="AB2529">
        <v>1</v>
      </c>
      <c r="AC2529">
        <v>2</v>
      </c>
      <c r="AD2529">
        <v>1</v>
      </c>
      <c r="AE2529">
        <v>3</v>
      </c>
    </row>
    <row r="2530" spans="1:31" x14ac:dyDescent="0.25">
      <c r="A2530">
        <v>3246</v>
      </c>
      <c r="B2530" t="s">
        <v>834</v>
      </c>
      <c r="C2530">
        <v>4103</v>
      </c>
      <c r="D2530">
        <v>40602</v>
      </c>
      <c r="E2530">
        <v>4</v>
      </c>
      <c r="F2530">
        <v>7</v>
      </c>
      <c r="G2530" t="s">
        <v>741</v>
      </c>
      <c r="H2530" t="s">
        <v>33</v>
      </c>
      <c r="I2530">
        <v>41</v>
      </c>
      <c r="J2530">
        <v>12850</v>
      </c>
      <c r="K2530">
        <v>5</v>
      </c>
      <c r="L2530">
        <v>1</v>
      </c>
      <c r="M2530">
        <v>1</v>
      </c>
      <c r="W2530">
        <v>0</v>
      </c>
      <c r="X2530">
        <v>1</v>
      </c>
      <c r="Y2530">
        <v>3</v>
      </c>
      <c r="AB2530">
        <v>1</v>
      </c>
      <c r="AC2530">
        <v>2</v>
      </c>
      <c r="AD2530">
        <v>1</v>
      </c>
      <c r="AE2530">
        <v>3</v>
      </c>
    </row>
    <row r="2531" spans="1:31" x14ac:dyDescent="0.25">
      <c r="A2531">
        <v>3248</v>
      </c>
      <c r="B2531" t="s">
        <v>838</v>
      </c>
      <c r="C2531">
        <v>3106</v>
      </c>
      <c r="D2531">
        <v>30604</v>
      </c>
      <c r="E2531">
        <v>11</v>
      </c>
      <c r="F2531">
        <v>16</v>
      </c>
      <c r="G2531" t="s">
        <v>741</v>
      </c>
      <c r="H2531" t="s">
        <v>33</v>
      </c>
      <c r="I2531">
        <v>93</v>
      </c>
      <c r="J2531">
        <v>12858</v>
      </c>
      <c r="K2531">
        <v>1</v>
      </c>
      <c r="L2531">
        <v>1</v>
      </c>
      <c r="M2531">
        <v>1</v>
      </c>
      <c r="V2531">
        <v>894055120</v>
      </c>
      <c r="X2531">
        <v>1</v>
      </c>
      <c r="Y2531">
        <v>2</v>
      </c>
      <c r="Z2531">
        <v>12</v>
      </c>
      <c r="AA2531">
        <v>2</v>
      </c>
      <c r="AB2531">
        <v>3</v>
      </c>
      <c r="AD2531">
        <v>3</v>
      </c>
    </row>
    <row r="2532" spans="1:31" x14ac:dyDescent="0.25">
      <c r="A2532">
        <v>3248</v>
      </c>
      <c r="B2532" t="s">
        <v>838</v>
      </c>
      <c r="C2532">
        <v>3106</v>
      </c>
      <c r="D2532">
        <v>30604</v>
      </c>
      <c r="E2532">
        <v>11</v>
      </c>
      <c r="F2532">
        <v>16</v>
      </c>
      <c r="G2532" t="s">
        <v>741</v>
      </c>
      <c r="H2532" t="s">
        <v>33</v>
      </c>
      <c r="I2532">
        <v>93</v>
      </c>
      <c r="J2532">
        <v>12859</v>
      </c>
      <c r="K2532">
        <v>2</v>
      </c>
      <c r="L2532">
        <v>1</v>
      </c>
      <c r="M2532">
        <v>1</v>
      </c>
      <c r="V2532">
        <v>855996330</v>
      </c>
      <c r="X2532">
        <v>1</v>
      </c>
      <c r="Y2532">
        <v>2</v>
      </c>
      <c r="Z2532">
        <v>7</v>
      </c>
      <c r="AA2532">
        <v>1</v>
      </c>
      <c r="AB2532">
        <v>3</v>
      </c>
      <c r="AD2532">
        <v>3</v>
      </c>
    </row>
    <row r="2533" spans="1:31" x14ac:dyDescent="0.25">
      <c r="A2533">
        <v>3248</v>
      </c>
      <c r="B2533" t="s">
        <v>838</v>
      </c>
      <c r="C2533">
        <v>3106</v>
      </c>
      <c r="D2533">
        <v>30604</v>
      </c>
      <c r="E2533">
        <v>11</v>
      </c>
      <c r="F2533">
        <v>16</v>
      </c>
      <c r="G2533" t="s">
        <v>741</v>
      </c>
      <c r="H2533" t="s">
        <v>33</v>
      </c>
      <c r="I2533">
        <v>93</v>
      </c>
      <c r="J2533">
        <v>12860</v>
      </c>
      <c r="K2533">
        <v>3</v>
      </c>
      <c r="L2533">
        <v>1</v>
      </c>
      <c r="M2533">
        <v>1</v>
      </c>
      <c r="X2533">
        <v>1</v>
      </c>
      <c r="Y2533">
        <v>2</v>
      </c>
      <c r="Z2533">
        <v>14</v>
      </c>
      <c r="AB2533">
        <v>1</v>
      </c>
      <c r="AC2533">
        <v>1</v>
      </c>
      <c r="AD2533">
        <v>1</v>
      </c>
      <c r="AE2533">
        <v>2</v>
      </c>
    </row>
    <row r="2534" spans="1:31" x14ac:dyDescent="0.25">
      <c r="A2534">
        <v>3248</v>
      </c>
      <c r="B2534" t="s">
        <v>838</v>
      </c>
      <c r="C2534">
        <v>3106</v>
      </c>
      <c r="D2534">
        <v>30604</v>
      </c>
      <c r="E2534">
        <v>11</v>
      </c>
      <c r="F2534">
        <v>16</v>
      </c>
      <c r="G2534" t="s">
        <v>741</v>
      </c>
      <c r="H2534" t="s">
        <v>33</v>
      </c>
      <c r="I2534">
        <v>93</v>
      </c>
      <c r="J2534">
        <v>12861</v>
      </c>
      <c r="K2534">
        <v>4</v>
      </c>
      <c r="L2534">
        <v>1</v>
      </c>
      <c r="M2534">
        <v>1</v>
      </c>
      <c r="X2534">
        <v>1</v>
      </c>
      <c r="Y2534">
        <v>2</v>
      </c>
      <c r="Z2534">
        <v>14</v>
      </c>
      <c r="AB2534">
        <v>1</v>
      </c>
      <c r="AC2534">
        <v>1</v>
      </c>
      <c r="AD2534">
        <v>1</v>
      </c>
      <c r="AE2534">
        <v>2</v>
      </c>
    </row>
    <row r="2535" spans="1:31" x14ac:dyDescent="0.25">
      <c r="A2535">
        <v>3248</v>
      </c>
      <c r="B2535" t="s">
        <v>838</v>
      </c>
      <c r="C2535">
        <v>3106</v>
      </c>
      <c r="D2535">
        <v>30604</v>
      </c>
      <c r="E2535">
        <v>11</v>
      </c>
      <c r="F2535">
        <v>16</v>
      </c>
      <c r="G2535" t="s">
        <v>741</v>
      </c>
      <c r="H2535" t="s">
        <v>33</v>
      </c>
      <c r="I2535">
        <v>93</v>
      </c>
      <c r="J2535">
        <v>12862</v>
      </c>
      <c r="K2535">
        <v>5</v>
      </c>
      <c r="L2535">
        <v>1</v>
      </c>
      <c r="M2535">
        <v>1</v>
      </c>
      <c r="V2535">
        <v>764795103</v>
      </c>
      <c r="X2535">
        <v>1</v>
      </c>
      <c r="Y2535">
        <v>3</v>
      </c>
      <c r="Z2535">
        <v>6</v>
      </c>
      <c r="AB2535">
        <v>1</v>
      </c>
      <c r="AC2535">
        <v>1</v>
      </c>
      <c r="AD2535">
        <v>1</v>
      </c>
      <c r="AE2535">
        <v>2</v>
      </c>
    </row>
    <row r="2536" spans="1:31" x14ac:dyDescent="0.25">
      <c r="A2536">
        <v>3249</v>
      </c>
      <c r="B2536" t="s">
        <v>839</v>
      </c>
      <c r="C2536">
        <v>1108</v>
      </c>
      <c r="D2536">
        <v>11211</v>
      </c>
      <c r="E2536">
        <v>9</v>
      </c>
      <c r="F2536">
        <v>13</v>
      </c>
      <c r="G2536" t="s">
        <v>741</v>
      </c>
      <c r="H2536" t="s">
        <v>33</v>
      </c>
      <c r="I2536">
        <v>24</v>
      </c>
      <c r="J2536">
        <v>12863</v>
      </c>
      <c r="K2536">
        <v>1</v>
      </c>
      <c r="L2536">
        <v>1</v>
      </c>
      <c r="M2536">
        <v>1</v>
      </c>
      <c r="V2536">
        <v>779704181</v>
      </c>
      <c r="W2536">
        <v>0</v>
      </c>
      <c r="X2536">
        <v>1</v>
      </c>
      <c r="Y2536">
        <v>2</v>
      </c>
      <c r="Z2536">
        <v>11</v>
      </c>
      <c r="AA2536">
        <v>1</v>
      </c>
      <c r="AB2536">
        <v>1</v>
      </c>
      <c r="AC2536">
        <v>5</v>
      </c>
      <c r="AD2536">
        <v>3</v>
      </c>
    </row>
    <row r="2537" spans="1:31" x14ac:dyDescent="0.25">
      <c r="A2537">
        <v>3249</v>
      </c>
      <c r="B2537" t="s">
        <v>839</v>
      </c>
      <c r="C2537">
        <v>1108</v>
      </c>
      <c r="D2537">
        <v>11211</v>
      </c>
      <c r="E2537">
        <v>9</v>
      </c>
      <c r="F2537">
        <v>13</v>
      </c>
      <c r="G2537" t="s">
        <v>741</v>
      </c>
      <c r="H2537" t="s">
        <v>33</v>
      </c>
      <c r="I2537">
        <v>24</v>
      </c>
      <c r="J2537">
        <v>12864</v>
      </c>
      <c r="K2537">
        <v>2</v>
      </c>
      <c r="L2537">
        <v>1</v>
      </c>
      <c r="M2537">
        <v>1</v>
      </c>
      <c r="V2537">
        <v>773107941</v>
      </c>
      <c r="W2537">
        <v>0</v>
      </c>
      <c r="X2537">
        <v>1</v>
      </c>
      <c r="Y2537">
        <v>2</v>
      </c>
      <c r="Z2537">
        <v>9</v>
      </c>
      <c r="AA2537">
        <v>2</v>
      </c>
      <c r="AB2537">
        <v>2</v>
      </c>
      <c r="AD2537">
        <v>2</v>
      </c>
    </row>
    <row r="2538" spans="1:31" x14ac:dyDescent="0.25">
      <c r="A2538">
        <v>3249</v>
      </c>
      <c r="B2538" t="s">
        <v>839</v>
      </c>
      <c r="C2538">
        <v>1108</v>
      </c>
      <c r="D2538">
        <v>11211</v>
      </c>
      <c r="E2538">
        <v>9</v>
      </c>
      <c r="F2538">
        <v>13</v>
      </c>
      <c r="G2538" t="s">
        <v>741</v>
      </c>
      <c r="H2538" t="s">
        <v>33</v>
      </c>
      <c r="I2538">
        <v>24</v>
      </c>
      <c r="J2538">
        <v>12865</v>
      </c>
      <c r="K2538">
        <v>3</v>
      </c>
      <c r="L2538">
        <v>1</v>
      </c>
      <c r="M2538">
        <v>1</v>
      </c>
      <c r="V2538">
        <v>787287281</v>
      </c>
      <c r="W2538">
        <v>0</v>
      </c>
      <c r="X2538">
        <v>1</v>
      </c>
      <c r="Y2538">
        <v>2</v>
      </c>
      <c r="Z2538">
        <v>14</v>
      </c>
      <c r="AB2538">
        <v>1</v>
      </c>
      <c r="AC2538">
        <v>1</v>
      </c>
      <c r="AD2538">
        <v>1</v>
      </c>
      <c r="AE2538">
        <v>2</v>
      </c>
    </row>
    <row r="2539" spans="1:31" x14ac:dyDescent="0.25">
      <c r="A2539">
        <v>3249</v>
      </c>
      <c r="B2539" t="s">
        <v>839</v>
      </c>
      <c r="C2539">
        <v>1108</v>
      </c>
      <c r="D2539">
        <v>11211</v>
      </c>
      <c r="E2539">
        <v>9</v>
      </c>
      <c r="F2539">
        <v>13</v>
      </c>
      <c r="G2539" t="s">
        <v>741</v>
      </c>
      <c r="H2539" t="s">
        <v>33</v>
      </c>
      <c r="I2539">
        <v>24</v>
      </c>
      <c r="J2539">
        <v>12866</v>
      </c>
      <c r="K2539">
        <v>4</v>
      </c>
    </row>
    <row r="2540" spans="1:31" x14ac:dyDescent="0.25">
      <c r="A2540">
        <v>3249</v>
      </c>
      <c r="B2540" t="s">
        <v>839</v>
      </c>
      <c r="C2540">
        <v>1108</v>
      </c>
      <c r="D2540">
        <v>11211</v>
      </c>
      <c r="E2540">
        <v>9</v>
      </c>
      <c r="F2540">
        <v>13</v>
      </c>
      <c r="G2540" t="s">
        <v>741</v>
      </c>
      <c r="H2540" t="s">
        <v>33</v>
      </c>
      <c r="I2540">
        <v>24</v>
      </c>
      <c r="J2540">
        <v>12867</v>
      </c>
      <c r="K2540">
        <v>5</v>
      </c>
      <c r="L2540">
        <v>1</v>
      </c>
      <c r="M2540">
        <v>1</v>
      </c>
      <c r="V2540">
        <v>754376490</v>
      </c>
      <c r="W2540">
        <v>0</v>
      </c>
      <c r="X2540">
        <v>3</v>
      </c>
      <c r="AB2540">
        <v>3</v>
      </c>
      <c r="AD2540">
        <v>3</v>
      </c>
    </row>
    <row r="2541" spans="1:31" x14ac:dyDescent="0.25">
      <c r="A2541">
        <v>3253</v>
      </c>
      <c r="B2541" t="s">
        <v>840</v>
      </c>
      <c r="C2541">
        <v>2207</v>
      </c>
      <c r="D2541">
        <v>20613</v>
      </c>
      <c r="E2541">
        <v>5</v>
      </c>
      <c r="F2541">
        <v>13</v>
      </c>
      <c r="G2541" t="s">
        <v>741</v>
      </c>
      <c r="H2541" t="s">
        <v>33</v>
      </c>
      <c r="I2541">
        <v>28</v>
      </c>
      <c r="J2541">
        <v>12891</v>
      </c>
      <c r="K2541">
        <v>1</v>
      </c>
      <c r="L2541">
        <v>2</v>
      </c>
      <c r="X2541">
        <v>1</v>
      </c>
      <c r="Y2541">
        <v>2</v>
      </c>
      <c r="Z2541">
        <v>12</v>
      </c>
      <c r="AA2541">
        <v>2</v>
      </c>
      <c r="AB2541">
        <v>3</v>
      </c>
      <c r="AD2541">
        <v>3</v>
      </c>
    </row>
    <row r="2542" spans="1:31" x14ac:dyDescent="0.25">
      <c r="A2542">
        <v>3253</v>
      </c>
      <c r="B2542" t="s">
        <v>840</v>
      </c>
      <c r="C2542">
        <v>2207</v>
      </c>
      <c r="D2542">
        <v>20613</v>
      </c>
      <c r="E2542">
        <v>5</v>
      </c>
      <c r="F2542">
        <v>13</v>
      </c>
      <c r="G2542" t="s">
        <v>741</v>
      </c>
      <c r="H2542" t="s">
        <v>33</v>
      </c>
      <c r="I2542">
        <v>28</v>
      </c>
      <c r="J2542">
        <v>12892</v>
      </c>
      <c r="K2542">
        <v>2</v>
      </c>
      <c r="L2542">
        <v>2</v>
      </c>
      <c r="X2542">
        <v>3</v>
      </c>
      <c r="Y2542">
        <v>2</v>
      </c>
      <c r="AA2542">
        <v>1</v>
      </c>
      <c r="AB2542">
        <v>3</v>
      </c>
      <c r="AD2542">
        <v>3</v>
      </c>
    </row>
    <row r="2543" spans="1:31" x14ac:dyDescent="0.25">
      <c r="A2543">
        <v>3253</v>
      </c>
      <c r="B2543" t="s">
        <v>840</v>
      </c>
      <c r="C2543">
        <v>2207</v>
      </c>
      <c r="D2543">
        <v>20613</v>
      </c>
      <c r="E2543">
        <v>5</v>
      </c>
      <c r="F2543">
        <v>13</v>
      </c>
      <c r="G2543" t="s">
        <v>741</v>
      </c>
      <c r="H2543" t="s">
        <v>33</v>
      </c>
      <c r="I2543">
        <v>28</v>
      </c>
      <c r="J2543">
        <v>12893</v>
      </c>
      <c r="K2543">
        <v>3</v>
      </c>
      <c r="L2543">
        <v>2</v>
      </c>
      <c r="X2543">
        <v>1</v>
      </c>
      <c r="Y2543">
        <v>2</v>
      </c>
      <c r="Z2543">
        <v>7</v>
      </c>
      <c r="AA2543">
        <v>4</v>
      </c>
      <c r="AB2543">
        <v>1</v>
      </c>
      <c r="AC2543">
        <v>1</v>
      </c>
      <c r="AD2543">
        <v>1</v>
      </c>
      <c r="AE2543">
        <v>2</v>
      </c>
    </row>
    <row r="2544" spans="1:31" x14ac:dyDescent="0.25">
      <c r="A2544">
        <v>3253</v>
      </c>
      <c r="B2544" t="s">
        <v>840</v>
      </c>
      <c r="C2544">
        <v>2207</v>
      </c>
      <c r="D2544">
        <v>20613</v>
      </c>
      <c r="E2544">
        <v>5</v>
      </c>
      <c r="F2544">
        <v>13</v>
      </c>
      <c r="G2544" t="s">
        <v>741</v>
      </c>
      <c r="H2544" t="s">
        <v>33</v>
      </c>
      <c r="I2544">
        <v>28</v>
      </c>
      <c r="J2544">
        <v>12894</v>
      </c>
      <c r="K2544">
        <v>4</v>
      </c>
      <c r="L2544">
        <v>2</v>
      </c>
      <c r="X2544">
        <v>3</v>
      </c>
      <c r="AB2544">
        <v>2</v>
      </c>
      <c r="AD2544">
        <v>2</v>
      </c>
    </row>
    <row r="2545" spans="1:31" x14ac:dyDescent="0.25">
      <c r="A2545">
        <v>3253</v>
      </c>
      <c r="B2545" t="s">
        <v>840</v>
      </c>
      <c r="C2545">
        <v>2207</v>
      </c>
      <c r="D2545">
        <v>20613</v>
      </c>
      <c r="E2545">
        <v>5</v>
      </c>
      <c r="F2545">
        <v>13</v>
      </c>
      <c r="G2545" t="s">
        <v>741</v>
      </c>
      <c r="H2545" t="s">
        <v>33</v>
      </c>
      <c r="I2545">
        <v>28</v>
      </c>
      <c r="J2545">
        <v>12895</v>
      </c>
      <c r="K2545">
        <v>5</v>
      </c>
      <c r="L2545">
        <v>2</v>
      </c>
      <c r="X2545">
        <v>3</v>
      </c>
      <c r="AB2545">
        <v>1</v>
      </c>
      <c r="AD2545">
        <v>1</v>
      </c>
      <c r="AE2545">
        <v>4</v>
      </c>
    </row>
    <row r="2546" spans="1:31" x14ac:dyDescent="0.25">
      <c r="A2546">
        <v>3253</v>
      </c>
      <c r="B2546" t="s">
        <v>840</v>
      </c>
      <c r="C2546">
        <v>2207</v>
      </c>
      <c r="D2546">
        <v>20613</v>
      </c>
      <c r="E2546">
        <v>5</v>
      </c>
      <c r="F2546">
        <v>13</v>
      </c>
      <c r="G2546" t="s">
        <v>741</v>
      </c>
      <c r="H2546" t="s">
        <v>33</v>
      </c>
      <c r="I2546">
        <v>28</v>
      </c>
      <c r="J2546">
        <v>12896</v>
      </c>
      <c r="K2546">
        <v>6</v>
      </c>
      <c r="L2546">
        <v>2</v>
      </c>
      <c r="X2546">
        <v>3</v>
      </c>
      <c r="AB2546">
        <v>1</v>
      </c>
      <c r="AD2546">
        <v>1</v>
      </c>
      <c r="AE2546">
        <v>4</v>
      </c>
    </row>
    <row r="2547" spans="1:31" x14ac:dyDescent="0.25">
      <c r="A2547">
        <v>3253</v>
      </c>
      <c r="B2547" t="s">
        <v>840</v>
      </c>
      <c r="C2547">
        <v>2207</v>
      </c>
      <c r="D2547">
        <v>20613</v>
      </c>
      <c r="E2547">
        <v>5</v>
      </c>
      <c r="F2547">
        <v>13</v>
      </c>
      <c r="G2547" t="s">
        <v>741</v>
      </c>
      <c r="H2547" t="s">
        <v>33</v>
      </c>
      <c r="I2547">
        <v>28</v>
      </c>
      <c r="J2547">
        <v>12897</v>
      </c>
      <c r="K2547">
        <v>7</v>
      </c>
      <c r="L2547">
        <v>2</v>
      </c>
      <c r="X2547">
        <v>1</v>
      </c>
      <c r="Y2547">
        <v>2</v>
      </c>
      <c r="Z2547">
        <v>12</v>
      </c>
      <c r="AA2547">
        <v>8</v>
      </c>
      <c r="AB2547">
        <v>1</v>
      </c>
      <c r="AC2547">
        <v>1</v>
      </c>
      <c r="AD2547">
        <v>1</v>
      </c>
      <c r="AE2547">
        <v>2</v>
      </c>
    </row>
    <row r="2548" spans="1:31" x14ac:dyDescent="0.25">
      <c r="A2548">
        <v>3253</v>
      </c>
      <c r="B2548" t="s">
        <v>840</v>
      </c>
      <c r="C2548">
        <v>2207</v>
      </c>
      <c r="D2548">
        <v>20613</v>
      </c>
      <c r="E2548">
        <v>5</v>
      </c>
      <c r="F2548">
        <v>13</v>
      </c>
      <c r="G2548" t="s">
        <v>741</v>
      </c>
      <c r="H2548" t="s">
        <v>33</v>
      </c>
      <c r="I2548">
        <v>28</v>
      </c>
      <c r="J2548">
        <v>12898</v>
      </c>
      <c r="K2548">
        <v>8</v>
      </c>
      <c r="L2548">
        <v>2</v>
      </c>
      <c r="X2548">
        <v>3</v>
      </c>
      <c r="AA2548">
        <v>7</v>
      </c>
      <c r="AB2548">
        <v>1</v>
      </c>
      <c r="AC2548">
        <v>1</v>
      </c>
      <c r="AD2548">
        <v>1</v>
      </c>
      <c r="AE2548">
        <v>2</v>
      </c>
    </row>
    <row r="2549" spans="1:31" x14ac:dyDescent="0.25">
      <c r="A2549">
        <v>3253</v>
      </c>
      <c r="B2549" t="s">
        <v>840</v>
      </c>
      <c r="C2549">
        <v>2207</v>
      </c>
      <c r="D2549">
        <v>20613</v>
      </c>
      <c r="E2549">
        <v>5</v>
      </c>
      <c r="F2549">
        <v>13</v>
      </c>
      <c r="G2549" t="s">
        <v>741</v>
      </c>
      <c r="H2549" t="s">
        <v>33</v>
      </c>
      <c r="I2549">
        <v>28</v>
      </c>
      <c r="J2549">
        <v>12899</v>
      </c>
      <c r="K2549">
        <v>9</v>
      </c>
      <c r="L2549">
        <v>2</v>
      </c>
      <c r="X2549">
        <v>1</v>
      </c>
      <c r="Y2549">
        <v>3</v>
      </c>
      <c r="Z2549">
        <v>4</v>
      </c>
      <c r="AB2549">
        <v>1</v>
      </c>
      <c r="AC2549">
        <v>7</v>
      </c>
      <c r="AD2549">
        <v>1</v>
      </c>
      <c r="AE2549">
        <v>8</v>
      </c>
    </row>
    <row r="2550" spans="1:31" x14ac:dyDescent="0.25">
      <c r="A2550">
        <v>3253</v>
      </c>
      <c r="B2550" t="s">
        <v>840</v>
      </c>
      <c r="C2550">
        <v>2207</v>
      </c>
      <c r="D2550">
        <v>20613</v>
      </c>
      <c r="E2550">
        <v>5</v>
      </c>
      <c r="F2550">
        <v>13</v>
      </c>
      <c r="G2550" t="s">
        <v>741</v>
      </c>
      <c r="H2550" t="s">
        <v>33</v>
      </c>
      <c r="I2550">
        <v>28</v>
      </c>
      <c r="J2550">
        <v>12900</v>
      </c>
      <c r="K2550">
        <v>10</v>
      </c>
      <c r="L2550">
        <v>2</v>
      </c>
      <c r="X2550">
        <v>3</v>
      </c>
      <c r="AB2550">
        <v>1</v>
      </c>
      <c r="AC2550">
        <v>7</v>
      </c>
      <c r="AD2550">
        <v>1</v>
      </c>
      <c r="AE2550">
        <v>8</v>
      </c>
    </row>
    <row r="2551" spans="1:31" x14ac:dyDescent="0.25">
      <c r="A2551">
        <v>3253</v>
      </c>
      <c r="B2551" t="s">
        <v>840</v>
      </c>
      <c r="C2551">
        <v>2207</v>
      </c>
      <c r="D2551">
        <v>20613</v>
      </c>
      <c r="E2551">
        <v>5</v>
      </c>
      <c r="F2551">
        <v>13</v>
      </c>
      <c r="G2551" t="s">
        <v>741</v>
      </c>
      <c r="H2551" t="s">
        <v>33</v>
      </c>
      <c r="I2551">
        <v>28</v>
      </c>
      <c r="J2551">
        <v>12901</v>
      </c>
      <c r="K2551">
        <v>11</v>
      </c>
      <c r="L2551">
        <v>2</v>
      </c>
      <c r="X2551">
        <v>3</v>
      </c>
      <c r="AB2551">
        <v>1</v>
      </c>
      <c r="AC2551">
        <v>7</v>
      </c>
      <c r="AD2551">
        <v>1</v>
      </c>
      <c r="AE2551">
        <v>8</v>
      </c>
    </row>
    <row r="2552" spans="1:31" x14ac:dyDescent="0.25">
      <c r="A2552">
        <v>3253</v>
      </c>
      <c r="B2552" t="s">
        <v>840</v>
      </c>
      <c r="C2552">
        <v>2207</v>
      </c>
      <c r="D2552">
        <v>20613</v>
      </c>
      <c r="E2552">
        <v>5</v>
      </c>
      <c r="F2552">
        <v>13</v>
      </c>
      <c r="G2552" t="s">
        <v>741</v>
      </c>
      <c r="H2552" t="s">
        <v>33</v>
      </c>
      <c r="I2552">
        <v>28</v>
      </c>
      <c r="J2552">
        <v>12902</v>
      </c>
      <c r="K2552">
        <v>12</v>
      </c>
      <c r="L2552">
        <v>2</v>
      </c>
      <c r="X2552">
        <v>3</v>
      </c>
      <c r="AB2552">
        <v>1</v>
      </c>
      <c r="AC2552">
        <v>1</v>
      </c>
      <c r="AD2552">
        <v>1</v>
      </c>
      <c r="AE2552">
        <v>2</v>
      </c>
    </row>
    <row r="2553" spans="1:31" x14ac:dyDescent="0.25">
      <c r="A2553">
        <v>3267</v>
      </c>
      <c r="B2553" t="s">
        <v>841</v>
      </c>
      <c r="C2553">
        <v>3106</v>
      </c>
      <c r="D2553">
        <v>30604</v>
      </c>
      <c r="E2553">
        <v>11</v>
      </c>
      <c r="F2553">
        <v>17</v>
      </c>
      <c r="G2553" t="s">
        <v>842</v>
      </c>
      <c r="H2553" t="s">
        <v>33</v>
      </c>
      <c r="I2553">
        <v>93</v>
      </c>
      <c r="J2553">
        <v>12967</v>
      </c>
      <c r="K2553">
        <v>1</v>
      </c>
      <c r="L2553">
        <v>1</v>
      </c>
      <c r="M2553">
        <v>1</v>
      </c>
      <c r="V2553">
        <v>770147361</v>
      </c>
      <c r="X2553">
        <v>1</v>
      </c>
      <c r="Y2553">
        <v>2</v>
      </c>
      <c r="Z2553">
        <v>3</v>
      </c>
      <c r="AA2553">
        <v>2</v>
      </c>
      <c r="AB2553">
        <v>2</v>
      </c>
      <c r="AD2553">
        <v>3</v>
      </c>
    </row>
    <row r="2554" spans="1:31" x14ac:dyDescent="0.25">
      <c r="A2554">
        <v>3267</v>
      </c>
      <c r="B2554" t="s">
        <v>841</v>
      </c>
      <c r="C2554">
        <v>3106</v>
      </c>
      <c r="D2554">
        <v>30604</v>
      </c>
      <c r="E2554">
        <v>11</v>
      </c>
      <c r="F2554">
        <v>17</v>
      </c>
      <c r="G2554" t="s">
        <v>842</v>
      </c>
      <c r="H2554" t="s">
        <v>33</v>
      </c>
      <c r="I2554">
        <v>93</v>
      </c>
      <c r="J2554">
        <v>12968</v>
      </c>
      <c r="K2554">
        <v>2</v>
      </c>
      <c r="L2554">
        <v>1</v>
      </c>
      <c r="M2554">
        <v>1</v>
      </c>
      <c r="V2554">
        <v>769261006</v>
      </c>
      <c r="X2554">
        <v>3</v>
      </c>
      <c r="AA2554">
        <v>1</v>
      </c>
      <c r="AB2554">
        <v>2</v>
      </c>
      <c r="AD2554">
        <v>2</v>
      </c>
    </row>
    <row r="2555" spans="1:31" x14ac:dyDescent="0.25">
      <c r="A2555">
        <v>3267</v>
      </c>
      <c r="B2555" t="s">
        <v>841</v>
      </c>
      <c r="C2555">
        <v>3106</v>
      </c>
      <c r="D2555">
        <v>30604</v>
      </c>
      <c r="E2555">
        <v>11</v>
      </c>
      <c r="F2555">
        <v>17</v>
      </c>
      <c r="G2555" t="s">
        <v>842</v>
      </c>
      <c r="H2555" t="s">
        <v>33</v>
      </c>
      <c r="I2555">
        <v>93</v>
      </c>
      <c r="J2555">
        <v>12969</v>
      </c>
      <c r="K2555">
        <v>3</v>
      </c>
      <c r="L2555">
        <v>1</v>
      </c>
      <c r="M2555">
        <v>1</v>
      </c>
      <c r="V2555">
        <v>750665651</v>
      </c>
      <c r="X2555">
        <v>1</v>
      </c>
      <c r="Y2555">
        <v>2</v>
      </c>
      <c r="Z2555">
        <v>13</v>
      </c>
      <c r="AB2555">
        <v>1</v>
      </c>
      <c r="AC2555">
        <v>1</v>
      </c>
      <c r="AD2555">
        <v>1</v>
      </c>
      <c r="AE2555">
        <v>2</v>
      </c>
    </row>
    <row r="2556" spans="1:31" x14ac:dyDescent="0.25">
      <c r="A2556">
        <v>3267</v>
      </c>
      <c r="B2556" t="s">
        <v>841</v>
      </c>
      <c r="C2556">
        <v>3106</v>
      </c>
      <c r="D2556">
        <v>30604</v>
      </c>
      <c r="E2556">
        <v>11</v>
      </c>
      <c r="F2556">
        <v>17</v>
      </c>
      <c r="G2556" t="s">
        <v>842</v>
      </c>
      <c r="H2556" t="s">
        <v>33</v>
      </c>
      <c r="I2556">
        <v>93</v>
      </c>
      <c r="J2556">
        <v>12970</v>
      </c>
      <c r="K2556">
        <v>4</v>
      </c>
      <c r="L2556">
        <v>1</v>
      </c>
      <c r="M2556">
        <v>1</v>
      </c>
      <c r="V2556">
        <v>748888921</v>
      </c>
      <c r="X2556">
        <v>1</v>
      </c>
      <c r="Y2556">
        <v>3</v>
      </c>
      <c r="Z2556">
        <v>1</v>
      </c>
      <c r="AB2556">
        <v>1</v>
      </c>
      <c r="AC2556">
        <v>1</v>
      </c>
      <c r="AD2556">
        <v>1</v>
      </c>
      <c r="AE2556">
        <v>2</v>
      </c>
    </row>
    <row r="2557" spans="1:31" x14ac:dyDescent="0.25">
      <c r="A2557">
        <v>3269</v>
      </c>
      <c r="B2557" t="s">
        <v>843</v>
      </c>
      <c r="C2557">
        <v>3206</v>
      </c>
      <c r="D2557">
        <v>30604</v>
      </c>
      <c r="E2557">
        <v>11</v>
      </c>
      <c r="F2557">
        <v>14</v>
      </c>
      <c r="G2557" t="s">
        <v>842</v>
      </c>
      <c r="H2557" t="s">
        <v>33</v>
      </c>
      <c r="I2557">
        <v>93</v>
      </c>
      <c r="J2557">
        <v>12976</v>
      </c>
      <c r="K2557">
        <v>1</v>
      </c>
      <c r="L2557">
        <v>2</v>
      </c>
      <c r="X2557">
        <v>1</v>
      </c>
      <c r="Y2557">
        <v>2</v>
      </c>
      <c r="Z2557">
        <v>13</v>
      </c>
      <c r="AA2557">
        <v>2</v>
      </c>
      <c r="AB2557">
        <v>3</v>
      </c>
      <c r="AD2557">
        <v>3</v>
      </c>
    </row>
    <row r="2558" spans="1:31" x14ac:dyDescent="0.25">
      <c r="A2558">
        <v>3269</v>
      </c>
      <c r="B2558" t="s">
        <v>843</v>
      </c>
      <c r="C2558">
        <v>3206</v>
      </c>
      <c r="D2558">
        <v>30604</v>
      </c>
      <c r="E2558">
        <v>11</v>
      </c>
      <c r="F2558">
        <v>14</v>
      </c>
      <c r="G2558" t="s">
        <v>842</v>
      </c>
      <c r="H2558" t="s">
        <v>33</v>
      </c>
      <c r="I2558">
        <v>93</v>
      </c>
      <c r="J2558">
        <v>12977</v>
      </c>
      <c r="K2558">
        <v>2</v>
      </c>
      <c r="L2558">
        <v>2</v>
      </c>
      <c r="X2558">
        <v>1</v>
      </c>
      <c r="Y2558">
        <v>2</v>
      </c>
      <c r="Z2558">
        <v>9</v>
      </c>
      <c r="AA2558">
        <v>1</v>
      </c>
      <c r="AB2558">
        <v>3</v>
      </c>
      <c r="AD2558">
        <v>2</v>
      </c>
    </row>
    <row r="2559" spans="1:31" x14ac:dyDescent="0.25">
      <c r="A2559">
        <v>3269</v>
      </c>
      <c r="B2559" t="s">
        <v>843</v>
      </c>
      <c r="C2559">
        <v>3206</v>
      </c>
      <c r="D2559">
        <v>30604</v>
      </c>
      <c r="E2559">
        <v>11</v>
      </c>
      <c r="F2559">
        <v>14</v>
      </c>
      <c r="G2559" t="s">
        <v>842</v>
      </c>
      <c r="H2559" t="s">
        <v>33</v>
      </c>
      <c r="I2559">
        <v>93</v>
      </c>
      <c r="J2559">
        <v>12978</v>
      </c>
      <c r="K2559">
        <v>3</v>
      </c>
      <c r="L2559">
        <v>2</v>
      </c>
      <c r="X2559">
        <v>1</v>
      </c>
      <c r="Y2559">
        <v>2</v>
      </c>
      <c r="Z2559">
        <v>14</v>
      </c>
      <c r="AA2559">
        <v>4</v>
      </c>
      <c r="AB2559">
        <v>1</v>
      </c>
      <c r="AC2559">
        <v>1</v>
      </c>
      <c r="AD2559">
        <v>1</v>
      </c>
      <c r="AE2559">
        <v>2</v>
      </c>
    </row>
    <row r="2560" spans="1:31" x14ac:dyDescent="0.25">
      <c r="A2560">
        <v>3269</v>
      </c>
      <c r="B2560" t="s">
        <v>843</v>
      </c>
      <c r="C2560">
        <v>3206</v>
      </c>
      <c r="D2560">
        <v>30604</v>
      </c>
      <c r="E2560">
        <v>11</v>
      </c>
      <c r="F2560">
        <v>14</v>
      </c>
      <c r="G2560" t="s">
        <v>842</v>
      </c>
      <c r="H2560" t="s">
        <v>33</v>
      </c>
      <c r="I2560">
        <v>93</v>
      </c>
      <c r="J2560">
        <v>12979</v>
      </c>
      <c r="K2560">
        <v>4</v>
      </c>
      <c r="L2560">
        <v>2</v>
      </c>
      <c r="X2560">
        <v>1</v>
      </c>
      <c r="Y2560">
        <v>2</v>
      </c>
      <c r="Z2560">
        <v>13</v>
      </c>
      <c r="AA2560">
        <v>3</v>
      </c>
      <c r="AB2560">
        <v>2</v>
      </c>
      <c r="AD2560">
        <v>2</v>
      </c>
    </row>
    <row r="2561" spans="1:31" x14ac:dyDescent="0.25">
      <c r="A2561">
        <v>3269</v>
      </c>
      <c r="B2561" t="s">
        <v>843</v>
      </c>
      <c r="C2561">
        <v>3206</v>
      </c>
      <c r="D2561">
        <v>30604</v>
      </c>
      <c r="E2561">
        <v>11</v>
      </c>
      <c r="F2561">
        <v>14</v>
      </c>
      <c r="G2561" t="s">
        <v>842</v>
      </c>
      <c r="H2561" t="s">
        <v>33</v>
      </c>
      <c r="I2561">
        <v>93</v>
      </c>
      <c r="J2561">
        <v>12980</v>
      </c>
      <c r="K2561">
        <v>5</v>
      </c>
    </row>
    <row r="2562" spans="1:31" x14ac:dyDescent="0.25">
      <c r="A2562">
        <v>3271</v>
      </c>
      <c r="B2562" t="s">
        <v>844</v>
      </c>
      <c r="C2562">
        <v>3106</v>
      </c>
      <c r="D2562">
        <v>30604</v>
      </c>
      <c r="E2562">
        <v>11</v>
      </c>
      <c r="F2562">
        <v>18</v>
      </c>
      <c r="G2562" t="s">
        <v>842</v>
      </c>
      <c r="H2562" t="s">
        <v>33</v>
      </c>
      <c r="I2562">
        <v>93</v>
      </c>
      <c r="J2562">
        <v>12985</v>
      </c>
      <c r="K2562">
        <v>1</v>
      </c>
      <c r="L2562">
        <v>1</v>
      </c>
      <c r="M2562">
        <v>1</v>
      </c>
      <c r="V2562">
        <v>772512882</v>
      </c>
      <c r="X2562">
        <v>1</v>
      </c>
      <c r="Y2562">
        <v>2</v>
      </c>
      <c r="Z2562">
        <v>14</v>
      </c>
      <c r="AA2562">
        <v>2</v>
      </c>
      <c r="AB2562">
        <v>2</v>
      </c>
      <c r="AD2562">
        <v>2</v>
      </c>
    </row>
    <row r="2563" spans="1:31" x14ac:dyDescent="0.25">
      <c r="A2563">
        <v>3271</v>
      </c>
      <c r="B2563" t="s">
        <v>844</v>
      </c>
      <c r="C2563">
        <v>3106</v>
      </c>
      <c r="D2563">
        <v>30604</v>
      </c>
      <c r="E2563">
        <v>11</v>
      </c>
      <c r="F2563">
        <v>18</v>
      </c>
      <c r="G2563" t="s">
        <v>842</v>
      </c>
      <c r="H2563" t="s">
        <v>33</v>
      </c>
      <c r="I2563">
        <v>93</v>
      </c>
      <c r="J2563">
        <v>12986</v>
      </c>
      <c r="K2563">
        <v>2</v>
      </c>
      <c r="L2563">
        <v>1</v>
      </c>
      <c r="M2563">
        <v>1</v>
      </c>
      <c r="V2563">
        <v>769947640</v>
      </c>
      <c r="X2563">
        <v>1</v>
      </c>
      <c r="Y2563">
        <v>2</v>
      </c>
      <c r="Z2563">
        <v>12</v>
      </c>
      <c r="AA2563">
        <v>1</v>
      </c>
      <c r="AB2563">
        <v>2</v>
      </c>
      <c r="AD2563">
        <v>3</v>
      </c>
    </row>
    <row r="2564" spans="1:31" x14ac:dyDescent="0.25">
      <c r="A2564">
        <v>3271</v>
      </c>
      <c r="B2564" t="s">
        <v>844</v>
      </c>
      <c r="C2564">
        <v>3106</v>
      </c>
      <c r="D2564">
        <v>30604</v>
      </c>
      <c r="E2564">
        <v>11</v>
      </c>
      <c r="F2564">
        <v>18</v>
      </c>
      <c r="G2564" t="s">
        <v>842</v>
      </c>
      <c r="H2564" t="s">
        <v>33</v>
      </c>
      <c r="I2564">
        <v>93</v>
      </c>
      <c r="J2564">
        <v>12987</v>
      </c>
      <c r="K2564">
        <v>3</v>
      </c>
    </row>
    <row r="2565" spans="1:31" x14ac:dyDescent="0.25">
      <c r="A2565">
        <v>3271</v>
      </c>
      <c r="B2565" t="s">
        <v>844</v>
      </c>
      <c r="C2565">
        <v>3106</v>
      </c>
      <c r="D2565">
        <v>30604</v>
      </c>
      <c r="E2565">
        <v>11</v>
      </c>
      <c r="F2565">
        <v>18</v>
      </c>
      <c r="G2565" t="s">
        <v>842</v>
      </c>
      <c r="H2565" t="s">
        <v>33</v>
      </c>
      <c r="I2565">
        <v>93</v>
      </c>
      <c r="J2565">
        <v>12988</v>
      </c>
      <c r="K2565">
        <v>4</v>
      </c>
      <c r="L2565">
        <v>1</v>
      </c>
      <c r="M2565">
        <v>1</v>
      </c>
      <c r="V2565">
        <v>747381154</v>
      </c>
      <c r="X2565">
        <v>1</v>
      </c>
      <c r="Y2565">
        <v>3</v>
      </c>
      <c r="Z2565">
        <v>12</v>
      </c>
      <c r="AB2565">
        <v>1</v>
      </c>
      <c r="AC2565">
        <v>1</v>
      </c>
      <c r="AD2565">
        <v>1</v>
      </c>
      <c r="AE2565">
        <v>2</v>
      </c>
    </row>
    <row r="2566" spans="1:31" x14ac:dyDescent="0.25">
      <c r="A2566">
        <v>3272</v>
      </c>
      <c r="B2566" t="s">
        <v>845</v>
      </c>
      <c r="C2566">
        <v>3206</v>
      </c>
      <c r="D2566">
        <v>30604</v>
      </c>
      <c r="E2566">
        <v>11</v>
      </c>
      <c r="F2566">
        <v>15</v>
      </c>
      <c r="G2566" t="s">
        <v>842</v>
      </c>
      <c r="H2566" t="s">
        <v>33</v>
      </c>
      <c r="I2566">
        <v>93</v>
      </c>
      <c r="J2566">
        <v>12989</v>
      </c>
      <c r="K2566">
        <v>1</v>
      </c>
    </row>
    <row r="2567" spans="1:31" x14ac:dyDescent="0.25">
      <c r="A2567">
        <v>3272</v>
      </c>
      <c r="B2567" t="s">
        <v>845</v>
      </c>
      <c r="C2567">
        <v>3206</v>
      </c>
      <c r="D2567">
        <v>30604</v>
      </c>
      <c r="E2567">
        <v>11</v>
      </c>
      <c r="F2567">
        <v>15</v>
      </c>
      <c r="G2567" t="s">
        <v>842</v>
      </c>
      <c r="H2567" t="s">
        <v>33</v>
      </c>
      <c r="I2567">
        <v>93</v>
      </c>
      <c r="J2567">
        <v>12990</v>
      </c>
      <c r="K2567">
        <v>2</v>
      </c>
      <c r="L2567">
        <v>2</v>
      </c>
      <c r="X2567">
        <v>3</v>
      </c>
      <c r="Y2567">
        <v>1</v>
      </c>
      <c r="AA2567">
        <v>1</v>
      </c>
      <c r="AB2567">
        <v>3</v>
      </c>
      <c r="AD2567">
        <v>2</v>
      </c>
    </row>
    <row r="2568" spans="1:31" x14ac:dyDescent="0.25">
      <c r="A2568">
        <v>3272</v>
      </c>
      <c r="B2568" t="s">
        <v>845</v>
      </c>
      <c r="C2568">
        <v>3206</v>
      </c>
      <c r="D2568">
        <v>30604</v>
      </c>
      <c r="E2568">
        <v>11</v>
      </c>
      <c r="F2568">
        <v>15</v>
      </c>
      <c r="G2568" t="s">
        <v>842</v>
      </c>
      <c r="H2568" t="s">
        <v>33</v>
      </c>
      <c r="I2568">
        <v>93</v>
      </c>
      <c r="J2568">
        <v>12991</v>
      </c>
      <c r="K2568">
        <v>3</v>
      </c>
    </row>
    <row r="2569" spans="1:31" x14ac:dyDescent="0.25">
      <c r="A2569">
        <v>3272</v>
      </c>
      <c r="B2569" t="s">
        <v>845</v>
      </c>
      <c r="C2569">
        <v>3206</v>
      </c>
      <c r="D2569">
        <v>30604</v>
      </c>
      <c r="E2569">
        <v>11</v>
      </c>
      <c r="F2569">
        <v>15</v>
      </c>
      <c r="G2569" t="s">
        <v>842</v>
      </c>
      <c r="H2569" t="s">
        <v>33</v>
      </c>
      <c r="I2569">
        <v>93</v>
      </c>
      <c r="J2569">
        <v>12992</v>
      </c>
      <c r="K2569">
        <v>4</v>
      </c>
      <c r="L2569">
        <v>2</v>
      </c>
      <c r="X2569">
        <v>1</v>
      </c>
      <c r="Y2569">
        <v>3</v>
      </c>
      <c r="Z2569">
        <v>13</v>
      </c>
      <c r="AB2569">
        <v>1</v>
      </c>
      <c r="AC2569">
        <v>1</v>
      </c>
      <c r="AD2569">
        <v>1</v>
      </c>
      <c r="AE2569">
        <v>2</v>
      </c>
    </row>
    <row r="2570" spans="1:31" x14ac:dyDescent="0.25">
      <c r="A2570">
        <v>3272</v>
      </c>
      <c r="B2570" t="s">
        <v>845</v>
      </c>
      <c r="C2570">
        <v>3206</v>
      </c>
      <c r="D2570">
        <v>30604</v>
      </c>
      <c r="E2570">
        <v>11</v>
      </c>
      <c r="F2570">
        <v>15</v>
      </c>
      <c r="G2570" t="s">
        <v>842</v>
      </c>
      <c r="H2570" t="s">
        <v>33</v>
      </c>
      <c r="I2570">
        <v>93</v>
      </c>
      <c r="J2570">
        <v>12993</v>
      </c>
      <c r="K2570">
        <v>5</v>
      </c>
      <c r="L2570">
        <v>2</v>
      </c>
      <c r="X2570">
        <v>1</v>
      </c>
      <c r="Y2570">
        <v>3</v>
      </c>
      <c r="Z2570">
        <v>4</v>
      </c>
      <c r="AB2570">
        <v>1</v>
      </c>
      <c r="AC2570">
        <v>1</v>
      </c>
      <c r="AD2570">
        <v>1</v>
      </c>
      <c r="AE2570">
        <v>2</v>
      </c>
    </row>
    <row r="2571" spans="1:31" x14ac:dyDescent="0.25">
      <c r="A2571">
        <v>3273</v>
      </c>
      <c r="B2571" t="s">
        <v>846</v>
      </c>
      <c r="C2571">
        <v>7310</v>
      </c>
      <c r="D2571">
        <v>70813</v>
      </c>
      <c r="E2571">
        <v>4</v>
      </c>
      <c r="F2571">
        <v>4</v>
      </c>
      <c r="G2571" t="s">
        <v>842</v>
      </c>
      <c r="H2571" t="s">
        <v>33</v>
      </c>
      <c r="I2571">
        <v>73</v>
      </c>
      <c r="J2571">
        <v>12994</v>
      </c>
      <c r="K2571">
        <v>1</v>
      </c>
      <c r="L2571">
        <v>1</v>
      </c>
      <c r="N2571">
        <v>2</v>
      </c>
      <c r="V2571">
        <v>0</v>
      </c>
      <c r="W2571">
        <v>20770230193</v>
      </c>
      <c r="X2571">
        <v>1</v>
      </c>
      <c r="Y2571">
        <v>2</v>
      </c>
      <c r="Z2571">
        <v>6</v>
      </c>
      <c r="AB2571">
        <v>3</v>
      </c>
      <c r="AD2571">
        <v>3</v>
      </c>
    </row>
    <row r="2572" spans="1:31" x14ac:dyDescent="0.25">
      <c r="A2572">
        <v>3273</v>
      </c>
      <c r="B2572" t="s">
        <v>846</v>
      </c>
      <c r="C2572">
        <v>7310</v>
      </c>
      <c r="D2572">
        <v>70813</v>
      </c>
      <c r="E2572">
        <v>4</v>
      </c>
      <c r="F2572">
        <v>4</v>
      </c>
      <c r="G2572" t="s">
        <v>842</v>
      </c>
      <c r="H2572" t="s">
        <v>33</v>
      </c>
      <c r="I2572">
        <v>73</v>
      </c>
      <c r="J2572">
        <v>12995</v>
      </c>
      <c r="K2572">
        <v>2</v>
      </c>
      <c r="L2572">
        <v>2</v>
      </c>
      <c r="N2572">
        <v>2</v>
      </c>
      <c r="V2572">
        <v>0</v>
      </c>
      <c r="W2572">
        <v>20770230193</v>
      </c>
      <c r="X2572">
        <v>3</v>
      </c>
      <c r="AA2572">
        <v>1</v>
      </c>
      <c r="AB2572">
        <v>3</v>
      </c>
      <c r="AD2572">
        <v>2</v>
      </c>
    </row>
    <row r="2573" spans="1:31" x14ac:dyDescent="0.25">
      <c r="A2573">
        <v>3273</v>
      </c>
      <c r="B2573" t="s">
        <v>846</v>
      </c>
      <c r="C2573">
        <v>7310</v>
      </c>
      <c r="D2573">
        <v>70813</v>
      </c>
      <c r="E2573">
        <v>4</v>
      </c>
      <c r="F2573">
        <v>4</v>
      </c>
      <c r="G2573" t="s">
        <v>842</v>
      </c>
      <c r="H2573" t="s">
        <v>33</v>
      </c>
      <c r="I2573">
        <v>73</v>
      </c>
      <c r="J2573">
        <v>12996</v>
      </c>
      <c r="K2573">
        <v>3</v>
      </c>
      <c r="L2573">
        <v>2</v>
      </c>
      <c r="X2573">
        <v>1</v>
      </c>
      <c r="Y2573">
        <v>2</v>
      </c>
      <c r="Z2573">
        <v>13</v>
      </c>
      <c r="AA2573">
        <v>4</v>
      </c>
      <c r="AB2573">
        <v>1</v>
      </c>
      <c r="AC2573">
        <v>1</v>
      </c>
      <c r="AD2573">
        <v>1</v>
      </c>
    </row>
    <row r="2574" spans="1:31" x14ac:dyDescent="0.25">
      <c r="A2574">
        <v>3273</v>
      </c>
      <c r="B2574" t="s">
        <v>846</v>
      </c>
      <c r="C2574">
        <v>7310</v>
      </c>
      <c r="D2574">
        <v>70813</v>
      </c>
      <c r="E2574">
        <v>4</v>
      </c>
      <c r="F2574">
        <v>4</v>
      </c>
      <c r="G2574" t="s">
        <v>842</v>
      </c>
      <c r="H2574" t="s">
        <v>33</v>
      </c>
      <c r="I2574">
        <v>73</v>
      </c>
      <c r="J2574">
        <v>12997</v>
      </c>
      <c r="K2574">
        <v>4</v>
      </c>
      <c r="L2574">
        <v>2</v>
      </c>
      <c r="X2574">
        <v>1</v>
      </c>
      <c r="Y2574">
        <v>2</v>
      </c>
      <c r="Z2574">
        <v>12</v>
      </c>
      <c r="AA2574">
        <v>3</v>
      </c>
      <c r="AB2574">
        <v>2</v>
      </c>
      <c r="AD2574">
        <v>2</v>
      </c>
    </row>
    <row r="2575" spans="1:31" x14ac:dyDescent="0.25">
      <c r="A2575">
        <v>3273</v>
      </c>
      <c r="B2575" t="s">
        <v>846</v>
      </c>
      <c r="C2575">
        <v>7310</v>
      </c>
      <c r="D2575">
        <v>70813</v>
      </c>
      <c r="E2575">
        <v>4</v>
      </c>
      <c r="F2575">
        <v>4</v>
      </c>
      <c r="G2575" t="s">
        <v>842</v>
      </c>
      <c r="H2575" t="s">
        <v>33</v>
      </c>
      <c r="I2575">
        <v>73</v>
      </c>
      <c r="J2575">
        <v>12998</v>
      </c>
      <c r="K2575">
        <v>5</v>
      </c>
      <c r="L2575">
        <v>2</v>
      </c>
      <c r="X2575">
        <v>3</v>
      </c>
      <c r="AB2575">
        <v>1</v>
      </c>
      <c r="AC2575">
        <v>3</v>
      </c>
      <c r="AD2575">
        <v>1</v>
      </c>
      <c r="AE2575">
        <v>4</v>
      </c>
    </row>
    <row r="2576" spans="1:31" x14ac:dyDescent="0.25">
      <c r="A2576">
        <v>3273</v>
      </c>
      <c r="B2576" t="s">
        <v>846</v>
      </c>
      <c r="C2576">
        <v>7310</v>
      </c>
      <c r="D2576">
        <v>70813</v>
      </c>
      <c r="E2576">
        <v>4</v>
      </c>
      <c r="F2576">
        <v>4</v>
      </c>
      <c r="G2576" t="s">
        <v>842</v>
      </c>
      <c r="H2576" t="s">
        <v>33</v>
      </c>
      <c r="I2576">
        <v>73</v>
      </c>
      <c r="J2576">
        <v>12999</v>
      </c>
      <c r="K2576">
        <v>6</v>
      </c>
      <c r="L2576">
        <v>2</v>
      </c>
      <c r="X2576">
        <v>3</v>
      </c>
      <c r="AB2576">
        <v>1</v>
      </c>
      <c r="AC2576">
        <v>3</v>
      </c>
      <c r="AD2576">
        <v>1</v>
      </c>
      <c r="AE2576">
        <v>4</v>
      </c>
    </row>
    <row r="2577" spans="1:31" x14ac:dyDescent="0.25">
      <c r="A2577">
        <v>3273</v>
      </c>
      <c r="B2577" t="s">
        <v>846</v>
      </c>
      <c r="C2577">
        <v>7310</v>
      </c>
      <c r="D2577">
        <v>70813</v>
      </c>
      <c r="E2577">
        <v>4</v>
      </c>
      <c r="F2577">
        <v>4</v>
      </c>
      <c r="G2577" t="s">
        <v>842</v>
      </c>
      <c r="H2577" t="s">
        <v>33</v>
      </c>
      <c r="I2577">
        <v>73</v>
      </c>
      <c r="J2577">
        <v>13000</v>
      </c>
      <c r="K2577">
        <v>7</v>
      </c>
    </row>
    <row r="2578" spans="1:31" x14ac:dyDescent="0.25">
      <c r="A2578">
        <v>3273</v>
      </c>
      <c r="B2578" t="s">
        <v>846</v>
      </c>
      <c r="C2578">
        <v>7310</v>
      </c>
      <c r="D2578">
        <v>70813</v>
      </c>
      <c r="E2578">
        <v>4</v>
      </c>
      <c r="F2578">
        <v>4</v>
      </c>
      <c r="G2578" t="s">
        <v>842</v>
      </c>
      <c r="H2578" t="s">
        <v>33</v>
      </c>
      <c r="I2578">
        <v>73</v>
      </c>
      <c r="J2578">
        <v>13001</v>
      </c>
      <c r="K2578">
        <v>8</v>
      </c>
      <c r="L2578">
        <v>2</v>
      </c>
      <c r="X2578">
        <v>1</v>
      </c>
      <c r="Y2578">
        <v>2</v>
      </c>
      <c r="Z2578">
        <v>13</v>
      </c>
      <c r="AB2578">
        <v>1</v>
      </c>
      <c r="AC2578">
        <v>1</v>
      </c>
      <c r="AD2578">
        <v>1</v>
      </c>
    </row>
    <row r="2579" spans="1:31" x14ac:dyDescent="0.25">
      <c r="A2579">
        <v>3274</v>
      </c>
      <c r="B2579" t="s">
        <v>847</v>
      </c>
      <c r="C2579">
        <v>7310</v>
      </c>
      <c r="D2579">
        <v>70813</v>
      </c>
      <c r="E2579">
        <v>4</v>
      </c>
      <c r="F2579">
        <v>5</v>
      </c>
      <c r="G2579" t="s">
        <v>842</v>
      </c>
      <c r="H2579" t="s">
        <v>33</v>
      </c>
      <c r="I2579">
        <v>73</v>
      </c>
      <c r="J2579">
        <v>13002</v>
      </c>
      <c r="K2579">
        <v>1</v>
      </c>
      <c r="L2579">
        <v>1</v>
      </c>
      <c r="N2579">
        <v>2</v>
      </c>
      <c r="V2579">
        <v>0</v>
      </c>
      <c r="W2579">
        <v>2077023181</v>
      </c>
      <c r="X2579">
        <v>1</v>
      </c>
      <c r="Y2579">
        <v>2</v>
      </c>
      <c r="Z2579">
        <v>14</v>
      </c>
      <c r="AA2579">
        <v>2</v>
      </c>
      <c r="AB2579">
        <v>2</v>
      </c>
      <c r="AD2579">
        <v>2</v>
      </c>
    </row>
    <row r="2580" spans="1:31" x14ac:dyDescent="0.25">
      <c r="A2580">
        <v>3274</v>
      </c>
      <c r="B2580" t="s">
        <v>847</v>
      </c>
      <c r="C2580">
        <v>7310</v>
      </c>
      <c r="D2580">
        <v>70813</v>
      </c>
      <c r="E2580">
        <v>4</v>
      </c>
      <c r="F2580">
        <v>5</v>
      </c>
      <c r="G2580" t="s">
        <v>842</v>
      </c>
      <c r="H2580" t="s">
        <v>33</v>
      </c>
      <c r="I2580">
        <v>73</v>
      </c>
      <c r="J2580">
        <v>13003</v>
      </c>
      <c r="K2580">
        <v>2</v>
      </c>
      <c r="L2580">
        <v>2</v>
      </c>
      <c r="N2580">
        <v>2</v>
      </c>
      <c r="V2580">
        <v>0</v>
      </c>
      <c r="W2580">
        <v>2077023181</v>
      </c>
      <c r="X2580">
        <v>1</v>
      </c>
      <c r="Y2580">
        <v>2</v>
      </c>
      <c r="Z2580">
        <v>15</v>
      </c>
      <c r="AA2580">
        <v>1</v>
      </c>
      <c r="AB2580">
        <v>2</v>
      </c>
      <c r="AD2580">
        <v>2</v>
      </c>
    </row>
    <row r="2581" spans="1:31" x14ac:dyDescent="0.25">
      <c r="A2581">
        <v>3274</v>
      </c>
      <c r="B2581" t="s">
        <v>847</v>
      </c>
      <c r="C2581">
        <v>7310</v>
      </c>
      <c r="D2581">
        <v>70813</v>
      </c>
      <c r="E2581">
        <v>4</v>
      </c>
      <c r="F2581">
        <v>5</v>
      </c>
      <c r="G2581" t="s">
        <v>842</v>
      </c>
      <c r="H2581" t="s">
        <v>33</v>
      </c>
      <c r="I2581">
        <v>73</v>
      </c>
      <c r="J2581">
        <v>13004</v>
      </c>
      <c r="K2581">
        <v>3</v>
      </c>
      <c r="L2581">
        <v>2</v>
      </c>
      <c r="X2581">
        <v>1</v>
      </c>
      <c r="Y2581">
        <v>3</v>
      </c>
      <c r="Z2581">
        <v>13</v>
      </c>
      <c r="AB2581">
        <v>1</v>
      </c>
      <c r="AC2581">
        <v>1</v>
      </c>
      <c r="AD2581">
        <v>1</v>
      </c>
      <c r="AE2581">
        <v>2</v>
      </c>
    </row>
    <row r="2582" spans="1:31" x14ac:dyDescent="0.25">
      <c r="A2582">
        <v>3274</v>
      </c>
      <c r="B2582" t="s">
        <v>847</v>
      </c>
      <c r="C2582">
        <v>7310</v>
      </c>
      <c r="D2582">
        <v>70813</v>
      </c>
      <c r="E2582">
        <v>4</v>
      </c>
      <c r="F2582">
        <v>5</v>
      </c>
      <c r="G2582" t="s">
        <v>842</v>
      </c>
      <c r="H2582" t="s">
        <v>33</v>
      </c>
      <c r="I2582">
        <v>73</v>
      </c>
      <c r="J2582">
        <v>13005</v>
      </c>
      <c r="K2582">
        <v>4</v>
      </c>
      <c r="L2582">
        <v>2</v>
      </c>
      <c r="N2582">
        <v>2</v>
      </c>
      <c r="V2582">
        <v>0</v>
      </c>
      <c r="W2582">
        <v>2077023181</v>
      </c>
      <c r="X2582">
        <v>1</v>
      </c>
      <c r="Y2582">
        <v>3</v>
      </c>
      <c r="Z2582">
        <v>6</v>
      </c>
      <c r="AB2582">
        <v>1</v>
      </c>
      <c r="AC2582">
        <v>1</v>
      </c>
      <c r="AD2582">
        <v>1</v>
      </c>
      <c r="AE2582">
        <v>2</v>
      </c>
    </row>
    <row r="2583" spans="1:31" x14ac:dyDescent="0.25">
      <c r="A2583">
        <v>3276</v>
      </c>
      <c r="B2583" t="s">
        <v>848</v>
      </c>
      <c r="C2583">
        <v>7410</v>
      </c>
      <c r="D2583">
        <v>70813</v>
      </c>
      <c r="E2583">
        <v>4</v>
      </c>
      <c r="F2583">
        <v>1</v>
      </c>
      <c r="G2583" t="s">
        <v>842</v>
      </c>
      <c r="H2583" t="s">
        <v>33</v>
      </c>
      <c r="I2583">
        <v>73</v>
      </c>
      <c r="J2583">
        <v>13010</v>
      </c>
      <c r="K2583">
        <v>1</v>
      </c>
      <c r="L2583">
        <v>2</v>
      </c>
      <c r="X2583">
        <v>1</v>
      </c>
      <c r="Y2583">
        <v>2</v>
      </c>
      <c r="Z2583">
        <v>11</v>
      </c>
      <c r="AA2583">
        <v>2</v>
      </c>
      <c r="AB2583">
        <v>2</v>
      </c>
      <c r="AD2583">
        <v>2</v>
      </c>
    </row>
    <row r="2584" spans="1:31" x14ac:dyDescent="0.25">
      <c r="A2584">
        <v>3276</v>
      </c>
      <c r="B2584" t="s">
        <v>848</v>
      </c>
      <c r="C2584">
        <v>7410</v>
      </c>
      <c r="D2584">
        <v>70813</v>
      </c>
      <c r="E2584">
        <v>4</v>
      </c>
      <c r="F2584">
        <v>1</v>
      </c>
      <c r="G2584" t="s">
        <v>842</v>
      </c>
      <c r="H2584" t="s">
        <v>33</v>
      </c>
      <c r="I2584">
        <v>73</v>
      </c>
      <c r="J2584">
        <v>13011</v>
      </c>
      <c r="K2584">
        <v>2</v>
      </c>
      <c r="L2584">
        <v>2</v>
      </c>
      <c r="X2584">
        <v>1</v>
      </c>
      <c r="Y2584">
        <v>2</v>
      </c>
      <c r="Z2584">
        <v>14</v>
      </c>
      <c r="AA2584">
        <v>1</v>
      </c>
      <c r="AB2584">
        <v>2</v>
      </c>
      <c r="AD2584">
        <v>2</v>
      </c>
    </row>
    <row r="2585" spans="1:31" x14ac:dyDescent="0.25">
      <c r="A2585">
        <v>3276</v>
      </c>
      <c r="B2585" t="s">
        <v>848</v>
      </c>
      <c r="C2585">
        <v>7410</v>
      </c>
      <c r="D2585">
        <v>70813</v>
      </c>
      <c r="E2585">
        <v>4</v>
      </c>
      <c r="F2585">
        <v>1</v>
      </c>
      <c r="G2585" t="s">
        <v>842</v>
      </c>
      <c r="H2585" t="s">
        <v>33</v>
      </c>
      <c r="I2585">
        <v>73</v>
      </c>
      <c r="J2585">
        <v>13012</v>
      </c>
      <c r="K2585">
        <v>3</v>
      </c>
      <c r="L2585">
        <v>2</v>
      </c>
      <c r="X2585">
        <v>1</v>
      </c>
      <c r="Y2585">
        <v>3</v>
      </c>
      <c r="Z2585">
        <v>7</v>
      </c>
      <c r="AB2585">
        <v>1</v>
      </c>
      <c r="AC2585">
        <v>1</v>
      </c>
      <c r="AD2585">
        <v>1</v>
      </c>
      <c r="AE2585">
        <v>2</v>
      </c>
    </row>
    <row r="2586" spans="1:31" x14ac:dyDescent="0.25">
      <c r="A2586">
        <v>3276</v>
      </c>
      <c r="B2586" t="s">
        <v>848</v>
      </c>
      <c r="C2586">
        <v>7410</v>
      </c>
      <c r="D2586">
        <v>70813</v>
      </c>
      <c r="E2586">
        <v>4</v>
      </c>
      <c r="F2586">
        <v>1</v>
      </c>
      <c r="G2586" t="s">
        <v>842</v>
      </c>
      <c r="H2586" t="s">
        <v>33</v>
      </c>
      <c r="I2586">
        <v>73</v>
      </c>
      <c r="J2586">
        <v>13013</v>
      </c>
      <c r="K2586">
        <v>4</v>
      </c>
      <c r="L2586">
        <v>2</v>
      </c>
      <c r="X2586">
        <v>1</v>
      </c>
      <c r="Y2586">
        <v>3</v>
      </c>
      <c r="Z2586">
        <v>2</v>
      </c>
      <c r="AB2586">
        <v>1</v>
      </c>
      <c r="AC2586">
        <v>1</v>
      </c>
      <c r="AD2586">
        <v>1</v>
      </c>
      <c r="AE2586">
        <v>2</v>
      </c>
    </row>
    <row r="2587" spans="1:31" x14ac:dyDescent="0.25">
      <c r="A2587">
        <v>3278</v>
      </c>
      <c r="B2587" t="s">
        <v>849</v>
      </c>
      <c r="C2587">
        <v>7310</v>
      </c>
      <c r="D2587">
        <v>70813</v>
      </c>
      <c r="E2587">
        <v>4</v>
      </c>
      <c r="F2587">
        <v>6</v>
      </c>
      <c r="G2587" t="s">
        <v>842</v>
      </c>
      <c r="H2587" t="s">
        <v>33</v>
      </c>
      <c r="I2587">
        <v>74</v>
      </c>
      <c r="J2587">
        <v>13019</v>
      </c>
      <c r="K2587">
        <v>1</v>
      </c>
      <c r="L2587">
        <v>1</v>
      </c>
      <c r="N2587">
        <v>2</v>
      </c>
      <c r="V2587">
        <v>0</v>
      </c>
      <c r="W2587">
        <v>20770230189</v>
      </c>
      <c r="X2587">
        <v>1</v>
      </c>
      <c r="Y2587">
        <v>2</v>
      </c>
      <c r="Z2587">
        <v>9</v>
      </c>
      <c r="AA2587">
        <v>2</v>
      </c>
      <c r="AB2587">
        <v>2</v>
      </c>
      <c r="AD2587">
        <v>2</v>
      </c>
    </row>
    <row r="2588" spans="1:31" x14ac:dyDescent="0.25">
      <c r="A2588">
        <v>3278</v>
      </c>
      <c r="B2588" t="s">
        <v>849</v>
      </c>
      <c r="C2588">
        <v>7310</v>
      </c>
      <c r="D2588">
        <v>70813</v>
      </c>
      <c r="E2588">
        <v>4</v>
      </c>
      <c r="F2588">
        <v>6</v>
      </c>
      <c r="G2588" t="s">
        <v>842</v>
      </c>
      <c r="H2588" t="s">
        <v>33</v>
      </c>
      <c r="I2588">
        <v>74</v>
      </c>
      <c r="J2588">
        <v>13020</v>
      </c>
      <c r="K2588">
        <v>2</v>
      </c>
      <c r="L2588">
        <v>2</v>
      </c>
      <c r="N2588">
        <v>2</v>
      </c>
      <c r="V2588">
        <v>0</v>
      </c>
      <c r="W2588">
        <v>20770230189</v>
      </c>
      <c r="X2588">
        <v>1</v>
      </c>
      <c r="Y2588">
        <v>2</v>
      </c>
      <c r="Z2588">
        <v>6</v>
      </c>
      <c r="AA2588">
        <v>1</v>
      </c>
      <c r="AB2588">
        <v>2</v>
      </c>
      <c r="AD2588">
        <v>2</v>
      </c>
    </row>
    <row r="2589" spans="1:31" x14ac:dyDescent="0.25">
      <c r="A2589">
        <v>3278</v>
      </c>
      <c r="B2589" t="s">
        <v>849</v>
      </c>
      <c r="C2589">
        <v>7310</v>
      </c>
      <c r="D2589">
        <v>70813</v>
      </c>
      <c r="E2589">
        <v>4</v>
      </c>
      <c r="F2589">
        <v>6</v>
      </c>
      <c r="G2589" t="s">
        <v>842</v>
      </c>
      <c r="H2589" t="s">
        <v>33</v>
      </c>
      <c r="I2589">
        <v>74</v>
      </c>
      <c r="J2589">
        <v>13021</v>
      </c>
      <c r="K2589">
        <v>3</v>
      </c>
      <c r="L2589">
        <v>2</v>
      </c>
      <c r="N2589">
        <v>2</v>
      </c>
      <c r="V2589">
        <v>0</v>
      </c>
      <c r="W2589">
        <v>20770230189</v>
      </c>
      <c r="X2589">
        <v>1</v>
      </c>
      <c r="Y2589">
        <v>3</v>
      </c>
      <c r="Z2589">
        <v>8</v>
      </c>
      <c r="AB2589">
        <v>1</v>
      </c>
      <c r="AC2589">
        <v>1</v>
      </c>
      <c r="AE2589">
        <v>2</v>
      </c>
    </row>
    <row r="2590" spans="1:31" x14ac:dyDescent="0.25">
      <c r="A2590">
        <v>3278</v>
      </c>
      <c r="B2590" t="s">
        <v>849</v>
      </c>
      <c r="C2590">
        <v>7310</v>
      </c>
      <c r="D2590">
        <v>70813</v>
      </c>
      <c r="E2590">
        <v>4</v>
      </c>
      <c r="F2590">
        <v>6</v>
      </c>
      <c r="G2590" t="s">
        <v>842</v>
      </c>
      <c r="H2590" t="s">
        <v>33</v>
      </c>
      <c r="I2590">
        <v>74</v>
      </c>
      <c r="J2590">
        <v>13022</v>
      </c>
      <c r="K2590">
        <v>4</v>
      </c>
      <c r="L2590">
        <v>2</v>
      </c>
      <c r="X2590">
        <v>3</v>
      </c>
      <c r="AB2590">
        <v>1</v>
      </c>
      <c r="AC2590">
        <v>1</v>
      </c>
      <c r="AD2590">
        <v>1</v>
      </c>
      <c r="AE2590">
        <v>2</v>
      </c>
    </row>
    <row r="2591" spans="1:31" x14ac:dyDescent="0.25">
      <c r="A2591">
        <v>3280</v>
      </c>
      <c r="B2591" t="s">
        <v>850</v>
      </c>
      <c r="C2591">
        <v>3206</v>
      </c>
      <c r="D2591">
        <v>30604</v>
      </c>
      <c r="E2591">
        <v>11</v>
      </c>
      <c r="F2591">
        <v>16</v>
      </c>
      <c r="G2591" t="s">
        <v>842</v>
      </c>
      <c r="H2591" t="s">
        <v>33</v>
      </c>
      <c r="I2591">
        <v>94</v>
      </c>
      <c r="J2591">
        <v>13029</v>
      </c>
      <c r="K2591">
        <v>1</v>
      </c>
      <c r="L2591">
        <v>2</v>
      </c>
      <c r="X2591">
        <v>1</v>
      </c>
      <c r="Y2591">
        <v>2</v>
      </c>
      <c r="Z2591">
        <v>5</v>
      </c>
      <c r="AA2591">
        <v>5</v>
      </c>
      <c r="AB2591">
        <v>1</v>
      </c>
      <c r="AC2591">
        <v>3</v>
      </c>
      <c r="AD2591">
        <v>3</v>
      </c>
    </row>
    <row r="2592" spans="1:31" x14ac:dyDescent="0.25">
      <c r="A2592">
        <v>3280</v>
      </c>
      <c r="B2592" t="s">
        <v>850</v>
      </c>
      <c r="C2592">
        <v>3206</v>
      </c>
      <c r="D2592">
        <v>30604</v>
      </c>
      <c r="E2592">
        <v>11</v>
      </c>
      <c r="F2592">
        <v>16</v>
      </c>
      <c r="G2592" t="s">
        <v>842</v>
      </c>
      <c r="H2592" t="s">
        <v>33</v>
      </c>
      <c r="I2592">
        <v>94</v>
      </c>
      <c r="J2592">
        <v>13030</v>
      </c>
      <c r="K2592">
        <v>2</v>
      </c>
      <c r="L2592">
        <v>2</v>
      </c>
      <c r="X2592">
        <v>1</v>
      </c>
      <c r="Y2592">
        <v>3</v>
      </c>
      <c r="Z2592">
        <v>13</v>
      </c>
      <c r="AB2592">
        <v>1</v>
      </c>
      <c r="AC2592">
        <v>5</v>
      </c>
      <c r="AD2592">
        <v>1</v>
      </c>
      <c r="AE2592">
        <v>1</v>
      </c>
    </row>
    <row r="2593" spans="1:31" x14ac:dyDescent="0.25">
      <c r="A2593">
        <v>3280</v>
      </c>
      <c r="B2593" t="s">
        <v>850</v>
      </c>
      <c r="C2593">
        <v>3206</v>
      </c>
      <c r="D2593">
        <v>30604</v>
      </c>
      <c r="E2593">
        <v>11</v>
      </c>
      <c r="F2593">
        <v>16</v>
      </c>
      <c r="G2593" t="s">
        <v>842</v>
      </c>
      <c r="H2593" t="s">
        <v>33</v>
      </c>
      <c r="I2593">
        <v>94</v>
      </c>
      <c r="J2593">
        <v>13031</v>
      </c>
      <c r="K2593">
        <v>3</v>
      </c>
      <c r="L2593">
        <v>2</v>
      </c>
      <c r="X2593">
        <v>3</v>
      </c>
      <c r="AB2593">
        <v>3</v>
      </c>
      <c r="AD2593">
        <v>3</v>
      </c>
    </row>
    <row r="2594" spans="1:31" x14ac:dyDescent="0.25">
      <c r="A2594">
        <v>3280</v>
      </c>
      <c r="B2594" t="s">
        <v>850</v>
      </c>
      <c r="C2594">
        <v>3206</v>
      </c>
      <c r="D2594">
        <v>30604</v>
      </c>
      <c r="E2594">
        <v>11</v>
      </c>
      <c r="F2594">
        <v>16</v>
      </c>
      <c r="G2594" t="s">
        <v>842</v>
      </c>
      <c r="H2594" t="s">
        <v>33</v>
      </c>
      <c r="I2594">
        <v>94</v>
      </c>
      <c r="J2594">
        <v>13032</v>
      </c>
      <c r="K2594">
        <v>4</v>
      </c>
      <c r="L2594">
        <v>2</v>
      </c>
      <c r="X2594">
        <v>1</v>
      </c>
      <c r="Y2594">
        <v>3</v>
      </c>
      <c r="Z2594">
        <v>9</v>
      </c>
      <c r="AB2594">
        <v>2</v>
      </c>
      <c r="AD2594">
        <v>2</v>
      </c>
    </row>
    <row r="2595" spans="1:31" x14ac:dyDescent="0.25">
      <c r="A2595">
        <v>3280</v>
      </c>
      <c r="B2595" t="s">
        <v>850</v>
      </c>
      <c r="C2595">
        <v>3206</v>
      </c>
      <c r="D2595">
        <v>30604</v>
      </c>
      <c r="E2595">
        <v>11</v>
      </c>
      <c r="F2595">
        <v>16</v>
      </c>
      <c r="G2595" t="s">
        <v>842</v>
      </c>
      <c r="H2595" t="s">
        <v>33</v>
      </c>
      <c r="I2595">
        <v>94</v>
      </c>
      <c r="J2595">
        <v>13033</v>
      </c>
      <c r="K2595">
        <v>5</v>
      </c>
    </row>
    <row r="2596" spans="1:31" x14ac:dyDescent="0.25">
      <c r="A2596">
        <v>3280</v>
      </c>
      <c r="B2596" t="s">
        <v>850</v>
      </c>
      <c r="C2596">
        <v>3206</v>
      </c>
      <c r="D2596">
        <v>30604</v>
      </c>
      <c r="E2596">
        <v>11</v>
      </c>
      <c r="F2596">
        <v>16</v>
      </c>
      <c r="G2596" t="s">
        <v>842</v>
      </c>
      <c r="H2596" t="s">
        <v>33</v>
      </c>
      <c r="I2596">
        <v>94</v>
      </c>
      <c r="J2596">
        <v>13034</v>
      </c>
      <c r="K2596">
        <v>6</v>
      </c>
    </row>
    <row r="2597" spans="1:31" x14ac:dyDescent="0.25">
      <c r="A2597">
        <v>3288</v>
      </c>
      <c r="B2597" t="s">
        <v>851</v>
      </c>
      <c r="C2597">
        <v>3106</v>
      </c>
      <c r="D2597">
        <v>30604</v>
      </c>
      <c r="E2597">
        <v>11</v>
      </c>
      <c r="F2597">
        <v>19</v>
      </c>
      <c r="G2597" t="s">
        <v>842</v>
      </c>
      <c r="H2597" t="s">
        <v>33</v>
      </c>
      <c r="I2597">
        <v>92</v>
      </c>
      <c r="J2597">
        <v>13063</v>
      </c>
      <c r="K2597">
        <v>1</v>
      </c>
      <c r="L2597">
        <v>1</v>
      </c>
      <c r="M2597">
        <v>1</v>
      </c>
      <c r="N2597">
        <v>2</v>
      </c>
      <c r="V2597">
        <v>788907781</v>
      </c>
      <c r="X2597">
        <v>1</v>
      </c>
      <c r="Y2597">
        <v>2</v>
      </c>
      <c r="Z2597">
        <v>14</v>
      </c>
      <c r="AA2597">
        <v>2</v>
      </c>
      <c r="AB2597">
        <v>2</v>
      </c>
      <c r="AD2597">
        <v>3</v>
      </c>
    </row>
    <row r="2598" spans="1:31" x14ac:dyDescent="0.25">
      <c r="A2598">
        <v>3288</v>
      </c>
      <c r="B2598" t="s">
        <v>851</v>
      </c>
      <c r="C2598">
        <v>3106</v>
      </c>
      <c r="D2598">
        <v>30604</v>
      </c>
      <c r="E2598">
        <v>11</v>
      </c>
      <c r="F2598">
        <v>19</v>
      </c>
      <c r="G2598" t="s">
        <v>842</v>
      </c>
      <c r="H2598" t="s">
        <v>33</v>
      </c>
      <c r="I2598">
        <v>92</v>
      </c>
      <c r="J2598">
        <v>13064</v>
      </c>
      <c r="K2598">
        <v>2</v>
      </c>
      <c r="L2598">
        <v>1</v>
      </c>
      <c r="M2598">
        <v>1</v>
      </c>
      <c r="V2598">
        <v>768638732</v>
      </c>
      <c r="X2598">
        <v>1</v>
      </c>
      <c r="Y2598">
        <v>2</v>
      </c>
      <c r="Z2598">
        <v>7</v>
      </c>
      <c r="AA2598">
        <v>1</v>
      </c>
      <c r="AB2598">
        <v>3</v>
      </c>
      <c r="AD2598">
        <v>3</v>
      </c>
    </row>
    <row r="2599" spans="1:31" x14ac:dyDescent="0.25">
      <c r="A2599">
        <v>3288</v>
      </c>
      <c r="B2599" t="s">
        <v>851</v>
      </c>
      <c r="C2599">
        <v>3106</v>
      </c>
      <c r="D2599">
        <v>30604</v>
      </c>
      <c r="E2599">
        <v>11</v>
      </c>
      <c r="F2599">
        <v>19</v>
      </c>
      <c r="G2599" t="s">
        <v>842</v>
      </c>
      <c r="H2599" t="s">
        <v>33</v>
      </c>
      <c r="I2599">
        <v>92</v>
      </c>
      <c r="J2599">
        <v>13065</v>
      </c>
      <c r="K2599">
        <v>3</v>
      </c>
      <c r="L2599">
        <v>1</v>
      </c>
      <c r="M2599">
        <v>1</v>
      </c>
      <c r="V2599">
        <v>778352293</v>
      </c>
      <c r="X2599">
        <v>1</v>
      </c>
      <c r="Y2599">
        <v>2</v>
      </c>
      <c r="Z2599">
        <v>1</v>
      </c>
      <c r="AB2599">
        <v>1</v>
      </c>
      <c r="AC2599">
        <v>2</v>
      </c>
      <c r="AD2599">
        <v>1</v>
      </c>
      <c r="AE2599">
        <v>1</v>
      </c>
    </row>
    <row r="2600" spans="1:31" x14ac:dyDescent="0.25">
      <c r="A2600">
        <v>3288</v>
      </c>
      <c r="B2600" t="s">
        <v>851</v>
      </c>
      <c r="C2600">
        <v>3106</v>
      </c>
      <c r="D2600">
        <v>30604</v>
      </c>
      <c r="E2600">
        <v>11</v>
      </c>
      <c r="F2600">
        <v>19</v>
      </c>
      <c r="G2600" t="s">
        <v>842</v>
      </c>
      <c r="H2600" t="s">
        <v>33</v>
      </c>
      <c r="I2600">
        <v>92</v>
      </c>
      <c r="J2600">
        <v>13066</v>
      </c>
      <c r="K2600">
        <v>4</v>
      </c>
      <c r="L2600">
        <v>1</v>
      </c>
      <c r="M2600">
        <v>1</v>
      </c>
      <c r="V2600">
        <v>759543120</v>
      </c>
      <c r="X2600">
        <v>1</v>
      </c>
      <c r="Y2600">
        <v>3</v>
      </c>
      <c r="Z2600">
        <v>13</v>
      </c>
      <c r="AB2600">
        <v>2</v>
      </c>
      <c r="AD2600">
        <v>2</v>
      </c>
    </row>
    <row r="2601" spans="1:31" x14ac:dyDescent="0.25">
      <c r="A2601">
        <v>3290</v>
      </c>
      <c r="B2601" t="s">
        <v>852</v>
      </c>
      <c r="C2601">
        <v>7310</v>
      </c>
      <c r="D2601">
        <v>70813</v>
      </c>
      <c r="E2601">
        <v>4</v>
      </c>
      <c r="F2601">
        <v>7</v>
      </c>
      <c r="G2601" t="s">
        <v>842</v>
      </c>
      <c r="H2601" t="s">
        <v>33</v>
      </c>
      <c r="I2601">
        <v>74</v>
      </c>
      <c r="J2601">
        <v>13072</v>
      </c>
      <c r="K2601">
        <v>1</v>
      </c>
      <c r="L2601">
        <v>2</v>
      </c>
      <c r="X2601">
        <v>1</v>
      </c>
      <c r="Y2601">
        <v>2</v>
      </c>
      <c r="Z2601">
        <v>13</v>
      </c>
      <c r="AA2601">
        <v>2</v>
      </c>
      <c r="AB2601">
        <v>3</v>
      </c>
      <c r="AD2601">
        <v>3</v>
      </c>
    </row>
    <row r="2602" spans="1:31" x14ac:dyDescent="0.25">
      <c r="A2602">
        <v>3290</v>
      </c>
      <c r="B2602" t="s">
        <v>852</v>
      </c>
      <c r="C2602">
        <v>7310</v>
      </c>
      <c r="D2602">
        <v>70813</v>
      </c>
      <c r="E2602">
        <v>4</v>
      </c>
      <c r="F2602">
        <v>7</v>
      </c>
      <c r="G2602" t="s">
        <v>842</v>
      </c>
      <c r="H2602" t="s">
        <v>33</v>
      </c>
      <c r="I2602">
        <v>74</v>
      </c>
      <c r="J2602">
        <v>13073</v>
      </c>
      <c r="K2602">
        <v>2</v>
      </c>
      <c r="L2602">
        <v>2</v>
      </c>
      <c r="X2602">
        <v>1</v>
      </c>
      <c r="Y2602">
        <v>2</v>
      </c>
      <c r="Z2602">
        <v>2</v>
      </c>
      <c r="AA2602">
        <v>1</v>
      </c>
      <c r="AB2602">
        <v>3</v>
      </c>
      <c r="AD2602">
        <v>3</v>
      </c>
    </row>
    <row r="2603" spans="1:31" x14ac:dyDescent="0.25">
      <c r="A2603">
        <v>3290</v>
      </c>
      <c r="B2603" t="s">
        <v>852</v>
      </c>
      <c r="C2603">
        <v>7310</v>
      </c>
      <c r="D2603">
        <v>70813</v>
      </c>
      <c r="E2603">
        <v>4</v>
      </c>
      <c r="F2603">
        <v>7</v>
      </c>
      <c r="G2603" t="s">
        <v>842</v>
      </c>
      <c r="H2603" t="s">
        <v>33</v>
      </c>
      <c r="I2603">
        <v>74</v>
      </c>
      <c r="J2603">
        <v>13074</v>
      </c>
      <c r="K2603">
        <v>3</v>
      </c>
      <c r="L2603">
        <v>1</v>
      </c>
      <c r="N2603">
        <v>2</v>
      </c>
      <c r="V2603">
        <v>0</v>
      </c>
      <c r="W2603">
        <v>20770230183</v>
      </c>
      <c r="X2603">
        <v>1</v>
      </c>
      <c r="Y2603">
        <v>3</v>
      </c>
      <c r="Z2603">
        <v>14</v>
      </c>
      <c r="AA2603">
        <v>4</v>
      </c>
      <c r="AB2603">
        <v>1</v>
      </c>
      <c r="AC2603">
        <v>1</v>
      </c>
      <c r="AD2603">
        <v>1</v>
      </c>
      <c r="AE2603">
        <v>2</v>
      </c>
    </row>
    <row r="2604" spans="1:31" x14ac:dyDescent="0.25">
      <c r="A2604">
        <v>3290</v>
      </c>
      <c r="B2604" t="s">
        <v>852</v>
      </c>
      <c r="C2604">
        <v>7310</v>
      </c>
      <c r="D2604">
        <v>70813</v>
      </c>
      <c r="E2604">
        <v>4</v>
      </c>
      <c r="F2604">
        <v>7</v>
      </c>
      <c r="G2604" t="s">
        <v>842</v>
      </c>
      <c r="H2604" t="s">
        <v>33</v>
      </c>
      <c r="I2604">
        <v>74</v>
      </c>
      <c r="J2604">
        <v>13075</v>
      </c>
      <c r="K2604">
        <v>4</v>
      </c>
      <c r="L2604">
        <v>2</v>
      </c>
      <c r="X2604">
        <v>1</v>
      </c>
      <c r="Y2604">
        <v>2</v>
      </c>
      <c r="Z2604">
        <v>13</v>
      </c>
      <c r="AA2604">
        <v>3</v>
      </c>
      <c r="AB2604">
        <v>2</v>
      </c>
      <c r="AD2604">
        <v>2</v>
      </c>
    </row>
    <row r="2605" spans="1:31" x14ac:dyDescent="0.25">
      <c r="A2605">
        <v>3290</v>
      </c>
      <c r="B2605" t="s">
        <v>852</v>
      </c>
      <c r="C2605">
        <v>7310</v>
      </c>
      <c r="D2605">
        <v>70813</v>
      </c>
      <c r="E2605">
        <v>4</v>
      </c>
      <c r="F2605">
        <v>7</v>
      </c>
      <c r="G2605" t="s">
        <v>842</v>
      </c>
      <c r="H2605" t="s">
        <v>33</v>
      </c>
      <c r="I2605">
        <v>74</v>
      </c>
      <c r="J2605">
        <v>13076</v>
      </c>
      <c r="K2605">
        <v>5</v>
      </c>
      <c r="L2605">
        <v>2</v>
      </c>
      <c r="X2605">
        <v>1</v>
      </c>
      <c r="Y2605">
        <v>2</v>
      </c>
      <c r="Z2605">
        <v>13</v>
      </c>
      <c r="AA2605">
        <v>6</v>
      </c>
      <c r="AB2605">
        <v>1</v>
      </c>
      <c r="AC2605">
        <v>1</v>
      </c>
      <c r="AD2605">
        <v>1</v>
      </c>
      <c r="AE2605">
        <v>2</v>
      </c>
    </row>
    <row r="2606" spans="1:31" x14ac:dyDescent="0.25">
      <c r="A2606">
        <v>3290</v>
      </c>
      <c r="B2606" t="s">
        <v>852</v>
      </c>
      <c r="C2606">
        <v>7310</v>
      </c>
      <c r="D2606">
        <v>70813</v>
      </c>
      <c r="E2606">
        <v>4</v>
      </c>
      <c r="F2606">
        <v>7</v>
      </c>
      <c r="G2606" t="s">
        <v>842</v>
      </c>
      <c r="H2606" t="s">
        <v>33</v>
      </c>
      <c r="I2606">
        <v>74</v>
      </c>
      <c r="J2606">
        <v>13077</v>
      </c>
      <c r="K2606">
        <v>6</v>
      </c>
      <c r="L2606">
        <v>2</v>
      </c>
      <c r="X2606">
        <v>1</v>
      </c>
      <c r="Y2606">
        <v>2</v>
      </c>
      <c r="Z2606">
        <v>9</v>
      </c>
      <c r="AA2606">
        <v>5</v>
      </c>
      <c r="AB2606">
        <v>2</v>
      </c>
      <c r="AD2606">
        <v>2</v>
      </c>
    </row>
    <row r="2607" spans="1:31" x14ac:dyDescent="0.25">
      <c r="A2607">
        <v>3290</v>
      </c>
      <c r="B2607" t="s">
        <v>852</v>
      </c>
      <c r="C2607">
        <v>7310</v>
      </c>
      <c r="D2607">
        <v>70813</v>
      </c>
      <c r="E2607">
        <v>4</v>
      </c>
      <c r="F2607">
        <v>7</v>
      </c>
      <c r="G2607" t="s">
        <v>842</v>
      </c>
      <c r="H2607" t="s">
        <v>33</v>
      </c>
      <c r="I2607">
        <v>74</v>
      </c>
      <c r="J2607">
        <v>13078</v>
      </c>
      <c r="K2607">
        <v>7</v>
      </c>
      <c r="L2607">
        <v>2</v>
      </c>
      <c r="X2607">
        <v>1</v>
      </c>
      <c r="Y2607">
        <v>3</v>
      </c>
      <c r="Z2607">
        <v>8</v>
      </c>
      <c r="AB2607">
        <v>1</v>
      </c>
      <c r="AC2607">
        <v>3</v>
      </c>
      <c r="AD2607">
        <v>1</v>
      </c>
      <c r="AE2607">
        <v>4</v>
      </c>
    </row>
    <row r="2608" spans="1:31" x14ac:dyDescent="0.25">
      <c r="A2608">
        <v>3290</v>
      </c>
      <c r="B2608" t="s">
        <v>852</v>
      </c>
      <c r="C2608">
        <v>7310</v>
      </c>
      <c r="D2608">
        <v>70813</v>
      </c>
      <c r="E2608">
        <v>4</v>
      </c>
      <c r="F2608">
        <v>7</v>
      </c>
      <c r="G2608" t="s">
        <v>842</v>
      </c>
      <c r="H2608" t="s">
        <v>33</v>
      </c>
      <c r="I2608">
        <v>74</v>
      </c>
      <c r="J2608">
        <v>13079</v>
      </c>
      <c r="K2608">
        <v>8</v>
      </c>
      <c r="L2608">
        <v>2</v>
      </c>
      <c r="X2608">
        <v>1</v>
      </c>
      <c r="Y2608">
        <v>3</v>
      </c>
      <c r="Z2608">
        <v>4</v>
      </c>
      <c r="AB2608">
        <v>1</v>
      </c>
      <c r="AC2608">
        <v>3</v>
      </c>
      <c r="AD2608">
        <v>1</v>
      </c>
      <c r="AE2608">
        <v>4</v>
      </c>
    </row>
    <row r="2609" spans="1:31" x14ac:dyDescent="0.25">
      <c r="A2609">
        <v>3290</v>
      </c>
      <c r="B2609" t="s">
        <v>852</v>
      </c>
      <c r="C2609">
        <v>7310</v>
      </c>
      <c r="D2609">
        <v>70813</v>
      </c>
      <c r="E2609">
        <v>4</v>
      </c>
      <c r="F2609">
        <v>7</v>
      </c>
      <c r="G2609" t="s">
        <v>842</v>
      </c>
      <c r="H2609" t="s">
        <v>33</v>
      </c>
      <c r="I2609">
        <v>74</v>
      </c>
      <c r="J2609">
        <v>13080</v>
      </c>
      <c r="K2609">
        <v>9</v>
      </c>
      <c r="L2609">
        <v>2</v>
      </c>
      <c r="X2609">
        <v>1</v>
      </c>
      <c r="Y2609">
        <v>3</v>
      </c>
      <c r="Z2609">
        <v>4</v>
      </c>
      <c r="AB2609">
        <v>1</v>
      </c>
      <c r="AC2609">
        <v>5</v>
      </c>
      <c r="AD2609">
        <v>1</v>
      </c>
      <c r="AE2609">
        <v>6</v>
      </c>
    </row>
    <row r="2610" spans="1:31" x14ac:dyDescent="0.25">
      <c r="A2610">
        <v>3291</v>
      </c>
      <c r="B2610" t="s">
        <v>853</v>
      </c>
      <c r="C2610">
        <v>7410</v>
      </c>
      <c r="D2610">
        <v>70813</v>
      </c>
      <c r="E2610">
        <v>4</v>
      </c>
      <c r="F2610">
        <v>2</v>
      </c>
      <c r="G2610" t="s">
        <v>842</v>
      </c>
      <c r="H2610" t="s">
        <v>33</v>
      </c>
      <c r="I2610">
        <v>74</v>
      </c>
      <c r="J2610">
        <v>13081</v>
      </c>
      <c r="K2610">
        <v>1</v>
      </c>
      <c r="L2610">
        <v>2</v>
      </c>
      <c r="V2610">
        <v>0</v>
      </c>
      <c r="W2610">
        <v>0</v>
      </c>
      <c r="X2610">
        <v>2</v>
      </c>
      <c r="Y2610">
        <v>2</v>
      </c>
      <c r="Z2610">
        <v>10</v>
      </c>
      <c r="AA2610">
        <v>2</v>
      </c>
      <c r="AB2610">
        <v>2</v>
      </c>
      <c r="AD2610">
        <v>3</v>
      </c>
    </row>
    <row r="2611" spans="1:31" x14ac:dyDescent="0.25">
      <c r="A2611">
        <v>3291</v>
      </c>
      <c r="B2611" t="s">
        <v>853</v>
      </c>
      <c r="C2611">
        <v>7410</v>
      </c>
      <c r="D2611">
        <v>70813</v>
      </c>
      <c r="E2611">
        <v>4</v>
      </c>
      <c r="F2611">
        <v>2</v>
      </c>
      <c r="G2611" t="s">
        <v>842</v>
      </c>
      <c r="H2611" t="s">
        <v>33</v>
      </c>
      <c r="I2611">
        <v>74</v>
      </c>
      <c r="J2611">
        <v>13082</v>
      </c>
      <c r="K2611">
        <v>2</v>
      </c>
      <c r="L2611">
        <v>2</v>
      </c>
      <c r="X2611">
        <v>1</v>
      </c>
      <c r="Y2611">
        <v>1</v>
      </c>
      <c r="AA2611">
        <v>1</v>
      </c>
      <c r="AB2611">
        <v>3</v>
      </c>
      <c r="AD2611">
        <v>3</v>
      </c>
    </row>
    <row r="2612" spans="1:31" x14ac:dyDescent="0.25">
      <c r="A2612">
        <v>3291</v>
      </c>
      <c r="B2612" t="s">
        <v>853</v>
      </c>
      <c r="C2612">
        <v>7410</v>
      </c>
      <c r="D2612">
        <v>70813</v>
      </c>
      <c r="E2612">
        <v>4</v>
      </c>
      <c r="F2612">
        <v>2</v>
      </c>
      <c r="G2612" t="s">
        <v>842</v>
      </c>
      <c r="H2612" t="s">
        <v>33</v>
      </c>
      <c r="I2612">
        <v>74</v>
      </c>
      <c r="J2612">
        <v>13083</v>
      </c>
      <c r="K2612">
        <v>3</v>
      </c>
      <c r="L2612">
        <v>2</v>
      </c>
      <c r="X2612">
        <v>1</v>
      </c>
      <c r="Y2612">
        <v>2</v>
      </c>
      <c r="Z2612">
        <v>15</v>
      </c>
      <c r="AA2612">
        <v>4</v>
      </c>
      <c r="AC2612">
        <v>1</v>
      </c>
      <c r="AD2612">
        <v>1</v>
      </c>
      <c r="AE2612">
        <v>2</v>
      </c>
    </row>
    <row r="2613" spans="1:31" x14ac:dyDescent="0.25">
      <c r="A2613">
        <v>3291</v>
      </c>
      <c r="B2613" t="s">
        <v>853</v>
      </c>
      <c r="C2613">
        <v>7410</v>
      </c>
      <c r="D2613">
        <v>70813</v>
      </c>
      <c r="E2613">
        <v>4</v>
      </c>
      <c r="F2613">
        <v>2</v>
      </c>
      <c r="G2613" t="s">
        <v>842</v>
      </c>
      <c r="H2613" t="s">
        <v>33</v>
      </c>
      <c r="I2613">
        <v>74</v>
      </c>
      <c r="J2613">
        <v>13084</v>
      </c>
      <c r="K2613">
        <v>4</v>
      </c>
      <c r="L2613">
        <v>2</v>
      </c>
      <c r="X2613">
        <v>2</v>
      </c>
      <c r="Y2613">
        <v>2</v>
      </c>
      <c r="Z2613">
        <v>15</v>
      </c>
      <c r="AA2613">
        <v>4</v>
      </c>
      <c r="AB2613">
        <v>3</v>
      </c>
      <c r="AD2613">
        <v>2</v>
      </c>
    </row>
    <row r="2614" spans="1:31" x14ac:dyDescent="0.25">
      <c r="A2614">
        <v>3291</v>
      </c>
      <c r="B2614" t="s">
        <v>853</v>
      </c>
      <c r="C2614">
        <v>7410</v>
      </c>
      <c r="D2614">
        <v>70813</v>
      </c>
      <c r="E2614">
        <v>4</v>
      </c>
      <c r="F2614">
        <v>2</v>
      </c>
      <c r="G2614" t="s">
        <v>842</v>
      </c>
      <c r="H2614" t="s">
        <v>33</v>
      </c>
      <c r="I2614">
        <v>74</v>
      </c>
      <c r="J2614">
        <v>13085</v>
      </c>
      <c r="K2614">
        <v>5</v>
      </c>
      <c r="L2614">
        <v>1</v>
      </c>
      <c r="M2614">
        <v>1</v>
      </c>
      <c r="V2614">
        <v>0</v>
      </c>
      <c r="W2614">
        <v>0</v>
      </c>
      <c r="X2614">
        <v>1</v>
      </c>
      <c r="Y2614">
        <v>3</v>
      </c>
      <c r="Z2614">
        <v>14</v>
      </c>
      <c r="AA2614">
        <v>6</v>
      </c>
      <c r="AB2614">
        <v>1</v>
      </c>
      <c r="AC2614">
        <v>1</v>
      </c>
      <c r="AD2614">
        <v>1</v>
      </c>
      <c r="AE2614">
        <v>2</v>
      </c>
    </row>
    <row r="2615" spans="1:31" x14ac:dyDescent="0.25">
      <c r="A2615">
        <v>3291</v>
      </c>
      <c r="B2615" t="s">
        <v>853</v>
      </c>
      <c r="C2615">
        <v>7410</v>
      </c>
      <c r="D2615">
        <v>70813</v>
      </c>
      <c r="E2615">
        <v>4</v>
      </c>
      <c r="F2615">
        <v>2</v>
      </c>
      <c r="G2615" t="s">
        <v>842</v>
      </c>
      <c r="H2615" t="s">
        <v>33</v>
      </c>
      <c r="I2615">
        <v>74</v>
      </c>
      <c r="J2615">
        <v>13086</v>
      </c>
      <c r="K2615">
        <v>6</v>
      </c>
      <c r="L2615">
        <v>2</v>
      </c>
      <c r="X2615">
        <v>1</v>
      </c>
      <c r="Y2615">
        <v>2</v>
      </c>
      <c r="Z2615">
        <v>15</v>
      </c>
      <c r="AA2615">
        <v>5</v>
      </c>
      <c r="AB2615">
        <v>3</v>
      </c>
      <c r="AD2615">
        <v>2</v>
      </c>
    </row>
    <row r="2616" spans="1:31" x14ac:dyDescent="0.25">
      <c r="A2616">
        <v>3291</v>
      </c>
      <c r="B2616" t="s">
        <v>853</v>
      </c>
      <c r="C2616">
        <v>7410</v>
      </c>
      <c r="D2616">
        <v>70813</v>
      </c>
      <c r="E2616">
        <v>4</v>
      </c>
      <c r="F2616">
        <v>2</v>
      </c>
      <c r="G2616" t="s">
        <v>842</v>
      </c>
      <c r="H2616" t="s">
        <v>33</v>
      </c>
      <c r="I2616">
        <v>74</v>
      </c>
      <c r="J2616">
        <v>13087</v>
      </c>
      <c r="K2616">
        <v>7</v>
      </c>
      <c r="L2616">
        <v>2</v>
      </c>
      <c r="X2616">
        <v>1</v>
      </c>
      <c r="Y2616">
        <v>3</v>
      </c>
      <c r="Z2616">
        <v>13</v>
      </c>
      <c r="AB2616">
        <v>2</v>
      </c>
      <c r="AD2616">
        <v>2</v>
      </c>
    </row>
    <row r="2617" spans="1:31" x14ac:dyDescent="0.25">
      <c r="A2617">
        <v>3291</v>
      </c>
      <c r="B2617" t="s">
        <v>853</v>
      </c>
      <c r="C2617">
        <v>7410</v>
      </c>
      <c r="D2617">
        <v>70813</v>
      </c>
      <c r="E2617">
        <v>4</v>
      </c>
      <c r="F2617">
        <v>2</v>
      </c>
      <c r="G2617" t="s">
        <v>842</v>
      </c>
      <c r="H2617" t="s">
        <v>33</v>
      </c>
      <c r="I2617">
        <v>74</v>
      </c>
      <c r="J2617">
        <v>13088</v>
      </c>
      <c r="K2617">
        <v>8</v>
      </c>
      <c r="L2617">
        <v>2</v>
      </c>
      <c r="X2617">
        <v>1</v>
      </c>
      <c r="Y2617">
        <v>1</v>
      </c>
      <c r="AB2617">
        <v>1</v>
      </c>
      <c r="AC2617">
        <v>3</v>
      </c>
      <c r="AD2617">
        <v>1</v>
      </c>
      <c r="AE2617">
        <v>4</v>
      </c>
    </row>
    <row r="2618" spans="1:31" x14ac:dyDescent="0.25">
      <c r="A2618">
        <v>3291</v>
      </c>
      <c r="B2618" t="s">
        <v>853</v>
      </c>
      <c r="C2618">
        <v>7410</v>
      </c>
      <c r="D2618">
        <v>70813</v>
      </c>
      <c r="E2618">
        <v>4</v>
      </c>
      <c r="F2618">
        <v>2</v>
      </c>
      <c r="G2618" t="s">
        <v>842</v>
      </c>
      <c r="H2618" t="s">
        <v>33</v>
      </c>
      <c r="I2618">
        <v>74</v>
      </c>
      <c r="J2618">
        <v>13089</v>
      </c>
      <c r="K2618">
        <v>9</v>
      </c>
      <c r="L2618">
        <v>2</v>
      </c>
      <c r="X2618">
        <v>3</v>
      </c>
      <c r="AB2618">
        <v>1</v>
      </c>
      <c r="AC2618">
        <v>3</v>
      </c>
      <c r="AD2618">
        <v>1</v>
      </c>
      <c r="AE2618">
        <v>4</v>
      </c>
    </row>
    <row r="2619" spans="1:31" x14ac:dyDescent="0.25">
      <c r="A2619">
        <v>3293</v>
      </c>
      <c r="B2619" t="s">
        <v>854</v>
      </c>
      <c r="C2619">
        <v>3206</v>
      </c>
      <c r="D2619">
        <v>30604</v>
      </c>
      <c r="E2619">
        <v>11</v>
      </c>
      <c r="F2619">
        <v>17</v>
      </c>
      <c r="G2619" t="s">
        <v>842</v>
      </c>
      <c r="H2619" t="s">
        <v>33</v>
      </c>
      <c r="I2619">
        <v>93</v>
      </c>
      <c r="J2619">
        <v>13093</v>
      </c>
      <c r="K2619">
        <v>1</v>
      </c>
      <c r="L2619">
        <v>2</v>
      </c>
      <c r="X2619">
        <v>3</v>
      </c>
      <c r="AA2619">
        <v>2</v>
      </c>
      <c r="AB2619">
        <v>3</v>
      </c>
      <c r="AD2619">
        <v>3</v>
      </c>
    </row>
    <row r="2620" spans="1:31" x14ac:dyDescent="0.25">
      <c r="A2620">
        <v>3293</v>
      </c>
      <c r="B2620" t="s">
        <v>854</v>
      </c>
      <c r="C2620">
        <v>3206</v>
      </c>
      <c r="D2620">
        <v>30604</v>
      </c>
      <c r="E2620">
        <v>11</v>
      </c>
      <c r="F2620">
        <v>17</v>
      </c>
      <c r="G2620" t="s">
        <v>842</v>
      </c>
      <c r="H2620" t="s">
        <v>33</v>
      </c>
      <c r="I2620">
        <v>93</v>
      </c>
      <c r="J2620">
        <v>13094</v>
      </c>
      <c r="K2620">
        <v>2</v>
      </c>
      <c r="L2620">
        <v>2</v>
      </c>
      <c r="X2620">
        <v>3</v>
      </c>
      <c r="AA2620">
        <v>1</v>
      </c>
      <c r="AB2620">
        <v>3</v>
      </c>
      <c r="AD2620">
        <v>3</v>
      </c>
    </row>
    <row r="2621" spans="1:31" x14ac:dyDescent="0.25">
      <c r="A2621">
        <v>3293</v>
      </c>
      <c r="B2621" t="s">
        <v>854</v>
      </c>
      <c r="C2621">
        <v>3206</v>
      </c>
      <c r="D2621">
        <v>30604</v>
      </c>
      <c r="E2621">
        <v>11</v>
      </c>
      <c r="F2621">
        <v>17</v>
      </c>
      <c r="G2621" t="s">
        <v>842</v>
      </c>
      <c r="H2621" t="s">
        <v>33</v>
      </c>
      <c r="I2621">
        <v>93</v>
      </c>
      <c r="J2621">
        <v>13095</v>
      </c>
      <c r="K2621">
        <v>3</v>
      </c>
      <c r="L2621">
        <v>2</v>
      </c>
      <c r="X2621">
        <v>1</v>
      </c>
      <c r="Y2621">
        <v>2</v>
      </c>
      <c r="Z2621">
        <v>9</v>
      </c>
      <c r="AA2621">
        <v>4</v>
      </c>
      <c r="AB2621">
        <v>1</v>
      </c>
      <c r="AC2621">
        <v>1</v>
      </c>
      <c r="AD2621">
        <v>1</v>
      </c>
      <c r="AE2621">
        <v>2</v>
      </c>
    </row>
    <row r="2622" spans="1:31" x14ac:dyDescent="0.25">
      <c r="A2622">
        <v>3293</v>
      </c>
      <c r="B2622" t="s">
        <v>854</v>
      </c>
      <c r="C2622">
        <v>3206</v>
      </c>
      <c r="D2622">
        <v>30604</v>
      </c>
      <c r="E2622">
        <v>11</v>
      </c>
      <c r="F2622">
        <v>17</v>
      </c>
      <c r="G2622" t="s">
        <v>842</v>
      </c>
      <c r="H2622" t="s">
        <v>33</v>
      </c>
      <c r="I2622">
        <v>93</v>
      </c>
      <c r="J2622">
        <v>13096</v>
      </c>
      <c r="K2622">
        <v>4</v>
      </c>
      <c r="L2622">
        <v>2</v>
      </c>
      <c r="X2622">
        <v>1</v>
      </c>
      <c r="Y2622">
        <v>2</v>
      </c>
      <c r="Z2622">
        <v>10</v>
      </c>
      <c r="AA2622">
        <v>3</v>
      </c>
      <c r="AB2622">
        <v>2</v>
      </c>
      <c r="AD2622">
        <v>2</v>
      </c>
    </row>
    <row r="2623" spans="1:31" x14ac:dyDescent="0.25">
      <c r="A2623">
        <v>3293</v>
      </c>
      <c r="B2623" t="s">
        <v>854</v>
      </c>
      <c r="C2623">
        <v>3206</v>
      </c>
      <c r="D2623">
        <v>30604</v>
      </c>
      <c r="E2623">
        <v>11</v>
      </c>
      <c r="F2623">
        <v>17</v>
      </c>
      <c r="G2623" t="s">
        <v>842</v>
      </c>
      <c r="H2623" t="s">
        <v>33</v>
      </c>
      <c r="I2623">
        <v>93</v>
      </c>
      <c r="J2623">
        <v>13097</v>
      </c>
      <c r="K2623">
        <v>5</v>
      </c>
      <c r="L2623">
        <v>2</v>
      </c>
      <c r="X2623">
        <v>1</v>
      </c>
      <c r="Y2623">
        <v>3</v>
      </c>
      <c r="Z2623">
        <v>14</v>
      </c>
      <c r="AB2623">
        <v>1</v>
      </c>
      <c r="AC2623">
        <v>3</v>
      </c>
      <c r="AD2623">
        <v>1</v>
      </c>
      <c r="AE2623">
        <v>4</v>
      </c>
    </row>
    <row r="2624" spans="1:31" x14ac:dyDescent="0.25">
      <c r="A2624">
        <v>3293</v>
      </c>
      <c r="B2624" t="s">
        <v>854</v>
      </c>
      <c r="C2624">
        <v>3206</v>
      </c>
      <c r="D2624">
        <v>30604</v>
      </c>
      <c r="E2624">
        <v>11</v>
      </c>
      <c r="F2624">
        <v>17</v>
      </c>
      <c r="G2624" t="s">
        <v>842</v>
      </c>
      <c r="H2624" t="s">
        <v>33</v>
      </c>
      <c r="I2624">
        <v>93</v>
      </c>
      <c r="J2624">
        <v>13098</v>
      </c>
      <c r="K2624">
        <v>6</v>
      </c>
      <c r="L2624">
        <v>2</v>
      </c>
      <c r="X2624">
        <v>1</v>
      </c>
      <c r="Y2624">
        <v>3</v>
      </c>
      <c r="Z2624">
        <v>11</v>
      </c>
      <c r="AB2624">
        <v>1</v>
      </c>
      <c r="AC2624">
        <v>3</v>
      </c>
      <c r="AD2624">
        <v>1</v>
      </c>
      <c r="AE2624">
        <v>4</v>
      </c>
    </row>
    <row r="2625" spans="1:31" x14ac:dyDescent="0.25">
      <c r="A2625">
        <v>3305</v>
      </c>
      <c r="B2625" t="s">
        <v>855</v>
      </c>
      <c r="C2625">
        <v>3206</v>
      </c>
      <c r="D2625">
        <v>30604</v>
      </c>
      <c r="E2625">
        <v>11</v>
      </c>
      <c r="F2625">
        <v>18</v>
      </c>
      <c r="G2625" t="s">
        <v>842</v>
      </c>
      <c r="H2625" t="s">
        <v>33</v>
      </c>
      <c r="I2625">
        <v>92</v>
      </c>
      <c r="J2625">
        <v>13151</v>
      </c>
      <c r="K2625">
        <v>1</v>
      </c>
      <c r="L2625">
        <v>2</v>
      </c>
      <c r="X2625">
        <v>1</v>
      </c>
      <c r="Y2625">
        <v>2</v>
      </c>
      <c r="Z2625">
        <v>12</v>
      </c>
      <c r="AA2625">
        <v>2</v>
      </c>
      <c r="AB2625">
        <v>2</v>
      </c>
      <c r="AD2625">
        <v>2</v>
      </c>
    </row>
    <row r="2626" spans="1:31" x14ac:dyDescent="0.25">
      <c r="A2626">
        <v>3305</v>
      </c>
      <c r="B2626" t="s">
        <v>855</v>
      </c>
      <c r="C2626">
        <v>3206</v>
      </c>
      <c r="D2626">
        <v>30604</v>
      </c>
      <c r="E2626">
        <v>11</v>
      </c>
      <c r="F2626">
        <v>18</v>
      </c>
      <c r="G2626" t="s">
        <v>842</v>
      </c>
      <c r="H2626" t="s">
        <v>33</v>
      </c>
      <c r="I2626">
        <v>92</v>
      </c>
      <c r="J2626">
        <v>13152</v>
      </c>
      <c r="K2626">
        <v>2</v>
      </c>
      <c r="L2626">
        <v>2</v>
      </c>
      <c r="X2626">
        <v>1</v>
      </c>
      <c r="Y2626">
        <v>2</v>
      </c>
      <c r="Z2626">
        <v>6</v>
      </c>
      <c r="AA2626">
        <v>1</v>
      </c>
      <c r="AB2626">
        <v>2</v>
      </c>
      <c r="AD2626">
        <v>3</v>
      </c>
    </row>
    <row r="2627" spans="1:31" x14ac:dyDescent="0.25">
      <c r="A2627">
        <v>3305</v>
      </c>
      <c r="B2627" t="s">
        <v>855</v>
      </c>
      <c r="C2627">
        <v>3206</v>
      </c>
      <c r="D2627">
        <v>30604</v>
      </c>
      <c r="E2627">
        <v>11</v>
      </c>
      <c r="F2627">
        <v>18</v>
      </c>
      <c r="G2627" t="s">
        <v>842</v>
      </c>
      <c r="H2627" t="s">
        <v>33</v>
      </c>
      <c r="I2627">
        <v>92</v>
      </c>
      <c r="J2627">
        <v>13153</v>
      </c>
      <c r="K2627">
        <v>3</v>
      </c>
    </row>
    <row r="2628" spans="1:31" x14ac:dyDescent="0.25">
      <c r="A2628">
        <v>3305</v>
      </c>
      <c r="B2628" t="s">
        <v>855</v>
      </c>
      <c r="C2628">
        <v>3206</v>
      </c>
      <c r="D2628">
        <v>30604</v>
      </c>
      <c r="E2628">
        <v>11</v>
      </c>
      <c r="F2628">
        <v>18</v>
      </c>
      <c r="G2628" t="s">
        <v>842</v>
      </c>
      <c r="H2628" t="s">
        <v>33</v>
      </c>
      <c r="I2628">
        <v>92</v>
      </c>
      <c r="J2628">
        <v>13154</v>
      </c>
      <c r="K2628">
        <v>4</v>
      </c>
      <c r="L2628">
        <v>2</v>
      </c>
      <c r="X2628">
        <v>1</v>
      </c>
      <c r="Y2628">
        <v>3</v>
      </c>
      <c r="Z2628">
        <v>1</v>
      </c>
      <c r="AB2628">
        <v>1</v>
      </c>
      <c r="AC2628">
        <v>1</v>
      </c>
      <c r="AD2628">
        <v>1</v>
      </c>
      <c r="AE2628">
        <v>2</v>
      </c>
    </row>
    <row r="2629" spans="1:31" x14ac:dyDescent="0.25">
      <c r="A2629">
        <v>3305</v>
      </c>
      <c r="B2629" t="s">
        <v>855</v>
      </c>
      <c r="C2629">
        <v>3206</v>
      </c>
      <c r="D2629">
        <v>30604</v>
      </c>
      <c r="E2629">
        <v>11</v>
      </c>
      <c r="F2629">
        <v>18</v>
      </c>
      <c r="G2629" t="s">
        <v>842</v>
      </c>
      <c r="H2629" t="s">
        <v>33</v>
      </c>
      <c r="I2629">
        <v>92</v>
      </c>
      <c r="J2629">
        <v>13155</v>
      </c>
      <c r="K2629">
        <v>5</v>
      </c>
      <c r="L2629">
        <v>2</v>
      </c>
      <c r="X2629">
        <v>1</v>
      </c>
      <c r="Y2629">
        <v>2</v>
      </c>
      <c r="Z2629">
        <v>12</v>
      </c>
      <c r="AB2629">
        <v>2</v>
      </c>
      <c r="AD2629">
        <v>2</v>
      </c>
    </row>
    <row r="2630" spans="1:31" x14ac:dyDescent="0.25">
      <c r="A2630">
        <v>3305</v>
      </c>
      <c r="B2630" t="s">
        <v>855</v>
      </c>
      <c r="C2630">
        <v>3206</v>
      </c>
      <c r="D2630">
        <v>30604</v>
      </c>
      <c r="E2630">
        <v>11</v>
      </c>
      <c r="F2630">
        <v>18</v>
      </c>
      <c r="G2630" t="s">
        <v>842</v>
      </c>
      <c r="H2630" t="s">
        <v>33</v>
      </c>
      <c r="I2630">
        <v>92</v>
      </c>
      <c r="J2630">
        <v>13156</v>
      </c>
      <c r="K2630">
        <v>6</v>
      </c>
      <c r="L2630">
        <v>2</v>
      </c>
      <c r="X2630">
        <v>1</v>
      </c>
      <c r="Y2630">
        <v>3</v>
      </c>
      <c r="Z2630">
        <v>9</v>
      </c>
      <c r="AB2630">
        <v>2</v>
      </c>
      <c r="AD2630">
        <v>1</v>
      </c>
      <c r="AE2630">
        <v>5</v>
      </c>
    </row>
    <row r="2631" spans="1:31" x14ac:dyDescent="0.25">
      <c r="A2631">
        <v>3306</v>
      </c>
      <c r="B2631" t="s">
        <v>856</v>
      </c>
      <c r="C2631">
        <v>5202</v>
      </c>
      <c r="D2631">
        <v>50601</v>
      </c>
      <c r="E2631">
        <v>7</v>
      </c>
      <c r="F2631">
        <v>14</v>
      </c>
      <c r="G2631" t="s">
        <v>842</v>
      </c>
      <c r="H2631" t="s">
        <v>33</v>
      </c>
      <c r="I2631">
        <v>52</v>
      </c>
      <c r="J2631">
        <v>13157</v>
      </c>
      <c r="K2631">
        <v>1</v>
      </c>
      <c r="L2631">
        <v>2</v>
      </c>
      <c r="X2631">
        <v>1</v>
      </c>
      <c r="Y2631">
        <v>2</v>
      </c>
      <c r="Z2631">
        <v>14</v>
      </c>
      <c r="AA2631">
        <v>3</v>
      </c>
      <c r="AB2631">
        <v>2</v>
      </c>
      <c r="AD2631">
        <v>2</v>
      </c>
    </row>
    <row r="2632" spans="1:31" x14ac:dyDescent="0.25">
      <c r="A2632">
        <v>3306</v>
      </c>
      <c r="B2632" t="s">
        <v>856</v>
      </c>
      <c r="C2632">
        <v>5202</v>
      </c>
      <c r="D2632">
        <v>50601</v>
      </c>
      <c r="E2632">
        <v>7</v>
      </c>
      <c r="F2632">
        <v>14</v>
      </c>
      <c r="G2632" t="s">
        <v>842</v>
      </c>
      <c r="H2632" t="s">
        <v>33</v>
      </c>
      <c r="I2632">
        <v>52</v>
      </c>
      <c r="J2632">
        <v>13158</v>
      </c>
      <c r="K2632">
        <v>2</v>
      </c>
      <c r="L2632">
        <v>2</v>
      </c>
      <c r="X2632">
        <v>1</v>
      </c>
      <c r="Y2632">
        <v>3</v>
      </c>
      <c r="Z2632">
        <v>2</v>
      </c>
      <c r="AB2632">
        <v>2</v>
      </c>
      <c r="AD2632">
        <v>1</v>
      </c>
      <c r="AE2632">
        <v>1</v>
      </c>
    </row>
    <row r="2633" spans="1:31" x14ac:dyDescent="0.25">
      <c r="A2633">
        <v>3306</v>
      </c>
      <c r="B2633" t="s">
        <v>856</v>
      </c>
      <c r="C2633">
        <v>5202</v>
      </c>
      <c r="D2633">
        <v>50601</v>
      </c>
      <c r="E2633">
        <v>7</v>
      </c>
      <c r="F2633">
        <v>14</v>
      </c>
      <c r="G2633" t="s">
        <v>842</v>
      </c>
      <c r="H2633" t="s">
        <v>33</v>
      </c>
      <c r="I2633">
        <v>52</v>
      </c>
      <c r="J2633">
        <v>13159</v>
      </c>
      <c r="K2633">
        <v>3</v>
      </c>
    </row>
    <row r="2634" spans="1:31" x14ac:dyDescent="0.25">
      <c r="A2634">
        <v>3307</v>
      </c>
      <c r="B2634" t="s">
        <v>857</v>
      </c>
      <c r="C2634">
        <v>5202</v>
      </c>
      <c r="D2634">
        <v>50601</v>
      </c>
      <c r="E2634">
        <v>7</v>
      </c>
      <c r="F2634">
        <v>15</v>
      </c>
      <c r="G2634" t="s">
        <v>842</v>
      </c>
      <c r="H2634" t="s">
        <v>33</v>
      </c>
      <c r="I2634">
        <v>52</v>
      </c>
      <c r="J2634">
        <v>13160</v>
      </c>
      <c r="K2634">
        <v>1</v>
      </c>
      <c r="L2634">
        <v>2</v>
      </c>
      <c r="X2634">
        <v>1</v>
      </c>
      <c r="Y2634">
        <v>2</v>
      </c>
      <c r="Z2634">
        <v>15</v>
      </c>
      <c r="AB2634">
        <v>2</v>
      </c>
      <c r="AD2634">
        <v>2</v>
      </c>
    </row>
    <row r="2635" spans="1:31" x14ac:dyDescent="0.25">
      <c r="A2635">
        <v>3307</v>
      </c>
      <c r="B2635" t="s">
        <v>857</v>
      </c>
      <c r="C2635">
        <v>5202</v>
      </c>
      <c r="D2635">
        <v>50601</v>
      </c>
      <c r="E2635">
        <v>7</v>
      </c>
      <c r="F2635">
        <v>15</v>
      </c>
      <c r="G2635" t="s">
        <v>842</v>
      </c>
      <c r="H2635" t="s">
        <v>33</v>
      </c>
      <c r="I2635">
        <v>52</v>
      </c>
      <c r="J2635">
        <v>13161</v>
      </c>
      <c r="K2635">
        <v>2</v>
      </c>
      <c r="L2635">
        <v>2</v>
      </c>
      <c r="X2635">
        <v>1</v>
      </c>
      <c r="Y2635">
        <v>2</v>
      </c>
      <c r="Z2635">
        <v>4</v>
      </c>
      <c r="AA2635">
        <v>3</v>
      </c>
      <c r="AB2635">
        <v>2</v>
      </c>
      <c r="AD2635">
        <v>2</v>
      </c>
    </row>
    <row r="2636" spans="1:31" x14ac:dyDescent="0.25">
      <c r="A2636">
        <v>3307</v>
      </c>
      <c r="B2636" t="s">
        <v>857</v>
      </c>
      <c r="C2636">
        <v>5202</v>
      </c>
      <c r="D2636">
        <v>50601</v>
      </c>
      <c r="E2636">
        <v>7</v>
      </c>
      <c r="F2636">
        <v>15</v>
      </c>
      <c r="G2636" t="s">
        <v>842</v>
      </c>
      <c r="H2636" t="s">
        <v>33</v>
      </c>
      <c r="I2636">
        <v>52</v>
      </c>
      <c r="J2636">
        <v>13162</v>
      </c>
      <c r="K2636">
        <v>3</v>
      </c>
      <c r="L2636">
        <v>2</v>
      </c>
      <c r="X2636">
        <v>1</v>
      </c>
      <c r="Y2636">
        <v>2</v>
      </c>
      <c r="Z2636">
        <v>17</v>
      </c>
      <c r="AA2636">
        <v>4</v>
      </c>
      <c r="AB2636">
        <v>2</v>
      </c>
      <c r="AD2636">
        <v>2</v>
      </c>
    </row>
    <row r="2637" spans="1:31" x14ac:dyDescent="0.25">
      <c r="A2637">
        <v>3307</v>
      </c>
      <c r="B2637" t="s">
        <v>857</v>
      </c>
      <c r="C2637">
        <v>5202</v>
      </c>
      <c r="D2637">
        <v>50601</v>
      </c>
      <c r="E2637">
        <v>7</v>
      </c>
      <c r="F2637">
        <v>15</v>
      </c>
      <c r="G2637" t="s">
        <v>842</v>
      </c>
      <c r="H2637" t="s">
        <v>33</v>
      </c>
      <c r="I2637">
        <v>52</v>
      </c>
      <c r="J2637">
        <v>13163</v>
      </c>
      <c r="K2637">
        <v>4</v>
      </c>
    </row>
    <row r="2638" spans="1:31" x14ac:dyDescent="0.25">
      <c r="A2638">
        <v>3307</v>
      </c>
      <c r="B2638" t="s">
        <v>857</v>
      </c>
      <c r="C2638">
        <v>5202</v>
      </c>
      <c r="D2638">
        <v>50601</v>
      </c>
      <c r="E2638">
        <v>7</v>
      </c>
      <c r="F2638">
        <v>15</v>
      </c>
      <c r="G2638" t="s">
        <v>842</v>
      </c>
      <c r="H2638" t="s">
        <v>33</v>
      </c>
      <c r="I2638">
        <v>52</v>
      </c>
      <c r="J2638">
        <v>13164</v>
      </c>
      <c r="K2638">
        <v>5</v>
      </c>
      <c r="L2638">
        <v>2</v>
      </c>
      <c r="X2638">
        <v>1</v>
      </c>
      <c r="Y2638">
        <v>2</v>
      </c>
      <c r="Z2638">
        <v>15</v>
      </c>
      <c r="AA2638">
        <v>4</v>
      </c>
      <c r="AB2638">
        <v>2</v>
      </c>
      <c r="AD2638">
        <v>2</v>
      </c>
      <c r="AE2638">
        <v>3</v>
      </c>
    </row>
    <row r="2639" spans="1:31" x14ac:dyDescent="0.25">
      <c r="A2639">
        <v>3307</v>
      </c>
      <c r="B2639" t="s">
        <v>857</v>
      </c>
      <c r="C2639">
        <v>5202</v>
      </c>
      <c r="D2639">
        <v>50601</v>
      </c>
      <c r="E2639">
        <v>7</v>
      </c>
      <c r="F2639">
        <v>15</v>
      </c>
      <c r="G2639" t="s">
        <v>842</v>
      </c>
      <c r="H2639" t="s">
        <v>33</v>
      </c>
      <c r="I2639">
        <v>52</v>
      </c>
      <c r="J2639">
        <v>13165</v>
      </c>
      <c r="K2639">
        <v>6</v>
      </c>
      <c r="L2639">
        <v>2</v>
      </c>
      <c r="X2639">
        <v>1</v>
      </c>
      <c r="Y2639">
        <v>2</v>
      </c>
      <c r="Z2639">
        <v>15</v>
      </c>
      <c r="AA2639">
        <v>4</v>
      </c>
      <c r="AB2639">
        <v>2</v>
      </c>
      <c r="AD2639">
        <v>2</v>
      </c>
      <c r="AE2639">
        <v>3</v>
      </c>
    </row>
    <row r="2640" spans="1:31" x14ac:dyDescent="0.25">
      <c r="A2640">
        <v>3307</v>
      </c>
      <c r="B2640" t="s">
        <v>857</v>
      </c>
      <c r="C2640">
        <v>5202</v>
      </c>
      <c r="D2640">
        <v>50601</v>
      </c>
      <c r="E2640">
        <v>7</v>
      </c>
      <c r="F2640">
        <v>15</v>
      </c>
      <c r="G2640" t="s">
        <v>842</v>
      </c>
      <c r="H2640" t="s">
        <v>33</v>
      </c>
      <c r="I2640">
        <v>52</v>
      </c>
      <c r="J2640">
        <v>13166</v>
      </c>
      <c r="K2640">
        <v>7</v>
      </c>
      <c r="L2640">
        <v>2</v>
      </c>
      <c r="X2640">
        <v>1</v>
      </c>
      <c r="Y2640">
        <v>2</v>
      </c>
      <c r="Z2640">
        <v>15</v>
      </c>
      <c r="AA2640">
        <v>4</v>
      </c>
      <c r="AB2640">
        <v>2</v>
      </c>
      <c r="AD2640">
        <v>2</v>
      </c>
      <c r="AE2640">
        <v>3</v>
      </c>
    </row>
    <row r="2641" spans="1:31" x14ac:dyDescent="0.25">
      <c r="A2641">
        <v>3309</v>
      </c>
      <c r="B2641" t="s">
        <v>858</v>
      </c>
      <c r="C2641">
        <v>3106</v>
      </c>
      <c r="D2641">
        <v>30604</v>
      </c>
      <c r="E2641">
        <v>11</v>
      </c>
      <c r="F2641">
        <v>20</v>
      </c>
      <c r="G2641" t="s">
        <v>842</v>
      </c>
      <c r="H2641" t="s">
        <v>33</v>
      </c>
      <c r="I2641">
        <v>92</v>
      </c>
      <c r="J2641">
        <v>13172</v>
      </c>
      <c r="K2641">
        <v>1</v>
      </c>
      <c r="L2641">
        <v>1</v>
      </c>
      <c r="M2641">
        <v>1</v>
      </c>
      <c r="V2641">
        <v>888524280</v>
      </c>
      <c r="X2641">
        <v>1</v>
      </c>
      <c r="Y2641">
        <v>2</v>
      </c>
      <c r="Z2641">
        <v>6</v>
      </c>
      <c r="AA2641">
        <v>1</v>
      </c>
      <c r="AB2641">
        <v>1</v>
      </c>
      <c r="AC2641">
        <v>3</v>
      </c>
      <c r="AD2641">
        <v>2</v>
      </c>
    </row>
    <row r="2642" spans="1:31" x14ac:dyDescent="0.25">
      <c r="A2642">
        <v>3309</v>
      </c>
      <c r="B2642" t="s">
        <v>858</v>
      </c>
      <c r="C2642">
        <v>3106</v>
      </c>
      <c r="D2642">
        <v>30604</v>
      </c>
      <c r="E2642">
        <v>11</v>
      </c>
      <c r="F2642">
        <v>20</v>
      </c>
      <c r="G2642" t="s">
        <v>842</v>
      </c>
      <c r="H2642" t="s">
        <v>33</v>
      </c>
      <c r="I2642">
        <v>92</v>
      </c>
      <c r="J2642">
        <v>13173</v>
      </c>
      <c r="K2642">
        <v>2</v>
      </c>
      <c r="M2642">
        <v>1</v>
      </c>
      <c r="V2642">
        <v>858520530</v>
      </c>
      <c r="X2642">
        <v>1</v>
      </c>
      <c r="Y2642">
        <v>2</v>
      </c>
      <c r="Z2642">
        <v>6</v>
      </c>
      <c r="AB2642">
        <v>3</v>
      </c>
      <c r="AD2642">
        <v>2</v>
      </c>
    </row>
    <row r="2643" spans="1:31" x14ac:dyDescent="0.25">
      <c r="A2643">
        <v>3309</v>
      </c>
      <c r="B2643" t="s">
        <v>858</v>
      </c>
      <c r="C2643">
        <v>3106</v>
      </c>
      <c r="D2643">
        <v>30604</v>
      </c>
      <c r="E2643">
        <v>11</v>
      </c>
      <c r="F2643">
        <v>20</v>
      </c>
      <c r="G2643" t="s">
        <v>842</v>
      </c>
      <c r="H2643" t="s">
        <v>33</v>
      </c>
      <c r="I2643">
        <v>92</v>
      </c>
      <c r="J2643">
        <v>13174</v>
      </c>
      <c r="K2643">
        <v>3</v>
      </c>
      <c r="L2643">
        <v>1</v>
      </c>
      <c r="M2643">
        <v>1</v>
      </c>
      <c r="V2643">
        <v>650338990</v>
      </c>
      <c r="X2643">
        <v>3</v>
      </c>
      <c r="AB2643">
        <v>3</v>
      </c>
      <c r="AD2643">
        <v>3</v>
      </c>
    </row>
    <row r="2644" spans="1:31" x14ac:dyDescent="0.25">
      <c r="A2644">
        <v>3309</v>
      </c>
      <c r="B2644" t="s">
        <v>858</v>
      </c>
      <c r="C2644">
        <v>3106</v>
      </c>
      <c r="D2644">
        <v>30604</v>
      </c>
      <c r="E2644">
        <v>11</v>
      </c>
      <c r="F2644">
        <v>20</v>
      </c>
      <c r="G2644" t="s">
        <v>842</v>
      </c>
      <c r="H2644" t="s">
        <v>33</v>
      </c>
      <c r="I2644">
        <v>92</v>
      </c>
      <c r="J2644">
        <v>13175</v>
      </c>
      <c r="K2644">
        <v>4</v>
      </c>
    </row>
    <row r="2645" spans="1:31" x14ac:dyDescent="0.25">
      <c r="A2645">
        <v>3309</v>
      </c>
      <c r="B2645" t="s">
        <v>858</v>
      </c>
      <c r="C2645">
        <v>3106</v>
      </c>
      <c r="D2645">
        <v>30604</v>
      </c>
      <c r="E2645">
        <v>11</v>
      </c>
      <c r="F2645">
        <v>20</v>
      </c>
      <c r="G2645" t="s">
        <v>842</v>
      </c>
      <c r="H2645" t="s">
        <v>33</v>
      </c>
      <c r="I2645">
        <v>92</v>
      </c>
      <c r="J2645">
        <v>13176</v>
      </c>
      <c r="K2645">
        <v>5</v>
      </c>
    </row>
    <row r="2646" spans="1:31" x14ac:dyDescent="0.25">
      <c r="A2646">
        <v>3310</v>
      </c>
      <c r="B2646" t="s">
        <v>859</v>
      </c>
      <c r="C2646">
        <v>5202</v>
      </c>
      <c r="D2646">
        <v>50601</v>
      </c>
      <c r="E2646">
        <v>7</v>
      </c>
      <c r="F2646">
        <v>16</v>
      </c>
      <c r="G2646" t="s">
        <v>842</v>
      </c>
      <c r="H2646" t="s">
        <v>33</v>
      </c>
      <c r="I2646">
        <v>54</v>
      </c>
      <c r="J2646">
        <v>13177</v>
      </c>
      <c r="K2646">
        <v>1</v>
      </c>
      <c r="L2646">
        <v>2</v>
      </c>
      <c r="X2646">
        <v>1</v>
      </c>
      <c r="Y2646">
        <v>2</v>
      </c>
      <c r="Z2646">
        <v>5</v>
      </c>
      <c r="AA2646">
        <v>2</v>
      </c>
      <c r="AB2646">
        <v>2</v>
      </c>
      <c r="AD2646">
        <v>2</v>
      </c>
    </row>
    <row r="2647" spans="1:31" x14ac:dyDescent="0.25">
      <c r="A2647">
        <v>3310</v>
      </c>
      <c r="B2647" t="s">
        <v>859</v>
      </c>
      <c r="C2647">
        <v>5202</v>
      </c>
      <c r="D2647">
        <v>50601</v>
      </c>
      <c r="E2647">
        <v>7</v>
      </c>
      <c r="F2647">
        <v>16</v>
      </c>
      <c r="G2647" t="s">
        <v>842</v>
      </c>
      <c r="H2647" t="s">
        <v>33</v>
      </c>
      <c r="I2647">
        <v>54</v>
      </c>
      <c r="J2647">
        <v>13178</v>
      </c>
      <c r="K2647">
        <v>2</v>
      </c>
    </row>
    <row r="2648" spans="1:31" x14ac:dyDescent="0.25">
      <c r="A2648">
        <v>3310</v>
      </c>
      <c r="B2648" t="s">
        <v>859</v>
      </c>
      <c r="C2648">
        <v>5202</v>
      </c>
      <c r="D2648">
        <v>50601</v>
      </c>
      <c r="E2648">
        <v>7</v>
      </c>
      <c r="F2648">
        <v>16</v>
      </c>
      <c r="G2648" t="s">
        <v>842</v>
      </c>
      <c r="H2648" t="s">
        <v>33</v>
      </c>
      <c r="I2648">
        <v>54</v>
      </c>
      <c r="J2648">
        <v>13179</v>
      </c>
      <c r="K2648">
        <v>3</v>
      </c>
      <c r="L2648">
        <v>2</v>
      </c>
      <c r="X2648">
        <v>1</v>
      </c>
      <c r="Y2648">
        <v>2</v>
      </c>
      <c r="Z2648">
        <v>5</v>
      </c>
      <c r="AA2648">
        <v>2</v>
      </c>
      <c r="AB2648">
        <v>2</v>
      </c>
      <c r="AC2648">
        <v>2</v>
      </c>
      <c r="AD2648">
        <v>2</v>
      </c>
      <c r="AE2648">
        <v>1</v>
      </c>
    </row>
    <row r="2649" spans="1:31" x14ac:dyDescent="0.25">
      <c r="A2649">
        <v>3310</v>
      </c>
      <c r="B2649" t="s">
        <v>859</v>
      </c>
      <c r="C2649">
        <v>5202</v>
      </c>
      <c r="D2649">
        <v>50601</v>
      </c>
      <c r="E2649">
        <v>7</v>
      </c>
      <c r="F2649">
        <v>16</v>
      </c>
      <c r="G2649" t="s">
        <v>842</v>
      </c>
      <c r="H2649" t="s">
        <v>33</v>
      </c>
      <c r="I2649">
        <v>54</v>
      </c>
      <c r="J2649">
        <v>13180</v>
      </c>
      <c r="K2649">
        <v>4</v>
      </c>
      <c r="L2649">
        <v>2</v>
      </c>
      <c r="X2649">
        <v>1</v>
      </c>
      <c r="Y2649">
        <v>2</v>
      </c>
      <c r="Z2649">
        <v>5</v>
      </c>
      <c r="AA2649">
        <v>2</v>
      </c>
      <c r="AB2649">
        <v>2</v>
      </c>
      <c r="AC2649">
        <v>2</v>
      </c>
      <c r="AD2649">
        <v>2</v>
      </c>
      <c r="AE2649">
        <v>1</v>
      </c>
    </row>
    <row r="2650" spans="1:31" x14ac:dyDescent="0.25">
      <c r="A2650">
        <v>3311</v>
      </c>
      <c r="B2650" t="s">
        <v>860</v>
      </c>
      <c r="C2650">
        <v>5202</v>
      </c>
      <c r="D2650">
        <v>50601</v>
      </c>
      <c r="E2650">
        <v>7</v>
      </c>
      <c r="F2650">
        <v>17</v>
      </c>
      <c r="G2650" t="s">
        <v>842</v>
      </c>
      <c r="H2650" t="s">
        <v>33</v>
      </c>
      <c r="I2650">
        <v>54</v>
      </c>
      <c r="J2650">
        <v>13181</v>
      </c>
      <c r="K2650">
        <v>1</v>
      </c>
      <c r="L2650">
        <v>2</v>
      </c>
      <c r="X2650">
        <v>1</v>
      </c>
      <c r="Y2650">
        <v>2</v>
      </c>
      <c r="Z2650">
        <v>8</v>
      </c>
      <c r="AA2650">
        <v>2</v>
      </c>
      <c r="AB2650">
        <v>2</v>
      </c>
      <c r="AD2650">
        <v>2</v>
      </c>
    </row>
    <row r="2651" spans="1:31" x14ac:dyDescent="0.25">
      <c r="A2651">
        <v>3311</v>
      </c>
      <c r="B2651" t="s">
        <v>860</v>
      </c>
      <c r="C2651">
        <v>5202</v>
      </c>
      <c r="D2651">
        <v>50601</v>
      </c>
      <c r="E2651">
        <v>7</v>
      </c>
      <c r="F2651">
        <v>17</v>
      </c>
      <c r="G2651" t="s">
        <v>842</v>
      </c>
      <c r="H2651" t="s">
        <v>33</v>
      </c>
      <c r="I2651">
        <v>54</v>
      </c>
      <c r="J2651">
        <v>13182</v>
      </c>
      <c r="K2651">
        <v>2</v>
      </c>
    </row>
    <row r="2652" spans="1:31" x14ac:dyDescent="0.25">
      <c r="A2652">
        <v>3311</v>
      </c>
      <c r="B2652" t="s">
        <v>860</v>
      </c>
      <c r="C2652">
        <v>5202</v>
      </c>
      <c r="D2652">
        <v>50601</v>
      </c>
      <c r="E2652">
        <v>7</v>
      </c>
      <c r="F2652">
        <v>17</v>
      </c>
      <c r="G2652" t="s">
        <v>842</v>
      </c>
      <c r="H2652" t="s">
        <v>33</v>
      </c>
      <c r="I2652">
        <v>54</v>
      </c>
      <c r="J2652">
        <v>13183</v>
      </c>
      <c r="K2652">
        <v>3</v>
      </c>
      <c r="L2652">
        <v>2</v>
      </c>
      <c r="X2652">
        <v>1</v>
      </c>
      <c r="Y2652">
        <v>3</v>
      </c>
      <c r="Z2652">
        <v>8</v>
      </c>
      <c r="AB2652">
        <v>1</v>
      </c>
      <c r="AC2652">
        <v>2</v>
      </c>
      <c r="AD2652">
        <v>1</v>
      </c>
      <c r="AE2652">
        <v>1</v>
      </c>
    </row>
    <row r="2653" spans="1:31" x14ac:dyDescent="0.25">
      <c r="A2653">
        <v>3311</v>
      </c>
      <c r="B2653" t="s">
        <v>860</v>
      </c>
      <c r="C2653">
        <v>5202</v>
      </c>
      <c r="D2653">
        <v>50601</v>
      </c>
      <c r="E2653">
        <v>7</v>
      </c>
      <c r="F2653">
        <v>17</v>
      </c>
      <c r="G2653" t="s">
        <v>842</v>
      </c>
      <c r="H2653" t="s">
        <v>33</v>
      </c>
      <c r="I2653">
        <v>54</v>
      </c>
      <c r="J2653">
        <v>13184</v>
      </c>
      <c r="K2653">
        <v>4</v>
      </c>
      <c r="L2653">
        <v>2</v>
      </c>
      <c r="X2653">
        <v>1</v>
      </c>
      <c r="Y2653">
        <v>3</v>
      </c>
      <c r="Z2653">
        <v>6</v>
      </c>
      <c r="AB2653">
        <v>1</v>
      </c>
      <c r="AC2653">
        <v>2</v>
      </c>
      <c r="AD2653">
        <v>1</v>
      </c>
      <c r="AE2653">
        <v>1</v>
      </c>
    </row>
    <row r="2654" spans="1:31" x14ac:dyDescent="0.25">
      <c r="A2654">
        <v>3313</v>
      </c>
      <c r="B2654" t="s">
        <v>861</v>
      </c>
      <c r="C2654">
        <v>5102</v>
      </c>
      <c r="D2654">
        <v>50601</v>
      </c>
      <c r="E2654">
        <v>7</v>
      </c>
      <c r="F2654">
        <v>16</v>
      </c>
      <c r="G2654" t="s">
        <v>842</v>
      </c>
      <c r="H2654" t="s">
        <v>33</v>
      </c>
      <c r="I2654">
        <v>54</v>
      </c>
      <c r="J2654">
        <v>13191</v>
      </c>
      <c r="K2654">
        <v>1</v>
      </c>
      <c r="L2654">
        <v>1</v>
      </c>
      <c r="M2654">
        <v>1</v>
      </c>
      <c r="V2654" t="s">
        <v>862</v>
      </c>
      <c r="X2654">
        <v>1</v>
      </c>
      <c r="Y2654">
        <v>2</v>
      </c>
      <c r="Z2654">
        <v>5</v>
      </c>
      <c r="AA2654">
        <v>2</v>
      </c>
      <c r="AB2654">
        <v>2</v>
      </c>
      <c r="AD2654">
        <v>2</v>
      </c>
    </row>
    <row r="2655" spans="1:31" x14ac:dyDescent="0.25">
      <c r="A2655">
        <v>3313</v>
      </c>
      <c r="B2655" t="s">
        <v>861</v>
      </c>
      <c r="C2655">
        <v>5102</v>
      </c>
      <c r="D2655">
        <v>50601</v>
      </c>
      <c r="E2655">
        <v>7</v>
      </c>
      <c r="F2655">
        <v>16</v>
      </c>
      <c r="G2655" t="s">
        <v>842</v>
      </c>
      <c r="H2655" t="s">
        <v>33</v>
      </c>
      <c r="I2655">
        <v>54</v>
      </c>
      <c r="J2655">
        <v>13192</v>
      </c>
      <c r="K2655">
        <v>2</v>
      </c>
      <c r="L2655">
        <v>1</v>
      </c>
      <c r="M2655">
        <v>1</v>
      </c>
      <c r="V2655" t="s">
        <v>863</v>
      </c>
      <c r="W2655">
        <v>0</v>
      </c>
      <c r="X2655">
        <v>1</v>
      </c>
      <c r="Y2655">
        <v>2</v>
      </c>
      <c r="Z2655">
        <v>6</v>
      </c>
      <c r="AA2655">
        <v>1</v>
      </c>
      <c r="AB2655">
        <v>2</v>
      </c>
      <c r="AD2655">
        <v>2</v>
      </c>
    </row>
    <row r="2656" spans="1:31" x14ac:dyDescent="0.25">
      <c r="A2656">
        <v>3313</v>
      </c>
      <c r="B2656" t="s">
        <v>861</v>
      </c>
      <c r="C2656">
        <v>5102</v>
      </c>
      <c r="D2656">
        <v>50601</v>
      </c>
      <c r="E2656">
        <v>7</v>
      </c>
      <c r="F2656">
        <v>16</v>
      </c>
      <c r="G2656" t="s">
        <v>842</v>
      </c>
      <c r="H2656" t="s">
        <v>33</v>
      </c>
      <c r="I2656">
        <v>54</v>
      </c>
      <c r="J2656">
        <v>13193</v>
      </c>
      <c r="K2656">
        <v>3</v>
      </c>
      <c r="L2656">
        <v>1</v>
      </c>
      <c r="M2656">
        <v>1</v>
      </c>
      <c r="X2656">
        <v>1</v>
      </c>
      <c r="Y2656">
        <v>2</v>
      </c>
      <c r="Z2656">
        <v>14</v>
      </c>
      <c r="AB2656">
        <v>1</v>
      </c>
      <c r="AD2656">
        <v>1</v>
      </c>
      <c r="AE2656">
        <v>2</v>
      </c>
    </row>
    <row r="2657" spans="1:31" x14ac:dyDescent="0.25">
      <c r="A2657">
        <v>3322</v>
      </c>
      <c r="B2657" t="s">
        <v>864</v>
      </c>
      <c r="C2657">
        <v>6417</v>
      </c>
      <c r="D2657">
        <v>60202</v>
      </c>
      <c r="E2657">
        <v>2</v>
      </c>
      <c r="F2657">
        <v>9</v>
      </c>
      <c r="G2657" t="s">
        <v>842</v>
      </c>
      <c r="H2657" t="s">
        <v>33</v>
      </c>
      <c r="I2657">
        <v>62</v>
      </c>
      <c r="J2657">
        <v>13242</v>
      </c>
      <c r="K2657">
        <v>1</v>
      </c>
      <c r="L2657">
        <v>2</v>
      </c>
      <c r="X2657">
        <v>1</v>
      </c>
      <c r="Y2657">
        <v>2</v>
      </c>
      <c r="Z2657">
        <v>14</v>
      </c>
      <c r="AA2657">
        <v>2</v>
      </c>
      <c r="AB2657">
        <v>2</v>
      </c>
      <c r="AC2657">
        <v>1</v>
      </c>
      <c r="AD2657">
        <v>2</v>
      </c>
    </row>
    <row r="2658" spans="1:31" x14ac:dyDescent="0.25">
      <c r="A2658">
        <v>3322</v>
      </c>
      <c r="B2658" t="s">
        <v>864</v>
      </c>
      <c r="C2658">
        <v>6417</v>
      </c>
      <c r="D2658">
        <v>60202</v>
      </c>
      <c r="E2658">
        <v>2</v>
      </c>
      <c r="F2658">
        <v>9</v>
      </c>
      <c r="G2658" t="s">
        <v>842</v>
      </c>
      <c r="H2658" t="s">
        <v>33</v>
      </c>
      <c r="I2658">
        <v>62</v>
      </c>
      <c r="J2658">
        <v>13243</v>
      </c>
      <c r="K2658">
        <v>2</v>
      </c>
      <c r="L2658">
        <v>2</v>
      </c>
      <c r="X2658">
        <v>1</v>
      </c>
      <c r="Y2658">
        <v>2</v>
      </c>
      <c r="Z2658">
        <v>11</v>
      </c>
      <c r="AA2658">
        <v>1</v>
      </c>
      <c r="AB2658">
        <v>2</v>
      </c>
      <c r="AD2658">
        <v>2</v>
      </c>
    </row>
    <row r="2659" spans="1:31" x14ac:dyDescent="0.25">
      <c r="A2659">
        <v>3322</v>
      </c>
      <c r="B2659" t="s">
        <v>864</v>
      </c>
      <c r="C2659">
        <v>6417</v>
      </c>
      <c r="D2659">
        <v>60202</v>
      </c>
      <c r="E2659">
        <v>2</v>
      </c>
      <c r="F2659">
        <v>9</v>
      </c>
      <c r="G2659" t="s">
        <v>842</v>
      </c>
      <c r="H2659" t="s">
        <v>33</v>
      </c>
      <c r="I2659">
        <v>62</v>
      </c>
      <c r="J2659">
        <v>13244</v>
      </c>
      <c r="K2659">
        <v>3</v>
      </c>
      <c r="L2659">
        <v>2</v>
      </c>
      <c r="X2659">
        <v>2</v>
      </c>
      <c r="Y2659">
        <v>3</v>
      </c>
      <c r="Z2659">
        <v>1</v>
      </c>
      <c r="AB2659">
        <v>1</v>
      </c>
      <c r="AC2659">
        <v>1</v>
      </c>
      <c r="AD2659">
        <v>1</v>
      </c>
      <c r="AE2659">
        <v>2</v>
      </c>
    </row>
    <row r="2660" spans="1:31" x14ac:dyDescent="0.25">
      <c r="A2660">
        <v>3322</v>
      </c>
      <c r="B2660" t="s">
        <v>864</v>
      </c>
      <c r="C2660">
        <v>6417</v>
      </c>
      <c r="D2660">
        <v>60202</v>
      </c>
      <c r="E2660">
        <v>2</v>
      </c>
      <c r="F2660">
        <v>9</v>
      </c>
      <c r="G2660" t="s">
        <v>842</v>
      </c>
      <c r="H2660" t="s">
        <v>33</v>
      </c>
      <c r="I2660">
        <v>62</v>
      </c>
      <c r="J2660">
        <v>13245</v>
      </c>
      <c r="K2660">
        <v>4</v>
      </c>
      <c r="L2660">
        <v>2</v>
      </c>
      <c r="X2660">
        <v>2</v>
      </c>
      <c r="Y2660">
        <v>3</v>
      </c>
      <c r="Z2660">
        <v>1</v>
      </c>
      <c r="AB2660">
        <v>1</v>
      </c>
      <c r="AC2660">
        <v>1</v>
      </c>
      <c r="AD2660">
        <v>1</v>
      </c>
      <c r="AE2660">
        <v>2</v>
      </c>
    </row>
    <row r="2661" spans="1:31" x14ac:dyDescent="0.25">
      <c r="A2661">
        <v>3323</v>
      </c>
      <c r="B2661" t="s">
        <v>865</v>
      </c>
      <c r="C2661">
        <v>6317</v>
      </c>
      <c r="D2661">
        <v>60202</v>
      </c>
      <c r="E2661" t="s">
        <v>866</v>
      </c>
      <c r="F2661">
        <v>8</v>
      </c>
      <c r="G2661" t="s">
        <v>842</v>
      </c>
      <c r="H2661" t="s">
        <v>33</v>
      </c>
      <c r="I2661">
        <v>62</v>
      </c>
      <c r="J2661">
        <v>13246</v>
      </c>
      <c r="K2661">
        <v>1</v>
      </c>
      <c r="L2661">
        <v>1</v>
      </c>
      <c r="N2661">
        <v>2</v>
      </c>
      <c r="W2661" t="s">
        <v>867</v>
      </c>
      <c r="X2661">
        <v>1</v>
      </c>
      <c r="Y2661">
        <v>2</v>
      </c>
      <c r="Z2661">
        <v>14</v>
      </c>
      <c r="AA2661">
        <v>2</v>
      </c>
      <c r="AB2661">
        <v>3</v>
      </c>
      <c r="AD2661">
        <v>2</v>
      </c>
    </row>
    <row r="2662" spans="1:31" x14ac:dyDescent="0.25">
      <c r="A2662">
        <v>3323</v>
      </c>
      <c r="B2662" t="s">
        <v>865</v>
      </c>
      <c r="C2662">
        <v>6317</v>
      </c>
      <c r="D2662">
        <v>60202</v>
      </c>
      <c r="E2662" t="s">
        <v>866</v>
      </c>
      <c r="F2662">
        <v>8</v>
      </c>
      <c r="G2662" t="s">
        <v>842</v>
      </c>
      <c r="H2662" t="s">
        <v>33</v>
      </c>
      <c r="I2662">
        <v>62</v>
      </c>
      <c r="J2662">
        <v>13247</v>
      </c>
      <c r="K2662">
        <v>2</v>
      </c>
      <c r="L2662">
        <v>2</v>
      </c>
      <c r="X2662">
        <v>1</v>
      </c>
      <c r="Y2662">
        <v>2</v>
      </c>
      <c r="Z2662">
        <v>14</v>
      </c>
      <c r="AA2662">
        <v>1</v>
      </c>
      <c r="AB2662">
        <v>3</v>
      </c>
      <c r="AD2662">
        <v>3</v>
      </c>
    </row>
    <row r="2663" spans="1:31" x14ac:dyDescent="0.25">
      <c r="A2663">
        <v>3323</v>
      </c>
      <c r="B2663" t="s">
        <v>865</v>
      </c>
      <c r="C2663">
        <v>6317</v>
      </c>
      <c r="D2663">
        <v>60202</v>
      </c>
      <c r="E2663" t="s">
        <v>866</v>
      </c>
      <c r="F2663">
        <v>8</v>
      </c>
      <c r="G2663" t="s">
        <v>842</v>
      </c>
      <c r="H2663" t="s">
        <v>33</v>
      </c>
      <c r="I2663">
        <v>62</v>
      </c>
      <c r="J2663">
        <v>13248</v>
      </c>
      <c r="K2663">
        <v>3</v>
      </c>
      <c r="L2663">
        <v>2</v>
      </c>
      <c r="X2663">
        <v>1</v>
      </c>
      <c r="Y2663">
        <v>3</v>
      </c>
      <c r="Z2663">
        <v>7</v>
      </c>
      <c r="AB2663">
        <v>1</v>
      </c>
      <c r="AC2663">
        <v>2</v>
      </c>
      <c r="AD2663">
        <v>1</v>
      </c>
      <c r="AE2663">
        <v>1</v>
      </c>
    </row>
    <row r="2664" spans="1:31" x14ac:dyDescent="0.25">
      <c r="A2664">
        <v>3323</v>
      </c>
      <c r="B2664" t="s">
        <v>865</v>
      </c>
      <c r="C2664">
        <v>6317</v>
      </c>
      <c r="D2664">
        <v>60202</v>
      </c>
      <c r="E2664" t="s">
        <v>866</v>
      </c>
      <c r="F2664">
        <v>8</v>
      </c>
      <c r="G2664" t="s">
        <v>842</v>
      </c>
      <c r="H2664" t="s">
        <v>33</v>
      </c>
      <c r="I2664">
        <v>62</v>
      </c>
      <c r="J2664">
        <v>13249</v>
      </c>
      <c r="K2664">
        <v>4</v>
      </c>
      <c r="L2664">
        <v>2</v>
      </c>
      <c r="X2664">
        <v>1</v>
      </c>
      <c r="Y2664">
        <v>3</v>
      </c>
      <c r="Z2664">
        <v>5</v>
      </c>
      <c r="AB2664">
        <v>1</v>
      </c>
      <c r="AC2664">
        <v>2</v>
      </c>
      <c r="AD2664">
        <v>1</v>
      </c>
      <c r="AE2664">
        <v>1</v>
      </c>
    </row>
    <row r="2665" spans="1:31" x14ac:dyDescent="0.25">
      <c r="A2665">
        <v>3324</v>
      </c>
      <c r="B2665" t="s">
        <v>868</v>
      </c>
      <c r="C2665">
        <v>3211</v>
      </c>
      <c r="D2665">
        <v>31101</v>
      </c>
      <c r="E2665">
        <v>7</v>
      </c>
      <c r="F2665">
        <v>16</v>
      </c>
      <c r="G2665" t="s">
        <v>842</v>
      </c>
      <c r="H2665" t="s">
        <v>33</v>
      </c>
      <c r="I2665">
        <v>28</v>
      </c>
      <c r="J2665">
        <v>13250</v>
      </c>
      <c r="K2665">
        <v>1</v>
      </c>
      <c r="L2665">
        <v>2</v>
      </c>
      <c r="P2665">
        <v>4</v>
      </c>
      <c r="X2665">
        <v>1</v>
      </c>
      <c r="Y2665">
        <v>2</v>
      </c>
      <c r="Z2665">
        <v>13</v>
      </c>
      <c r="AA2665">
        <v>2</v>
      </c>
      <c r="AB2665">
        <v>3</v>
      </c>
      <c r="AD2665">
        <v>3</v>
      </c>
    </row>
    <row r="2666" spans="1:31" x14ac:dyDescent="0.25">
      <c r="A2666">
        <v>3324</v>
      </c>
      <c r="B2666" t="s">
        <v>868</v>
      </c>
      <c r="C2666">
        <v>3211</v>
      </c>
      <c r="D2666">
        <v>31101</v>
      </c>
      <c r="E2666">
        <v>7</v>
      </c>
      <c r="F2666">
        <v>16</v>
      </c>
      <c r="G2666" t="s">
        <v>842</v>
      </c>
      <c r="H2666" t="s">
        <v>33</v>
      </c>
      <c r="I2666">
        <v>28</v>
      </c>
      <c r="J2666">
        <v>13251</v>
      </c>
      <c r="K2666">
        <v>2</v>
      </c>
      <c r="L2666">
        <v>2</v>
      </c>
      <c r="X2666">
        <v>1</v>
      </c>
      <c r="Y2666">
        <v>2</v>
      </c>
      <c r="Z2666">
        <v>12</v>
      </c>
      <c r="AA2666">
        <v>1</v>
      </c>
      <c r="AB2666">
        <v>3</v>
      </c>
      <c r="AD2666">
        <v>3</v>
      </c>
    </row>
    <row r="2667" spans="1:31" x14ac:dyDescent="0.25">
      <c r="A2667">
        <v>3324</v>
      </c>
      <c r="B2667" t="s">
        <v>868</v>
      </c>
      <c r="C2667">
        <v>3211</v>
      </c>
      <c r="D2667">
        <v>31101</v>
      </c>
      <c r="E2667">
        <v>7</v>
      </c>
      <c r="F2667">
        <v>16</v>
      </c>
      <c r="G2667" t="s">
        <v>842</v>
      </c>
      <c r="H2667" t="s">
        <v>33</v>
      </c>
      <c r="I2667">
        <v>28</v>
      </c>
      <c r="J2667">
        <v>13252</v>
      </c>
      <c r="K2667">
        <v>3</v>
      </c>
      <c r="L2667">
        <v>2</v>
      </c>
      <c r="X2667">
        <v>3</v>
      </c>
      <c r="AB2667">
        <v>1</v>
      </c>
      <c r="AC2667">
        <v>1</v>
      </c>
      <c r="AD2667">
        <v>1</v>
      </c>
      <c r="AE2667">
        <v>2</v>
      </c>
    </row>
    <row r="2668" spans="1:31" x14ac:dyDescent="0.25">
      <c r="A2668">
        <v>3330</v>
      </c>
      <c r="B2668" t="s">
        <v>869</v>
      </c>
      <c r="C2668">
        <v>3206</v>
      </c>
      <c r="D2668">
        <v>30604</v>
      </c>
      <c r="E2668">
        <v>11</v>
      </c>
      <c r="F2668">
        <v>19</v>
      </c>
      <c r="G2668" t="s">
        <v>842</v>
      </c>
      <c r="H2668" t="s">
        <v>33</v>
      </c>
      <c r="I2668">
        <v>94</v>
      </c>
      <c r="J2668">
        <v>13288</v>
      </c>
      <c r="K2668">
        <v>1</v>
      </c>
      <c r="L2668">
        <v>2</v>
      </c>
      <c r="X2668">
        <v>3</v>
      </c>
      <c r="AB2668">
        <v>3</v>
      </c>
      <c r="AD2668">
        <v>3</v>
      </c>
    </row>
    <row r="2669" spans="1:31" x14ac:dyDescent="0.25">
      <c r="A2669">
        <v>3330</v>
      </c>
      <c r="B2669" t="s">
        <v>869</v>
      </c>
      <c r="C2669">
        <v>3206</v>
      </c>
      <c r="D2669">
        <v>30604</v>
      </c>
      <c r="E2669">
        <v>11</v>
      </c>
      <c r="F2669">
        <v>19</v>
      </c>
      <c r="G2669" t="s">
        <v>842</v>
      </c>
      <c r="H2669" t="s">
        <v>33</v>
      </c>
      <c r="I2669">
        <v>94</v>
      </c>
      <c r="J2669">
        <v>13289</v>
      </c>
      <c r="K2669">
        <v>2</v>
      </c>
      <c r="L2669">
        <v>2</v>
      </c>
      <c r="X2669">
        <v>1</v>
      </c>
      <c r="Y2669">
        <v>2</v>
      </c>
      <c r="Z2669">
        <v>13</v>
      </c>
      <c r="AA2669">
        <v>3</v>
      </c>
      <c r="AB2669">
        <v>3</v>
      </c>
      <c r="AD2669">
        <v>1</v>
      </c>
      <c r="AE2669">
        <v>1</v>
      </c>
    </row>
    <row r="2670" spans="1:31" x14ac:dyDescent="0.25">
      <c r="A2670">
        <v>3330</v>
      </c>
      <c r="B2670" t="s">
        <v>869</v>
      </c>
      <c r="C2670">
        <v>3206</v>
      </c>
      <c r="D2670">
        <v>30604</v>
      </c>
      <c r="E2670">
        <v>11</v>
      </c>
      <c r="F2670">
        <v>19</v>
      </c>
      <c r="G2670" t="s">
        <v>842</v>
      </c>
      <c r="H2670" t="s">
        <v>33</v>
      </c>
      <c r="I2670">
        <v>94</v>
      </c>
      <c r="J2670">
        <v>13290</v>
      </c>
      <c r="K2670">
        <v>3</v>
      </c>
      <c r="L2670">
        <v>2</v>
      </c>
      <c r="X2670">
        <v>1</v>
      </c>
      <c r="Y2670">
        <v>2</v>
      </c>
      <c r="Z2670">
        <v>7</v>
      </c>
      <c r="AA2670">
        <v>2</v>
      </c>
      <c r="AB2670">
        <v>2</v>
      </c>
      <c r="AD2670">
        <v>2</v>
      </c>
    </row>
    <row r="2671" spans="1:31" x14ac:dyDescent="0.25">
      <c r="A2671">
        <v>3330</v>
      </c>
      <c r="B2671" t="s">
        <v>869</v>
      </c>
      <c r="C2671">
        <v>3206</v>
      </c>
      <c r="D2671">
        <v>30604</v>
      </c>
      <c r="E2671">
        <v>11</v>
      </c>
      <c r="F2671">
        <v>19</v>
      </c>
      <c r="G2671" t="s">
        <v>842</v>
      </c>
      <c r="H2671" t="s">
        <v>33</v>
      </c>
      <c r="I2671">
        <v>94</v>
      </c>
      <c r="J2671">
        <v>13291</v>
      </c>
      <c r="K2671">
        <v>4</v>
      </c>
      <c r="L2671">
        <v>2</v>
      </c>
      <c r="X2671">
        <v>1</v>
      </c>
      <c r="Y2671">
        <v>3</v>
      </c>
      <c r="Z2671">
        <v>7</v>
      </c>
      <c r="AB2671">
        <v>1</v>
      </c>
      <c r="AC2671">
        <v>2</v>
      </c>
      <c r="AD2671">
        <v>1</v>
      </c>
      <c r="AE2671">
        <v>3</v>
      </c>
    </row>
    <row r="2672" spans="1:31" x14ac:dyDescent="0.25">
      <c r="A2672">
        <v>3330</v>
      </c>
      <c r="B2672" t="s">
        <v>869</v>
      </c>
      <c r="C2672">
        <v>3206</v>
      </c>
      <c r="D2672">
        <v>30604</v>
      </c>
      <c r="E2672">
        <v>11</v>
      </c>
      <c r="F2672">
        <v>19</v>
      </c>
      <c r="G2672" t="s">
        <v>842</v>
      </c>
      <c r="H2672" t="s">
        <v>33</v>
      </c>
      <c r="I2672">
        <v>94</v>
      </c>
      <c r="J2672">
        <v>13292</v>
      </c>
      <c r="K2672">
        <v>5</v>
      </c>
      <c r="L2672">
        <v>2</v>
      </c>
      <c r="X2672">
        <v>1</v>
      </c>
      <c r="Y2672">
        <v>2</v>
      </c>
      <c r="Z2672">
        <v>3</v>
      </c>
      <c r="AA2672">
        <v>6</v>
      </c>
      <c r="AB2672">
        <v>3</v>
      </c>
      <c r="AD2672">
        <v>1</v>
      </c>
      <c r="AE2672">
        <v>1</v>
      </c>
    </row>
    <row r="2673" spans="1:31" x14ac:dyDescent="0.25">
      <c r="A2673">
        <v>3330</v>
      </c>
      <c r="B2673" t="s">
        <v>869</v>
      </c>
      <c r="C2673">
        <v>3206</v>
      </c>
      <c r="D2673">
        <v>30604</v>
      </c>
      <c r="E2673">
        <v>11</v>
      </c>
      <c r="F2673">
        <v>19</v>
      </c>
      <c r="G2673" t="s">
        <v>842</v>
      </c>
      <c r="H2673" t="s">
        <v>33</v>
      </c>
      <c r="I2673">
        <v>94</v>
      </c>
      <c r="J2673">
        <v>13293</v>
      </c>
      <c r="K2673">
        <v>6</v>
      </c>
      <c r="L2673">
        <v>2</v>
      </c>
      <c r="X2673">
        <v>1</v>
      </c>
      <c r="Y2673">
        <v>2</v>
      </c>
      <c r="Z2673">
        <v>11</v>
      </c>
      <c r="AA2673">
        <v>5</v>
      </c>
      <c r="AB2673">
        <v>2</v>
      </c>
      <c r="AD2673">
        <v>2</v>
      </c>
    </row>
    <row r="2674" spans="1:31" x14ac:dyDescent="0.25">
      <c r="A2674">
        <v>3330</v>
      </c>
      <c r="B2674" t="s">
        <v>869</v>
      </c>
      <c r="C2674">
        <v>3206</v>
      </c>
      <c r="D2674">
        <v>30604</v>
      </c>
      <c r="E2674">
        <v>11</v>
      </c>
      <c r="F2674">
        <v>19</v>
      </c>
      <c r="G2674" t="s">
        <v>842</v>
      </c>
      <c r="H2674" t="s">
        <v>33</v>
      </c>
      <c r="I2674">
        <v>94</v>
      </c>
      <c r="J2674">
        <v>13294</v>
      </c>
      <c r="K2674">
        <v>7</v>
      </c>
      <c r="L2674">
        <v>2</v>
      </c>
      <c r="X2674">
        <v>1</v>
      </c>
      <c r="Y2674">
        <v>3</v>
      </c>
      <c r="Z2674">
        <v>4</v>
      </c>
      <c r="AB2674">
        <v>1</v>
      </c>
      <c r="AC2674">
        <v>5</v>
      </c>
      <c r="AD2674">
        <v>1</v>
      </c>
      <c r="AE2674">
        <v>6</v>
      </c>
    </row>
    <row r="2675" spans="1:31" x14ac:dyDescent="0.25">
      <c r="A2675">
        <v>3336</v>
      </c>
      <c r="B2675" t="s">
        <v>870</v>
      </c>
      <c r="C2675">
        <v>3211</v>
      </c>
      <c r="D2675">
        <v>31101</v>
      </c>
      <c r="E2675">
        <v>7</v>
      </c>
      <c r="F2675">
        <v>17</v>
      </c>
      <c r="G2675" t="s">
        <v>842</v>
      </c>
      <c r="H2675" t="s">
        <v>33</v>
      </c>
      <c r="I2675">
        <v>28</v>
      </c>
      <c r="J2675">
        <v>13313</v>
      </c>
      <c r="K2675">
        <v>1</v>
      </c>
      <c r="L2675">
        <v>1</v>
      </c>
      <c r="P2675">
        <v>4</v>
      </c>
      <c r="X2675">
        <v>1</v>
      </c>
      <c r="Y2675">
        <v>2</v>
      </c>
      <c r="Z2675">
        <v>12</v>
      </c>
      <c r="AB2675">
        <v>1</v>
      </c>
      <c r="AC2675">
        <v>5</v>
      </c>
      <c r="AD2675">
        <v>1</v>
      </c>
      <c r="AE2675">
        <v>6</v>
      </c>
    </row>
    <row r="2676" spans="1:31" x14ac:dyDescent="0.25">
      <c r="A2676">
        <v>3336</v>
      </c>
      <c r="B2676" t="s">
        <v>870</v>
      </c>
      <c r="C2676">
        <v>3211</v>
      </c>
      <c r="D2676">
        <v>31101</v>
      </c>
      <c r="E2676">
        <v>7</v>
      </c>
      <c r="F2676">
        <v>17</v>
      </c>
      <c r="G2676" t="s">
        <v>842</v>
      </c>
      <c r="H2676" t="s">
        <v>33</v>
      </c>
      <c r="I2676">
        <v>28</v>
      </c>
      <c r="J2676">
        <v>13314</v>
      </c>
      <c r="K2676">
        <v>2</v>
      </c>
      <c r="L2676">
        <v>1</v>
      </c>
      <c r="P2676">
        <v>4</v>
      </c>
      <c r="X2676">
        <v>2</v>
      </c>
      <c r="Y2676">
        <v>2</v>
      </c>
      <c r="Z2676">
        <v>12</v>
      </c>
      <c r="AB2676">
        <v>1</v>
      </c>
      <c r="AC2676">
        <v>5</v>
      </c>
      <c r="AD2676">
        <v>1</v>
      </c>
      <c r="AE2676">
        <v>6</v>
      </c>
    </row>
    <row r="2677" spans="1:31" x14ac:dyDescent="0.25">
      <c r="A2677">
        <v>3336</v>
      </c>
      <c r="B2677" t="s">
        <v>870</v>
      </c>
      <c r="C2677">
        <v>3211</v>
      </c>
      <c r="D2677">
        <v>31101</v>
      </c>
      <c r="E2677">
        <v>7</v>
      </c>
      <c r="F2677">
        <v>17</v>
      </c>
      <c r="G2677" t="s">
        <v>842</v>
      </c>
      <c r="H2677" t="s">
        <v>33</v>
      </c>
      <c r="I2677">
        <v>28</v>
      </c>
      <c r="J2677">
        <v>13315</v>
      </c>
      <c r="K2677">
        <v>3</v>
      </c>
      <c r="L2677">
        <v>1</v>
      </c>
      <c r="P2677">
        <v>4</v>
      </c>
      <c r="X2677">
        <v>2</v>
      </c>
      <c r="Y2677">
        <v>2</v>
      </c>
      <c r="Z2677">
        <v>12</v>
      </c>
      <c r="AB2677">
        <v>1</v>
      </c>
      <c r="AC2677">
        <v>1</v>
      </c>
    </row>
    <row r="2678" spans="1:31" x14ac:dyDescent="0.25">
      <c r="A2678">
        <v>3336</v>
      </c>
      <c r="B2678" t="s">
        <v>870</v>
      </c>
      <c r="C2678">
        <v>3211</v>
      </c>
      <c r="D2678">
        <v>31101</v>
      </c>
      <c r="E2678">
        <v>7</v>
      </c>
      <c r="F2678">
        <v>17</v>
      </c>
      <c r="G2678" t="s">
        <v>842</v>
      </c>
      <c r="H2678" t="s">
        <v>33</v>
      </c>
      <c r="I2678">
        <v>28</v>
      </c>
      <c r="J2678">
        <v>13316</v>
      </c>
      <c r="K2678">
        <v>4</v>
      </c>
      <c r="L2678">
        <v>1</v>
      </c>
      <c r="P2678">
        <v>4</v>
      </c>
      <c r="X2678">
        <v>2</v>
      </c>
      <c r="Y2678">
        <v>2</v>
      </c>
      <c r="Z2678">
        <v>12</v>
      </c>
      <c r="AB2678">
        <v>1</v>
      </c>
      <c r="AC2678">
        <v>1</v>
      </c>
    </row>
    <row r="2679" spans="1:31" x14ac:dyDescent="0.25">
      <c r="A2679">
        <v>3336</v>
      </c>
      <c r="B2679" t="s">
        <v>870</v>
      </c>
      <c r="C2679">
        <v>3211</v>
      </c>
      <c r="D2679">
        <v>31101</v>
      </c>
      <c r="E2679">
        <v>7</v>
      </c>
      <c r="F2679">
        <v>17</v>
      </c>
      <c r="G2679" t="s">
        <v>842</v>
      </c>
      <c r="H2679" t="s">
        <v>33</v>
      </c>
      <c r="I2679">
        <v>28</v>
      </c>
      <c r="J2679">
        <v>13317</v>
      </c>
      <c r="K2679">
        <v>5</v>
      </c>
      <c r="L2679">
        <v>1</v>
      </c>
      <c r="P2679">
        <v>4</v>
      </c>
      <c r="X2679">
        <v>2</v>
      </c>
      <c r="Y2679">
        <v>2</v>
      </c>
      <c r="Z2679">
        <v>12</v>
      </c>
      <c r="AB2679">
        <v>1</v>
      </c>
      <c r="AC2679">
        <v>1</v>
      </c>
    </row>
    <row r="2680" spans="1:31" x14ac:dyDescent="0.25">
      <c r="A2680">
        <v>3336</v>
      </c>
      <c r="B2680" t="s">
        <v>870</v>
      </c>
      <c r="C2680">
        <v>3211</v>
      </c>
      <c r="D2680">
        <v>31101</v>
      </c>
      <c r="E2680">
        <v>7</v>
      </c>
      <c r="F2680">
        <v>17</v>
      </c>
      <c r="G2680" t="s">
        <v>842</v>
      </c>
      <c r="H2680" t="s">
        <v>33</v>
      </c>
      <c r="I2680">
        <v>28</v>
      </c>
      <c r="J2680">
        <v>13318</v>
      </c>
      <c r="K2680">
        <v>6</v>
      </c>
      <c r="L2680">
        <v>1</v>
      </c>
      <c r="P2680">
        <v>4</v>
      </c>
      <c r="X2680">
        <v>2</v>
      </c>
      <c r="Y2680">
        <v>2</v>
      </c>
      <c r="Z2680">
        <v>12</v>
      </c>
      <c r="AB2680">
        <v>1</v>
      </c>
      <c r="AC2680">
        <v>1</v>
      </c>
    </row>
    <row r="2681" spans="1:31" x14ac:dyDescent="0.25">
      <c r="A2681">
        <v>3343</v>
      </c>
      <c r="B2681" t="s">
        <v>871</v>
      </c>
      <c r="C2681">
        <v>3111</v>
      </c>
      <c r="D2681">
        <v>31101</v>
      </c>
      <c r="E2681">
        <v>7</v>
      </c>
      <c r="F2681">
        <v>15</v>
      </c>
      <c r="G2681" t="s">
        <v>842</v>
      </c>
      <c r="H2681" t="s">
        <v>33</v>
      </c>
      <c r="I2681">
        <v>28</v>
      </c>
      <c r="J2681">
        <v>13350</v>
      </c>
      <c r="K2681">
        <v>1</v>
      </c>
      <c r="L2681">
        <v>1</v>
      </c>
      <c r="M2681">
        <v>1</v>
      </c>
      <c r="X2681">
        <v>1</v>
      </c>
      <c r="Y2681">
        <v>2</v>
      </c>
      <c r="Z2681">
        <v>13</v>
      </c>
      <c r="AA2681">
        <v>2</v>
      </c>
      <c r="AB2681">
        <v>3</v>
      </c>
      <c r="AD2681">
        <v>1</v>
      </c>
      <c r="AE2681">
        <v>5</v>
      </c>
    </row>
    <row r="2682" spans="1:31" x14ac:dyDescent="0.25">
      <c r="A2682">
        <v>3343</v>
      </c>
      <c r="B2682" t="s">
        <v>871</v>
      </c>
      <c r="C2682">
        <v>3111</v>
      </c>
      <c r="D2682">
        <v>31101</v>
      </c>
      <c r="E2682">
        <v>7</v>
      </c>
      <c r="F2682">
        <v>15</v>
      </c>
      <c r="G2682" t="s">
        <v>842</v>
      </c>
      <c r="H2682" t="s">
        <v>33</v>
      </c>
      <c r="I2682">
        <v>28</v>
      </c>
      <c r="J2682">
        <v>13351</v>
      </c>
      <c r="K2682">
        <v>2</v>
      </c>
      <c r="L2682">
        <v>1</v>
      </c>
      <c r="M2682">
        <v>1</v>
      </c>
      <c r="V2682">
        <v>769116843</v>
      </c>
      <c r="X2682">
        <v>1</v>
      </c>
      <c r="Y2682">
        <v>2</v>
      </c>
      <c r="AA2682">
        <v>1</v>
      </c>
      <c r="AB2682">
        <v>3</v>
      </c>
      <c r="AD2682">
        <v>1</v>
      </c>
      <c r="AE2682">
        <v>5</v>
      </c>
    </row>
    <row r="2683" spans="1:31" x14ac:dyDescent="0.25">
      <c r="A2683">
        <v>3343</v>
      </c>
      <c r="B2683" t="s">
        <v>871</v>
      </c>
      <c r="C2683">
        <v>3111</v>
      </c>
      <c r="D2683">
        <v>31101</v>
      </c>
      <c r="E2683">
        <v>7</v>
      </c>
      <c r="F2683">
        <v>15</v>
      </c>
      <c r="G2683" t="s">
        <v>842</v>
      </c>
      <c r="H2683" t="s">
        <v>33</v>
      </c>
      <c r="I2683">
        <v>28</v>
      </c>
      <c r="J2683">
        <v>13352</v>
      </c>
      <c r="K2683">
        <v>3</v>
      </c>
      <c r="L2683">
        <v>1</v>
      </c>
      <c r="M2683">
        <v>1</v>
      </c>
      <c r="V2683">
        <v>754089814</v>
      </c>
      <c r="X2683">
        <v>1</v>
      </c>
      <c r="Y2683">
        <v>3</v>
      </c>
      <c r="Z2683">
        <v>13</v>
      </c>
      <c r="AB2683">
        <v>1</v>
      </c>
      <c r="AC2683">
        <v>1</v>
      </c>
      <c r="AE2683">
        <v>2</v>
      </c>
    </row>
    <row r="2684" spans="1:31" x14ac:dyDescent="0.25">
      <c r="A2684">
        <v>3343</v>
      </c>
      <c r="B2684" t="s">
        <v>871</v>
      </c>
      <c r="C2684">
        <v>3111</v>
      </c>
      <c r="D2684">
        <v>31101</v>
      </c>
      <c r="E2684">
        <v>7</v>
      </c>
      <c r="F2684">
        <v>15</v>
      </c>
      <c r="G2684" t="s">
        <v>842</v>
      </c>
      <c r="H2684" t="s">
        <v>33</v>
      </c>
      <c r="I2684">
        <v>28</v>
      </c>
      <c r="J2684">
        <v>13353</v>
      </c>
      <c r="K2684">
        <v>4</v>
      </c>
      <c r="L2684">
        <v>1</v>
      </c>
      <c r="M2684">
        <v>1</v>
      </c>
      <c r="V2684">
        <v>754267813</v>
      </c>
      <c r="X2684">
        <v>1</v>
      </c>
      <c r="Y2684">
        <v>3</v>
      </c>
      <c r="Z2684">
        <v>3</v>
      </c>
      <c r="AB2684">
        <v>1</v>
      </c>
      <c r="AC2684">
        <v>1</v>
      </c>
      <c r="AD2684">
        <v>1</v>
      </c>
      <c r="AE2684">
        <v>2</v>
      </c>
    </row>
    <row r="2685" spans="1:31" x14ac:dyDescent="0.25">
      <c r="A2685">
        <v>3343</v>
      </c>
      <c r="B2685" t="s">
        <v>871</v>
      </c>
      <c r="C2685">
        <v>3111</v>
      </c>
      <c r="D2685">
        <v>31101</v>
      </c>
      <c r="E2685">
        <v>7</v>
      </c>
      <c r="F2685">
        <v>15</v>
      </c>
      <c r="G2685" t="s">
        <v>842</v>
      </c>
      <c r="H2685" t="s">
        <v>33</v>
      </c>
      <c r="I2685">
        <v>28</v>
      </c>
      <c r="J2685">
        <v>13354</v>
      </c>
      <c r="K2685">
        <v>5</v>
      </c>
      <c r="L2685">
        <v>1</v>
      </c>
      <c r="M2685">
        <v>1</v>
      </c>
      <c r="V2685">
        <v>754267813</v>
      </c>
      <c r="X2685">
        <v>3</v>
      </c>
      <c r="AB2685">
        <v>3</v>
      </c>
      <c r="AD2685">
        <v>3</v>
      </c>
    </row>
    <row r="2686" spans="1:31" x14ac:dyDescent="0.25">
      <c r="A2686">
        <v>3343</v>
      </c>
      <c r="B2686" t="s">
        <v>871</v>
      </c>
      <c r="C2686">
        <v>3111</v>
      </c>
      <c r="D2686">
        <v>31101</v>
      </c>
      <c r="E2686">
        <v>7</v>
      </c>
      <c r="F2686">
        <v>15</v>
      </c>
      <c r="G2686" t="s">
        <v>842</v>
      </c>
      <c r="H2686" t="s">
        <v>33</v>
      </c>
      <c r="I2686">
        <v>28</v>
      </c>
      <c r="J2686">
        <v>13355</v>
      </c>
      <c r="K2686">
        <v>6</v>
      </c>
      <c r="L2686">
        <v>1</v>
      </c>
      <c r="M2686">
        <v>1</v>
      </c>
    </row>
    <row r="2687" spans="1:31" x14ac:dyDescent="0.25">
      <c r="A2687">
        <v>3347</v>
      </c>
      <c r="B2687" t="s">
        <v>872</v>
      </c>
      <c r="C2687">
        <v>3111</v>
      </c>
      <c r="D2687">
        <v>31101</v>
      </c>
      <c r="E2687">
        <v>7</v>
      </c>
      <c r="F2687">
        <v>16</v>
      </c>
      <c r="G2687" t="s">
        <v>842</v>
      </c>
      <c r="H2687" t="s">
        <v>33</v>
      </c>
      <c r="I2687">
        <v>28</v>
      </c>
      <c r="J2687">
        <v>13374</v>
      </c>
      <c r="K2687">
        <v>1</v>
      </c>
      <c r="L2687">
        <v>1</v>
      </c>
      <c r="M2687">
        <v>1</v>
      </c>
      <c r="V2687">
        <v>753905202</v>
      </c>
      <c r="W2687">
        <v>0</v>
      </c>
      <c r="X2687">
        <v>1</v>
      </c>
      <c r="Y2687">
        <v>2</v>
      </c>
      <c r="Z2687">
        <v>12</v>
      </c>
      <c r="AA2687">
        <v>1</v>
      </c>
      <c r="AB2687">
        <v>3</v>
      </c>
      <c r="AD2687">
        <v>3</v>
      </c>
    </row>
    <row r="2688" spans="1:31" x14ac:dyDescent="0.25">
      <c r="A2688">
        <v>3347</v>
      </c>
      <c r="B2688" t="s">
        <v>872</v>
      </c>
      <c r="C2688">
        <v>3111</v>
      </c>
      <c r="D2688">
        <v>31101</v>
      </c>
      <c r="E2688">
        <v>7</v>
      </c>
      <c r="F2688">
        <v>16</v>
      </c>
      <c r="G2688" t="s">
        <v>842</v>
      </c>
      <c r="H2688" t="s">
        <v>33</v>
      </c>
      <c r="I2688">
        <v>28</v>
      </c>
      <c r="J2688">
        <v>13375</v>
      </c>
      <c r="K2688">
        <v>2</v>
      </c>
      <c r="L2688">
        <v>1</v>
      </c>
      <c r="M2688">
        <v>1</v>
      </c>
      <c r="V2688">
        <v>769115071</v>
      </c>
      <c r="X2688">
        <v>1</v>
      </c>
      <c r="Y2688">
        <v>2</v>
      </c>
      <c r="Z2688">
        <v>6</v>
      </c>
      <c r="AA2688">
        <v>1</v>
      </c>
      <c r="AB2688">
        <v>3</v>
      </c>
      <c r="AD2688">
        <v>3</v>
      </c>
    </row>
    <row r="2689" spans="1:31" x14ac:dyDescent="0.25">
      <c r="A2689">
        <v>3347</v>
      </c>
      <c r="B2689" t="s">
        <v>872</v>
      </c>
      <c r="C2689">
        <v>3111</v>
      </c>
      <c r="D2689">
        <v>31101</v>
      </c>
      <c r="E2689">
        <v>7</v>
      </c>
      <c r="F2689">
        <v>16</v>
      </c>
      <c r="G2689" t="s">
        <v>842</v>
      </c>
      <c r="H2689" t="s">
        <v>33</v>
      </c>
      <c r="I2689">
        <v>28</v>
      </c>
      <c r="J2689">
        <v>13376</v>
      </c>
      <c r="K2689">
        <v>3</v>
      </c>
      <c r="L2689">
        <v>1</v>
      </c>
      <c r="M2689">
        <v>1</v>
      </c>
      <c r="V2689">
        <v>776025456</v>
      </c>
      <c r="X2689">
        <v>1</v>
      </c>
      <c r="Y2689">
        <v>2</v>
      </c>
      <c r="Z2689">
        <v>14</v>
      </c>
      <c r="AB2689">
        <v>1</v>
      </c>
      <c r="AC2689">
        <v>1</v>
      </c>
      <c r="AD2689">
        <v>1</v>
      </c>
      <c r="AE2689">
        <v>2</v>
      </c>
    </row>
    <row r="2690" spans="1:31" x14ac:dyDescent="0.25">
      <c r="A2690">
        <v>3347</v>
      </c>
      <c r="B2690" t="s">
        <v>872</v>
      </c>
      <c r="C2690">
        <v>3111</v>
      </c>
      <c r="D2690">
        <v>31101</v>
      </c>
      <c r="E2690">
        <v>7</v>
      </c>
      <c r="F2690">
        <v>16</v>
      </c>
      <c r="G2690" t="s">
        <v>842</v>
      </c>
      <c r="H2690" t="s">
        <v>33</v>
      </c>
      <c r="I2690">
        <v>28</v>
      </c>
      <c r="J2690">
        <v>13377</v>
      </c>
      <c r="K2690">
        <v>4</v>
      </c>
      <c r="L2690">
        <v>1</v>
      </c>
      <c r="M2690">
        <v>1</v>
      </c>
      <c r="V2690">
        <v>777670316</v>
      </c>
      <c r="X2690">
        <v>1</v>
      </c>
      <c r="Y2690">
        <v>3</v>
      </c>
      <c r="Z2690">
        <v>14</v>
      </c>
      <c r="AB2690">
        <v>1</v>
      </c>
      <c r="AC2690">
        <v>1</v>
      </c>
      <c r="AE2690">
        <v>2</v>
      </c>
    </row>
    <row r="2691" spans="1:31" x14ac:dyDescent="0.25">
      <c r="A2691">
        <v>3347</v>
      </c>
      <c r="B2691" t="s">
        <v>872</v>
      </c>
      <c r="C2691">
        <v>3111</v>
      </c>
      <c r="D2691">
        <v>31101</v>
      </c>
      <c r="E2691">
        <v>7</v>
      </c>
      <c r="F2691">
        <v>16</v>
      </c>
      <c r="G2691" t="s">
        <v>842</v>
      </c>
      <c r="H2691" t="s">
        <v>33</v>
      </c>
      <c r="I2691">
        <v>28</v>
      </c>
      <c r="J2691">
        <v>13378</v>
      </c>
      <c r="K2691">
        <v>5</v>
      </c>
      <c r="M2691">
        <v>1</v>
      </c>
    </row>
    <row r="2692" spans="1:31" x14ac:dyDescent="0.25">
      <c r="A2692">
        <v>3347</v>
      </c>
      <c r="B2692" t="s">
        <v>872</v>
      </c>
      <c r="C2692">
        <v>3111</v>
      </c>
      <c r="D2692">
        <v>31101</v>
      </c>
      <c r="E2692">
        <v>7</v>
      </c>
      <c r="F2692">
        <v>16</v>
      </c>
      <c r="G2692" t="s">
        <v>842</v>
      </c>
      <c r="H2692" t="s">
        <v>33</v>
      </c>
      <c r="I2692">
        <v>28</v>
      </c>
      <c r="J2692">
        <v>13379</v>
      </c>
      <c r="K2692">
        <v>6</v>
      </c>
      <c r="L2692">
        <v>2</v>
      </c>
      <c r="M2692">
        <v>1</v>
      </c>
      <c r="X2692">
        <v>1</v>
      </c>
      <c r="Y2692">
        <v>2</v>
      </c>
      <c r="Z2692">
        <v>15</v>
      </c>
      <c r="AA2692">
        <v>5</v>
      </c>
      <c r="AB2692">
        <v>1</v>
      </c>
      <c r="AC2692">
        <v>1</v>
      </c>
      <c r="AD2692">
        <v>1</v>
      </c>
      <c r="AE2692">
        <v>6</v>
      </c>
    </row>
    <row r="2693" spans="1:31" x14ac:dyDescent="0.25">
      <c r="A2693">
        <v>3347</v>
      </c>
      <c r="B2693" t="s">
        <v>872</v>
      </c>
      <c r="C2693">
        <v>3111</v>
      </c>
      <c r="D2693">
        <v>31101</v>
      </c>
      <c r="E2693">
        <v>7</v>
      </c>
      <c r="F2693">
        <v>16</v>
      </c>
      <c r="G2693" t="s">
        <v>842</v>
      </c>
      <c r="H2693" t="s">
        <v>33</v>
      </c>
      <c r="I2693">
        <v>28</v>
      </c>
      <c r="J2693">
        <v>13380</v>
      </c>
      <c r="K2693">
        <v>7</v>
      </c>
      <c r="L2693">
        <v>2</v>
      </c>
      <c r="M2693">
        <v>1</v>
      </c>
      <c r="X2693">
        <v>1</v>
      </c>
      <c r="Y2693">
        <v>3</v>
      </c>
      <c r="Z2693">
        <v>13</v>
      </c>
      <c r="AB2693">
        <v>1</v>
      </c>
      <c r="AC2693">
        <v>5</v>
      </c>
      <c r="AD2693">
        <v>1</v>
      </c>
      <c r="AE2693">
        <v>6</v>
      </c>
    </row>
    <row r="2694" spans="1:31" x14ac:dyDescent="0.25">
      <c r="A2694">
        <v>3347</v>
      </c>
      <c r="B2694" t="s">
        <v>872</v>
      </c>
      <c r="C2694">
        <v>3111</v>
      </c>
      <c r="D2694">
        <v>31101</v>
      </c>
      <c r="E2694">
        <v>7</v>
      </c>
      <c r="F2694">
        <v>16</v>
      </c>
      <c r="G2694" t="s">
        <v>842</v>
      </c>
      <c r="H2694" t="s">
        <v>33</v>
      </c>
      <c r="I2694">
        <v>28</v>
      </c>
      <c r="J2694">
        <v>13381</v>
      </c>
      <c r="K2694">
        <v>8</v>
      </c>
      <c r="L2694">
        <v>2</v>
      </c>
      <c r="M2694">
        <v>1</v>
      </c>
      <c r="X2694">
        <v>1</v>
      </c>
      <c r="Y2694">
        <v>3</v>
      </c>
      <c r="Z2694">
        <v>11</v>
      </c>
      <c r="AB2694">
        <v>1</v>
      </c>
      <c r="AC2694">
        <v>5</v>
      </c>
      <c r="AD2694">
        <v>1</v>
      </c>
      <c r="AE2694">
        <v>6</v>
      </c>
    </row>
    <row r="2695" spans="1:31" x14ac:dyDescent="0.25">
      <c r="A2695">
        <v>3352</v>
      </c>
      <c r="B2695" t="s">
        <v>873</v>
      </c>
      <c r="C2695">
        <v>5202</v>
      </c>
      <c r="D2695">
        <v>50601</v>
      </c>
      <c r="E2695">
        <v>7</v>
      </c>
      <c r="F2695">
        <v>18</v>
      </c>
      <c r="G2695" t="s">
        <v>842</v>
      </c>
      <c r="H2695" t="s">
        <v>33</v>
      </c>
      <c r="I2695">
        <v>53</v>
      </c>
      <c r="J2695">
        <v>13394</v>
      </c>
      <c r="K2695">
        <v>1</v>
      </c>
      <c r="L2695">
        <v>2</v>
      </c>
      <c r="X2695">
        <v>1</v>
      </c>
      <c r="Y2695">
        <v>2</v>
      </c>
      <c r="Z2695">
        <v>12</v>
      </c>
      <c r="AA2695">
        <v>3</v>
      </c>
      <c r="AB2695">
        <v>2</v>
      </c>
      <c r="AD2695">
        <v>2</v>
      </c>
    </row>
    <row r="2696" spans="1:31" x14ac:dyDescent="0.25">
      <c r="A2696">
        <v>3352</v>
      </c>
      <c r="B2696" t="s">
        <v>873</v>
      </c>
      <c r="C2696">
        <v>5202</v>
      </c>
      <c r="D2696">
        <v>50601</v>
      </c>
      <c r="E2696">
        <v>7</v>
      </c>
      <c r="F2696">
        <v>18</v>
      </c>
      <c r="G2696" t="s">
        <v>842</v>
      </c>
      <c r="H2696" t="s">
        <v>33</v>
      </c>
      <c r="I2696">
        <v>53</v>
      </c>
      <c r="J2696">
        <v>13395</v>
      </c>
      <c r="K2696">
        <v>2</v>
      </c>
      <c r="L2696">
        <v>2</v>
      </c>
      <c r="X2696">
        <v>1</v>
      </c>
      <c r="Y2696">
        <v>3</v>
      </c>
      <c r="Z2696">
        <v>10</v>
      </c>
      <c r="AB2696">
        <v>2</v>
      </c>
      <c r="AD2696">
        <v>1</v>
      </c>
      <c r="AE2696">
        <v>1</v>
      </c>
    </row>
    <row r="2697" spans="1:31" x14ac:dyDescent="0.25">
      <c r="A2697">
        <v>3352</v>
      </c>
      <c r="B2697" t="s">
        <v>873</v>
      </c>
      <c r="C2697">
        <v>5202</v>
      </c>
      <c r="D2697">
        <v>50601</v>
      </c>
      <c r="E2697">
        <v>7</v>
      </c>
      <c r="F2697">
        <v>18</v>
      </c>
      <c r="G2697" t="s">
        <v>842</v>
      </c>
      <c r="H2697" t="s">
        <v>33</v>
      </c>
      <c r="I2697">
        <v>53</v>
      </c>
      <c r="J2697">
        <v>13396</v>
      </c>
      <c r="K2697">
        <v>3</v>
      </c>
    </row>
    <row r="2698" spans="1:31" x14ac:dyDescent="0.25">
      <c r="A2698">
        <v>3353</v>
      </c>
      <c r="B2698" t="s">
        <v>874</v>
      </c>
      <c r="C2698">
        <v>5202</v>
      </c>
      <c r="D2698">
        <v>50601</v>
      </c>
      <c r="E2698">
        <v>7</v>
      </c>
      <c r="F2698">
        <v>19</v>
      </c>
      <c r="G2698" t="s">
        <v>842</v>
      </c>
      <c r="H2698" t="s">
        <v>33</v>
      </c>
      <c r="I2698">
        <v>53</v>
      </c>
      <c r="J2698">
        <v>13397</v>
      </c>
      <c r="K2698">
        <v>1</v>
      </c>
      <c r="L2698">
        <v>2</v>
      </c>
      <c r="X2698">
        <v>1</v>
      </c>
      <c r="Y2698">
        <v>2</v>
      </c>
      <c r="Z2698">
        <v>10</v>
      </c>
      <c r="AA2698">
        <v>5</v>
      </c>
      <c r="AB2698">
        <v>3</v>
      </c>
      <c r="AD2698">
        <v>1</v>
      </c>
      <c r="AE2698">
        <v>4</v>
      </c>
    </row>
    <row r="2699" spans="1:31" x14ac:dyDescent="0.25">
      <c r="A2699">
        <v>3353</v>
      </c>
      <c r="B2699" t="s">
        <v>874</v>
      </c>
      <c r="C2699">
        <v>5202</v>
      </c>
      <c r="D2699">
        <v>50601</v>
      </c>
      <c r="E2699">
        <v>7</v>
      </c>
      <c r="F2699">
        <v>19</v>
      </c>
      <c r="G2699" t="s">
        <v>842</v>
      </c>
      <c r="H2699" t="s">
        <v>33</v>
      </c>
      <c r="I2699">
        <v>53</v>
      </c>
      <c r="J2699">
        <v>13398</v>
      </c>
      <c r="K2699">
        <v>2</v>
      </c>
      <c r="L2699">
        <v>2</v>
      </c>
      <c r="X2699">
        <v>1</v>
      </c>
      <c r="Y2699">
        <v>3</v>
      </c>
      <c r="Z2699">
        <v>4</v>
      </c>
      <c r="AB2699">
        <v>2</v>
      </c>
      <c r="AD2699">
        <v>1</v>
      </c>
      <c r="AE2699">
        <v>1</v>
      </c>
    </row>
    <row r="2700" spans="1:31" x14ac:dyDescent="0.25">
      <c r="A2700">
        <v>3353</v>
      </c>
      <c r="B2700" t="s">
        <v>874</v>
      </c>
      <c r="C2700">
        <v>5202</v>
      </c>
      <c r="D2700">
        <v>50601</v>
      </c>
      <c r="E2700">
        <v>7</v>
      </c>
      <c r="F2700">
        <v>19</v>
      </c>
      <c r="G2700" t="s">
        <v>842</v>
      </c>
      <c r="H2700" t="s">
        <v>33</v>
      </c>
      <c r="I2700">
        <v>53</v>
      </c>
      <c r="J2700">
        <v>13399</v>
      </c>
      <c r="K2700">
        <v>3</v>
      </c>
      <c r="L2700">
        <v>2</v>
      </c>
      <c r="X2700">
        <v>3</v>
      </c>
      <c r="AB2700">
        <v>2</v>
      </c>
      <c r="AD2700">
        <v>1</v>
      </c>
      <c r="AE2700">
        <v>1</v>
      </c>
    </row>
    <row r="2701" spans="1:31" x14ac:dyDescent="0.25">
      <c r="A2701">
        <v>3353</v>
      </c>
      <c r="B2701" t="s">
        <v>874</v>
      </c>
      <c r="C2701">
        <v>5202</v>
      </c>
      <c r="D2701">
        <v>50601</v>
      </c>
      <c r="E2701">
        <v>7</v>
      </c>
      <c r="F2701">
        <v>19</v>
      </c>
      <c r="G2701" t="s">
        <v>842</v>
      </c>
      <c r="H2701" t="s">
        <v>33</v>
      </c>
      <c r="I2701">
        <v>53</v>
      </c>
      <c r="J2701">
        <v>13400</v>
      </c>
      <c r="K2701">
        <v>4</v>
      </c>
      <c r="L2701">
        <v>2</v>
      </c>
      <c r="X2701">
        <v>3</v>
      </c>
      <c r="AB2701">
        <v>3</v>
      </c>
      <c r="AD2701">
        <v>3</v>
      </c>
    </row>
    <row r="2702" spans="1:31" x14ac:dyDescent="0.25">
      <c r="A2702">
        <v>3353</v>
      </c>
      <c r="B2702" t="s">
        <v>874</v>
      </c>
      <c r="C2702">
        <v>5202</v>
      </c>
      <c r="D2702">
        <v>50601</v>
      </c>
      <c r="E2702">
        <v>7</v>
      </c>
      <c r="F2702">
        <v>19</v>
      </c>
      <c r="G2702" t="s">
        <v>842</v>
      </c>
      <c r="H2702" t="s">
        <v>33</v>
      </c>
      <c r="I2702">
        <v>53</v>
      </c>
      <c r="J2702">
        <v>13401</v>
      </c>
      <c r="K2702">
        <v>5</v>
      </c>
    </row>
    <row r="2703" spans="1:31" x14ac:dyDescent="0.25">
      <c r="A2703">
        <v>3355</v>
      </c>
      <c r="B2703" t="s">
        <v>875</v>
      </c>
      <c r="C2703">
        <v>5102</v>
      </c>
      <c r="D2703">
        <v>50601</v>
      </c>
      <c r="E2703">
        <v>7</v>
      </c>
      <c r="F2703">
        <v>17</v>
      </c>
      <c r="G2703" t="s">
        <v>842</v>
      </c>
      <c r="H2703" t="s">
        <v>33</v>
      </c>
      <c r="I2703">
        <v>53</v>
      </c>
      <c r="J2703">
        <v>13405</v>
      </c>
      <c r="K2703">
        <v>1</v>
      </c>
      <c r="L2703">
        <v>1</v>
      </c>
      <c r="M2703">
        <v>1</v>
      </c>
      <c r="V2703" t="s">
        <v>876</v>
      </c>
      <c r="W2703">
        <v>0</v>
      </c>
      <c r="X2703">
        <v>1</v>
      </c>
      <c r="Y2703">
        <v>2</v>
      </c>
      <c r="Z2703">
        <v>10</v>
      </c>
      <c r="AA2703">
        <v>2</v>
      </c>
      <c r="AB2703">
        <v>2</v>
      </c>
      <c r="AD2703">
        <v>3</v>
      </c>
    </row>
    <row r="2704" spans="1:31" x14ac:dyDescent="0.25">
      <c r="A2704">
        <v>3355</v>
      </c>
      <c r="B2704" t="s">
        <v>875</v>
      </c>
      <c r="C2704">
        <v>5102</v>
      </c>
      <c r="D2704">
        <v>50601</v>
      </c>
      <c r="E2704">
        <v>7</v>
      </c>
      <c r="F2704">
        <v>17</v>
      </c>
      <c r="G2704" t="s">
        <v>842</v>
      </c>
      <c r="H2704" t="s">
        <v>33</v>
      </c>
      <c r="I2704">
        <v>53</v>
      </c>
      <c r="J2704">
        <v>13406</v>
      </c>
      <c r="K2704">
        <v>2</v>
      </c>
      <c r="L2704">
        <v>1</v>
      </c>
      <c r="M2704">
        <v>1</v>
      </c>
      <c r="V2704" t="s">
        <v>876</v>
      </c>
      <c r="W2704">
        <v>0</v>
      </c>
      <c r="X2704">
        <v>1</v>
      </c>
      <c r="Y2704">
        <v>2</v>
      </c>
      <c r="Z2704">
        <v>4</v>
      </c>
      <c r="AA2704">
        <v>1</v>
      </c>
      <c r="AB2704">
        <v>2</v>
      </c>
      <c r="AD2704">
        <v>3</v>
      </c>
    </row>
    <row r="2705" spans="1:31" x14ac:dyDescent="0.25">
      <c r="A2705">
        <v>3355</v>
      </c>
      <c r="B2705" t="s">
        <v>875</v>
      </c>
      <c r="C2705">
        <v>5102</v>
      </c>
      <c r="D2705">
        <v>50601</v>
      </c>
      <c r="E2705">
        <v>7</v>
      </c>
      <c r="F2705">
        <v>17</v>
      </c>
      <c r="G2705" t="s">
        <v>842</v>
      </c>
      <c r="H2705" t="s">
        <v>33</v>
      </c>
      <c r="I2705">
        <v>53</v>
      </c>
      <c r="J2705">
        <v>13407</v>
      </c>
      <c r="K2705">
        <v>3</v>
      </c>
      <c r="L2705">
        <v>1</v>
      </c>
      <c r="M2705">
        <v>1</v>
      </c>
      <c r="V2705">
        <v>0</v>
      </c>
      <c r="W2705">
        <v>0</v>
      </c>
      <c r="X2705">
        <v>1</v>
      </c>
      <c r="Y2705">
        <v>2</v>
      </c>
      <c r="Z2705">
        <v>13</v>
      </c>
      <c r="AB2705">
        <v>1</v>
      </c>
      <c r="AC2705">
        <v>1</v>
      </c>
      <c r="AD2705">
        <v>1</v>
      </c>
      <c r="AE2705">
        <v>2</v>
      </c>
    </row>
    <row r="2706" spans="1:31" x14ac:dyDescent="0.25">
      <c r="A2706">
        <v>3356</v>
      </c>
      <c r="B2706" t="s">
        <v>877</v>
      </c>
      <c r="C2706">
        <v>5102</v>
      </c>
      <c r="D2706">
        <v>50601</v>
      </c>
      <c r="E2706">
        <v>7</v>
      </c>
      <c r="F2706">
        <v>18</v>
      </c>
      <c r="G2706" t="s">
        <v>842</v>
      </c>
      <c r="H2706" t="s">
        <v>33</v>
      </c>
      <c r="I2706">
        <v>53</v>
      </c>
      <c r="J2706">
        <v>13408</v>
      </c>
      <c r="K2706">
        <v>1</v>
      </c>
      <c r="L2706">
        <v>1</v>
      </c>
      <c r="M2706">
        <v>1</v>
      </c>
      <c r="V2706" t="s">
        <v>878</v>
      </c>
      <c r="W2706">
        <v>0</v>
      </c>
      <c r="X2706">
        <v>1</v>
      </c>
      <c r="Y2706">
        <v>2</v>
      </c>
      <c r="Z2706">
        <v>6</v>
      </c>
      <c r="AA2706">
        <v>2</v>
      </c>
      <c r="AB2706">
        <v>3</v>
      </c>
      <c r="AD2706">
        <v>3</v>
      </c>
    </row>
    <row r="2707" spans="1:31" x14ac:dyDescent="0.25">
      <c r="A2707">
        <v>3356</v>
      </c>
      <c r="B2707" t="s">
        <v>877</v>
      </c>
      <c r="C2707">
        <v>5102</v>
      </c>
      <c r="D2707">
        <v>50601</v>
      </c>
      <c r="E2707">
        <v>7</v>
      </c>
      <c r="F2707">
        <v>18</v>
      </c>
      <c r="G2707" t="s">
        <v>842</v>
      </c>
      <c r="H2707" t="s">
        <v>33</v>
      </c>
      <c r="I2707">
        <v>53</v>
      </c>
      <c r="J2707">
        <v>13409</v>
      </c>
      <c r="K2707">
        <v>2</v>
      </c>
      <c r="L2707">
        <v>1</v>
      </c>
      <c r="M2707">
        <v>1</v>
      </c>
      <c r="V2707" t="s">
        <v>878</v>
      </c>
      <c r="W2707">
        <v>0</v>
      </c>
      <c r="X2707">
        <v>3</v>
      </c>
      <c r="AA2707">
        <v>1</v>
      </c>
      <c r="AB2707">
        <v>3</v>
      </c>
      <c r="AD2707">
        <v>3</v>
      </c>
    </row>
    <row r="2708" spans="1:31" x14ac:dyDescent="0.25">
      <c r="A2708">
        <v>3356</v>
      </c>
      <c r="B2708" t="s">
        <v>877</v>
      </c>
      <c r="C2708">
        <v>5102</v>
      </c>
      <c r="D2708">
        <v>50601</v>
      </c>
      <c r="E2708">
        <v>7</v>
      </c>
      <c r="F2708">
        <v>18</v>
      </c>
      <c r="G2708" t="s">
        <v>842</v>
      </c>
      <c r="H2708" t="s">
        <v>33</v>
      </c>
      <c r="I2708">
        <v>53</v>
      </c>
      <c r="J2708">
        <v>13410</v>
      </c>
      <c r="K2708">
        <v>3</v>
      </c>
      <c r="L2708">
        <v>1</v>
      </c>
      <c r="M2708">
        <v>1</v>
      </c>
      <c r="V2708">
        <v>0</v>
      </c>
      <c r="W2708">
        <v>0</v>
      </c>
      <c r="X2708">
        <v>1</v>
      </c>
      <c r="Y2708">
        <v>2</v>
      </c>
      <c r="Z2708">
        <v>14</v>
      </c>
      <c r="AA2708">
        <v>5</v>
      </c>
      <c r="AB2708">
        <v>1</v>
      </c>
      <c r="AC2708">
        <v>1</v>
      </c>
      <c r="AD2708">
        <v>1</v>
      </c>
      <c r="AE2708">
        <v>2</v>
      </c>
    </row>
    <row r="2709" spans="1:31" x14ac:dyDescent="0.25">
      <c r="A2709">
        <v>3356</v>
      </c>
      <c r="B2709" t="s">
        <v>877</v>
      </c>
      <c r="C2709">
        <v>5102</v>
      </c>
      <c r="D2709">
        <v>50601</v>
      </c>
      <c r="E2709">
        <v>7</v>
      </c>
      <c r="F2709">
        <v>18</v>
      </c>
      <c r="G2709" t="s">
        <v>842</v>
      </c>
      <c r="H2709" t="s">
        <v>33</v>
      </c>
      <c r="I2709">
        <v>53</v>
      </c>
      <c r="J2709">
        <v>13411</v>
      </c>
      <c r="K2709">
        <v>4</v>
      </c>
      <c r="L2709">
        <v>1</v>
      </c>
      <c r="M2709">
        <v>1</v>
      </c>
      <c r="V2709" t="s">
        <v>879</v>
      </c>
      <c r="W2709">
        <v>0</v>
      </c>
      <c r="X2709">
        <v>1</v>
      </c>
      <c r="Y2709">
        <v>3</v>
      </c>
      <c r="Z2709">
        <v>2</v>
      </c>
      <c r="AB2709">
        <v>1</v>
      </c>
      <c r="AC2709">
        <v>3</v>
      </c>
      <c r="AD2709">
        <v>2</v>
      </c>
    </row>
    <row r="2710" spans="1:31" x14ac:dyDescent="0.25">
      <c r="A2710">
        <v>3356</v>
      </c>
      <c r="B2710" t="s">
        <v>877</v>
      </c>
      <c r="C2710">
        <v>5102</v>
      </c>
      <c r="D2710">
        <v>50601</v>
      </c>
      <c r="E2710">
        <v>7</v>
      </c>
      <c r="F2710">
        <v>18</v>
      </c>
      <c r="G2710" t="s">
        <v>842</v>
      </c>
      <c r="H2710" t="s">
        <v>33</v>
      </c>
      <c r="I2710">
        <v>53</v>
      </c>
      <c r="J2710">
        <v>13412</v>
      </c>
      <c r="K2710">
        <v>5</v>
      </c>
      <c r="L2710">
        <v>1</v>
      </c>
      <c r="M2710">
        <v>1</v>
      </c>
      <c r="V2710">
        <v>0</v>
      </c>
      <c r="W2710">
        <v>0</v>
      </c>
      <c r="X2710">
        <v>1</v>
      </c>
      <c r="Y2710">
        <v>2</v>
      </c>
      <c r="Z2710">
        <v>13</v>
      </c>
      <c r="AA2710">
        <v>1</v>
      </c>
      <c r="AB2710">
        <v>1</v>
      </c>
      <c r="AC2710">
        <v>1</v>
      </c>
      <c r="AD2710">
        <v>1</v>
      </c>
      <c r="AE2710">
        <v>2</v>
      </c>
    </row>
    <row r="2711" spans="1:31" x14ac:dyDescent="0.25">
      <c r="A2711">
        <v>3360</v>
      </c>
      <c r="B2711" t="s">
        <v>880</v>
      </c>
      <c r="C2711">
        <v>3206</v>
      </c>
      <c r="D2711">
        <v>30604</v>
      </c>
      <c r="E2711">
        <v>11</v>
      </c>
      <c r="F2711">
        <v>20</v>
      </c>
      <c r="G2711" t="s">
        <v>842</v>
      </c>
      <c r="H2711" t="s">
        <v>33</v>
      </c>
      <c r="I2711">
        <v>92</v>
      </c>
      <c r="J2711">
        <v>13427</v>
      </c>
      <c r="K2711">
        <v>1</v>
      </c>
      <c r="L2711">
        <v>2</v>
      </c>
      <c r="X2711">
        <v>3</v>
      </c>
      <c r="AA2711">
        <v>2</v>
      </c>
      <c r="AB2711">
        <v>3</v>
      </c>
      <c r="AD2711">
        <v>3</v>
      </c>
    </row>
    <row r="2712" spans="1:31" x14ac:dyDescent="0.25">
      <c r="A2712">
        <v>3360</v>
      </c>
      <c r="B2712" t="s">
        <v>880</v>
      </c>
      <c r="C2712">
        <v>3206</v>
      </c>
      <c r="D2712">
        <v>30604</v>
      </c>
      <c r="E2712">
        <v>11</v>
      </c>
      <c r="F2712">
        <v>20</v>
      </c>
      <c r="G2712" t="s">
        <v>842</v>
      </c>
      <c r="H2712" t="s">
        <v>33</v>
      </c>
      <c r="I2712">
        <v>92</v>
      </c>
      <c r="J2712">
        <v>13428</v>
      </c>
      <c r="K2712">
        <v>2</v>
      </c>
      <c r="L2712">
        <v>2</v>
      </c>
      <c r="X2712">
        <v>3</v>
      </c>
      <c r="AA2712">
        <v>1</v>
      </c>
      <c r="AB2712">
        <v>3</v>
      </c>
      <c r="AD2712">
        <v>3</v>
      </c>
    </row>
    <row r="2713" spans="1:31" x14ac:dyDescent="0.25">
      <c r="A2713">
        <v>3360</v>
      </c>
      <c r="B2713" t="s">
        <v>880</v>
      </c>
      <c r="C2713">
        <v>3206</v>
      </c>
      <c r="D2713">
        <v>30604</v>
      </c>
      <c r="E2713">
        <v>11</v>
      </c>
      <c r="F2713">
        <v>20</v>
      </c>
      <c r="G2713" t="s">
        <v>842</v>
      </c>
      <c r="H2713" t="s">
        <v>33</v>
      </c>
      <c r="I2713">
        <v>92</v>
      </c>
      <c r="J2713">
        <v>13429</v>
      </c>
      <c r="K2713">
        <v>3</v>
      </c>
    </row>
    <row r="2714" spans="1:31" x14ac:dyDescent="0.25">
      <c r="A2714">
        <v>3360</v>
      </c>
      <c r="B2714" t="s">
        <v>880</v>
      </c>
      <c r="C2714">
        <v>3206</v>
      </c>
      <c r="D2714">
        <v>30604</v>
      </c>
      <c r="E2714">
        <v>11</v>
      </c>
      <c r="F2714">
        <v>20</v>
      </c>
      <c r="G2714" t="s">
        <v>842</v>
      </c>
      <c r="H2714" t="s">
        <v>33</v>
      </c>
      <c r="I2714">
        <v>92</v>
      </c>
      <c r="J2714">
        <v>13430</v>
      </c>
      <c r="K2714">
        <v>4</v>
      </c>
    </row>
    <row r="2715" spans="1:31" x14ac:dyDescent="0.25">
      <c r="A2715">
        <v>3360</v>
      </c>
      <c r="B2715" t="s">
        <v>880</v>
      </c>
      <c r="C2715">
        <v>3206</v>
      </c>
      <c r="D2715">
        <v>30604</v>
      </c>
      <c r="E2715">
        <v>11</v>
      </c>
      <c r="F2715">
        <v>20</v>
      </c>
      <c r="G2715" t="s">
        <v>842</v>
      </c>
      <c r="H2715" t="s">
        <v>33</v>
      </c>
      <c r="I2715">
        <v>92</v>
      </c>
      <c r="J2715">
        <v>13431</v>
      </c>
      <c r="K2715">
        <v>5</v>
      </c>
      <c r="L2715">
        <v>2</v>
      </c>
      <c r="X2715">
        <v>1</v>
      </c>
      <c r="Y2715">
        <v>2</v>
      </c>
      <c r="Z2715">
        <v>14</v>
      </c>
      <c r="AB2715">
        <v>1</v>
      </c>
      <c r="AC2715">
        <v>1</v>
      </c>
      <c r="AD2715">
        <v>1</v>
      </c>
      <c r="AE2715">
        <v>2</v>
      </c>
    </row>
    <row r="2716" spans="1:31" x14ac:dyDescent="0.25">
      <c r="A2716">
        <v>3360</v>
      </c>
      <c r="B2716" t="s">
        <v>880</v>
      </c>
      <c r="C2716">
        <v>3206</v>
      </c>
      <c r="D2716">
        <v>30604</v>
      </c>
      <c r="E2716">
        <v>11</v>
      </c>
      <c r="F2716">
        <v>20</v>
      </c>
      <c r="G2716" t="s">
        <v>842</v>
      </c>
      <c r="H2716" t="s">
        <v>33</v>
      </c>
      <c r="I2716">
        <v>92</v>
      </c>
      <c r="J2716">
        <v>13432</v>
      </c>
      <c r="K2716">
        <v>6</v>
      </c>
    </row>
    <row r="2717" spans="1:31" x14ac:dyDescent="0.25">
      <c r="A2717">
        <v>3360</v>
      </c>
      <c r="B2717" t="s">
        <v>880</v>
      </c>
      <c r="C2717">
        <v>3206</v>
      </c>
      <c r="D2717">
        <v>30604</v>
      </c>
      <c r="E2717">
        <v>11</v>
      </c>
      <c r="F2717">
        <v>20</v>
      </c>
      <c r="G2717" t="s">
        <v>842</v>
      </c>
      <c r="H2717" t="s">
        <v>33</v>
      </c>
      <c r="I2717">
        <v>92</v>
      </c>
      <c r="J2717">
        <v>13433</v>
      </c>
      <c r="K2717">
        <v>7</v>
      </c>
      <c r="L2717">
        <v>2</v>
      </c>
      <c r="X2717">
        <v>1</v>
      </c>
      <c r="Y2717">
        <v>3</v>
      </c>
      <c r="Z2717">
        <v>11</v>
      </c>
      <c r="AB2717">
        <v>1</v>
      </c>
      <c r="AC2717">
        <v>1</v>
      </c>
      <c r="AD2717">
        <v>1</v>
      </c>
      <c r="AE2717">
        <v>2</v>
      </c>
    </row>
    <row r="2718" spans="1:31" x14ac:dyDescent="0.25">
      <c r="A2718">
        <v>3360</v>
      </c>
      <c r="B2718" t="s">
        <v>880</v>
      </c>
      <c r="C2718">
        <v>3206</v>
      </c>
      <c r="D2718">
        <v>30604</v>
      </c>
      <c r="E2718">
        <v>11</v>
      </c>
      <c r="F2718">
        <v>20</v>
      </c>
      <c r="G2718" t="s">
        <v>842</v>
      </c>
      <c r="H2718" t="s">
        <v>33</v>
      </c>
      <c r="I2718">
        <v>92</v>
      </c>
      <c r="J2718">
        <v>13434</v>
      </c>
      <c r="K2718">
        <v>8</v>
      </c>
      <c r="L2718">
        <v>2</v>
      </c>
      <c r="X2718">
        <v>1</v>
      </c>
      <c r="Y2718">
        <v>3</v>
      </c>
      <c r="Z2718">
        <v>10</v>
      </c>
      <c r="AB2718">
        <v>1</v>
      </c>
      <c r="AC2718">
        <v>1</v>
      </c>
      <c r="AD2718">
        <v>1</v>
      </c>
      <c r="AE2718">
        <v>2</v>
      </c>
    </row>
    <row r="2719" spans="1:31" x14ac:dyDescent="0.25">
      <c r="A2719">
        <v>3373</v>
      </c>
      <c r="B2719" t="s">
        <v>881</v>
      </c>
      <c r="C2719">
        <v>1208</v>
      </c>
      <c r="D2719">
        <v>11211</v>
      </c>
      <c r="E2719">
        <v>9</v>
      </c>
      <c r="F2719">
        <v>15</v>
      </c>
      <c r="G2719" t="s">
        <v>842</v>
      </c>
      <c r="H2719" t="s">
        <v>33</v>
      </c>
      <c r="I2719">
        <v>24</v>
      </c>
      <c r="J2719">
        <v>13513</v>
      </c>
      <c r="K2719">
        <v>1</v>
      </c>
      <c r="L2719">
        <v>2</v>
      </c>
      <c r="X2719">
        <v>1</v>
      </c>
      <c r="Y2719">
        <v>2</v>
      </c>
      <c r="Z2719">
        <v>6</v>
      </c>
      <c r="AA2719">
        <v>1</v>
      </c>
      <c r="AB2719">
        <v>2</v>
      </c>
      <c r="AD2719">
        <v>2</v>
      </c>
    </row>
    <row r="2720" spans="1:31" x14ac:dyDescent="0.25">
      <c r="A2720">
        <v>3373</v>
      </c>
      <c r="B2720" t="s">
        <v>881</v>
      </c>
      <c r="C2720">
        <v>1208</v>
      </c>
      <c r="D2720">
        <v>11211</v>
      </c>
      <c r="E2720">
        <v>9</v>
      </c>
      <c r="F2720">
        <v>15</v>
      </c>
      <c r="G2720" t="s">
        <v>842</v>
      </c>
      <c r="H2720" t="s">
        <v>33</v>
      </c>
      <c r="I2720">
        <v>24</v>
      </c>
      <c r="J2720">
        <v>13514</v>
      </c>
      <c r="K2720">
        <v>2</v>
      </c>
      <c r="L2720">
        <v>2</v>
      </c>
      <c r="X2720">
        <v>3</v>
      </c>
      <c r="AA2720">
        <v>2</v>
      </c>
      <c r="AB2720">
        <v>2</v>
      </c>
      <c r="AD2720">
        <v>2</v>
      </c>
    </row>
    <row r="2721" spans="1:31" x14ac:dyDescent="0.25">
      <c r="A2721">
        <v>3373</v>
      </c>
      <c r="B2721" t="s">
        <v>881</v>
      </c>
      <c r="C2721">
        <v>1208</v>
      </c>
      <c r="D2721">
        <v>11211</v>
      </c>
      <c r="E2721">
        <v>9</v>
      </c>
      <c r="F2721">
        <v>15</v>
      </c>
      <c r="G2721" t="s">
        <v>842</v>
      </c>
      <c r="H2721" t="s">
        <v>33</v>
      </c>
      <c r="I2721">
        <v>24</v>
      </c>
      <c r="J2721">
        <v>13515</v>
      </c>
      <c r="K2721">
        <v>3</v>
      </c>
    </row>
    <row r="2722" spans="1:31" x14ac:dyDescent="0.25">
      <c r="A2722">
        <v>3373</v>
      </c>
      <c r="B2722" t="s">
        <v>881</v>
      </c>
      <c r="C2722">
        <v>1208</v>
      </c>
      <c r="D2722">
        <v>11211</v>
      </c>
      <c r="E2722">
        <v>9</v>
      </c>
      <c r="F2722">
        <v>15</v>
      </c>
      <c r="G2722" t="s">
        <v>842</v>
      </c>
      <c r="H2722" t="s">
        <v>33</v>
      </c>
      <c r="I2722">
        <v>24</v>
      </c>
      <c r="J2722">
        <v>13516</v>
      </c>
      <c r="K2722">
        <v>4</v>
      </c>
      <c r="L2722">
        <v>2</v>
      </c>
      <c r="X2722">
        <v>1</v>
      </c>
      <c r="Y2722">
        <v>2</v>
      </c>
      <c r="Z2722">
        <v>9</v>
      </c>
      <c r="AA2722">
        <v>4</v>
      </c>
      <c r="AB2722">
        <v>2</v>
      </c>
      <c r="AD2722">
        <v>2</v>
      </c>
    </row>
    <row r="2723" spans="1:31" x14ac:dyDescent="0.25">
      <c r="A2723">
        <v>3373</v>
      </c>
      <c r="B2723" t="s">
        <v>881</v>
      </c>
      <c r="C2723">
        <v>1208</v>
      </c>
      <c r="D2723">
        <v>11211</v>
      </c>
      <c r="E2723">
        <v>9</v>
      </c>
      <c r="F2723">
        <v>15</v>
      </c>
      <c r="G2723" t="s">
        <v>842</v>
      </c>
      <c r="H2723" t="s">
        <v>33</v>
      </c>
      <c r="I2723">
        <v>24</v>
      </c>
      <c r="J2723">
        <v>13517</v>
      </c>
      <c r="K2723">
        <v>5</v>
      </c>
      <c r="L2723">
        <v>2</v>
      </c>
      <c r="X2723">
        <v>3</v>
      </c>
      <c r="AB2723">
        <v>1</v>
      </c>
      <c r="AC2723">
        <v>3</v>
      </c>
      <c r="AD2723">
        <v>1</v>
      </c>
      <c r="AE2723">
        <v>4</v>
      </c>
    </row>
    <row r="2724" spans="1:31" x14ac:dyDescent="0.25">
      <c r="A2724">
        <v>3397</v>
      </c>
      <c r="B2724" t="s">
        <v>882</v>
      </c>
      <c r="C2724">
        <v>1209</v>
      </c>
      <c r="D2724">
        <v>11214</v>
      </c>
      <c r="E2724">
        <v>18</v>
      </c>
      <c r="F2724">
        <v>17</v>
      </c>
      <c r="G2724" t="s">
        <v>842</v>
      </c>
      <c r="H2724" t="s">
        <v>33</v>
      </c>
      <c r="I2724">
        <v>21</v>
      </c>
      <c r="J2724">
        <v>13653</v>
      </c>
      <c r="K2724">
        <v>1</v>
      </c>
      <c r="L2724">
        <v>2</v>
      </c>
      <c r="X2724">
        <v>1</v>
      </c>
      <c r="Y2724">
        <v>2</v>
      </c>
      <c r="Z2724">
        <v>9</v>
      </c>
      <c r="AA2724">
        <v>2</v>
      </c>
      <c r="AB2724">
        <v>3</v>
      </c>
      <c r="AD2724">
        <v>2</v>
      </c>
    </row>
    <row r="2725" spans="1:31" x14ac:dyDescent="0.25">
      <c r="A2725">
        <v>3397</v>
      </c>
      <c r="B2725" t="s">
        <v>882</v>
      </c>
      <c r="C2725">
        <v>1209</v>
      </c>
      <c r="D2725">
        <v>11214</v>
      </c>
      <c r="E2725">
        <v>18</v>
      </c>
      <c r="F2725">
        <v>17</v>
      </c>
      <c r="G2725" t="s">
        <v>842</v>
      </c>
      <c r="H2725" t="s">
        <v>33</v>
      </c>
      <c r="I2725">
        <v>21</v>
      </c>
      <c r="J2725">
        <v>13654</v>
      </c>
      <c r="K2725">
        <v>2</v>
      </c>
      <c r="L2725">
        <v>2</v>
      </c>
      <c r="X2725">
        <v>1</v>
      </c>
      <c r="Y2725">
        <v>2</v>
      </c>
      <c r="Z2725">
        <v>5</v>
      </c>
      <c r="AA2725">
        <v>1</v>
      </c>
      <c r="AB2725">
        <v>3</v>
      </c>
      <c r="AD2725">
        <v>3</v>
      </c>
    </row>
    <row r="2726" spans="1:31" x14ac:dyDescent="0.25">
      <c r="A2726">
        <v>3397</v>
      </c>
      <c r="B2726" t="s">
        <v>882</v>
      </c>
      <c r="C2726">
        <v>1209</v>
      </c>
      <c r="D2726">
        <v>11214</v>
      </c>
      <c r="E2726">
        <v>18</v>
      </c>
      <c r="F2726">
        <v>17</v>
      </c>
      <c r="G2726" t="s">
        <v>842</v>
      </c>
      <c r="H2726" t="s">
        <v>33</v>
      </c>
      <c r="I2726">
        <v>21</v>
      </c>
      <c r="J2726">
        <v>13655</v>
      </c>
      <c r="K2726">
        <v>3</v>
      </c>
      <c r="L2726">
        <v>2</v>
      </c>
      <c r="X2726">
        <v>1</v>
      </c>
      <c r="Y2726">
        <v>2</v>
      </c>
      <c r="Z2726">
        <v>15</v>
      </c>
      <c r="AB2726">
        <v>1</v>
      </c>
      <c r="AC2726">
        <v>1</v>
      </c>
      <c r="AD2726">
        <v>1</v>
      </c>
      <c r="AE2726">
        <v>2</v>
      </c>
    </row>
    <row r="2727" spans="1:31" x14ac:dyDescent="0.25">
      <c r="A2727">
        <v>3397</v>
      </c>
      <c r="B2727" t="s">
        <v>882</v>
      </c>
      <c r="C2727">
        <v>1209</v>
      </c>
      <c r="D2727">
        <v>11214</v>
      </c>
      <c r="E2727">
        <v>18</v>
      </c>
      <c r="F2727">
        <v>17</v>
      </c>
      <c r="G2727" t="s">
        <v>842</v>
      </c>
      <c r="H2727" t="s">
        <v>33</v>
      </c>
      <c r="I2727">
        <v>21</v>
      </c>
      <c r="J2727">
        <v>13656</v>
      </c>
      <c r="K2727">
        <v>4</v>
      </c>
      <c r="L2727">
        <v>2</v>
      </c>
      <c r="X2727">
        <v>1</v>
      </c>
      <c r="Y2727">
        <v>2</v>
      </c>
      <c r="Z2727">
        <v>14</v>
      </c>
      <c r="AB2727">
        <v>1</v>
      </c>
      <c r="AC2727">
        <v>1</v>
      </c>
      <c r="AD2727">
        <v>1</v>
      </c>
      <c r="AE2727">
        <v>2</v>
      </c>
    </row>
    <row r="2728" spans="1:31" x14ac:dyDescent="0.25">
      <c r="A2728">
        <v>3397</v>
      </c>
      <c r="B2728" t="s">
        <v>882</v>
      </c>
      <c r="C2728">
        <v>1209</v>
      </c>
      <c r="D2728">
        <v>11214</v>
      </c>
      <c r="E2728">
        <v>18</v>
      </c>
      <c r="F2728">
        <v>17</v>
      </c>
      <c r="G2728" t="s">
        <v>842</v>
      </c>
      <c r="H2728" t="s">
        <v>33</v>
      </c>
      <c r="I2728">
        <v>21</v>
      </c>
      <c r="J2728">
        <v>13657</v>
      </c>
      <c r="K2728">
        <v>5</v>
      </c>
      <c r="L2728">
        <v>2</v>
      </c>
      <c r="X2728">
        <v>1</v>
      </c>
      <c r="Y2728">
        <v>2</v>
      </c>
      <c r="Z2728">
        <v>14</v>
      </c>
      <c r="AB2728">
        <v>1</v>
      </c>
      <c r="AC2728">
        <v>1</v>
      </c>
      <c r="AD2728">
        <v>1</v>
      </c>
      <c r="AE2728">
        <v>2</v>
      </c>
    </row>
    <row r="2729" spans="1:31" x14ac:dyDescent="0.25">
      <c r="A2729">
        <v>3397</v>
      </c>
      <c r="B2729" t="s">
        <v>882</v>
      </c>
      <c r="C2729">
        <v>1209</v>
      </c>
      <c r="D2729">
        <v>11214</v>
      </c>
      <c r="E2729">
        <v>18</v>
      </c>
      <c r="F2729">
        <v>17</v>
      </c>
      <c r="G2729" t="s">
        <v>842</v>
      </c>
      <c r="H2729" t="s">
        <v>33</v>
      </c>
      <c r="I2729">
        <v>21</v>
      </c>
      <c r="J2729">
        <v>13658</v>
      </c>
      <c r="K2729">
        <v>6</v>
      </c>
      <c r="L2729">
        <v>2</v>
      </c>
      <c r="X2729">
        <v>1</v>
      </c>
      <c r="Y2729">
        <v>2</v>
      </c>
      <c r="Z2729">
        <v>13</v>
      </c>
      <c r="AB2729">
        <v>1</v>
      </c>
      <c r="AC2729">
        <v>1</v>
      </c>
      <c r="AD2729">
        <v>1</v>
      </c>
      <c r="AE2729">
        <v>2</v>
      </c>
    </row>
    <row r="2730" spans="1:31" x14ac:dyDescent="0.25">
      <c r="A2730">
        <v>3398</v>
      </c>
      <c r="B2730" t="s">
        <v>883</v>
      </c>
      <c r="C2730">
        <v>1108</v>
      </c>
      <c r="D2730">
        <v>11211</v>
      </c>
      <c r="E2730">
        <v>9</v>
      </c>
      <c r="F2730">
        <v>14</v>
      </c>
      <c r="G2730" t="s">
        <v>842</v>
      </c>
      <c r="H2730" t="s">
        <v>33</v>
      </c>
      <c r="I2730">
        <v>22</v>
      </c>
      <c r="J2730">
        <v>13659</v>
      </c>
      <c r="K2730">
        <v>1</v>
      </c>
      <c r="L2730">
        <v>1</v>
      </c>
      <c r="M2730">
        <v>1</v>
      </c>
      <c r="V2730" t="s">
        <v>884</v>
      </c>
      <c r="W2730">
        <v>0</v>
      </c>
      <c r="X2730">
        <v>1</v>
      </c>
      <c r="Y2730">
        <v>2</v>
      </c>
      <c r="Z2730">
        <v>11</v>
      </c>
      <c r="AA2730">
        <v>2</v>
      </c>
      <c r="AB2730">
        <v>3</v>
      </c>
      <c r="AD2730">
        <v>2</v>
      </c>
    </row>
    <row r="2731" spans="1:31" x14ac:dyDescent="0.25">
      <c r="A2731">
        <v>3398</v>
      </c>
      <c r="B2731" t="s">
        <v>883</v>
      </c>
      <c r="C2731">
        <v>1108</v>
      </c>
      <c r="D2731">
        <v>11211</v>
      </c>
      <c r="E2731">
        <v>9</v>
      </c>
      <c r="F2731">
        <v>14</v>
      </c>
      <c r="G2731" t="s">
        <v>842</v>
      </c>
      <c r="H2731" t="s">
        <v>33</v>
      </c>
      <c r="I2731">
        <v>22</v>
      </c>
      <c r="J2731">
        <v>13660</v>
      </c>
      <c r="K2731">
        <v>2</v>
      </c>
      <c r="L2731">
        <v>1</v>
      </c>
      <c r="M2731">
        <v>1</v>
      </c>
      <c r="V2731" t="s">
        <v>885</v>
      </c>
      <c r="W2731">
        <v>0</v>
      </c>
      <c r="X2731">
        <v>1</v>
      </c>
      <c r="Y2731">
        <v>2</v>
      </c>
      <c r="Z2731">
        <v>5</v>
      </c>
      <c r="AA2731">
        <v>1</v>
      </c>
      <c r="AB2731">
        <v>3</v>
      </c>
      <c r="AD2731">
        <v>2</v>
      </c>
    </row>
    <row r="2732" spans="1:31" x14ac:dyDescent="0.25">
      <c r="A2732">
        <v>3398</v>
      </c>
      <c r="B2732" t="s">
        <v>883</v>
      </c>
      <c r="C2732">
        <v>1108</v>
      </c>
      <c r="D2732">
        <v>11211</v>
      </c>
      <c r="E2732">
        <v>9</v>
      </c>
      <c r="F2732">
        <v>14</v>
      </c>
      <c r="G2732" t="s">
        <v>842</v>
      </c>
      <c r="H2732" t="s">
        <v>33</v>
      </c>
      <c r="I2732">
        <v>22</v>
      </c>
      <c r="J2732">
        <v>13661</v>
      </c>
      <c r="K2732">
        <v>3</v>
      </c>
      <c r="M2732">
        <v>1</v>
      </c>
    </row>
    <row r="2733" spans="1:31" x14ac:dyDescent="0.25">
      <c r="A2733">
        <v>3398</v>
      </c>
      <c r="B2733" t="s">
        <v>883</v>
      </c>
      <c r="C2733">
        <v>1108</v>
      </c>
      <c r="D2733">
        <v>11211</v>
      </c>
      <c r="E2733">
        <v>9</v>
      </c>
      <c r="F2733">
        <v>14</v>
      </c>
      <c r="G2733" t="s">
        <v>842</v>
      </c>
      <c r="H2733" t="s">
        <v>33</v>
      </c>
      <c r="I2733">
        <v>22</v>
      </c>
      <c r="J2733">
        <v>13662</v>
      </c>
      <c r="K2733">
        <v>4</v>
      </c>
      <c r="L2733">
        <v>1</v>
      </c>
      <c r="M2733">
        <v>1</v>
      </c>
      <c r="V2733" t="s">
        <v>886</v>
      </c>
      <c r="W2733">
        <v>0</v>
      </c>
      <c r="X2733">
        <v>1</v>
      </c>
      <c r="Y2733">
        <v>2</v>
      </c>
      <c r="Z2733">
        <v>12</v>
      </c>
      <c r="AA2733">
        <v>3</v>
      </c>
      <c r="AB2733">
        <v>2</v>
      </c>
      <c r="AD2733">
        <v>2</v>
      </c>
    </row>
    <row r="2734" spans="1:31" x14ac:dyDescent="0.25">
      <c r="A2734">
        <v>3398</v>
      </c>
      <c r="B2734" t="s">
        <v>883</v>
      </c>
      <c r="C2734">
        <v>1108</v>
      </c>
      <c r="D2734">
        <v>11211</v>
      </c>
      <c r="E2734">
        <v>9</v>
      </c>
      <c r="F2734">
        <v>14</v>
      </c>
      <c r="G2734" t="s">
        <v>842</v>
      </c>
      <c r="H2734" t="s">
        <v>33</v>
      </c>
      <c r="I2734">
        <v>22</v>
      </c>
      <c r="J2734">
        <v>13663</v>
      </c>
      <c r="K2734">
        <v>5</v>
      </c>
      <c r="L2734">
        <v>1</v>
      </c>
      <c r="M2734">
        <v>1</v>
      </c>
      <c r="V2734" t="s">
        <v>887</v>
      </c>
      <c r="W2734">
        <v>0</v>
      </c>
      <c r="X2734">
        <v>1</v>
      </c>
      <c r="Y2734">
        <v>3</v>
      </c>
      <c r="Z2734">
        <v>4</v>
      </c>
      <c r="AB2734">
        <v>1</v>
      </c>
      <c r="AC2734">
        <v>3</v>
      </c>
      <c r="AD2734">
        <v>1</v>
      </c>
      <c r="AE2734">
        <v>4</v>
      </c>
    </row>
    <row r="2735" spans="1:31" x14ac:dyDescent="0.25">
      <c r="A2735">
        <v>3400</v>
      </c>
      <c r="B2735" t="s">
        <v>888</v>
      </c>
      <c r="C2735">
        <v>1109</v>
      </c>
      <c r="D2735">
        <v>11214</v>
      </c>
      <c r="E2735">
        <v>18</v>
      </c>
      <c r="F2735">
        <v>14</v>
      </c>
      <c r="G2735" t="s">
        <v>842</v>
      </c>
      <c r="H2735" t="s">
        <v>33</v>
      </c>
      <c r="I2735">
        <v>21</v>
      </c>
      <c r="J2735">
        <v>13671</v>
      </c>
      <c r="K2735">
        <v>1</v>
      </c>
      <c r="L2735">
        <v>1</v>
      </c>
      <c r="M2735">
        <v>1</v>
      </c>
      <c r="N2735">
        <v>2</v>
      </c>
      <c r="V2735">
        <v>755356582</v>
      </c>
      <c r="W2735">
        <v>0</v>
      </c>
      <c r="X2735">
        <v>1</v>
      </c>
      <c r="Y2735">
        <v>2</v>
      </c>
      <c r="Z2735">
        <v>11</v>
      </c>
      <c r="AA2735">
        <v>2</v>
      </c>
      <c r="AB2735">
        <v>1</v>
      </c>
      <c r="AC2735">
        <v>7</v>
      </c>
      <c r="AD2735">
        <v>3</v>
      </c>
    </row>
    <row r="2736" spans="1:31" x14ac:dyDescent="0.25">
      <c r="A2736">
        <v>3400</v>
      </c>
      <c r="B2736" t="s">
        <v>888</v>
      </c>
      <c r="C2736">
        <v>1109</v>
      </c>
      <c r="D2736">
        <v>11214</v>
      </c>
      <c r="E2736">
        <v>18</v>
      </c>
      <c r="F2736">
        <v>14</v>
      </c>
      <c r="G2736" t="s">
        <v>842</v>
      </c>
      <c r="H2736" t="s">
        <v>33</v>
      </c>
      <c r="I2736">
        <v>21</v>
      </c>
      <c r="J2736">
        <v>13672</v>
      </c>
      <c r="K2736">
        <v>2</v>
      </c>
      <c r="L2736">
        <v>1</v>
      </c>
      <c r="M2736">
        <v>1</v>
      </c>
      <c r="V2736">
        <v>755932240</v>
      </c>
      <c r="W2736">
        <v>0</v>
      </c>
      <c r="X2736">
        <v>1</v>
      </c>
      <c r="Y2736">
        <v>2</v>
      </c>
      <c r="Z2736">
        <v>5</v>
      </c>
      <c r="AA2736">
        <v>1</v>
      </c>
      <c r="AB2736">
        <v>2</v>
      </c>
      <c r="AD2736">
        <v>2</v>
      </c>
    </row>
    <row r="2737" spans="1:31" x14ac:dyDescent="0.25">
      <c r="A2737">
        <v>3400</v>
      </c>
      <c r="B2737" t="s">
        <v>888</v>
      </c>
      <c r="C2737">
        <v>1109</v>
      </c>
      <c r="D2737">
        <v>11214</v>
      </c>
      <c r="E2737">
        <v>18</v>
      </c>
      <c r="F2737">
        <v>14</v>
      </c>
      <c r="G2737" t="s">
        <v>842</v>
      </c>
      <c r="H2737" t="s">
        <v>33</v>
      </c>
      <c r="I2737">
        <v>21</v>
      </c>
      <c r="J2737">
        <v>13673</v>
      </c>
      <c r="K2737">
        <v>3</v>
      </c>
      <c r="L2737">
        <v>1</v>
      </c>
      <c r="M2737">
        <v>1</v>
      </c>
      <c r="V2737">
        <v>755928751</v>
      </c>
      <c r="W2737">
        <v>0</v>
      </c>
      <c r="X2737">
        <v>1</v>
      </c>
      <c r="Y2737">
        <v>3</v>
      </c>
      <c r="Z2737">
        <v>14</v>
      </c>
      <c r="AA2737">
        <v>4</v>
      </c>
      <c r="AB2737">
        <v>1</v>
      </c>
      <c r="AC2737">
        <v>1</v>
      </c>
      <c r="AD2737">
        <v>1</v>
      </c>
      <c r="AE2737">
        <v>2</v>
      </c>
    </row>
    <row r="2738" spans="1:31" x14ac:dyDescent="0.25">
      <c r="A2738">
        <v>3400</v>
      </c>
      <c r="B2738" t="s">
        <v>888</v>
      </c>
      <c r="C2738">
        <v>1109</v>
      </c>
      <c r="D2738">
        <v>11214</v>
      </c>
      <c r="E2738">
        <v>18</v>
      </c>
      <c r="F2738">
        <v>14</v>
      </c>
      <c r="G2738" t="s">
        <v>842</v>
      </c>
      <c r="H2738" t="s">
        <v>33</v>
      </c>
      <c r="I2738">
        <v>21</v>
      </c>
      <c r="J2738">
        <v>13674</v>
      </c>
      <c r="K2738">
        <v>4</v>
      </c>
      <c r="L2738">
        <v>1</v>
      </c>
      <c r="M2738">
        <v>1</v>
      </c>
      <c r="V2738">
        <v>787288504</v>
      </c>
      <c r="W2738">
        <v>0</v>
      </c>
      <c r="X2738">
        <v>1</v>
      </c>
      <c r="Y2738">
        <v>2</v>
      </c>
      <c r="Z2738">
        <v>14</v>
      </c>
      <c r="AA2738">
        <v>3</v>
      </c>
      <c r="AB2738">
        <v>2</v>
      </c>
      <c r="AD2738">
        <v>2</v>
      </c>
    </row>
    <row r="2739" spans="1:31" x14ac:dyDescent="0.25">
      <c r="A2739">
        <v>3400</v>
      </c>
      <c r="B2739" t="s">
        <v>888</v>
      </c>
      <c r="C2739">
        <v>1109</v>
      </c>
      <c r="D2739">
        <v>11214</v>
      </c>
      <c r="E2739">
        <v>18</v>
      </c>
      <c r="F2739">
        <v>14</v>
      </c>
      <c r="G2739" t="s">
        <v>842</v>
      </c>
      <c r="H2739" t="s">
        <v>33</v>
      </c>
      <c r="I2739">
        <v>21</v>
      </c>
      <c r="J2739">
        <v>13675</v>
      </c>
      <c r="K2739">
        <v>5</v>
      </c>
      <c r="L2739">
        <v>1</v>
      </c>
      <c r="M2739">
        <v>1</v>
      </c>
      <c r="V2739">
        <v>728440576</v>
      </c>
      <c r="W2739">
        <v>0</v>
      </c>
      <c r="X2739">
        <v>3</v>
      </c>
      <c r="AB2739">
        <v>1</v>
      </c>
      <c r="AC2739">
        <v>3</v>
      </c>
      <c r="AD2739">
        <v>1</v>
      </c>
      <c r="AE2739">
        <v>4</v>
      </c>
    </row>
    <row r="2740" spans="1:31" x14ac:dyDescent="0.25">
      <c r="A2740">
        <v>3400</v>
      </c>
      <c r="B2740" t="s">
        <v>888</v>
      </c>
      <c r="C2740">
        <v>1109</v>
      </c>
      <c r="D2740">
        <v>11214</v>
      </c>
      <c r="E2740">
        <v>18</v>
      </c>
      <c r="F2740">
        <v>14</v>
      </c>
      <c r="G2740" t="s">
        <v>842</v>
      </c>
      <c r="H2740" t="s">
        <v>33</v>
      </c>
      <c r="I2740">
        <v>21</v>
      </c>
      <c r="J2740">
        <v>13676</v>
      </c>
      <c r="K2740">
        <v>6</v>
      </c>
      <c r="L2740">
        <v>1</v>
      </c>
      <c r="M2740">
        <v>1</v>
      </c>
      <c r="V2740">
        <v>785767921</v>
      </c>
      <c r="W2740">
        <v>0</v>
      </c>
      <c r="X2740">
        <v>1</v>
      </c>
      <c r="Y2740">
        <v>3</v>
      </c>
      <c r="Z2740">
        <v>13</v>
      </c>
      <c r="AB2740">
        <v>1</v>
      </c>
      <c r="AC2740">
        <v>1</v>
      </c>
      <c r="AD2740">
        <v>1</v>
      </c>
      <c r="AE2740">
        <v>2</v>
      </c>
    </row>
    <row r="2741" spans="1:31" x14ac:dyDescent="0.25">
      <c r="A2741">
        <v>3400</v>
      </c>
      <c r="B2741" t="s">
        <v>888</v>
      </c>
      <c r="C2741">
        <v>1109</v>
      </c>
      <c r="D2741">
        <v>11214</v>
      </c>
      <c r="E2741">
        <v>18</v>
      </c>
      <c r="F2741">
        <v>14</v>
      </c>
      <c r="G2741" t="s">
        <v>842</v>
      </c>
      <c r="H2741" t="s">
        <v>33</v>
      </c>
      <c r="I2741">
        <v>21</v>
      </c>
      <c r="J2741">
        <v>13677</v>
      </c>
      <c r="K2741">
        <v>7</v>
      </c>
      <c r="L2741">
        <v>1</v>
      </c>
      <c r="M2741">
        <v>1</v>
      </c>
      <c r="V2741">
        <v>0</v>
      </c>
      <c r="W2741">
        <v>0</v>
      </c>
      <c r="X2741">
        <v>1</v>
      </c>
      <c r="Y2741">
        <v>2</v>
      </c>
      <c r="Z2741">
        <v>7</v>
      </c>
      <c r="AB2741">
        <v>3</v>
      </c>
      <c r="AD2741">
        <v>3</v>
      </c>
    </row>
    <row r="2742" spans="1:31" x14ac:dyDescent="0.25">
      <c r="A2742">
        <v>3402</v>
      </c>
      <c r="B2742" t="s">
        <v>889</v>
      </c>
      <c r="C2742">
        <v>1208</v>
      </c>
      <c r="D2742">
        <v>11211</v>
      </c>
      <c r="E2742">
        <v>9</v>
      </c>
      <c r="F2742">
        <v>16</v>
      </c>
      <c r="G2742" t="s">
        <v>842</v>
      </c>
      <c r="H2742" t="s">
        <v>33</v>
      </c>
      <c r="I2742">
        <v>22</v>
      </c>
      <c r="J2742">
        <v>13683</v>
      </c>
      <c r="K2742">
        <v>1</v>
      </c>
      <c r="L2742">
        <v>2</v>
      </c>
      <c r="X2742">
        <v>1</v>
      </c>
      <c r="Y2742">
        <v>2</v>
      </c>
      <c r="Z2742">
        <v>3</v>
      </c>
      <c r="AA2742">
        <v>2</v>
      </c>
      <c r="AB2742">
        <v>3</v>
      </c>
      <c r="AD2742">
        <v>3</v>
      </c>
    </row>
    <row r="2743" spans="1:31" x14ac:dyDescent="0.25">
      <c r="A2743">
        <v>3402</v>
      </c>
      <c r="B2743" t="s">
        <v>889</v>
      </c>
      <c r="C2743">
        <v>1208</v>
      </c>
      <c r="D2743">
        <v>11211</v>
      </c>
      <c r="E2743">
        <v>9</v>
      </c>
      <c r="F2743">
        <v>16</v>
      </c>
      <c r="G2743" t="s">
        <v>842</v>
      </c>
      <c r="H2743" t="s">
        <v>33</v>
      </c>
      <c r="I2743">
        <v>22</v>
      </c>
      <c r="J2743">
        <v>13684</v>
      </c>
      <c r="K2743">
        <v>2</v>
      </c>
      <c r="L2743">
        <v>2</v>
      </c>
      <c r="X2743">
        <v>1</v>
      </c>
      <c r="Y2743">
        <v>2</v>
      </c>
      <c r="Z2743">
        <v>6</v>
      </c>
      <c r="AA2743">
        <v>1</v>
      </c>
      <c r="AB2743">
        <v>3</v>
      </c>
      <c r="AD2743">
        <v>3</v>
      </c>
    </row>
    <row r="2744" spans="1:31" x14ac:dyDescent="0.25">
      <c r="A2744">
        <v>3402</v>
      </c>
      <c r="B2744" t="s">
        <v>889</v>
      </c>
      <c r="C2744">
        <v>1208</v>
      </c>
      <c r="D2744">
        <v>11211</v>
      </c>
      <c r="E2744">
        <v>9</v>
      </c>
      <c r="F2744">
        <v>16</v>
      </c>
      <c r="G2744" t="s">
        <v>842</v>
      </c>
      <c r="H2744" t="s">
        <v>33</v>
      </c>
      <c r="I2744">
        <v>22</v>
      </c>
      <c r="J2744">
        <v>13685</v>
      </c>
      <c r="K2744">
        <v>3</v>
      </c>
      <c r="L2744">
        <v>2</v>
      </c>
      <c r="X2744">
        <v>1</v>
      </c>
      <c r="Y2744">
        <v>2</v>
      </c>
      <c r="Z2744">
        <v>13</v>
      </c>
      <c r="AA2744">
        <v>4</v>
      </c>
      <c r="AB2744">
        <v>1</v>
      </c>
      <c r="AC2744">
        <v>1</v>
      </c>
      <c r="AD2744">
        <v>1</v>
      </c>
      <c r="AE2744">
        <v>2</v>
      </c>
    </row>
    <row r="2745" spans="1:31" x14ac:dyDescent="0.25">
      <c r="A2745">
        <v>3402</v>
      </c>
      <c r="B2745" t="s">
        <v>889</v>
      </c>
      <c r="C2745">
        <v>1208</v>
      </c>
      <c r="D2745">
        <v>11211</v>
      </c>
      <c r="E2745">
        <v>9</v>
      </c>
      <c r="F2745">
        <v>16</v>
      </c>
      <c r="G2745" t="s">
        <v>842</v>
      </c>
      <c r="H2745" t="s">
        <v>33</v>
      </c>
      <c r="I2745">
        <v>22</v>
      </c>
      <c r="J2745">
        <v>13686</v>
      </c>
      <c r="K2745">
        <v>4</v>
      </c>
      <c r="L2745">
        <v>2</v>
      </c>
      <c r="X2745">
        <v>1</v>
      </c>
      <c r="Y2745">
        <v>2</v>
      </c>
      <c r="Z2745">
        <v>13</v>
      </c>
      <c r="AA2745">
        <v>3</v>
      </c>
      <c r="AB2745">
        <v>2</v>
      </c>
      <c r="AD2745">
        <v>2</v>
      </c>
    </row>
    <row r="2746" spans="1:31" x14ac:dyDescent="0.25">
      <c r="A2746">
        <v>3402</v>
      </c>
      <c r="B2746" t="s">
        <v>889</v>
      </c>
      <c r="C2746">
        <v>1208</v>
      </c>
      <c r="D2746">
        <v>11211</v>
      </c>
      <c r="E2746">
        <v>9</v>
      </c>
      <c r="F2746">
        <v>16</v>
      </c>
      <c r="G2746" t="s">
        <v>842</v>
      </c>
      <c r="H2746" t="s">
        <v>33</v>
      </c>
      <c r="I2746">
        <v>22</v>
      </c>
      <c r="J2746">
        <v>13687</v>
      </c>
      <c r="K2746">
        <v>5</v>
      </c>
      <c r="L2746">
        <v>2</v>
      </c>
      <c r="X2746">
        <v>1</v>
      </c>
      <c r="Y2746">
        <v>3</v>
      </c>
      <c r="Z2746">
        <v>1</v>
      </c>
      <c r="AB2746">
        <v>1</v>
      </c>
      <c r="AC2746">
        <v>3</v>
      </c>
      <c r="AD2746">
        <v>1</v>
      </c>
      <c r="AE2746">
        <v>4</v>
      </c>
    </row>
    <row r="2747" spans="1:31" x14ac:dyDescent="0.25">
      <c r="A2747">
        <v>3403</v>
      </c>
      <c r="B2747" t="s">
        <v>890</v>
      </c>
      <c r="C2747">
        <v>1108</v>
      </c>
      <c r="D2747">
        <v>11211</v>
      </c>
      <c r="E2747">
        <v>9</v>
      </c>
      <c r="F2747">
        <v>15</v>
      </c>
      <c r="G2747" t="s">
        <v>842</v>
      </c>
      <c r="H2747" t="s">
        <v>33</v>
      </c>
      <c r="I2747">
        <v>21</v>
      </c>
      <c r="J2747">
        <v>13688</v>
      </c>
      <c r="K2747">
        <v>1</v>
      </c>
      <c r="L2747">
        <v>1</v>
      </c>
      <c r="M2747">
        <v>1</v>
      </c>
      <c r="V2747">
        <v>739868371</v>
      </c>
      <c r="W2747">
        <v>0</v>
      </c>
      <c r="X2747">
        <v>1</v>
      </c>
      <c r="Y2747">
        <v>2</v>
      </c>
      <c r="Z2747">
        <v>6</v>
      </c>
      <c r="AA2747">
        <v>2</v>
      </c>
      <c r="AB2747">
        <v>3</v>
      </c>
      <c r="AD2747">
        <v>3</v>
      </c>
    </row>
    <row r="2748" spans="1:31" x14ac:dyDescent="0.25">
      <c r="A2748">
        <v>3403</v>
      </c>
      <c r="B2748" t="s">
        <v>890</v>
      </c>
      <c r="C2748">
        <v>1108</v>
      </c>
      <c r="D2748">
        <v>11211</v>
      </c>
      <c r="E2748">
        <v>9</v>
      </c>
      <c r="F2748">
        <v>15</v>
      </c>
      <c r="G2748" t="s">
        <v>842</v>
      </c>
      <c r="H2748" t="s">
        <v>33</v>
      </c>
      <c r="I2748">
        <v>21</v>
      </c>
      <c r="J2748">
        <v>13689</v>
      </c>
      <c r="K2748">
        <v>2</v>
      </c>
      <c r="L2748">
        <v>1</v>
      </c>
      <c r="M2748">
        <v>1</v>
      </c>
      <c r="V2748">
        <v>740143806</v>
      </c>
      <c r="W2748">
        <v>0</v>
      </c>
      <c r="X2748">
        <v>1</v>
      </c>
      <c r="Y2748">
        <v>2</v>
      </c>
      <c r="Z2748">
        <v>9</v>
      </c>
      <c r="AA2748">
        <v>1</v>
      </c>
      <c r="AB2748">
        <v>2</v>
      </c>
      <c r="AD2748">
        <v>2</v>
      </c>
    </row>
    <row r="2749" spans="1:31" x14ac:dyDescent="0.25">
      <c r="A2749">
        <v>3403</v>
      </c>
      <c r="B2749" t="s">
        <v>890</v>
      </c>
      <c r="C2749">
        <v>1108</v>
      </c>
      <c r="D2749">
        <v>11211</v>
      </c>
      <c r="E2749">
        <v>9</v>
      </c>
      <c r="F2749">
        <v>15</v>
      </c>
      <c r="G2749" t="s">
        <v>842</v>
      </c>
      <c r="H2749" t="s">
        <v>33</v>
      </c>
      <c r="I2749">
        <v>21</v>
      </c>
      <c r="J2749">
        <v>13690</v>
      </c>
      <c r="K2749">
        <v>3</v>
      </c>
      <c r="L2749">
        <v>1</v>
      </c>
      <c r="M2749">
        <v>1</v>
      </c>
      <c r="V2749">
        <v>712034444</v>
      </c>
      <c r="W2749">
        <v>0</v>
      </c>
      <c r="X2749">
        <v>1</v>
      </c>
      <c r="Y2749">
        <v>3</v>
      </c>
      <c r="Z2749">
        <v>13</v>
      </c>
      <c r="AB2749">
        <v>1</v>
      </c>
      <c r="AC2749">
        <v>1</v>
      </c>
      <c r="AD2749">
        <v>1</v>
      </c>
      <c r="AE2749">
        <v>2</v>
      </c>
    </row>
    <row r="2750" spans="1:31" x14ac:dyDescent="0.25">
      <c r="A2750">
        <v>3403</v>
      </c>
      <c r="B2750" t="s">
        <v>890</v>
      </c>
      <c r="C2750">
        <v>1108</v>
      </c>
      <c r="D2750">
        <v>11211</v>
      </c>
      <c r="E2750">
        <v>9</v>
      </c>
      <c r="F2750">
        <v>15</v>
      </c>
      <c r="G2750" t="s">
        <v>842</v>
      </c>
      <c r="H2750" t="s">
        <v>33</v>
      </c>
      <c r="I2750">
        <v>21</v>
      </c>
      <c r="J2750">
        <v>13691</v>
      </c>
      <c r="K2750">
        <v>4</v>
      </c>
      <c r="L2750">
        <v>1</v>
      </c>
      <c r="M2750">
        <v>1</v>
      </c>
      <c r="V2750">
        <v>729367494</v>
      </c>
      <c r="W2750">
        <v>0</v>
      </c>
      <c r="X2750">
        <v>1</v>
      </c>
      <c r="Y2750">
        <v>3</v>
      </c>
      <c r="Z2750">
        <v>10</v>
      </c>
      <c r="AB2750">
        <v>1</v>
      </c>
      <c r="AC2750">
        <v>1</v>
      </c>
      <c r="AD2750">
        <v>1</v>
      </c>
      <c r="AE2750">
        <v>2</v>
      </c>
    </row>
    <row r="2751" spans="1:31" x14ac:dyDescent="0.25">
      <c r="A2751">
        <v>3403</v>
      </c>
      <c r="B2751" t="s">
        <v>890</v>
      </c>
      <c r="C2751">
        <v>1108</v>
      </c>
      <c r="D2751">
        <v>11211</v>
      </c>
      <c r="E2751">
        <v>9</v>
      </c>
      <c r="F2751">
        <v>15</v>
      </c>
      <c r="G2751" t="s">
        <v>842</v>
      </c>
      <c r="H2751" t="s">
        <v>33</v>
      </c>
      <c r="I2751">
        <v>21</v>
      </c>
      <c r="J2751">
        <v>13692</v>
      </c>
      <c r="K2751">
        <v>5</v>
      </c>
      <c r="L2751">
        <v>1</v>
      </c>
      <c r="M2751">
        <v>1</v>
      </c>
      <c r="V2751">
        <v>732995815</v>
      </c>
      <c r="W2751">
        <v>0</v>
      </c>
      <c r="X2751">
        <v>1</v>
      </c>
      <c r="Y2751">
        <v>3</v>
      </c>
      <c r="Z2751">
        <v>9</v>
      </c>
      <c r="AB2751">
        <v>1</v>
      </c>
      <c r="AC2751">
        <v>1</v>
      </c>
      <c r="AD2751">
        <v>1</v>
      </c>
      <c r="AE2751">
        <v>2</v>
      </c>
    </row>
    <row r="2752" spans="1:31" x14ac:dyDescent="0.25">
      <c r="A2752">
        <v>3405</v>
      </c>
      <c r="B2752" t="s">
        <v>891</v>
      </c>
      <c r="C2752">
        <v>1108</v>
      </c>
      <c r="D2752">
        <v>11211</v>
      </c>
      <c r="E2752">
        <v>9</v>
      </c>
      <c r="F2752">
        <v>16</v>
      </c>
      <c r="G2752" t="s">
        <v>842</v>
      </c>
      <c r="H2752" t="s">
        <v>33</v>
      </c>
      <c r="I2752">
        <v>22</v>
      </c>
      <c r="J2752">
        <v>13700</v>
      </c>
      <c r="K2752">
        <v>1</v>
      </c>
      <c r="L2752">
        <v>1</v>
      </c>
      <c r="M2752">
        <v>1</v>
      </c>
      <c r="V2752" t="s">
        <v>892</v>
      </c>
      <c r="W2752">
        <v>0</v>
      </c>
      <c r="X2752">
        <v>1</v>
      </c>
      <c r="Y2752">
        <v>2</v>
      </c>
      <c r="Z2752">
        <v>12</v>
      </c>
      <c r="AA2752">
        <v>2</v>
      </c>
      <c r="AB2752">
        <v>1</v>
      </c>
      <c r="AC2752">
        <v>6</v>
      </c>
      <c r="AD2752">
        <v>1</v>
      </c>
      <c r="AE2752">
        <v>7</v>
      </c>
    </row>
    <row r="2753" spans="1:31" x14ac:dyDescent="0.25">
      <c r="A2753">
        <v>3405</v>
      </c>
      <c r="B2753" t="s">
        <v>891</v>
      </c>
      <c r="C2753">
        <v>1108</v>
      </c>
      <c r="D2753">
        <v>11211</v>
      </c>
      <c r="E2753">
        <v>9</v>
      </c>
      <c r="F2753">
        <v>16</v>
      </c>
      <c r="G2753" t="s">
        <v>842</v>
      </c>
      <c r="H2753" t="s">
        <v>33</v>
      </c>
      <c r="I2753">
        <v>22</v>
      </c>
      <c r="J2753">
        <v>13701</v>
      </c>
      <c r="K2753">
        <v>2</v>
      </c>
      <c r="L2753">
        <v>1</v>
      </c>
      <c r="M2753">
        <v>1</v>
      </c>
      <c r="V2753" t="s">
        <v>893</v>
      </c>
      <c r="W2753">
        <v>0</v>
      </c>
      <c r="X2753">
        <v>1</v>
      </c>
      <c r="Y2753">
        <v>2</v>
      </c>
      <c r="Z2753">
        <v>12</v>
      </c>
      <c r="AA2753">
        <v>1</v>
      </c>
      <c r="AB2753">
        <v>3</v>
      </c>
      <c r="AD2753">
        <v>3</v>
      </c>
    </row>
    <row r="2754" spans="1:31" x14ac:dyDescent="0.25">
      <c r="A2754">
        <v>3405</v>
      </c>
      <c r="B2754" t="s">
        <v>891</v>
      </c>
      <c r="C2754">
        <v>1108</v>
      </c>
      <c r="D2754">
        <v>11211</v>
      </c>
      <c r="E2754">
        <v>9</v>
      </c>
      <c r="F2754">
        <v>16</v>
      </c>
      <c r="G2754" t="s">
        <v>842</v>
      </c>
      <c r="H2754" t="s">
        <v>33</v>
      </c>
      <c r="I2754">
        <v>22</v>
      </c>
      <c r="J2754">
        <v>13702</v>
      </c>
      <c r="K2754">
        <v>3</v>
      </c>
    </row>
    <row r="2755" spans="1:31" x14ac:dyDescent="0.25">
      <c r="A2755">
        <v>3405</v>
      </c>
      <c r="B2755" t="s">
        <v>891</v>
      </c>
      <c r="C2755">
        <v>1108</v>
      </c>
      <c r="D2755">
        <v>11211</v>
      </c>
      <c r="E2755">
        <v>9</v>
      </c>
      <c r="F2755">
        <v>16</v>
      </c>
      <c r="G2755" t="s">
        <v>842</v>
      </c>
      <c r="H2755" t="s">
        <v>33</v>
      </c>
      <c r="I2755">
        <v>22</v>
      </c>
      <c r="J2755">
        <v>13703</v>
      </c>
      <c r="K2755">
        <v>4</v>
      </c>
    </row>
    <row r="2756" spans="1:31" x14ac:dyDescent="0.25">
      <c r="A2756">
        <v>3405</v>
      </c>
      <c r="B2756" t="s">
        <v>891</v>
      </c>
      <c r="C2756">
        <v>1108</v>
      </c>
      <c r="D2756">
        <v>11211</v>
      </c>
      <c r="E2756">
        <v>9</v>
      </c>
      <c r="F2756">
        <v>16</v>
      </c>
      <c r="G2756" t="s">
        <v>842</v>
      </c>
      <c r="H2756" t="s">
        <v>33</v>
      </c>
      <c r="I2756">
        <v>22</v>
      </c>
      <c r="J2756">
        <v>13704</v>
      </c>
      <c r="K2756">
        <v>5</v>
      </c>
      <c r="L2756">
        <v>1</v>
      </c>
      <c r="M2756">
        <v>1</v>
      </c>
      <c r="V2756" t="s">
        <v>894</v>
      </c>
      <c r="W2756">
        <v>0</v>
      </c>
      <c r="X2756">
        <v>1</v>
      </c>
      <c r="Y2756">
        <v>3</v>
      </c>
      <c r="Z2756">
        <v>9</v>
      </c>
      <c r="AB2756">
        <v>1</v>
      </c>
      <c r="AC2756">
        <v>1</v>
      </c>
      <c r="AD2756">
        <v>1</v>
      </c>
      <c r="AE2756">
        <v>2</v>
      </c>
    </row>
    <row r="2757" spans="1:31" x14ac:dyDescent="0.25">
      <c r="A2757">
        <v>3405</v>
      </c>
      <c r="B2757" t="s">
        <v>891</v>
      </c>
      <c r="C2757">
        <v>1108</v>
      </c>
      <c r="D2757">
        <v>11211</v>
      </c>
      <c r="E2757">
        <v>9</v>
      </c>
      <c r="F2757">
        <v>16</v>
      </c>
      <c r="G2757" t="s">
        <v>842</v>
      </c>
      <c r="H2757" t="s">
        <v>33</v>
      </c>
      <c r="I2757">
        <v>22</v>
      </c>
      <c r="J2757">
        <v>13705</v>
      </c>
      <c r="K2757">
        <v>6</v>
      </c>
      <c r="L2757">
        <v>1</v>
      </c>
      <c r="M2757">
        <v>1</v>
      </c>
      <c r="V2757" t="s">
        <v>895</v>
      </c>
      <c r="W2757">
        <v>0</v>
      </c>
      <c r="X2757">
        <v>1</v>
      </c>
      <c r="Y2757">
        <v>2</v>
      </c>
      <c r="Z2757">
        <v>4</v>
      </c>
      <c r="AA2757">
        <v>7</v>
      </c>
      <c r="AB2757">
        <v>3</v>
      </c>
      <c r="AD2757">
        <v>3</v>
      </c>
    </row>
    <row r="2758" spans="1:31" x14ac:dyDescent="0.25">
      <c r="A2758">
        <v>3405</v>
      </c>
      <c r="B2758" t="s">
        <v>891</v>
      </c>
      <c r="C2758">
        <v>1108</v>
      </c>
      <c r="D2758">
        <v>11211</v>
      </c>
      <c r="E2758">
        <v>9</v>
      </c>
      <c r="F2758">
        <v>16</v>
      </c>
      <c r="G2758" t="s">
        <v>842</v>
      </c>
      <c r="H2758" t="s">
        <v>33</v>
      </c>
      <c r="I2758">
        <v>22</v>
      </c>
      <c r="J2758">
        <v>13706</v>
      </c>
      <c r="K2758">
        <v>7</v>
      </c>
      <c r="L2758">
        <v>1</v>
      </c>
      <c r="M2758">
        <v>1</v>
      </c>
      <c r="V2758" t="s">
        <v>896</v>
      </c>
      <c r="W2758">
        <v>0</v>
      </c>
      <c r="X2758">
        <v>3</v>
      </c>
      <c r="AA2758">
        <v>6</v>
      </c>
      <c r="AB2758">
        <v>3</v>
      </c>
      <c r="AD2758">
        <v>3</v>
      </c>
    </row>
    <row r="2759" spans="1:31" x14ac:dyDescent="0.25">
      <c r="A2759">
        <v>3409</v>
      </c>
      <c r="B2759" t="s">
        <v>897</v>
      </c>
      <c r="C2759">
        <v>1208</v>
      </c>
      <c r="D2759">
        <v>11211</v>
      </c>
      <c r="E2759">
        <v>9</v>
      </c>
      <c r="F2759">
        <v>17</v>
      </c>
      <c r="G2759" t="s">
        <v>842</v>
      </c>
      <c r="H2759" t="s">
        <v>33</v>
      </c>
      <c r="I2759">
        <v>21</v>
      </c>
      <c r="J2759">
        <v>13734</v>
      </c>
      <c r="K2759">
        <v>1</v>
      </c>
      <c r="L2759">
        <v>2</v>
      </c>
      <c r="X2759">
        <v>1</v>
      </c>
      <c r="Y2759">
        <v>2</v>
      </c>
      <c r="Z2759">
        <v>11</v>
      </c>
      <c r="AA2759">
        <v>2</v>
      </c>
      <c r="AB2759">
        <v>3</v>
      </c>
      <c r="AD2759">
        <v>3</v>
      </c>
    </row>
    <row r="2760" spans="1:31" x14ac:dyDescent="0.25">
      <c r="A2760">
        <v>3409</v>
      </c>
      <c r="B2760" t="s">
        <v>897</v>
      </c>
      <c r="C2760">
        <v>1208</v>
      </c>
      <c r="D2760">
        <v>11211</v>
      </c>
      <c r="E2760">
        <v>9</v>
      </c>
      <c r="F2760">
        <v>17</v>
      </c>
      <c r="G2760" t="s">
        <v>842</v>
      </c>
      <c r="H2760" t="s">
        <v>33</v>
      </c>
      <c r="I2760">
        <v>21</v>
      </c>
      <c r="J2760">
        <v>13735</v>
      </c>
      <c r="K2760">
        <v>2</v>
      </c>
      <c r="L2760">
        <v>2</v>
      </c>
      <c r="X2760">
        <v>1</v>
      </c>
      <c r="Y2760">
        <v>2</v>
      </c>
      <c r="Z2760">
        <v>11</v>
      </c>
      <c r="AA2760">
        <v>2</v>
      </c>
      <c r="AB2760">
        <v>3</v>
      </c>
      <c r="AD2760">
        <v>3</v>
      </c>
    </row>
    <row r="2761" spans="1:31" x14ac:dyDescent="0.25">
      <c r="A2761">
        <v>3409</v>
      </c>
      <c r="B2761" t="s">
        <v>897</v>
      </c>
      <c r="C2761">
        <v>1208</v>
      </c>
      <c r="D2761">
        <v>11211</v>
      </c>
      <c r="E2761">
        <v>9</v>
      </c>
      <c r="F2761">
        <v>17</v>
      </c>
      <c r="G2761" t="s">
        <v>842</v>
      </c>
      <c r="H2761" t="s">
        <v>33</v>
      </c>
      <c r="I2761">
        <v>21</v>
      </c>
      <c r="J2761">
        <v>13736</v>
      </c>
      <c r="L2761">
        <v>2</v>
      </c>
      <c r="X2761">
        <v>1</v>
      </c>
      <c r="Y2761">
        <v>2</v>
      </c>
      <c r="Z2761">
        <v>11</v>
      </c>
      <c r="AA2761">
        <v>2</v>
      </c>
      <c r="AB2761">
        <v>3</v>
      </c>
      <c r="AD2761">
        <v>3</v>
      </c>
    </row>
    <row r="2762" spans="1:31" x14ac:dyDescent="0.25">
      <c r="A2762">
        <v>3409</v>
      </c>
      <c r="B2762" t="s">
        <v>897</v>
      </c>
      <c r="C2762">
        <v>1208</v>
      </c>
      <c r="D2762">
        <v>11211</v>
      </c>
      <c r="E2762">
        <v>9</v>
      </c>
      <c r="F2762">
        <v>17</v>
      </c>
      <c r="G2762" t="s">
        <v>842</v>
      </c>
      <c r="H2762" t="s">
        <v>33</v>
      </c>
      <c r="I2762">
        <v>21</v>
      </c>
      <c r="J2762">
        <v>13737</v>
      </c>
      <c r="K2762">
        <v>4</v>
      </c>
      <c r="L2762">
        <v>2</v>
      </c>
      <c r="X2762">
        <v>1</v>
      </c>
      <c r="Y2762">
        <v>2</v>
      </c>
      <c r="Z2762">
        <v>11</v>
      </c>
      <c r="AA2762">
        <v>2</v>
      </c>
      <c r="AB2762">
        <v>3</v>
      </c>
      <c r="AD2762">
        <v>3</v>
      </c>
    </row>
    <row r="2763" spans="1:31" x14ac:dyDescent="0.25">
      <c r="A2763">
        <v>3409</v>
      </c>
      <c r="B2763" t="s">
        <v>897</v>
      </c>
      <c r="C2763">
        <v>1208</v>
      </c>
      <c r="D2763">
        <v>11211</v>
      </c>
      <c r="E2763">
        <v>9</v>
      </c>
      <c r="F2763">
        <v>17</v>
      </c>
      <c r="G2763" t="s">
        <v>842</v>
      </c>
      <c r="H2763" t="s">
        <v>33</v>
      </c>
      <c r="I2763">
        <v>21</v>
      </c>
      <c r="J2763">
        <v>13738</v>
      </c>
      <c r="K2763">
        <v>5</v>
      </c>
      <c r="L2763">
        <v>2</v>
      </c>
      <c r="X2763">
        <v>3</v>
      </c>
      <c r="AB2763">
        <v>2</v>
      </c>
      <c r="AD2763">
        <v>1</v>
      </c>
      <c r="AE2763">
        <v>4</v>
      </c>
    </row>
    <row r="2764" spans="1:31" x14ac:dyDescent="0.25">
      <c r="A2764">
        <v>3414</v>
      </c>
      <c r="B2764" t="s">
        <v>898</v>
      </c>
      <c r="C2764">
        <v>1208</v>
      </c>
      <c r="D2764">
        <v>11211</v>
      </c>
      <c r="E2764">
        <v>9</v>
      </c>
      <c r="F2764">
        <v>18</v>
      </c>
      <c r="G2764" t="s">
        <v>842</v>
      </c>
      <c r="H2764" t="s">
        <v>33</v>
      </c>
      <c r="I2764">
        <v>22</v>
      </c>
      <c r="J2764">
        <v>13783</v>
      </c>
      <c r="K2764">
        <v>1</v>
      </c>
      <c r="L2764">
        <v>2</v>
      </c>
      <c r="X2764">
        <v>1</v>
      </c>
      <c r="Y2764">
        <v>2</v>
      </c>
      <c r="Z2764">
        <v>9</v>
      </c>
      <c r="AA2764">
        <v>4</v>
      </c>
      <c r="AB2764">
        <v>3</v>
      </c>
      <c r="AD2764">
        <v>3</v>
      </c>
    </row>
    <row r="2765" spans="1:31" x14ac:dyDescent="0.25">
      <c r="A2765">
        <v>3414</v>
      </c>
      <c r="B2765" t="s">
        <v>898</v>
      </c>
      <c r="C2765">
        <v>1208</v>
      </c>
      <c r="D2765">
        <v>11211</v>
      </c>
      <c r="E2765">
        <v>9</v>
      </c>
      <c r="F2765">
        <v>18</v>
      </c>
      <c r="G2765" t="s">
        <v>842</v>
      </c>
      <c r="H2765" t="s">
        <v>33</v>
      </c>
      <c r="I2765">
        <v>22</v>
      </c>
      <c r="J2765">
        <v>13784</v>
      </c>
    </row>
    <row r="2766" spans="1:31" x14ac:dyDescent="0.25">
      <c r="A2766">
        <v>3414</v>
      </c>
      <c r="B2766" t="s">
        <v>898</v>
      </c>
      <c r="C2766">
        <v>1208</v>
      </c>
      <c r="D2766">
        <v>11211</v>
      </c>
      <c r="E2766">
        <v>9</v>
      </c>
      <c r="F2766">
        <v>18</v>
      </c>
      <c r="G2766" t="s">
        <v>842</v>
      </c>
      <c r="H2766" t="s">
        <v>33</v>
      </c>
      <c r="I2766">
        <v>22</v>
      </c>
      <c r="J2766">
        <v>13785</v>
      </c>
    </row>
    <row r="2767" spans="1:31" x14ac:dyDescent="0.25">
      <c r="A2767">
        <v>3414</v>
      </c>
      <c r="B2767" t="s">
        <v>898</v>
      </c>
      <c r="C2767">
        <v>1208</v>
      </c>
      <c r="D2767">
        <v>11211</v>
      </c>
      <c r="E2767">
        <v>9</v>
      </c>
      <c r="F2767">
        <v>18</v>
      </c>
      <c r="G2767" t="s">
        <v>842</v>
      </c>
      <c r="H2767" t="s">
        <v>33</v>
      </c>
      <c r="I2767">
        <v>22</v>
      </c>
      <c r="J2767">
        <v>13786</v>
      </c>
      <c r="K2767">
        <v>4</v>
      </c>
      <c r="L2767">
        <v>2</v>
      </c>
      <c r="X2767">
        <v>1</v>
      </c>
      <c r="Y2767">
        <v>2</v>
      </c>
      <c r="Z2767">
        <v>9</v>
      </c>
      <c r="AA2767">
        <v>1</v>
      </c>
      <c r="AB2767">
        <v>3</v>
      </c>
      <c r="AD2767">
        <v>3</v>
      </c>
    </row>
    <row r="2768" spans="1:31" x14ac:dyDescent="0.25">
      <c r="A2768">
        <v>3414</v>
      </c>
      <c r="B2768" t="s">
        <v>898</v>
      </c>
      <c r="C2768">
        <v>1208</v>
      </c>
      <c r="D2768">
        <v>11211</v>
      </c>
      <c r="E2768">
        <v>9</v>
      </c>
      <c r="F2768">
        <v>18</v>
      </c>
      <c r="G2768" t="s">
        <v>842</v>
      </c>
      <c r="H2768" t="s">
        <v>33</v>
      </c>
      <c r="I2768">
        <v>22</v>
      </c>
      <c r="J2768">
        <v>13787</v>
      </c>
      <c r="K2768">
        <v>5</v>
      </c>
      <c r="L2768">
        <v>2</v>
      </c>
      <c r="X2768">
        <v>1</v>
      </c>
      <c r="Y2768">
        <v>2</v>
      </c>
      <c r="Z2768">
        <v>9</v>
      </c>
      <c r="AB2768">
        <v>3</v>
      </c>
      <c r="AD2768">
        <v>3</v>
      </c>
      <c r="AE2768">
        <v>4</v>
      </c>
    </row>
    <row r="2769" spans="1:31" x14ac:dyDescent="0.25">
      <c r="A2769">
        <v>3414</v>
      </c>
      <c r="B2769" t="s">
        <v>898</v>
      </c>
      <c r="C2769">
        <v>1208</v>
      </c>
      <c r="D2769">
        <v>11211</v>
      </c>
      <c r="E2769">
        <v>9</v>
      </c>
      <c r="F2769">
        <v>18</v>
      </c>
      <c r="G2769" t="s">
        <v>842</v>
      </c>
      <c r="H2769" t="s">
        <v>33</v>
      </c>
      <c r="I2769">
        <v>22</v>
      </c>
      <c r="J2769">
        <v>13788</v>
      </c>
      <c r="K2769">
        <v>6</v>
      </c>
      <c r="L2769">
        <v>2</v>
      </c>
      <c r="X2769">
        <v>1</v>
      </c>
      <c r="Y2769">
        <v>3</v>
      </c>
      <c r="Z2769">
        <v>1</v>
      </c>
      <c r="AB2769">
        <v>1</v>
      </c>
      <c r="AD2769">
        <v>1</v>
      </c>
      <c r="AE2769">
        <v>4</v>
      </c>
    </row>
    <row r="2770" spans="1:31" x14ac:dyDescent="0.25">
      <c r="A2770">
        <v>3414</v>
      </c>
      <c r="B2770" t="s">
        <v>898</v>
      </c>
      <c r="C2770">
        <v>1208</v>
      </c>
      <c r="D2770">
        <v>11211</v>
      </c>
      <c r="E2770">
        <v>9</v>
      </c>
      <c r="F2770">
        <v>18</v>
      </c>
      <c r="G2770" t="s">
        <v>842</v>
      </c>
      <c r="H2770" t="s">
        <v>33</v>
      </c>
      <c r="I2770">
        <v>22</v>
      </c>
      <c r="J2770">
        <v>13789</v>
      </c>
      <c r="K2770">
        <v>7</v>
      </c>
    </row>
    <row r="2771" spans="1:31" x14ac:dyDescent="0.25">
      <c r="A2771">
        <v>3414</v>
      </c>
      <c r="B2771" t="s">
        <v>898</v>
      </c>
      <c r="C2771">
        <v>1208</v>
      </c>
      <c r="D2771">
        <v>11211</v>
      </c>
      <c r="E2771">
        <v>9</v>
      </c>
      <c r="F2771">
        <v>18</v>
      </c>
      <c r="G2771" t="s">
        <v>842</v>
      </c>
      <c r="H2771" t="s">
        <v>33</v>
      </c>
      <c r="I2771">
        <v>22</v>
      </c>
      <c r="J2771">
        <v>13790</v>
      </c>
    </row>
    <row r="2772" spans="1:31" x14ac:dyDescent="0.25">
      <c r="A2772">
        <v>3414</v>
      </c>
      <c r="B2772" t="s">
        <v>898</v>
      </c>
      <c r="C2772">
        <v>1208</v>
      </c>
      <c r="D2772">
        <v>11211</v>
      </c>
      <c r="E2772">
        <v>9</v>
      </c>
      <c r="F2772">
        <v>18</v>
      </c>
      <c r="G2772" t="s">
        <v>842</v>
      </c>
      <c r="H2772" t="s">
        <v>33</v>
      </c>
      <c r="I2772">
        <v>22</v>
      </c>
      <c r="J2772">
        <v>13791</v>
      </c>
      <c r="K2772">
        <v>9</v>
      </c>
    </row>
    <row r="2773" spans="1:31" x14ac:dyDescent="0.25">
      <c r="A2773">
        <v>3414</v>
      </c>
      <c r="B2773" t="s">
        <v>898</v>
      </c>
      <c r="C2773">
        <v>1208</v>
      </c>
      <c r="D2773">
        <v>11211</v>
      </c>
      <c r="E2773">
        <v>9</v>
      </c>
      <c r="F2773">
        <v>18</v>
      </c>
      <c r="G2773" t="s">
        <v>842</v>
      </c>
      <c r="H2773" t="s">
        <v>33</v>
      </c>
      <c r="I2773">
        <v>22</v>
      </c>
      <c r="J2773">
        <v>13792</v>
      </c>
      <c r="K2773">
        <v>10</v>
      </c>
      <c r="L2773">
        <v>2</v>
      </c>
      <c r="X2773">
        <v>1</v>
      </c>
      <c r="Y2773">
        <v>2</v>
      </c>
      <c r="Z2773">
        <v>9</v>
      </c>
      <c r="AB2773">
        <v>1</v>
      </c>
      <c r="AC2773">
        <v>1</v>
      </c>
      <c r="AD2773">
        <v>1</v>
      </c>
    </row>
    <row r="2774" spans="1:31" x14ac:dyDescent="0.25">
      <c r="A2774">
        <v>3414</v>
      </c>
      <c r="B2774" t="s">
        <v>898</v>
      </c>
      <c r="C2774">
        <v>1208</v>
      </c>
      <c r="D2774">
        <v>11211</v>
      </c>
      <c r="E2774">
        <v>9</v>
      </c>
      <c r="F2774">
        <v>18</v>
      </c>
      <c r="G2774" t="s">
        <v>842</v>
      </c>
      <c r="H2774" t="s">
        <v>33</v>
      </c>
      <c r="I2774">
        <v>22</v>
      </c>
      <c r="J2774">
        <v>13793</v>
      </c>
      <c r="K2774">
        <v>11</v>
      </c>
      <c r="L2774">
        <v>2</v>
      </c>
      <c r="X2774">
        <v>1</v>
      </c>
      <c r="Y2774">
        <v>2</v>
      </c>
      <c r="Z2774">
        <v>9</v>
      </c>
      <c r="AB2774">
        <v>3</v>
      </c>
      <c r="AD2774">
        <v>3</v>
      </c>
    </row>
    <row r="2775" spans="1:31" x14ac:dyDescent="0.25">
      <c r="A2775">
        <v>3417</v>
      </c>
      <c r="B2775" t="s">
        <v>899</v>
      </c>
      <c r="C2775">
        <v>4203</v>
      </c>
      <c r="D2775">
        <v>40602</v>
      </c>
      <c r="E2775">
        <v>4</v>
      </c>
      <c r="F2775">
        <v>5</v>
      </c>
      <c r="G2775" t="s">
        <v>842</v>
      </c>
      <c r="H2775" t="s">
        <v>33</v>
      </c>
      <c r="I2775">
        <v>41</v>
      </c>
      <c r="J2775">
        <v>13802</v>
      </c>
      <c r="K2775">
        <v>1</v>
      </c>
      <c r="L2775">
        <v>2</v>
      </c>
      <c r="X2775">
        <v>1</v>
      </c>
      <c r="Y2775">
        <v>2</v>
      </c>
      <c r="Z2775">
        <v>6</v>
      </c>
      <c r="AA2775">
        <v>2</v>
      </c>
      <c r="AB2775">
        <v>3</v>
      </c>
      <c r="AD2775">
        <v>3</v>
      </c>
    </row>
    <row r="2776" spans="1:31" x14ac:dyDescent="0.25">
      <c r="A2776">
        <v>3417</v>
      </c>
      <c r="B2776" t="s">
        <v>899</v>
      </c>
      <c r="C2776">
        <v>4203</v>
      </c>
      <c r="D2776">
        <v>40602</v>
      </c>
      <c r="E2776">
        <v>4</v>
      </c>
      <c r="F2776">
        <v>5</v>
      </c>
      <c r="G2776" t="s">
        <v>842</v>
      </c>
      <c r="H2776" t="s">
        <v>33</v>
      </c>
      <c r="I2776">
        <v>41</v>
      </c>
      <c r="J2776">
        <v>13803</v>
      </c>
      <c r="K2776">
        <v>2</v>
      </c>
      <c r="L2776">
        <v>2</v>
      </c>
      <c r="X2776">
        <v>3</v>
      </c>
      <c r="AA2776">
        <v>1</v>
      </c>
      <c r="AB2776">
        <v>2</v>
      </c>
      <c r="AD2776">
        <v>3</v>
      </c>
    </row>
    <row r="2777" spans="1:31" x14ac:dyDescent="0.25">
      <c r="A2777">
        <v>3417</v>
      </c>
      <c r="B2777" t="s">
        <v>899</v>
      </c>
      <c r="C2777">
        <v>4203</v>
      </c>
      <c r="D2777">
        <v>40602</v>
      </c>
      <c r="E2777">
        <v>4</v>
      </c>
      <c r="F2777">
        <v>5</v>
      </c>
      <c r="G2777" t="s">
        <v>842</v>
      </c>
      <c r="H2777" t="s">
        <v>33</v>
      </c>
      <c r="I2777">
        <v>41</v>
      </c>
      <c r="J2777">
        <v>13804</v>
      </c>
      <c r="K2777">
        <v>3</v>
      </c>
      <c r="L2777">
        <v>2</v>
      </c>
      <c r="X2777">
        <v>1</v>
      </c>
      <c r="Y2777">
        <v>2</v>
      </c>
      <c r="Z2777">
        <v>12</v>
      </c>
      <c r="AB2777">
        <v>1</v>
      </c>
      <c r="AC2777">
        <v>1</v>
      </c>
      <c r="AD2777">
        <v>1</v>
      </c>
      <c r="AE2777">
        <v>2</v>
      </c>
    </row>
    <row r="2778" spans="1:31" x14ac:dyDescent="0.25">
      <c r="A2778">
        <v>3418</v>
      </c>
      <c r="B2778" t="s">
        <v>900</v>
      </c>
      <c r="C2778">
        <v>4203</v>
      </c>
      <c r="D2778">
        <v>40602</v>
      </c>
      <c r="E2778">
        <v>4</v>
      </c>
      <c r="F2778">
        <v>6</v>
      </c>
      <c r="G2778" t="s">
        <v>842</v>
      </c>
      <c r="H2778" t="s">
        <v>33</v>
      </c>
      <c r="I2778">
        <v>41</v>
      </c>
      <c r="J2778">
        <v>13805</v>
      </c>
      <c r="K2778">
        <v>1</v>
      </c>
      <c r="L2778">
        <v>2</v>
      </c>
      <c r="X2778">
        <v>1</v>
      </c>
      <c r="Y2778">
        <v>2</v>
      </c>
      <c r="Z2778">
        <v>10</v>
      </c>
      <c r="AA2778">
        <v>2</v>
      </c>
      <c r="AB2778">
        <v>2</v>
      </c>
      <c r="AD2778">
        <v>3</v>
      </c>
    </row>
    <row r="2779" spans="1:31" x14ac:dyDescent="0.25">
      <c r="A2779">
        <v>3418</v>
      </c>
      <c r="B2779" t="s">
        <v>900</v>
      </c>
      <c r="C2779">
        <v>4203</v>
      </c>
      <c r="D2779">
        <v>40602</v>
      </c>
      <c r="E2779">
        <v>4</v>
      </c>
      <c r="F2779">
        <v>6</v>
      </c>
      <c r="G2779" t="s">
        <v>842</v>
      </c>
      <c r="H2779" t="s">
        <v>33</v>
      </c>
      <c r="I2779">
        <v>41</v>
      </c>
      <c r="J2779">
        <v>13806</v>
      </c>
      <c r="K2779">
        <v>2</v>
      </c>
      <c r="L2779">
        <v>2</v>
      </c>
      <c r="X2779">
        <v>1</v>
      </c>
      <c r="Y2779">
        <v>2</v>
      </c>
      <c r="Z2779">
        <v>10</v>
      </c>
      <c r="AA2779">
        <v>2</v>
      </c>
      <c r="AB2779">
        <v>2</v>
      </c>
      <c r="AD2779">
        <v>3</v>
      </c>
    </row>
    <row r="2780" spans="1:31" x14ac:dyDescent="0.25">
      <c r="A2780">
        <v>3418</v>
      </c>
      <c r="B2780" t="s">
        <v>900</v>
      </c>
      <c r="C2780">
        <v>4203</v>
      </c>
      <c r="D2780">
        <v>40602</v>
      </c>
      <c r="E2780">
        <v>4</v>
      </c>
      <c r="F2780">
        <v>6</v>
      </c>
      <c r="G2780" t="s">
        <v>842</v>
      </c>
      <c r="H2780" t="s">
        <v>33</v>
      </c>
      <c r="I2780">
        <v>41</v>
      </c>
      <c r="J2780">
        <v>13807</v>
      </c>
      <c r="K2780">
        <v>3</v>
      </c>
    </row>
    <row r="2781" spans="1:31" x14ac:dyDescent="0.25">
      <c r="A2781">
        <v>3418</v>
      </c>
      <c r="B2781" t="s">
        <v>900</v>
      </c>
      <c r="C2781">
        <v>4203</v>
      </c>
      <c r="D2781">
        <v>40602</v>
      </c>
      <c r="E2781">
        <v>4</v>
      </c>
      <c r="F2781">
        <v>6</v>
      </c>
      <c r="G2781" t="s">
        <v>842</v>
      </c>
      <c r="H2781" t="s">
        <v>33</v>
      </c>
      <c r="I2781">
        <v>41</v>
      </c>
      <c r="J2781">
        <v>13808</v>
      </c>
      <c r="K2781">
        <v>4</v>
      </c>
      <c r="L2781">
        <v>2</v>
      </c>
      <c r="X2781">
        <v>1</v>
      </c>
      <c r="Y2781">
        <v>2</v>
      </c>
      <c r="Z2781">
        <v>10</v>
      </c>
      <c r="AA2781">
        <v>2</v>
      </c>
      <c r="AB2781">
        <v>2</v>
      </c>
      <c r="AC2781">
        <v>1</v>
      </c>
      <c r="AD2781">
        <v>3</v>
      </c>
      <c r="AE2781">
        <v>2</v>
      </c>
    </row>
    <row r="2782" spans="1:31" x14ac:dyDescent="0.25">
      <c r="A2782">
        <v>3423</v>
      </c>
      <c r="B2782" t="s">
        <v>901</v>
      </c>
      <c r="C2782">
        <v>5102</v>
      </c>
      <c r="D2782">
        <v>50601</v>
      </c>
      <c r="E2782">
        <v>7</v>
      </c>
      <c r="F2782">
        <v>19</v>
      </c>
      <c r="G2782" t="s">
        <v>842</v>
      </c>
      <c r="H2782" t="s">
        <v>33</v>
      </c>
      <c r="I2782">
        <v>52</v>
      </c>
      <c r="J2782">
        <v>13827</v>
      </c>
      <c r="K2782">
        <v>1</v>
      </c>
      <c r="L2782">
        <v>1</v>
      </c>
      <c r="M2782">
        <v>1</v>
      </c>
      <c r="V2782" t="s">
        <v>902</v>
      </c>
      <c r="W2782">
        <v>0</v>
      </c>
      <c r="X2782">
        <v>1</v>
      </c>
      <c r="Y2782">
        <v>2</v>
      </c>
      <c r="Z2782">
        <v>11</v>
      </c>
      <c r="AA2782">
        <v>2</v>
      </c>
      <c r="AB2782">
        <v>2</v>
      </c>
      <c r="AD2782">
        <v>2</v>
      </c>
    </row>
    <row r="2783" spans="1:31" x14ac:dyDescent="0.25">
      <c r="A2783">
        <v>3423</v>
      </c>
      <c r="B2783" t="s">
        <v>901</v>
      </c>
      <c r="C2783">
        <v>5102</v>
      </c>
      <c r="D2783">
        <v>50601</v>
      </c>
      <c r="E2783">
        <v>7</v>
      </c>
      <c r="F2783">
        <v>19</v>
      </c>
      <c r="G2783" t="s">
        <v>842</v>
      </c>
      <c r="H2783" t="s">
        <v>33</v>
      </c>
      <c r="I2783">
        <v>52</v>
      </c>
      <c r="J2783">
        <v>13828</v>
      </c>
      <c r="K2783">
        <v>2</v>
      </c>
    </row>
    <row r="2784" spans="1:31" x14ac:dyDescent="0.25">
      <c r="A2784">
        <v>3423</v>
      </c>
      <c r="B2784" t="s">
        <v>901</v>
      </c>
      <c r="C2784">
        <v>5102</v>
      </c>
      <c r="D2784">
        <v>50601</v>
      </c>
      <c r="E2784">
        <v>7</v>
      </c>
      <c r="F2784">
        <v>19</v>
      </c>
      <c r="G2784" t="s">
        <v>842</v>
      </c>
      <c r="H2784" t="s">
        <v>33</v>
      </c>
      <c r="I2784">
        <v>52</v>
      </c>
      <c r="J2784">
        <v>13829</v>
      </c>
      <c r="K2784">
        <v>3</v>
      </c>
      <c r="L2784">
        <v>1</v>
      </c>
      <c r="M2784">
        <v>1</v>
      </c>
      <c r="V2784" t="s">
        <v>903</v>
      </c>
      <c r="W2784">
        <v>0</v>
      </c>
      <c r="X2784">
        <v>1</v>
      </c>
      <c r="Y2784">
        <v>3</v>
      </c>
      <c r="Z2784">
        <v>4</v>
      </c>
      <c r="AB2784">
        <v>2</v>
      </c>
      <c r="AD2784">
        <v>1</v>
      </c>
      <c r="AE2784">
        <v>1</v>
      </c>
    </row>
    <row r="2785" spans="1:31" x14ac:dyDescent="0.25">
      <c r="A2785">
        <v>3423</v>
      </c>
      <c r="B2785" t="s">
        <v>901</v>
      </c>
      <c r="C2785">
        <v>5102</v>
      </c>
      <c r="D2785">
        <v>50601</v>
      </c>
      <c r="E2785">
        <v>7</v>
      </c>
      <c r="F2785">
        <v>19</v>
      </c>
      <c r="G2785" t="s">
        <v>842</v>
      </c>
      <c r="H2785" t="s">
        <v>33</v>
      </c>
      <c r="I2785">
        <v>52</v>
      </c>
      <c r="J2785">
        <v>13830</v>
      </c>
      <c r="K2785">
        <v>4</v>
      </c>
      <c r="L2785">
        <v>1</v>
      </c>
      <c r="M2785">
        <v>1</v>
      </c>
      <c r="V2785">
        <v>0</v>
      </c>
      <c r="W2785">
        <v>0</v>
      </c>
      <c r="X2785">
        <v>1</v>
      </c>
      <c r="Y2785">
        <v>2</v>
      </c>
      <c r="Z2785">
        <v>17</v>
      </c>
      <c r="AA2785">
        <v>5</v>
      </c>
      <c r="AB2785">
        <v>3</v>
      </c>
      <c r="AD2785">
        <v>3</v>
      </c>
    </row>
    <row r="2786" spans="1:31" x14ac:dyDescent="0.25">
      <c r="A2786">
        <v>3423</v>
      </c>
      <c r="B2786" t="s">
        <v>901</v>
      </c>
      <c r="C2786">
        <v>5102</v>
      </c>
      <c r="D2786">
        <v>50601</v>
      </c>
      <c r="E2786">
        <v>7</v>
      </c>
      <c r="F2786">
        <v>19</v>
      </c>
      <c r="G2786" t="s">
        <v>842</v>
      </c>
      <c r="H2786" t="s">
        <v>33</v>
      </c>
      <c r="I2786">
        <v>52</v>
      </c>
      <c r="J2786">
        <v>13831</v>
      </c>
      <c r="K2786">
        <v>5</v>
      </c>
      <c r="L2786">
        <v>1</v>
      </c>
      <c r="M2786">
        <v>1</v>
      </c>
      <c r="V2786">
        <v>0</v>
      </c>
      <c r="W2786">
        <v>0</v>
      </c>
      <c r="X2786">
        <v>1</v>
      </c>
      <c r="Y2786">
        <v>2</v>
      </c>
      <c r="Z2786">
        <v>17</v>
      </c>
      <c r="AA2786">
        <v>4</v>
      </c>
      <c r="AB2786">
        <v>2</v>
      </c>
      <c r="AD2786">
        <v>2</v>
      </c>
    </row>
    <row r="2787" spans="1:31" x14ac:dyDescent="0.25">
      <c r="A2787">
        <v>3425</v>
      </c>
      <c r="B2787" t="s">
        <v>904</v>
      </c>
      <c r="C2787">
        <v>3111</v>
      </c>
      <c r="D2787">
        <v>31101</v>
      </c>
      <c r="E2787">
        <v>7</v>
      </c>
      <c r="F2787">
        <v>17</v>
      </c>
      <c r="G2787" t="s">
        <v>842</v>
      </c>
      <c r="H2787" t="s">
        <v>33</v>
      </c>
      <c r="I2787">
        <v>28</v>
      </c>
      <c r="J2787">
        <v>13837</v>
      </c>
      <c r="K2787">
        <v>1</v>
      </c>
      <c r="L2787">
        <v>1</v>
      </c>
      <c r="M2787">
        <v>1</v>
      </c>
      <c r="V2787" t="s">
        <v>905</v>
      </c>
      <c r="X2787">
        <v>1</v>
      </c>
      <c r="Y2787">
        <v>2</v>
      </c>
      <c r="Z2787">
        <v>12</v>
      </c>
      <c r="AA2787">
        <v>2</v>
      </c>
      <c r="AB2787">
        <v>3</v>
      </c>
      <c r="AD2787">
        <v>3</v>
      </c>
    </row>
    <row r="2788" spans="1:31" x14ac:dyDescent="0.25">
      <c r="A2788">
        <v>3425</v>
      </c>
      <c r="B2788" t="s">
        <v>904</v>
      </c>
      <c r="C2788">
        <v>3111</v>
      </c>
      <c r="D2788">
        <v>31101</v>
      </c>
      <c r="E2788">
        <v>7</v>
      </c>
      <c r="F2788">
        <v>17</v>
      </c>
      <c r="G2788" t="s">
        <v>842</v>
      </c>
      <c r="H2788" t="s">
        <v>33</v>
      </c>
      <c r="I2788">
        <v>28</v>
      </c>
      <c r="J2788">
        <v>13838</v>
      </c>
      <c r="K2788">
        <v>2</v>
      </c>
      <c r="L2788">
        <v>1</v>
      </c>
      <c r="M2788">
        <v>1</v>
      </c>
      <c r="V2788" t="s">
        <v>905</v>
      </c>
      <c r="X2788">
        <v>1</v>
      </c>
      <c r="Y2788">
        <v>2</v>
      </c>
      <c r="Z2788">
        <v>6</v>
      </c>
      <c r="AA2788">
        <v>1</v>
      </c>
      <c r="AB2788">
        <v>3</v>
      </c>
      <c r="AD2788">
        <v>3</v>
      </c>
    </row>
    <row r="2789" spans="1:31" x14ac:dyDescent="0.25">
      <c r="A2789">
        <v>3425</v>
      </c>
      <c r="B2789" t="s">
        <v>904</v>
      </c>
      <c r="C2789">
        <v>3111</v>
      </c>
      <c r="D2789">
        <v>31101</v>
      </c>
      <c r="E2789">
        <v>7</v>
      </c>
      <c r="F2789">
        <v>17</v>
      </c>
      <c r="G2789" t="s">
        <v>842</v>
      </c>
      <c r="H2789" t="s">
        <v>33</v>
      </c>
      <c r="I2789">
        <v>28</v>
      </c>
      <c r="J2789">
        <v>13839</v>
      </c>
      <c r="K2789">
        <v>3</v>
      </c>
      <c r="L2789">
        <v>1</v>
      </c>
      <c r="M2789">
        <v>1</v>
      </c>
      <c r="V2789" t="s">
        <v>905</v>
      </c>
      <c r="X2789">
        <v>1</v>
      </c>
      <c r="Y2789">
        <v>2</v>
      </c>
      <c r="Z2789">
        <v>15</v>
      </c>
      <c r="AA2789">
        <v>4</v>
      </c>
      <c r="AB2789">
        <v>1</v>
      </c>
      <c r="AC2789">
        <v>1</v>
      </c>
      <c r="AD2789">
        <v>1</v>
      </c>
      <c r="AE2789">
        <v>2</v>
      </c>
    </row>
    <row r="2790" spans="1:31" x14ac:dyDescent="0.25">
      <c r="A2790">
        <v>3425</v>
      </c>
      <c r="B2790" t="s">
        <v>904</v>
      </c>
      <c r="C2790">
        <v>3111</v>
      </c>
      <c r="D2790">
        <v>31101</v>
      </c>
      <c r="E2790">
        <v>7</v>
      </c>
      <c r="F2790">
        <v>17</v>
      </c>
      <c r="G2790" t="s">
        <v>842</v>
      </c>
      <c r="H2790" t="s">
        <v>33</v>
      </c>
      <c r="I2790">
        <v>28</v>
      </c>
      <c r="J2790">
        <v>13840</v>
      </c>
      <c r="K2790">
        <v>4</v>
      </c>
      <c r="L2790">
        <v>1</v>
      </c>
      <c r="M2790">
        <v>1</v>
      </c>
      <c r="V2790" t="s">
        <v>905</v>
      </c>
      <c r="X2790">
        <v>1</v>
      </c>
      <c r="Y2790">
        <v>2</v>
      </c>
      <c r="Z2790">
        <v>14</v>
      </c>
      <c r="AA2790">
        <v>3</v>
      </c>
      <c r="AB2790">
        <v>1</v>
      </c>
      <c r="AC2790">
        <v>1</v>
      </c>
      <c r="AD2790">
        <v>1</v>
      </c>
      <c r="AE2790">
        <v>2</v>
      </c>
    </row>
    <row r="2791" spans="1:31" x14ac:dyDescent="0.25">
      <c r="A2791">
        <v>3425</v>
      </c>
      <c r="B2791" t="s">
        <v>904</v>
      </c>
      <c r="C2791">
        <v>3111</v>
      </c>
      <c r="D2791">
        <v>31101</v>
      </c>
      <c r="E2791">
        <v>7</v>
      </c>
      <c r="F2791">
        <v>17</v>
      </c>
      <c r="G2791" t="s">
        <v>842</v>
      </c>
      <c r="H2791" t="s">
        <v>33</v>
      </c>
      <c r="I2791">
        <v>28</v>
      </c>
      <c r="J2791">
        <v>13841</v>
      </c>
      <c r="K2791">
        <v>5</v>
      </c>
      <c r="L2791">
        <v>1</v>
      </c>
      <c r="M2791">
        <v>1</v>
      </c>
      <c r="V2791" t="s">
        <v>905</v>
      </c>
      <c r="X2791">
        <v>1</v>
      </c>
      <c r="Y2791">
        <v>3</v>
      </c>
      <c r="Z2791">
        <v>6</v>
      </c>
      <c r="AB2791">
        <v>1</v>
      </c>
      <c r="AC2791">
        <v>3</v>
      </c>
      <c r="AD2791">
        <v>1</v>
      </c>
      <c r="AE2791">
        <v>4</v>
      </c>
    </row>
    <row r="2792" spans="1:31" x14ac:dyDescent="0.25">
      <c r="A2792">
        <v>3429</v>
      </c>
      <c r="B2792" t="s">
        <v>906</v>
      </c>
      <c r="C2792">
        <v>1208</v>
      </c>
      <c r="D2792">
        <v>11211</v>
      </c>
      <c r="E2792">
        <v>9</v>
      </c>
      <c r="F2792">
        <v>19</v>
      </c>
      <c r="G2792" t="s">
        <v>842</v>
      </c>
      <c r="H2792" t="s">
        <v>33</v>
      </c>
      <c r="I2792">
        <v>23</v>
      </c>
      <c r="J2792">
        <v>13855</v>
      </c>
      <c r="K2792">
        <v>1</v>
      </c>
      <c r="L2792">
        <v>2</v>
      </c>
      <c r="X2792">
        <v>3</v>
      </c>
      <c r="AB2792">
        <v>3</v>
      </c>
      <c r="AD2792">
        <v>3</v>
      </c>
    </row>
    <row r="2793" spans="1:31" x14ac:dyDescent="0.25">
      <c r="A2793">
        <v>3429</v>
      </c>
      <c r="B2793" t="s">
        <v>906</v>
      </c>
      <c r="C2793">
        <v>1208</v>
      </c>
      <c r="D2793">
        <v>11211</v>
      </c>
      <c r="E2793">
        <v>9</v>
      </c>
      <c r="F2793">
        <v>19</v>
      </c>
      <c r="G2793" t="s">
        <v>842</v>
      </c>
      <c r="H2793" t="s">
        <v>33</v>
      </c>
      <c r="I2793">
        <v>23</v>
      </c>
      <c r="J2793">
        <v>13856</v>
      </c>
      <c r="K2793">
        <v>2</v>
      </c>
    </row>
    <row r="2794" spans="1:31" x14ac:dyDescent="0.25">
      <c r="A2794">
        <v>3429</v>
      </c>
      <c r="B2794" t="s">
        <v>906</v>
      </c>
      <c r="C2794">
        <v>1208</v>
      </c>
      <c r="D2794">
        <v>11211</v>
      </c>
      <c r="E2794">
        <v>9</v>
      </c>
      <c r="F2794">
        <v>19</v>
      </c>
      <c r="G2794" t="s">
        <v>842</v>
      </c>
      <c r="H2794" t="s">
        <v>33</v>
      </c>
      <c r="I2794">
        <v>23</v>
      </c>
      <c r="J2794">
        <v>13857</v>
      </c>
      <c r="K2794">
        <v>3</v>
      </c>
    </row>
    <row r="2795" spans="1:31" x14ac:dyDescent="0.25">
      <c r="A2795">
        <v>3429</v>
      </c>
      <c r="B2795" t="s">
        <v>906</v>
      </c>
      <c r="C2795">
        <v>1208</v>
      </c>
      <c r="D2795">
        <v>11211</v>
      </c>
      <c r="E2795">
        <v>9</v>
      </c>
      <c r="F2795">
        <v>19</v>
      </c>
      <c r="G2795" t="s">
        <v>842</v>
      </c>
      <c r="H2795" t="s">
        <v>33</v>
      </c>
      <c r="I2795">
        <v>23</v>
      </c>
      <c r="J2795">
        <v>13858</v>
      </c>
      <c r="K2795">
        <v>4</v>
      </c>
    </row>
    <row r="2796" spans="1:31" x14ac:dyDescent="0.25">
      <c r="A2796">
        <v>3429</v>
      </c>
      <c r="B2796" t="s">
        <v>906</v>
      </c>
      <c r="C2796">
        <v>1208</v>
      </c>
      <c r="D2796">
        <v>11211</v>
      </c>
      <c r="E2796">
        <v>9</v>
      </c>
      <c r="F2796">
        <v>19</v>
      </c>
      <c r="G2796" t="s">
        <v>842</v>
      </c>
      <c r="H2796" t="s">
        <v>33</v>
      </c>
      <c r="I2796">
        <v>23</v>
      </c>
      <c r="J2796">
        <v>13859</v>
      </c>
      <c r="K2796">
        <v>5</v>
      </c>
    </row>
    <row r="2797" spans="1:31" x14ac:dyDescent="0.25">
      <c r="A2797">
        <v>3429</v>
      </c>
      <c r="B2797" t="s">
        <v>906</v>
      </c>
      <c r="C2797">
        <v>1208</v>
      </c>
      <c r="D2797">
        <v>11211</v>
      </c>
      <c r="E2797">
        <v>9</v>
      </c>
      <c r="F2797">
        <v>19</v>
      </c>
      <c r="G2797" t="s">
        <v>842</v>
      </c>
      <c r="H2797" t="s">
        <v>33</v>
      </c>
      <c r="I2797">
        <v>23</v>
      </c>
      <c r="J2797">
        <v>13860</v>
      </c>
      <c r="K2797">
        <v>6</v>
      </c>
    </row>
    <row r="2798" spans="1:31" x14ac:dyDescent="0.25">
      <c r="A2798">
        <v>3429</v>
      </c>
      <c r="B2798" t="s">
        <v>906</v>
      </c>
      <c r="C2798">
        <v>1208</v>
      </c>
      <c r="D2798">
        <v>11211</v>
      </c>
      <c r="E2798">
        <v>9</v>
      </c>
      <c r="F2798">
        <v>19</v>
      </c>
      <c r="G2798" t="s">
        <v>842</v>
      </c>
      <c r="H2798" t="s">
        <v>33</v>
      </c>
      <c r="I2798">
        <v>23</v>
      </c>
      <c r="J2798">
        <v>13861</v>
      </c>
      <c r="K2798">
        <v>7</v>
      </c>
    </row>
    <row r="2799" spans="1:31" x14ac:dyDescent="0.25">
      <c r="A2799">
        <v>3434</v>
      </c>
      <c r="B2799" t="s">
        <v>907</v>
      </c>
      <c r="C2799">
        <v>6102</v>
      </c>
      <c r="D2799">
        <v>60404</v>
      </c>
      <c r="E2799">
        <v>2</v>
      </c>
      <c r="F2799">
        <v>1</v>
      </c>
      <c r="G2799" t="s">
        <v>842</v>
      </c>
      <c r="H2799" t="s">
        <v>33</v>
      </c>
      <c r="I2799">
        <v>63</v>
      </c>
      <c r="J2799">
        <v>13886</v>
      </c>
      <c r="K2799">
        <v>1</v>
      </c>
      <c r="L2799">
        <v>1</v>
      </c>
      <c r="M2799">
        <v>1</v>
      </c>
      <c r="V2799" t="s">
        <v>908</v>
      </c>
      <c r="X2799">
        <v>1</v>
      </c>
      <c r="Y2799">
        <v>2</v>
      </c>
      <c r="Z2799">
        <v>8</v>
      </c>
      <c r="AA2799">
        <v>2</v>
      </c>
      <c r="AB2799">
        <v>2</v>
      </c>
      <c r="AD2799">
        <v>2</v>
      </c>
    </row>
    <row r="2800" spans="1:31" x14ac:dyDescent="0.25">
      <c r="A2800">
        <v>3434</v>
      </c>
      <c r="B2800" t="s">
        <v>907</v>
      </c>
      <c r="C2800">
        <v>6102</v>
      </c>
      <c r="D2800">
        <v>60404</v>
      </c>
      <c r="E2800">
        <v>2</v>
      </c>
      <c r="F2800">
        <v>1</v>
      </c>
      <c r="G2800" t="s">
        <v>842</v>
      </c>
      <c r="H2800" t="s">
        <v>33</v>
      </c>
      <c r="I2800">
        <v>63</v>
      </c>
      <c r="J2800">
        <v>13887</v>
      </c>
      <c r="K2800">
        <v>2</v>
      </c>
      <c r="L2800">
        <v>1</v>
      </c>
      <c r="M2800">
        <v>1</v>
      </c>
      <c r="V2800" t="s">
        <v>909</v>
      </c>
      <c r="X2800">
        <v>1</v>
      </c>
      <c r="Y2800">
        <v>2</v>
      </c>
      <c r="Z2800">
        <v>11</v>
      </c>
      <c r="AA2800">
        <v>1</v>
      </c>
      <c r="AB2800">
        <v>3</v>
      </c>
      <c r="AD2800">
        <v>3</v>
      </c>
    </row>
    <row r="2801" spans="1:31" x14ac:dyDescent="0.25">
      <c r="A2801">
        <v>3434</v>
      </c>
      <c r="B2801" t="s">
        <v>907</v>
      </c>
      <c r="C2801">
        <v>6102</v>
      </c>
      <c r="D2801">
        <v>60404</v>
      </c>
      <c r="E2801">
        <v>2</v>
      </c>
      <c r="F2801">
        <v>1</v>
      </c>
      <c r="G2801" t="s">
        <v>842</v>
      </c>
      <c r="H2801" t="s">
        <v>33</v>
      </c>
      <c r="I2801">
        <v>63</v>
      </c>
      <c r="J2801">
        <v>13888</v>
      </c>
      <c r="K2801">
        <v>3</v>
      </c>
      <c r="L2801">
        <v>1</v>
      </c>
      <c r="M2801">
        <v>1</v>
      </c>
      <c r="V2801" t="s">
        <v>908</v>
      </c>
      <c r="X2801">
        <v>1</v>
      </c>
      <c r="Y2801">
        <v>3</v>
      </c>
      <c r="Z2801">
        <v>8</v>
      </c>
      <c r="AB2801">
        <v>1</v>
      </c>
      <c r="AC2801">
        <v>1</v>
      </c>
      <c r="AD2801">
        <v>1</v>
      </c>
      <c r="AE2801">
        <v>2</v>
      </c>
    </row>
    <row r="2802" spans="1:31" x14ac:dyDescent="0.25">
      <c r="A2802">
        <v>3434</v>
      </c>
      <c r="B2802" t="s">
        <v>907</v>
      </c>
      <c r="C2802">
        <v>6102</v>
      </c>
      <c r="D2802">
        <v>60404</v>
      </c>
      <c r="E2802">
        <v>2</v>
      </c>
      <c r="F2802">
        <v>1</v>
      </c>
      <c r="G2802" t="s">
        <v>842</v>
      </c>
      <c r="H2802" t="s">
        <v>33</v>
      </c>
      <c r="I2802">
        <v>63</v>
      </c>
      <c r="J2802">
        <v>13889</v>
      </c>
      <c r="K2802">
        <v>4</v>
      </c>
      <c r="L2802">
        <v>1</v>
      </c>
      <c r="M2802">
        <v>1</v>
      </c>
      <c r="V2802" t="s">
        <v>910</v>
      </c>
      <c r="X2802">
        <v>1</v>
      </c>
      <c r="Y2802">
        <v>3</v>
      </c>
      <c r="Z2802">
        <v>4</v>
      </c>
      <c r="AB2802">
        <v>1</v>
      </c>
      <c r="AC2802">
        <v>1</v>
      </c>
      <c r="AD2802">
        <v>1</v>
      </c>
      <c r="AE2802">
        <v>2</v>
      </c>
    </row>
    <row r="2803" spans="1:31" x14ac:dyDescent="0.25">
      <c r="A2803">
        <v>3436</v>
      </c>
      <c r="B2803" t="s">
        <v>911</v>
      </c>
      <c r="C2803">
        <v>6202</v>
      </c>
      <c r="D2803">
        <v>60404</v>
      </c>
      <c r="E2803">
        <v>2</v>
      </c>
      <c r="F2803">
        <v>1</v>
      </c>
      <c r="G2803" t="s">
        <v>842</v>
      </c>
      <c r="H2803" t="s">
        <v>33</v>
      </c>
      <c r="I2803">
        <v>63</v>
      </c>
      <c r="J2803">
        <v>13894</v>
      </c>
      <c r="K2803">
        <v>1</v>
      </c>
      <c r="L2803">
        <v>2</v>
      </c>
      <c r="X2803">
        <v>1</v>
      </c>
      <c r="Y2803">
        <v>2</v>
      </c>
      <c r="Z2803">
        <v>11</v>
      </c>
      <c r="AA2803">
        <v>2</v>
      </c>
      <c r="AB2803">
        <v>3</v>
      </c>
      <c r="AD2803">
        <v>3</v>
      </c>
    </row>
    <row r="2804" spans="1:31" x14ac:dyDescent="0.25">
      <c r="A2804">
        <v>3436</v>
      </c>
      <c r="B2804" t="s">
        <v>911</v>
      </c>
      <c r="C2804">
        <v>6202</v>
      </c>
      <c r="D2804">
        <v>60404</v>
      </c>
      <c r="E2804">
        <v>2</v>
      </c>
      <c r="F2804">
        <v>1</v>
      </c>
      <c r="G2804" t="s">
        <v>842</v>
      </c>
      <c r="H2804" t="s">
        <v>33</v>
      </c>
      <c r="I2804">
        <v>63</v>
      </c>
      <c r="J2804">
        <v>13895</v>
      </c>
      <c r="K2804">
        <v>2</v>
      </c>
      <c r="L2804">
        <v>2</v>
      </c>
      <c r="X2804">
        <v>1</v>
      </c>
      <c r="Y2804">
        <v>2</v>
      </c>
      <c r="Z2804">
        <v>4</v>
      </c>
      <c r="AA2804">
        <v>1</v>
      </c>
      <c r="AB2804">
        <v>2</v>
      </c>
      <c r="AD2804">
        <v>2</v>
      </c>
    </row>
    <row r="2805" spans="1:31" x14ac:dyDescent="0.25">
      <c r="A2805">
        <v>3436</v>
      </c>
      <c r="B2805" t="s">
        <v>911</v>
      </c>
      <c r="C2805">
        <v>6202</v>
      </c>
      <c r="D2805">
        <v>60404</v>
      </c>
      <c r="E2805">
        <v>2</v>
      </c>
      <c r="F2805">
        <v>1</v>
      </c>
      <c r="G2805" t="s">
        <v>842</v>
      </c>
      <c r="H2805" t="s">
        <v>33</v>
      </c>
      <c r="I2805">
        <v>63</v>
      </c>
      <c r="J2805">
        <v>13896</v>
      </c>
      <c r="K2805">
        <v>3</v>
      </c>
      <c r="L2805">
        <v>2</v>
      </c>
      <c r="X2805">
        <v>1</v>
      </c>
      <c r="Y2805">
        <v>2</v>
      </c>
      <c r="Z2805">
        <v>8</v>
      </c>
      <c r="AB2805">
        <v>1</v>
      </c>
      <c r="AC2805">
        <v>1</v>
      </c>
      <c r="AD2805">
        <v>1</v>
      </c>
      <c r="AE2805">
        <v>2</v>
      </c>
    </row>
    <row r="2806" spans="1:31" x14ac:dyDescent="0.25">
      <c r="A2806">
        <v>3436</v>
      </c>
      <c r="B2806" t="s">
        <v>911</v>
      </c>
      <c r="C2806">
        <v>6202</v>
      </c>
      <c r="D2806">
        <v>60404</v>
      </c>
      <c r="E2806">
        <v>2</v>
      </c>
      <c r="F2806">
        <v>1</v>
      </c>
      <c r="G2806" t="s">
        <v>842</v>
      </c>
      <c r="H2806" t="s">
        <v>33</v>
      </c>
      <c r="I2806">
        <v>63</v>
      </c>
      <c r="J2806">
        <v>13897</v>
      </c>
      <c r="K2806">
        <v>4</v>
      </c>
      <c r="L2806">
        <v>2</v>
      </c>
      <c r="X2806">
        <v>1</v>
      </c>
      <c r="Y2806">
        <v>3</v>
      </c>
      <c r="Z2806">
        <v>11</v>
      </c>
      <c r="AB2806">
        <v>1</v>
      </c>
      <c r="AC2806">
        <v>1</v>
      </c>
      <c r="AD2806">
        <v>1</v>
      </c>
      <c r="AE2806">
        <v>2</v>
      </c>
    </row>
    <row r="2807" spans="1:31" x14ac:dyDescent="0.25">
      <c r="A2807">
        <v>3439</v>
      </c>
      <c r="B2807" t="s">
        <v>912</v>
      </c>
      <c r="C2807">
        <v>1417</v>
      </c>
      <c r="D2807">
        <v>11307</v>
      </c>
      <c r="E2807">
        <v>8</v>
      </c>
      <c r="F2807">
        <v>2</v>
      </c>
      <c r="G2807" t="s">
        <v>842</v>
      </c>
      <c r="H2807" t="s">
        <v>33</v>
      </c>
      <c r="I2807">
        <v>13</v>
      </c>
      <c r="J2807">
        <v>13912</v>
      </c>
      <c r="K2807">
        <v>1</v>
      </c>
      <c r="L2807">
        <v>2</v>
      </c>
      <c r="X2807">
        <v>1</v>
      </c>
      <c r="Y2807">
        <v>2</v>
      </c>
      <c r="Z2807">
        <v>3</v>
      </c>
      <c r="AB2807">
        <v>2</v>
      </c>
      <c r="AD2807">
        <v>2</v>
      </c>
    </row>
    <row r="2808" spans="1:31" x14ac:dyDescent="0.25">
      <c r="A2808">
        <v>3439</v>
      </c>
      <c r="B2808" t="s">
        <v>912</v>
      </c>
      <c r="C2808">
        <v>1417</v>
      </c>
      <c r="D2808">
        <v>11307</v>
      </c>
      <c r="E2808">
        <v>8</v>
      </c>
      <c r="F2808">
        <v>2</v>
      </c>
      <c r="G2808" t="s">
        <v>842</v>
      </c>
      <c r="H2808" t="s">
        <v>33</v>
      </c>
      <c r="I2808">
        <v>13</v>
      </c>
      <c r="J2808">
        <v>13913</v>
      </c>
      <c r="K2808">
        <v>2</v>
      </c>
      <c r="L2808">
        <v>2</v>
      </c>
      <c r="X2808">
        <v>1</v>
      </c>
      <c r="Y2808">
        <v>3</v>
      </c>
      <c r="Z2808">
        <v>3</v>
      </c>
      <c r="AB2808">
        <v>2</v>
      </c>
      <c r="AD2808">
        <v>1</v>
      </c>
      <c r="AE2808">
        <v>1</v>
      </c>
    </row>
    <row r="2809" spans="1:31" x14ac:dyDescent="0.25">
      <c r="A2809">
        <v>3439</v>
      </c>
      <c r="B2809" t="s">
        <v>912</v>
      </c>
      <c r="C2809">
        <v>1417</v>
      </c>
      <c r="D2809">
        <v>11307</v>
      </c>
      <c r="E2809">
        <v>8</v>
      </c>
      <c r="F2809">
        <v>2</v>
      </c>
      <c r="G2809" t="s">
        <v>842</v>
      </c>
      <c r="H2809" t="s">
        <v>33</v>
      </c>
      <c r="I2809">
        <v>13</v>
      </c>
      <c r="J2809">
        <v>13914</v>
      </c>
      <c r="K2809">
        <v>3</v>
      </c>
      <c r="L2809">
        <v>2</v>
      </c>
      <c r="X2809">
        <v>1</v>
      </c>
      <c r="Y2809">
        <v>3</v>
      </c>
      <c r="Z2809">
        <v>3</v>
      </c>
      <c r="AB2809">
        <v>2</v>
      </c>
      <c r="AD2809">
        <v>1</v>
      </c>
      <c r="AE2809">
        <v>1</v>
      </c>
    </row>
    <row r="2810" spans="1:31" x14ac:dyDescent="0.25">
      <c r="A2810">
        <v>3441</v>
      </c>
      <c r="B2810" t="s">
        <v>913</v>
      </c>
      <c r="C2810">
        <v>1417</v>
      </c>
      <c r="D2810">
        <v>11307</v>
      </c>
      <c r="E2810">
        <v>8</v>
      </c>
      <c r="F2810">
        <v>3</v>
      </c>
      <c r="G2810" t="s">
        <v>842</v>
      </c>
      <c r="H2810" t="s">
        <v>33</v>
      </c>
      <c r="I2810">
        <v>13</v>
      </c>
      <c r="J2810">
        <v>13918</v>
      </c>
      <c r="K2810">
        <v>1</v>
      </c>
      <c r="L2810">
        <v>2</v>
      </c>
      <c r="X2810">
        <v>1</v>
      </c>
      <c r="Y2810">
        <v>2</v>
      </c>
      <c r="Z2810">
        <v>12</v>
      </c>
      <c r="AA2810">
        <v>2</v>
      </c>
      <c r="AB2810">
        <v>2</v>
      </c>
      <c r="AD2810">
        <v>2</v>
      </c>
    </row>
    <row r="2811" spans="1:31" x14ac:dyDescent="0.25">
      <c r="A2811">
        <v>3441</v>
      </c>
      <c r="B2811" t="s">
        <v>913</v>
      </c>
      <c r="C2811">
        <v>1417</v>
      </c>
      <c r="D2811">
        <v>11307</v>
      </c>
      <c r="E2811">
        <v>8</v>
      </c>
      <c r="F2811">
        <v>3</v>
      </c>
      <c r="G2811" t="s">
        <v>842</v>
      </c>
      <c r="H2811" t="s">
        <v>33</v>
      </c>
      <c r="I2811">
        <v>13</v>
      </c>
      <c r="J2811">
        <v>13919</v>
      </c>
      <c r="K2811">
        <v>2</v>
      </c>
      <c r="L2811">
        <v>2</v>
      </c>
      <c r="X2811">
        <v>1</v>
      </c>
      <c r="Y2811">
        <v>2</v>
      </c>
      <c r="Z2811">
        <v>5</v>
      </c>
      <c r="AA2811">
        <v>1</v>
      </c>
      <c r="AB2811">
        <v>2</v>
      </c>
      <c r="AD2811">
        <v>2</v>
      </c>
    </row>
    <row r="2812" spans="1:31" x14ac:dyDescent="0.25">
      <c r="A2812">
        <v>3441</v>
      </c>
      <c r="B2812" t="s">
        <v>913</v>
      </c>
      <c r="C2812">
        <v>1417</v>
      </c>
      <c r="D2812">
        <v>11307</v>
      </c>
      <c r="E2812">
        <v>8</v>
      </c>
      <c r="F2812">
        <v>3</v>
      </c>
      <c r="G2812" t="s">
        <v>842</v>
      </c>
      <c r="H2812" t="s">
        <v>33</v>
      </c>
      <c r="I2812">
        <v>13</v>
      </c>
      <c r="J2812">
        <v>13920</v>
      </c>
      <c r="K2812">
        <v>3</v>
      </c>
      <c r="L2812">
        <v>2</v>
      </c>
      <c r="X2812">
        <v>1</v>
      </c>
      <c r="Y2812">
        <v>2</v>
      </c>
      <c r="Z2812">
        <v>9</v>
      </c>
      <c r="AB2812">
        <v>1</v>
      </c>
      <c r="AC2812">
        <v>1</v>
      </c>
      <c r="AD2812">
        <v>1</v>
      </c>
      <c r="AE2812">
        <v>2</v>
      </c>
    </row>
    <row r="2813" spans="1:31" x14ac:dyDescent="0.25">
      <c r="A2813">
        <v>3441</v>
      </c>
      <c r="B2813" t="s">
        <v>913</v>
      </c>
      <c r="C2813">
        <v>1417</v>
      </c>
      <c r="D2813">
        <v>11307</v>
      </c>
      <c r="E2813">
        <v>8</v>
      </c>
      <c r="F2813">
        <v>3</v>
      </c>
      <c r="G2813" t="s">
        <v>842</v>
      </c>
      <c r="H2813" t="s">
        <v>33</v>
      </c>
      <c r="I2813">
        <v>13</v>
      </c>
      <c r="J2813">
        <v>13921</v>
      </c>
      <c r="K2813">
        <v>4</v>
      </c>
      <c r="L2813">
        <v>2</v>
      </c>
      <c r="X2813">
        <v>1</v>
      </c>
      <c r="Y2813">
        <v>3</v>
      </c>
      <c r="Z2813">
        <v>8</v>
      </c>
      <c r="AB2813">
        <v>1</v>
      </c>
      <c r="AC2813">
        <v>1</v>
      </c>
      <c r="AD2813">
        <v>1</v>
      </c>
      <c r="AE2813">
        <v>2</v>
      </c>
    </row>
    <row r="2814" spans="1:31" x14ac:dyDescent="0.25">
      <c r="A2814">
        <v>3451</v>
      </c>
      <c r="B2814" t="s">
        <v>914</v>
      </c>
      <c r="C2814">
        <v>1417</v>
      </c>
      <c r="D2814">
        <v>11307</v>
      </c>
      <c r="E2814">
        <v>8</v>
      </c>
      <c r="F2814">
        <v>4</v>
      </c>
      <c r="G2814" t="s">
        <v>842</v>
      </c>
      <c r="H2814" t="s">
        <v>33</v>
      </c>
      <c r="I2814">
        <v>14</v>
      </c>
      <c r="J2814">
        <v>13958</v>
      </c>
      <c r="K2814">
        <v>1</v>
      </c>
      <c r="L2814">
        <v>2</v>
      </c>
      <c r="X2814">
        <v>1</v>
      </c>
      <c r="Y2814">
        <v>2</v>
      </c>
      <c r="Z2814">
        <v>8</v>
      </c>
      <c r="AA2814">
        <v>2</v>
      </c>
      <c r="AB2814">
        <v>2</v>
      </c>
      <c r="AD2814">
        <v>2</v>
      </c>
    </row>
    <row r="2815" spans="1:31" x14ac:dyDescent="0.25">
      <c r="A2815">
        <v>3451</v>
      </c>
      <c r="B2815" t="s">
        <v>914</v>
      </c>
      <c r="C2815">
        <v>1417</v>
      </c>
      <c r="D2815">
        <v>11307</v>
      </c>
      <c r="E2815">
        <v>8</v>
      </c>
      <c r="F2815">
        <v>4</v>
      </c>
      <c r="G2815" t="s">
        <v>842</v>
      </c>
      <c r="H2815" t="s">
        <v>33</v>
      </c>
      <c r="I2815">
        <v>14</v>
      </c>
      <c r="J2815">
        <v>13959</v>
      </c>
      <c r="K2815">
        <v>2</v>
      </c>
      <c r="L2815">
        <v>2</v>
      </c>
      <c r="X2815">
        <v>1</v>
      </c>
      <c r="Y2815">
        <v>2</v>
      </c>
      <c r="Z2815">
        <v>4</v>
      </c>
      <c r="AA2815">
        <v>1</v>
      </c>
      <c r="AB2815">
        <v>2</v>
      </c>
      <c r="AD2815">
        <v>2</v>
      </c>
    </row>
    <row r="2816" spans="1:31" x14ac:dyDescent="0.25">
      <c r="A2816">
        <v>3451</v>
      </c>
      <c r="B2816" t="s">
        <v>914</v>
      </c>
      <c r="C2816">
        <v>1417</v>
      </c>
      <c r="D2816">
        <v>11307</v>
      </c>
      <c r="E2816">
        <v>8</v>
      </c>
      <c r="F2816">
        <v>4</v>
      </c>
      <c r="G2816" t="s">
        <v>842</v>
      </c>
      <c r="H2816" t="s">
        <v>33</v>
      </c>
      <c r="I2816">
        <v>14</v>
      </c>
      <c r="J2816">
        <v>13960</v>
      </c>
      <c r="K2816">
        <v>3</v>
      </c>
      <c r="L2816">
        <v>2</v>
      </c>
      <c r="X2816">
        <v>1</v>
      </c>
      <c r="Y2816">
        <v>3</v>
      </c>
      <c r="Z2816">
        <v>6</v>
      </c>
      <c r="AB2816">
        <v>1</v>
      </c>
      <c r="AC2816">
        <v>1</v>
      </c>
      <c r="AD2816">
        <v>1</v>
      </c>
      <c r="AE2816">
        <v>2</v>
      </c>
    </row>
    <row r="2817" spans="1:31" x14ac:dyDescent="0.25">
      <c r="A2817">
        <v>3451</v>
      </c>
      <c r="B2817" t="s">
        <v>914</v>
      </c>
      <c r="C2817">
        <v>1417</v>
      </c>
      <c r="D2817">
        <v>11307</v>
      </c>
      <c r="E2817">
        <v>8</v>
      </c>
      <c r="F2817">
        <v>4</v>
      </c>
      <c r="G2817" t="s">
        <v>842</v>
      </c>
      <c r="H2817" t="s">
        <v>33</v>
      </c>
      <c r="I2817">
        <v>14</v>
      </c>
      <c r="J2817">
        <v>13961</v>
      </c>
      <c r="K2817">
        <v>4</v>
      </c>
      <c r="L2817">
        <v>2</v>
      </c>
      <c r="X2817">
        <v>1</v>
      </c>
      <c r="Y2817">
        <v>3</v>
      </c>
      <c r="Z2817">
        <v>4</v>
      </c>
      <c r="AB2817">
        <v>1</v>
      </c>
      <c r="AC2817">
        <v>1</v>
      </c>
      <c r="AD2817">
        <v>1</v>
      </c>
      <c r="AE2817">
        <v>2</v>
      </c>
    </row>
    <row r="2818" spans="1:31" x14ac:dyDescent="0.25">
      <c r="A2818">
        <v>3451</v>
      </c>
      <c r="B2818" t="s">
        <v>914</v>
      </c>
      <c r="C2818">
        <v>1417</v>
      </c>
      <c r="D2818">
        <v>11307</v>
      </c>
      <c r="E2818">
        <v>8</v>
      </c>
      <c r="F2818">
        <v>4</v>
      </c>
      <c r="G2818" t="s">
        <v>842</v>
      </c>
      <c r="H2818" t="s">
        <v>33</v>
      </c>
      <c r="I2818">
        <v>14</v>
      </c>
      <c r="J2818">
        <v>13962</v>
      </c>
      <c r="K2818">
        <v>5</v>
      </c>
      <c r="L2818">
        <v>2</v>
      </c>
      <c r="X2818">
        <v>1</v>
      </c>
      <c r="Y2818">
        <v>3</v>
      </c>
      <c r="Z2818">
        <v>3</v>
      </c>
      <c r="AB2818">
        <v>1</v>
      </c>
      <c r="AC2818">
        <v>1</v>
      </c>
      <c r="AD2818">
        <v>1</v>
      </c>
      <c r="AE2818">
        <v>2</v>
      </c>
    </row>
    <row r="2819" spans="1:31" x14ac:dyDescent="0.25">
      <c r="A2819">
        <v>3457</v>
      </c>
      <c r="B2819" t="s">
        <v>915</v>
      </c>
      <c r="C2819">
        <v>1418</v>
      </c>
      <c r="D2819">
        <v>11214</v>
      </c>
      <c r="E2819">
        <v>7</v>
      </c>
      <c r="F2819">
        <v>1</v>
      </c>
      <c r="G2819" t="s">
        <v>842</v>
      </c>
      <c r="H2819" t="s">
        <v>33</v>
      </c>
      <c r="I2819">
        <v>13</v>
      </c>
      <c r="J2819">
        <v>13987</v>
      </c>
      <c r="K2819">
        <v>1</v>
      </c>
      <c r="L2819">
        <v>2</v>
      </c>
      <c r="X2819">
        <v>1</v>
      </c>
      <c r="Y2819">
        <v>2</v>
      </c>
      <c r="Z2819">
        <v>2</v>
      </c>
      <c r="AA2819">
        <v>1</v>
      </c>
      <c r="AB2819">
        <v>2</v>
      </c>
      <c r="AD2819">
        <v>2</v>
      </c>
    </row>
    <row r="2820" spans="1:31" x14ac:dyDescent="0.25">
      <c r="A2820">
        <v>3457</v>
      </c>
      <c r="B2820" t="s">
        <v>915</v>
      </c>
      <c r="C2820">
        <v>1418</v>
      </c>
      <c r="D2820">
        <v>11214</v>
      </c>
      <c r="E2820">
        <v>7</v>
      </c>
      <c r="F2820">
        <v>1</v>
      </c>
      <c r="G2820" t="s">
        <v>842</v>
      </c>
      <c r="H2820" t="s">
        <v>33</v>
      </c>
      <c r="I2820">
        <v>13</v>
      </c>
      <c r="J2820">
        <v>13988</v>
      </c>
      <c r="K2820">
        <v>2</v>
      </c>
      <c r="L2820">
        <v>2</v>
      </c>
      <c r="X2820">
        <v>1</v>
      </c>
      <c r="Y2820">
        <v>2</v>
      </c>
      <c r="Z2820">
        <v>9</v>
      </c>
      <c r="AA2820">
        <v>1</v>
      </c>
      <c r="AB2820">
        <v>2</v>
      </c>
      <c r="AD2820">
        <v>2</v>
      </c>
    </row>
    <row r="2821" spans="1:31" x14ac:dyDescent="0.25">
      <c r="A2821">
        <v>3457</v>
      </c>
      <c r="B2821" t="s">
        <v>915</v>
      </c>
      <c r="C2821">
        <v>1418</v>
      </c>
      <c r="D2821">
        <v>11214</v>
      </c>
      <c r="E2821">
        <v>7</v>
      </c>
      <c r="F2821">
        <v>1</v>
      </c>
      <c r="G2821" t="s">
        <v>842</v>
      </c>
      <c r="H2821" t="s">
        <v>33</v>
      </c>
      <c r="I2821">
        <v>13</v>
      </c>
      <c r="J2821">
        <v>13989</v>
      </c>
      <c r="K2821">
        <v>3</v>
      </c>
      <c r="L2821">
        <v>2</v>
      </c>
      <c r="X2821">
        <v>1</v>
      </c>
      <c r="Y2821">
        <v>3</v>
      </c>
      <c r="Z2821">
        <v>6</v>
      </c>
      <c r="AB2821">
        <v>1</v>
      </c>
      <c r="AC2821">
        <v>1</v>
      </c>
      <c r="AD2821">
        <v>1</v>
      </c>
      <c r="AE2821">
        <v>2</v>
      </c>
    </row>
    <row r="2822" spans="1:31" x14ac:dyDescent="0.25">
      <c r="A2822">
        <v>3457</v>
      </c>
      <c r="B2822" t="s">
        <v>915</v>
      </c>
      <c r="C2822">
        <v>1418</v>
      </c>
      <c r="D2822">
        <v>11214</v>
      </c>
      <c r="E2822">
        <v>7</v>
      </c>
      <c r="F2822">
        <v>1</v>
      </c>
      <c r="G2822" t="s">
        <v>842</v>
      </c>
      <c r="H2822" t="s">
        <v>33</v>
      </c>
      <c r="I2822">
        <v>13</v>
      </c>
      <c r="J2822">
        <v>13990</v>
      </c>
      <c r="K2822">
        <v>4</v>
      </c>
      <c r="L2822">
        <v>2</v>
      </c>
      <c r="X2822">
        <v>1</v>
      </c>
      <c r="Y2822">
        <v>3</v>
      </c>
      <c r="Z2822">
        <v>5</v>
      </c>
      <c r="AB2822">
        <v>1</v>
      </c>
      <c r="AC2822">
        <v>1</v>
      </c>
      <c r="AD2822">
        <v>1</v>
      </c>
      <c r="AE2822">
        <v>2</v>
      </c>
    </row>
    <row r="2823" spans="1:31" x14ac:dyDescent="0.25">
      <c r="A2823">
        <v>3462</v>
      </c>
      <c r="B2823" t="s">
        <v>916</v>
      </c>
      <c r="C2823">
        <v>1421</v>
      </c>
      <c r="D2823">
        <v>11307</v>
      </c>
      <c r="E2823">
        <v>8</v>
      </c>
      <c r="F2823">
        <v>5</v>
      </c>
      <c r="G2823" t="s">
        <v>842</v>
      </c>
      <c r="H2823" t="s">
        <v>33</v>
      </c>
      <c r="I2823">
        <v>12</v>
      </c>
      <c r="J2823">
        <v>14013</v>
      </c>
      <c r="K2823">
        <v>1</v>
      </c>
      <c r="L2823">
        <v>2</v>
      </c>
      <c r="X2823">
        <v>1</v>
      </c>
      <c r="Y2823">
        <v>2</v>
      </c>
      <c r="Z2823">
        <v>11</v>
      </c>
      <c r="AA2823">
        <v>2</v>
      </c>
      <c r="AB2823">
        <v>2</v>
      </c>
      <c r="AC2823">
        <v>1</v>
      </c>
      <c r="AD2823">
        <v>2</v>
      </c>
    </row>
    <row r="2824" spans="1:31" x14ac:dyDescent="0.25">
      <c r="A2824">
        <v>3462</v>
      </c>
      <c r="B2824" t="s">
        <v>916</v>
      </c>
      <c r="C2824">
        <v>1421</v>
      </c>
      <c r="D2824">
        <v>11307</v>
      </c>
      <c r="E2824">
        <v>8</v>
      </c>
      <c r="F2824">
        <v>5</v>
      </c>
      <c r="G2824" t="s">
        <v>842</v>
      </c>
      <c r="H2824" t="s">
        <v>33</v>
      </c>
      <c r="I2824">
        <v>12</v>
      </c>
      <c r="J2824">
        <v>14014</v>
      </c>
      <c r="K2824">
        <v>2</v>
      </c>
      <c r="L2824">
        <v>2</v>
      </c>
      <c r="X2824">
        <v>1</v>
      </c>
      <c r="Y2824">
        <v>2</v>
      </c>
      <c r="Z2824">
        <v>9</v>
      </c>
      <c r="AA2824">
        <v>1</v>
      </c>
      <c r="AB2824">
        <v>2</v>
      </c>
      <c r="AC2824">
        <v>1</v>
      </c>
      <c r="AD2824">
        <v>2</v>
      </c>
    </row>
    <row r="2825" spans="1:31" x14ac:dyDescent="0.25">
      <c r="A2825">
        <v>3462</v>
      </c>
      <c r="B2825" t="s">
        <v>916</v>
      </c>
      <c r="C2825">
        <v>1421</v>
      </c>
      <c r="D2825">
        <v>11307</v>
      </c>
      <c r="E2825">
        <v>8</v>
      </c>
      <c r="F2825">
        <v>5</v>
      </c>
      <c r="G2825" t="s">
        <v>842</v>
      </c>
      <c r="H2825" t="s">
        <v>33</v>
      </c>
      <c r="I2825">
        <v>12</v>
      </c>
      <c r="J2825">
        <v>14015</v>
      </c>
      <c r="K2825">
        <v>3</v>
      </c>
      <c r="L2825">
        <v>2</v>
      </c>
      <c r="Y2825">
        <v>3</v>
      </c>
      <c r="Z2825">
        <v>1</v>
      </c>
      <c r="AB2825">
        <v>1</v>
      </c>
      <c r="AC2825">
        <v>1</v>
      </c>
      <c r="AD2825">
        <v>1</v>
      </c>
      <c r="AE2825">
        <v>2</v>
      </c>
    </row>
    <row r="2826" spans="1:31" x14ac:dyDescent="0.25">
      <c r="A2826">
        <v>3464</v>
      </c>
      <c r="B2826" t="s">
        <v>917</v>
      </c>
      <c r="C2826">
        <v>1418</v>
      </c>
      <c r="D2826">
        <v>11214</v>
      </c>
      <c r="E2826">
        <v>7</v>
      </c>
      <c r="F2826">
        <v>2</v>
      </c>
      <c r="G2826" t="s">
        <v>842</v>
      </c>
      <c r="H2826" t="s">
        <v>33</v>
      </c>
      <c r="I2826">
        <v>13</v>
      </c>
      <c r="J2826">
        <v>14023</v>
      </c>
      <c r="K2826">
        <v>1</v>
      </c>
      <c r="L2826">
        <v>2</v>
      </c>
      <c r="X2826">
        <v>1</v>
      </c>
      <c r="Y2826">
        <v>2</v>
      </c>
      <c r="Z2826">
        <v>11</v>
      </c>
      <c r="AA2826">
        <v>2</v>
      </c>
      <c r="AB2826">
        <v>2</v>
      </c>
      <c r="AD2826">
        <v>2</v>
      </c>
    </row>
    <row r="2827" spans="1:31" x14ac:dyDescent="0.25">
      <c r="A2827">
        <v>3464</v>
      </c>
      <c r="B2827" t="s">
        <v>917</v>
      </c>
      <c r="C2827">
        <v>1418</v>
      </c>
      <c r="D2827">
        <v>11214</v>
      </c>
      <c r="E2827">
        <v>7</v>
      </c>
      <c r="F2827">
        <v>2</v>
      </c>
      <c r="G2827" t="s">
        <v>842</v>
      </c>
      <c r="H2827" t="s">
        <v>33</v>
      </c>
      <c r="I2827">
        <v>13</v>
      </c>
      <c r="J2827">
        <v>14024</v>
      </c>
      <c r="K2827">
        <v>2</v>
      </c>
      <c r="L2827">
        <v>2</v>
      </c>
      <c r="X2827">
        <v>1</v>
      </c>
      <c r="Y2827">
        <v>2</v>
      </c>
      <c r="Z2827">
        <v>11</v>
      </c>
      <c r="AA2827">
        <v>1</v>
      </c>
      <c r="AB2827">
        <v>2</v>
      </c>
      <c r="AD2827">
        <v>2</v>
      </c>
    </row>
    <row r="2828" spans="1:31" x14ac:dyDescent="0.25">
      <c r="A2828">
        <v>3464</v>
      </c>
      <c r="B2828" t="s">
        <v>917</v>
      </c>
      <c r="C2828">
        <v>1418</v>
      </c>
      <c r="D2828">
        <v>11214</v>
      </c>
      <c r="E2828">
        <v>7</v>
      </c>
      <c r="F2828">
        <v>2</v>
      </c>
      <c r="G2828" t="s">
        <v>842</v>
      </c>
      <c r="H2828" t="s">
        <v>33</v>
      </c>
      <c r="I2828">
        <v>13</v>
      </c>
      <c r="J2828">
        <v>14025</v>
      </c>
      <c r="K2828">
        <v>3</v>
      </c>
    </row>
    <row r="2829" spans="1:31" x14ac:dyDescent="0.25">
      <c r="A2829">
        <v>3464</v>
      </c>
      <c r="B2829" t="s">
        <v>917</v>
      </c>
      <c r="C2829">
        <v>1418</v>
      </c>
      <c r="D2829">
        <v>11214</v>
      </c>
      <c r="E2829">
        <v>7</v>
      </c>
      <c r="F2829">
        <v>2</v>
      </c>
      <c r="G2829" t="s">
        <v>842</v>
      </c>
      <c r="H2829" t="s">
        <v>33</v>
      </c>
      <c r="I2829">
        <v>13</v>
      </c>
      <c r="J2829">
        <v>14026</v>
      </c>
      <c r="K2829">
        <v>4</v>
      </c>
      <c r="L2829">
        <v>2</v>
      </c>
      <c r="X2829">
        <v>1</v>
      </c>
      <c r="Y2829">
        <v>2</v>
      </c>
      <c r="Z2829">
        <v>10</v>
      </c>
      <c r="AA2829">
        <v>3</v>
      </c>
      <c r="AB2829">
        <v>2</v>
      </c>
      <c r="AD2829">
        <v>2</v>
      </c>
    </row>
    <row r="2830" spans="1:31" x14ac:dyDescent="0.25">
      <c r="A2830">
        <v>3464</v>
      </c>
      <c r="B2830" t="s">
        <v>917</v>
      </c>
      <c r="C2830">
        <v>1418</v>
      </c>
      <c r="D2830">
        <v>11214</v>
      </c>
      <c r="E2830">
        <v>7</v>
      </c>
      <c r="F2830">
        <v>2</v>
      </c>
      <c r="G2830" t="s">
        <v>842</v>
      </c>
      <c r="H2830" t="s">
        <v>33</v>
      </c>
      <c r="I2830">
        <v>13</v>
      </c>
      <c r="J2830">
        <v>14027</v>
      </c>
      <c r="K2830">
        <v>5</v>
      </c>
      <c r="L2830">
        <v>2</v>
      </c>
      <c r="X2830">
        <v>1</v>
      </c>
      <c r="Y2830">
        <v>3</v>
      </c>
      <c r="Z2830">
        <v>14</v>
      </c>
      <c r="AB2830">
        <v>1</v>
      </c>
      <c r="AC2830">
        <v>3</v>
      </c>
      <c r="AD2830">
        <v>1</v>
      </c>
      <c r="AE2830">
        <v>4</v>
      </c>
    </row>
    <row r="2831" spans="1:31" x14ac:dyDescent="0.25">
      <c r="A2831">
        <v>3464</v>
      </c>
      <c r="B2831" t="s">
        <v>917</v>
      </c>
      <c r="C2831">
        <v>1418</v>
      </c>
      <c r="D2831">
        <v>11214</v>
      </c>
      <c r="E2831">
        <v>7</v>
      </c>
      <c r="F2831">
        <v>2</v>
      </c>
      <c r="G2831" t="s">
        <v>842</v>
      </c>
      <c r="H2831" t="s">
        <v>33</v>
      </c>
      <c r="I2831">
        <v>13</v>
      </c>
      <c r="J2831">
        <v>14028</v>
      </c>
      <c r="K2831">
        <v>6</v>
      </c>
      <c r="L2831">
        <v>2</v>
      </c>
      <c r="X2831">
        <v>1</v>
      </c>
      <c r="Y2831">
        <v>3</v>
      </c>
      <c r="Z2831">
        <v>13</v>
      </c>
      <c r="AB2831">
        <v>1</v>
      </c>
      <c r="AC2831">
        <v>3</v>
      </c>
      <c r="AD2831">
        <v>1</v>
      </c>
      <c r="AE2831">
        <v>4</v>
      </c>
    </row>
    <row r="2832" spans="1:31" x14ac:dyDescent="0.25">
      <c r="A2832">
        <v>3464</v>
      </c>
      <c r="B2832" t="s">
        <v>917</v>
      </c>
      <c r="C2832">
        <v>1418</v>
      </c>
      <c r="D2832">
        <v>11214</v>
      </c>
      <c r="E2832">
        <v>7</v>
      </c>
      <c r="F2832">
        <v>2</v>
      </c>
      <c r="G2832" t="s">
        <v>842</v>
      </c>
      <c r="H2832" t="s">
        <v>33</v>
      </c>
      <c r="I2832">
        <v>13</v>
      </c>
      <c r="J2832">
        <v>14029</v>
      </c>
      <c r="K2832">
        <v>7</v>
      </c>
      <c r="L2832">
        <v>2</v>
      </c>
      <c r="X2832">
        <v>1</v>
      </c>
      <c r="Y2832">
        <v>3</v>
      </c>
      <c r="Z2832">
        <v>1</v>
      </c>
      <c r="AB2832">
        <v>1</v>
      </c>
      <c r="AC2832">
        <v>3</v>
      </c>
      <c r="AD2832">
        <v>1</v>
      </c>
      <c r="AE2832">
        <v>4</v>
      </c>
    </row>
    <row r="2833" spans="1:31" x14ac:dyDescent="0.25">
      <c r="A2833">
        <v>3467</v>
      </c>
      <c r="B2833" t="s">
        <v>918</v>
      </c>
      <c r="C2833">
        <v>3333</v>
      </c>
      <c r="D2833">
        <v>30604</v>
      </c>
      <c r="E2833">
        <v>7</v>
      </c>
      <c r="F2833">
        <v>1</v>
      </c>
      <c r="G2833" t="s">
        <v>842</v>
      </c>
      <c r="H2833" t="s">
        <v>33</v>
      </c>
      <c r="I2833">
        <v>93</v>
      </c>
      <c r="J2833">
        <v>14042</v>
      </c>
      <c r="K2833">
        <v>1</v>
      </c>
      <c r="L2833">
        <v>1</v>
      </c>
      <c r="M2833">
        <v>1</v>
      </c>
      <c r="X2833">
        <v>1</v>
      </c>
      <c r="Y2833">
        <v>2</v>
      </c>
      <c r="Z2833">
        <v>14</v>
      </c>
      <c r="AA2833">
        <v>2</v>
      </c>
      <c r="AB2833">
        <v>2</v>
      </c>
      <c r="AD2833">
        <v>2</v>
      </c>
    </row>
    <row r="2834" spans="1:31" x14ac:dyDescent="0.25">
      <c r="A2834">
        <v>3467</v>
      </c>
      <c r="B2834" t="s">
        <v>918</v>
      </c>
      <c r="C2834">
        <v>3333</v>
      </c>
      <c r="D2834">
        <v>30604</v>
      </c>
      <c r="E2834">
        <v>7</v>
      </c>
      <c r="F2834">
        <v>1</v>
      </c>
      <c r="G2834" t="s">
        <v>842</v>
      </c>
      <c r="H2834" t="s">
        <v>33</v>
      </c>
      <c r="I2834">
        <v>93</v>
      </c>
      <c r="J2834">
        <v>14043</v>
      </c>
      <c r="K2834">
        <v>2</v>
      </c>
      <c r="X2834">
        <v>1</v>
      </c>
      <c r="Y2834">
        <v>2</v>
      </c>
      <c r="Z2834">
        <v>12</v>
      </c>
      <c r="AA2834">
        <v>1</v>
      </c>
      <c r="AB2834">
        <v>2</v>
      </c>
      <c r="AD2834">
        <v>3</v>
      </c>
    </row>
    <row r="2835" spans="1:31" x14ac:dyDescent="0.25">
      <c r="A2835">
        <v>3467</v>
      </c>
      <c r="B2835" t="s">
        <v>918</v>
      </c>
      <c r="C2835">
        <v>3333</v>
      </c>
      <c r="D2835">
        <v>30604</v>
      </c>
      <c r="E2835">
        <v>7</v>
      </c>
      <c r="F2835">
        <v>1</v>
      </c>
      <c r="G2835" t="s">
        <v>842</v>
      </c>
      <c r="H2835" t="s">
        <v>33</v>
      </c>
      <c r="I2835">
        <v>93</v>
      </c>
      <c r="J2835">
        <v>14044</v>
      </c>
      <c r="K2835">
        <v>3</v>
      </c>
      <c r="L2835">
        <v>1</v>
      </c>
      <c r="N2835">
        <v>2</v>
      </c>
      <c r="W2835">
        <v>207802554456</v>
      </c>
      <c r="X2835">
        <v>1</v>
      </c>
      <c r="Y2835">
        <v>2</v>
      </c>
      <c r="Z2835">
        <v>14</v>
      </c>
      <c r="AA2835">
        <v>4</v>
      </c>
      <c r="AB2835">
        <v>1</v>
      </c>
      <c r="AC2835">
        <v>1</v>
      </c>
      <c r="AD2835">
        <v>1</v>
      </c>
      <c r="AE2835">
        <v>4</v>
      </c>
    </row>
    <row r="2836" spans="1:31" x14ac:dyDescent="0.25">
      <c r="A2836">
        <v>3467</v>
      </c>
      <c r="B2836" t="s">
        <v>918</v>
      </c>
      <c r="C2836">
        <v>3333</v>
      </c>
      <c r="D2836">
        <v>30604</v>
      </c>
      <c r="E2836">
        <v>7</v>
      </c>
      <c r="F2836">
        <v>1</v>
      </c>
      <c r="G2836" t="s">
        <v>842</v>
      </c>
      <c r="H2836" t="s">
        <v>33</v>
      </c>
      <c r="I2836">
        <v>93</v>
      </c>
      <c r="J2836">
        <v>14045</v>
      </c>
      <c r="K2836">
        <v>4</v>
      </c>
      <c r="L2836">
        <v>1</v>
      </c>
      <c r="N2836">
        <v>2</v>
      </c>
      <c r="X2836">
        <v>1</v>
      </c>
      <c r="Y2836">
        <v>2</v>
      </c>
      <c r="Z2836">
        <v>14</v>
      </c>
      <c r="AA2836">
        <v>3</v>
      </c>
      <c r="AB2836">
        <v>2</v>
      </c>
      <c r="AD2836">
        <v>2</v>
      </c>
    </row>
    <row r="2837" spans="1:31" x14ac:dyDescent="0.25">
      <c r="A2837">
        <v>3467</v>
      </c>
      <c r="B2837" t="s">
        <v>918</v>
      </c>
      <c r="C2837">
        <v>3333</v>
      </c>
      <c r="D2837">
        <v>30604</v>
      </c>
      <c r="E2837">
        <v>7</v>
      </c>
      <c r="F2837">
        <v>1</v>
      </c>
      <c r="G2837" t="s">
        <v>842</v>
      </c>
      <c r="H2837" t="s">
        <v>33</v>
      </c>
      <c r="I2837">
        <v>93</v>
      </c>
      <c r="J2837">
        <v>14046</v>
      </c>
      <c r="K2837">
        <v>5</v>
      </c>
      <c r="L2837">
        <v>2</v>
      </c>
      <c r="X2837">
        <v>3</v>
      </c>
      <c r="AB2837">
        <v>1</v>
      </c>
      <c r="AC2837">
        <v>3</v>
      </c>
      <c r="AD2837">
        <v>1</v>
      </c>
      <c r="AE2837">
        <v>4</v>
      </c>
    </row>
    <row r="2838" spans="1:31" x14ac:dyDescent="0.25">
      <c r="A2838">
        <v>3467</v>
      </c>
      <c r="B2838" t="s">
        <v>918</v>
      </c>
      <c r="C2838">
        <v>3333</v>
      </c>
      <c r="D2838">
        <v>30604</v>
      </c>
      <c r="E2838">
        <v>7</v>
      </c>
      <c r="F2838">
        <v>1</v>
      </c>
      <c r="G2838" t="s">
        <v>842</v>
      </c>
      <c r="H2838" t="s">
        <v>33</v>
      </c>
      <c r="I2838">
        <v>93</v>
      </c>
      <c r="J2838">
        <v>14047</v>
      </c>
      <c r="K2838">
        <v>6</v>
      </c>
      <c r="L2838">
        <v>2</v>
      </c>
      <c r="X2838">
        <v>1</v>
      </c>
      <c r="Y2838">
        <v>2</v>
      </c>
      <c r="Z2838">
        <v>14</v>
      </c>
      <c r="AB2838">
        <v>1</v>
      </c>
      <c r="AC2838">
        <v>1</v>
      </c>
      <c r="AD2838">
        <v>1</v>
      </c>
      <c r="AE2838">
        <v>4</v>
      </c>
    </row>
    <row r="2839" spans="1:31" x14ac:dyDescent="0.25">
      <c r="A2839">
        <v>3474</v>
      </c>
      <c r="B2839" t="s">
        <v>919</v>
      </c>
      <c r="C2839">
        <v>1108</v>
      </c>
      <c r="D2839">
        <v>11211</v>
      </c>
      <c r="E2839">
        <v>9</v>
      </c>
      <c r="F2839">
        <v>17</v>
      </c>
      <c r="G2839" t="s">
        <v>842</v>
      </c>
      <c r="H2839" t="s">
        <v>33</v>
      </c>
      <c r="I2839">
        <v>24</v>
      </c>
      <c r="J2839">
        <v>14067</v>
      </c>
      <c r="K2839">
        <v>1</v>
      </c>
      <c r="L2839">
        <v>1</v>
      </c>
      <c r="M2839">
        <v>1</v>
      </c>
      <c r="V2839" t="s">
        <v>920</v>
      </c>
      <c r="W2839">
        <v>0</v>
      </c>
      <c r="X2839">
        <v>3</v>
      </c>
      <c r="AA2839">
        <v>1</v>
      </c>
      <c r="AB2839">
        <v>3</v>
      </c>
      <c r="AD2839">
        <v>3</v>
      </c>
    </row>
    <row r="2840" spans="1:31" x14ac:dyDescent="0.25">
      <c r="A2840">
        <v>3474</v>
      </c>
      <c r="B2840" t="s">
        <v>919</v>
      </c>
      <c r="C2840">
        <v>1108</v>
      </c>
      <c r="D2840">
        <v>11211</v>
      </c>
      <c r="E2840">
        <v>9</v>
      </c>
      <c r="F2840">
        <v>17</v>
      </c>
      <c r="G2840" t="s">
        <v>842</v>
      </c>
      <c r="H2840" t="s">
        <v>33</v>
      </c>
      <c r="I2840">
        <v>24</v>
      </c>
      <c r="J2840">
        <v>14068</v>
      </c>
      <c r="K2840">
        <v>2</v>
      </c>
      <c r="L2840">
        <v>1</v>
      </c>
      <c r="M2840">
        <v>1</v>
      </c>
      <c r="V2840" t="s">
        <v>921</v>
      </c>
      <c r="W2840">
        <v>0</v>
      </c>
      <c r="X2840">
        <v>1</v>
      </c>
      <c r="Y2840">
        <v>2</v>
      </c>
      <c r="Z2840">
        <v>9</v>
      </c>
      <c r="AA2840">
        <v>2</v>
      </c>
      <c r="AB2840">
        <v>2</v>
      </c>
      <c r="AD2840">
        <v>2</v>
      </c>
    </row>
    <row r="2841" spans="1:31" x14ac:dyDescent="0.25">
      <c r="A2841">
        <v>3474</v>
      </c>
      <c r="B2841" t="s">
        <v>919</v>
      </c>
      <c r="C2841">
        <v>1108</v>
      </c>
      <c r="D2841">
        <v>11211</v>
      </c>
      <c r="E2841">
        <v>9</v>
      </c>
      <c r="F2841">
        <v>17</v>
      </c>
      <c r="G2841" t="s">
        <v>842</v>
      </c>
      <c r="H2841" t="s">
        <v>33</v>
      </c>
      <c r="I2841">
        <v>24</v>
      </c>
      <c r="J2841">
        <v>14069</v>
      </c>
      <c r="K2841">
        <v>3</v>
      </c>
      <c r="L2841">
        <v>1</v>
      </c>
      <c r="M2841">
        <v>1</v>
      </c>
      <c r="V2841" t="s">
        <v>922</v>
      </c>
      <c r="W2841">
        <v>0</v>
      </c>
      <c r="X2841">
        <v>1</v>
      </c>
      <c r="Y2841">
        <v>3</v>
      </c>
      <c r="Z2841">
        <v>13</v>
      </c>
      <c r="AA2841">
        <v>3</v>
      </c>
      <c r="AB2841">
        <v>1</v>
      </c>
      <c r="AC2841">
        <v>1</v>
      </c>
      <c r="AD2841">
        <v>1</v>
      </c>
      <c r="AE2841">
        <v>2</v>
      </c>
    </row>
    <row r="2842" spans="1:31" x14ac:dyDescent="0.25">
      <c r="A2842">
        <v>3480</v>
      </c>
      <c r="B2842" t="s">
        <v>923</v>
      </c>
      <c r="C2842">
        <v>2107</v>
      </c>
      <c r="D2842">
        <v>20613</v>
      </c>
      <c r="E2842">
        <v>5</v>
      </c>
      <c r="F2842">
        <v>14</v>
      </c>
      <c r="G2842" t="s">
        <v>842</v>
      </c>
      <c r="H2842" t="s">
        <v>33</v>
      </c>
      <c r="I2842">
        <v>28</v>
      </c>
      <c r="J2842">
        <v>14106</v>
      </c>
      <c r="K2842">
        <v>1</v>
      </c>
      <c r="L2842">
        <v>1</v>
      </c>
      <c r="M2842">
        <v>1</v>
      </c>
      <c r="V2842">
        <v>783100091</v>
      </c>
      <c r="X2842">
        <v>1</v>
      </c>
      <c r="Y2842">
        <v>2</v>
      </c>
      <c r="Z2842">
        <v>13</v>
      </c>
      <c r="AA2842">
        <v>2</v>
      </c>
      <c r="AB2842">
        <v>3</v>
      </c>
      <c r="AD2842">
        <v>3</v>
      </c>
    </row>
    <row r="2843" spans="1:31" x14ac:dyDescent="0.25">
      <c r="A2843">
        <v>3480</v>
      </c>
      <c r="B2843" t="s">
        <v>923</v>
      </c>
      <c r="C2843">
        <v>2107</v>
      </c>
      <c r="D2843">
        <v>20613</v>
      </c>
      <c r="E2843">
        <v>5</v>
      </c>
      <c r="F2843">
        <v>14</v>
      </c>
      <c r="G2843" t="s">
        <v>842</v>
      </c>
      <c r="H2843" t="s">
        <v>33</v>
      </c>
      <c r="I2843">
        <v>28</v>
      </c>
      <c r="J2843">
        <v>14107</v>
      </c>
      <c r="K2843">
        <v>2</v>
      </c>
      <c r="L2843">
        <v>1</v>
      </c>
      <c r="V2843">
        <v>776444583</v>
      </c>
      <c r="X2843">
        <v>1</v>
      </c>
      <c r="Y2843">
        <v>2</v>
      </c>
      <c r="Z2843">
        <v>1</v>
      </c>
      <c r="AA2843">
        <v>1</v>
      </c>
      <c r="AB2843">
        <v>3</v>
      </c>
      <c r="AD2843">
        <v>3</v>
      </c>
    </row>
    <row r="2844" spans="1:31" x14ac:dyDescent="0.25">
      <c r="A2844">
        <v>3480</v>
      </c>
      <c r="B2844" t="s">
        <v>923</v>
      </c>
      <c r="C2844">
        <v>2107</v>
      </c>
      <c r="D2844">
        <v>20613</v>
      </c>
      <c r="E2844">
        <v>5</v>
      </c>
      <c r="F2844">
        <v>14</v>
      </c>
      <c r="G2844" t="s">
        <v>842</v>
      </c>
      <c r="H2844" t="s">
        <v>33</v>
      </c>
      <c r="I2844">
        <v>28</v>
      </c>
      <c r="J2844">
        <v>14108</v>
      </c>
      <c r="K2844">
        <v>3</v>
      </c>
      <c r="L2844">
        <v>2</v>
      </c>
      <c r="X2844">
        <v>1</v>
      </c>
      <c r="Y2844">
        <v>3</v>
      </c>
      <c r="Z2844">
        <v>14</v>
      </c>
      <c r="AB2844">
        <v>1</v>
      </c>
      <c r="AC2844">
        <v>1</v>
      </c>
      <c r="AD2844">
        <v>1</v>
      </c>
      <c r="AE2844">
        <v>2</v>
      </c>
    </row>
    <row r="2845" spans="1:31" x14ac:dyDescent="0.25">
      <c r="A2845">
        <v>3480</v>
      </c>
      <c r="B2845" t="s">
        <v>923</v>
      </c>
      <c r="C2845">
        <v>2107</v>
      </c>
      <c r="D2845">
        <v>20613</v>
      </c>
      <c r="E2845">
        <v>5</v>
      </c>
      <c r="F2845">
        <v>14</v>
      </c>
      <c r="G2845" t="s">
        <v>842</v>
      </c>
      <c r="H2845" t="s">
        <v>33</v>
      </c>
      <c r="I2845">
        <v>28</v>
      </c>
      <c r="J2845">
        <v>14109</v>
      </c>
      <c r="K2845">
        <v>4</v>
      </c>
      <c r="L2845">
        <v>1</v>
      </c>
      <c r="M2845">
        <v>1</v>
      </c>
      <c r="V2845">
        <v>750511764</v>
      </c>
      <c r="X2845">
        <v>1</v>
      </c>
      <c r="Y2845">
        <v>3</v>
      </c>
      <c r="Z2845">
        <v>13</v>
      </c>
      <c r="AB2845">
        <v>1</v>
      </c>
      <c r="AC2845">
        <v>1</v>
      </c>
      <c r="AD2845">
        <v>1</v>
      </c>
      <c r="AE2845">
        <v>2</v>
      </c>
    </row>
    <row r="2846" spans="1:31" x14ac:dyDescent="0.25">
      <c r="A2846">
        <v>3480</v>
      </c>
      <c r="B2846" t="s">
        <v>923</v>
      </c>
      <c r="C2846">
        <v>2107</v>
      </c>
      <c r="D2846">
        <v>20613</v>
      </c>
      <c r="E2846">
        <v>5</v>
      </c>
      <c r="F2846">
        <v>14</v>
      </c>
      <c r="G2846" t="s">
        <v>842</v>
      </c>
      <c r="H2846" t="s">
        <v>33</v>
      </c>
      <c r="I2846">
        <v>28</v>
      </c>
      <c r="J2846">
        <v>14110</v>
      </c>
      <c r="K2846">
        <v>5</v>
      </c>
      <c r="L2846">
        <v>1</v>
      </c>
      <c r="M2846">
        <v>1</v>
      </c>
      <c r="V2846">
        <v>780360114</v>
      </c>
      <c r="X2846">
        <v>1</v>
      </c>
      <c r="Y2846">
        <v>2</v>
      </c>
      <c r="Z2846">
        <v>13</v>
      </c>
      <c r="AA2846">
        <v>6</v>
      </c>
      <c r="AB2846">
        <v>1</v>
      </c>
      <c r="AC2846">
        <v>1</v>
      </c>
      <c r="AD2846">
        <v>1</v>
      </c>
      <c r="AE2846">
        <v>2</v>
      </c>
    </row>
    <row r="2847" spans="1:31" x14ac:dyDescent="0.25">
      <c r="A2847">
        <v>3480</v>
      </c>
      <c r="B2847" t="s">
        <v>923</v>
      </c>
      <c r="C2847">
        <v>2107</v>
      </c>
      <c r="D2847">
        <v>20613</v>
      </c>
      <c r="E2847">
        <v>5</v>
      </c>
      <c r="F2847">
        <v>14</v>
      </c>
      <c r="G2847" t="s">
        <v>842</v>
      </c>
      <c r="H2847" t="s">
        <v>33</v>
      </c>
      <c r="I2847">
        <v>28</v>
      </c>
      <c r="J2847">
        <v>14111</v>
      </c>
      <c r="K2847">
        <v>6</v>
      </c>
      <c r="L2847">
        <v>1</v>
      </c>
      <c r="M2847">
        <v>1</v>
      </c>
      <c r="V2847">
        <v>757497996</v>
      </c>
      <c r="X2847">
        <v>1</v>
      </c>
      <c r="Y2847">
        <v>2</v>
      </c>
      <c r="Z2847">
        <v>13</v>
      </c>
      <c r="AA2847">
        <v>5</v>
      </c>
      <c r="AB2847">
        <v>2</v>
      </c>
      <c r="AD2847">
        <v>2</v>
      </c>
    </row>
    <row r="2848" spans="1:31" x14ac:dyDescent="0.25">
      <c r="A2848">
        <v>3480</v>
      </c>
      <c r="B2848" t="s">
        <v>923</v>
      </c>
      <c r="C2848">
        <v>2107</v>
      </c>
      <c r="D2848">
        <v>20613</v>
      </c>
      <c r="E2848">
        <v>5</v>
      </c>
      <c r="F2848">
        <v>14</v>
      </c>
      <c r="G2848" t="s">
        <v>842</v>
      </c>
      <c r="H2848" t="s">
        <v>33</v>
      </c>
      <c r="I2848">
        <v>28</v>
      </c>
      <c r="J2848">
        <v>14112</v>
      </c>
      <c r="K2848">
        <v>7</v>
      </c>
      <c r="L2848">
        <v>2</v>
      </c>
      <c r="X2848">
        <v>3</v>
      </c>
      <c r="AB2848">
        <v>1</v>
      </c>
      <c r="AC2848">
        <v>5</v>
      </c>
      <c r="AD2848">
        <v>1</v>
      </c>
      <c r="AE2848">
        <v>6</v>
      </c>
    </row>
    <row r="2849" spans="1:31" x14ac:dyDescent="0.25">
      <c r="A2849">
        <v>3480</v>
      </c>
      <c r="B2849" t="s">
        <v>923</v>
      </c>
      <c r="C2849">
        <v>2107</v>
      </c>
      <c r="D2849">
        <v>20613</v>
      </c>
      <c r="E2849">
        <v>5</v>
      </c>
      <c r="F2849">
        <v>14</v>
      </c>
      <c r="G2849" t="s">
        <v>842</v>
      </c>
      <c r="H2849" t="s">
        <v>33</v>
      </c>
      <c r="I2849">
        <v>28</v>
      </c>
      <c r="J2849">
        <v>14113</v>
      </c>
      <c r="K2849">
        <v>8</v>
      </c>
      <c r="L2849">
        <v>2</v>
      </c>
      <c r="X2849">
        <v>1</v>
      </c>
      <c r="Y2849">
        <v>3</v>
      </c>
      <c r="Z2849">
        <v>1</v>
      </c>
      <c r="AB2849">
        <v>1</v>
      </c>
      <c r="AC2849">
        <v>5</v>
      </c>
      <c r="AD2849">
        <v>1</v>
      </c>
      <c r="AE2849">
        <v>6</v>
      </c>
    </row>
    <row r="2850" spans="1:31" x14ac:dyDescent="0.25">
      <c r="A2850">
        <v>3480</v>
      </c>
      <c r="B2850" t="s">
        <v>923</v>
      </c>
      <c r="C2850">
        <v>2107</v>
      </c>
      <c r="D2850">
        <v>20613</v>
      </c>
      <c r="E2850">
        <v>5</v>
      </c>
      <c r="F2850">
        <v>14</v>
      </c>
      <c r="G2850" t="s">
        <v>842</v>
      </c>
      <c r="H2850" t="s">
        <v>33</v>
      </c>
      <c r="I2850">
        <v>28</v>
      </c>
      <c r="J2850">
        <v>14114</v>
      </c>
      <c r="K2850">
        <v>9</v>
      </c>
      <c r="L2850">
        <v>2</v>
      </c>
      <c r="X2850">
        <v>3</v>
      </c>
      <c r="AB2850">
        <v>1</v>
      </c>
      <c r="AC2850">
        <v>5</v>
      </c>
      <c r="AD2850">
        <v>1</v>
      </c>
      <c r="AE2850">
        <v>6</v>
      </c>
    </row>
    <row r="2851" spans="1:31" x14ac:dyDescent="0.25">
      <c r="A2851">
        <v>3482</v>
      </c>
      <c r="B2851" t="s">
        <v>924</v>
      </c>
      <c r="C2851">
        <v>2107</v>
      </c>
      <c r="D2851">
        <v>20613</v>
      </c>
      <c r="E2851">
        <v>5</v>
      </c>
      <c r="F2851">
        <v>15</v>
      </c>
      <c r="G2851" t="s">
        <v>842</v>
      </c>
      <c r="H2851" t="s">
        <v>33</v>
      </c>
      <c r="I2851">
        <v>28</v>
      </c>
      <c r="J2851">
        <v>14122</v>
      </c>
      <c r="K2851">
        <v>1</v>
      </c>
      <c r="L2851">
        <v>1</v>
      </c>
      <c r="M2851">
        <v>1</v>
      </c>
      <c r="V2851">
        <v>753254084</v>
      </c>
      <c r="X2851">
        <v>1</v>
      </c>
      <c r="Y2851">
        <v>2</v>
      </c>
      <c r="Z2851">
        <v>12</v>
      </c>
      <c r="AA2851">
        <v>2</v>
      </c>
      <c r="AB2851">
        <v>2</v>
      </c>
      <c r="AD2851">
        <v>2</v>
      </c>
    </row>
    <row r="2852" spans="1:31" x14ac:dyDescent="0.25">
      <c r="A2852">
        <v>3482</v>
      </c>
      <c r="B2852" t="s">
        <v>924</v>
      </c>
      <c r="C2852">
        <v>2107</v>
      </c>
      <c r="D2852">
        <v>20613</v>
      </c>
      <c r="E2852">
        <v>5</v>
      </c>
      <c r="F2852">
        <v>15</v>
      </c>
      <c r="G2852" t="s">
        <v>842</v>
      </c>
      <c r="H2852" t="s">
        <v>33</v>
      </c>
      <c r="I2852">
        <v>28</v>
      </c>
      <c r="J2852">
        <v>14123</v>
      </c>
      <c r="K2852">
        <v>2</v>
      </c>
      <c r="L2852">
        <v>1</v>
      </c>
      <c r="M2852">
        <v>1</v>
      </c>
      <c r="V2852">
        <v>769356232</v>
      </c>
      <c r="X2852">
        <v>3</v>
      </c>
      <c r="AA2852">
        <v>1</v>
      </c>
      <c r="AB2852">
        <v>2</v>
      </c>
      <c r="AD2852">
        <v>2</v>
      </c>
    </row>
    <row r="2853" spans="1:31" x14ac:dyDescent="0.25">
      <c r="A2853">
        <v>3482</v>
      </c>
      <c r="B2853" t="s">
        <v>924</v>
      </c>
      <c r="C2853">
        <v>2107</v>
      </c>
      <c r="D2853">
        <v>20613</v>
      </c>
      <c r="E2853">
        <v>5</v>
      </c>
      <c r="F2853">
        <v>15</v>
      </c>
      <c r="G2853" t="s">
        <v>842</v>
      </c>
      <c r="H2853" t="s">
        <v>33</v>
      </c>
      <c r="I2853">
        <v>28</v>
      </c>
      <c r="J2853">
        <v>14124</v>
      </c>
      <c r="K2853">
        <v>3</v>
      </c>
      <c r="L2853">
        <v>1</v>
      </c>
      <c r="M2853">
        <v>1</v>
      </c>
      <c r="V2853">
        <v>786684054</v>
      </c>
      <c r="X2853">
        <v>1</v>
      </c>
      <c r="Y2853">
        <v>3</v>
      </c>
      <c r="Z2853">
        <v>7</v>
      </c>
      <c r="AB2853">
        <v>1</v>
      </c>
      <c r="AC2853">
        <v>1</v>
      </c>
      <c r="AD2853">
        <v>1</v>
      </c>
      <c r="AE2853">
        <v>2</v>
      </c>
    </row>
    <row r="2854" spans="1:31" x14ac:dyDescent="0.25">
      <c r="A2854">
        <v>3482</v>
      </c>
      <c r="B2854" t="s">
        <v>924</v>
      </c>
      <c r="C2854">
        <v>2107</v>
      </c>
      <c r="D2854">
        <v>20613</v>
      </c>
      <c r="E2854">
        <v>5</v>
      </c>
      <c r="F2854">
        <v>15</v>
      </c>
      <c r="G2854" t="s">
        <v>842</v>
      </c>
      <c r="H2854" t="s">
        <v>33</v>
      </c>
      <c r="I2854">
        <v>28</v>
      </c>
      <c r="J2854">
        <v>14125</v>
      </c>
      <c r="K2854">
        <v>4</v>
      </c>
      <c r="L2854">
        <v>1</v>
      </c>
      <c r="M2854">
        <v>1</v>
      </c>
      <c r="V2854">
        <v>749874893</v>
      </c>
      <c r="X2854">
        <v>1</v>
      </c>
      <c r="Y2854">
        <v>3</v>
      </c>
      <c r="Z2854">
        <v>14</v>
      </c>
      <c r="AB2854">
        <v>1</v>
      </c>
      <c r="AC2854">
        <v>1</v>
      </c>
      <c r="AD2854">
        <v>1</v>
      </c>
      <c r="AE2854">
        <v>2</v>
      </c>
    </row>
    <row r="2855" spans="1:31" x14ac:dyDescent="0.25">
      <c r="A2855">
        <v>3482</v>
      </c>
      <c r="B2855" t="s">
        <v>924</v>
      </c>
      <c r="C2855">
        <v>2107</v>
      </c>
      <c r="D2855">
        <v>20613</v>
      </c>
      <c r="E2855">
        <v>5</v>
      </c>
      <c r="F2855">
        <v>15</v>
      </c>
      <c r="G2855" t="s">
        <v>842</v>
      </c>
      <c r="H2855" t="s">
        <v>33</v>
      </c>
      <c r="I2855">
        <v>28</v>
      </c>
      <c r="J2855">
        <v>14126</v>
      </c>
      <c r="K2855">
        <v>5</v>
      </c>
      <c r="L2855">
        <v>1</v>
      </c>
      <c r="M2855">
        <v>1</v>
      </c>
      <c r="V2855">
        <v>780308782</v>
      </c>
      <c r="X2855">
        <v>1</v>
      </c>
      <c r="Y2855">
        <v>3</v>
      </c>
      <c r="Z2855">
        <v>13</v>
      </c>
      <c r="AB2855">
        <v>1</v>
      </c>
      <c r="AC2855">
        <v>1</v>
      </c>
      <c r="AD2855">
        <v>1</v>
      </c>
      <c r="AE2855">
        <v>2</v>
      </c>
    </row>
    <row r="2856" spans="1:31" x14ac:dyDescent="0.25">
      <c r="A2856">
        <v>3482</v>
      </c>
      <c r="B2856" t="s">
        <v>924</v>
      </c>
      <c r="C2856">
        <v>2107</v>
      </c>
      <c r="D2856">
        <v>20613</v>
      </c>
      <c r="E2856">
        <v>5</v>
      </c>
      <c r="F2856">
        <v>15</v>
      </c>
      <c r="G2856" t="s">
        <v>842</v>
      </c>
      <c r="H2856" t="s">
        <v>33</v>
      </c>
      <c r="I2856">
        <v>28</v>
      </c>
      <c r="J2856">
        <v>14127</v>
      </c>
      <c r="K2856">
        <v>6</v>
      </c>
      <c r="L2856">
        <v>2</v>
      </c>
      <c r="M2856">
        <v>1</v>
      </c>
      <c r="X2856">
        <v>1</v>
      </c>
      <c r="Y2856">
        <v>2</v>
      </c>
      <c r="Z2856">
        <v>12</v>
      </c>
      <c r="AB2856">
        <v>1</v>
      </c>
      <c r="AC2856">
        <v>1</v>
      </c>
      <c r="AD2856">
        <v>1</v>
      </c>
      <c r="AE2856">
        <v>2</v>
      </c>
    </row>
    <row r="2857" spans="1:31" x14ac:dyDescent="0.25">
      <c r="A2857">
        <v>3482</v>
      </c>
      <c r="B2857" t="s">
        <v>924</v>
      </c>
      <c r="C2857">
        <v>2107</v>
      </c>
      <c r="D2857">
        <v>20613</v>
      </c>
      <c r="E2857">
        <v>5</v>
      </c>
      <c r="F2857">
        <v>15</v>
      </c>
      <c r="G2857" t="s">
        <v>842</v>
      </c>
      <c r="H2857" t="s">
        <v>33</v>
      </c>
      <c r="I2857">
        <v>28</v>
      </c>
      <c r="J2857">
        <v>14128</v>
      </c>
      <c r="K2857">
        <v>7</v>
      </c>
      <c r="L2857">
        <v>2</v>
      </c>
      <c r="M2857">
        <v>1</v>
      </c>
      <c r="X2857">
        <v>1</v>
      </c>
      <c r="Y2857">
        <v>3</v>
      </c>
      <c r="Z2857">
        <v>5</v>
      </c>
      <c r="AB2857">
        <v>1</v>
      </c>
      <c r="AC2857">
        <v>1</v>
      </c>
      <c r="AD2857">
        <v>1</v>
      </c>
      <c r="AE2857">
        <v>2</v>
      </c>
    </row>
    <row r="2858" spans="1:31" x14ac:dyDescent="0.25">
      <c r="A2858">
        <v>3484</v>
      </c>
      <c r="B2858" t="s">
        <v>925</v>
      </c>
      <c r="C2858">
        <v>2107</v>
      </c>
      <c r="D2858">
        <v>20613</v>
      </c>
      <c r="E2858">
        <v>5</v>
      </c>
      <c r="F2858">
        <v>16</v>
      </c>
      <c r="G2858" t="s">
        <v>842</v>
      </c>
      <c r="H2858" t="s">
        <v>33</v>
      </c>
      <c r="I2858">
        <v>28</v>
      </c>
      <c r="J2858">
        <v>14131</v>
      </c>
      <c r="K2858">
        <v>1</v>
      </c>
      <c r="L2858">
        <v>1</v>
      </c>
      <c r="M2858">
        <v>1</v>
      </c>
      <c r="V2858">
        <v>609123130</v>
      </c>
      <c r="X2858">
        <v>1</v>
      </c>
      <c r="Y2858">
        <v>2</v>
      </c>
      <c r="Z2858">
        <v>1</v>
      </c>
      <c r="AA2858">
        <v>2</v>
      </c>
      <c r="AB2858">
        <v>3</v>
      </c>
      <c r="AD2858">
        <v>3</v>
      </c>
    </row>
    <row r="2859" spans="1:31" x14ac:dyDescent="0.25">
      <c r="A2859">
        <v>3484</v>
      </c>
      <c r="B2859" t="s">
        <v>925</v>
      </c>
      <c r="C2859">
        <v>2107</v>
      </c>
      <c r="D2859">
        <v>20613</v>
      </c>
      <c r="E2859">
        <v>5</v>
      </c>
      <c r="F2859">
        <v>16</v>
      </c>
      <c r="G2859" t="s">
        <v>842</v>
      </c>
      <c r="H2859" t="s">
        <v>33</v>
      </c>
      <c r="I2859">
        <v>28</v>
      </c>
      <c r="J2859">
        <v>14132</v>
      </c>
      <c r="K2859">
        <v>2</v>
      </c>
      <c r="L2859">
        <v>2</v>
      </c>
      <c r="X2859">
        <v>3</v>
      </c>
      <c r="AA2859">
        <v>1</v>
      </c>
      <c r="AB2859">
        <v>3</v>
      </c>
      <c r="AD2859">
        <v>3</v>
      </c>
    </row>
    <row r="2860" spans="1:31" x14ac:dyDescent="0.25">
      <c r="A2860">
        <v>3486</v>
      </c>
      <c r="B2860" t="s">
        <v>926</v>
      </c>
      <c r="C2860">
        <v>2207</v>
      </c>
      <c r="D2860">
        <v>20613</v>
      </c>
      <c r="E2860">
        <v>5</v>
      </c>
      <c r="F2860">
        <v>14</v>
      </c>
      <c r="G2860" t="s">
        <v>842</v>
      </c>
      <c r="H2860" t="s">
        <v>33</v>
      </c>
      <c r="I2860">
        <v>28</v>
      </c>
      <c r="J2860">
        <v>14143</v>
      </c>
      <c r="K2860">
        <v>1</v>
      </c>
      <c r="L2860">
        <v>2</v>
      </c>
      <c r="X2860">
        <v>3</v>
      </c>
      <c r="AA2860">
        <v>2</v>
      </c>
      <c r="AB2860">
        <v>3</v>
      </c>
      <c r="AD2860">
        <v>3</v>
      </c>
    </row>
    <row r="2861" spans="1:31" x14ac:dyDescent="0.25">
      <c r="A2861">
        <v>3486</v>
      </c>
      <c r="B2861" t="s">
        <v>926</v>
      </c>
      <c r="C2861">
        <v>2207</v>
      </c>
      <c r="D2861">
        <v>20613</v>
      </c>
      <c r="E2861">
        <v>5</v>
      </c>
      <c r="F2861">
        <v>14</v>
      </c>
      <c r="G2861" t="s">
        <v>842</v>
      </c>
      <c r="H2861" t="s">
        <v>33</v>
      </c>
      <c r="I2861">
        <v>28</v>
      </c>
      <c r="J2861">
        <v>14144</v>
      </c>
      <c r="K2861">
        <v>2</v>
      </c>
      <c r="L2861">
        <v>2</v>
      </c>
      <c r="X2861">
        <v>1</v>
      </c>
      <c r="Y2861">
        <v>2</v>
      </c>
      <c r="Z2861">
        <v>1</v>
      </c>
      <c r="AA2861">
        <v>1</v>
      </c>
      <c r="AB2861">
        <v>3</v>
      </c>
      <c r="AD2861">
        <v>3</v>
      </c>
    </row>
    <row r="2862" spans="1:31" x14ac:dyDescent="0.25">
      <c r="A2862">
        <v>3486</v>
      </c>
      <c r="B2862" t="s">
        <v>926</v>
      </c>
      <c r="C2862">
        <v>2207</v>
      </c>
      <c r="D2862">
        <v>20613</v>
      </c>
      <c r="E2862">
        <v>5</v>
      </c>
      <c r="F2862">
        <v>14</v>
      </c>
      <c r="G2862" t="s">
        <v>842</v>
      </c>
      <c r="H2862" t="s">
        <v>33</v>
      </c>
      <c r="I2862">
        <v>28</v>
      </c>
      <c r="J2862">
        <v>14145</v>
      </c>
      <c r="K2862">
        <v>3</v>
      </c>
      <c r="L2862">
        <v>2</v>
      </c>
      <c r="X2862">
        <v>1</v>
      </c>
      <c r="Y2862">
        <v>2</v>
      </c>
      <c r="Z2862">
        <v>8</v>
      </c>
      <c r="AA2862">
        <v>4</v>
      </c>
      <c r="AB2862">
        <v>1</v>
      </c>
      <c r="AC2862">
        <v>1</v>
      </c>
      <c r="AD2862">
        <v>1</v>
      </c>
      <c r="AE2862">
        <v>2</v>
      </c>
    </row>
    <row r="2863" spans="1:31" x14ac:dyDescent="0.25">
      <c r="A2863">
        <v>3486</v>
      </c>
      <c r="B2863" t="s">
        <v>926</v>
      </c>
      <c r="C2863">
        <v>2207</v>
      </c>
      <c r="D2863">
        <v>20613</v>
      </c>
      <c r="E2863">
        <v>5</v>
      </c>
      <c r="F2863">
        <v>14</v>
      </c>
      <c r="G2863" t="s">
        <v>842</v>
      </c>
      <c r="H2863" t="s">
        <v>33</v>
      </c>
      <c r="I2863">
        <v>28</v>
      </c>
      <c r="J2863">
        <v>14146</v>
      </c>
      <c r="K2863">
        <v>4</v>
      </c>
      <c r="L2863">
        <v>2</v>
      </c>
      <c r="X2863">
        <v>3</v>
      </c>
      <c r="AA2863">
        <v>3</v>
      </c>
      <c r="AB2863">
        <v>2</v>
      </c>
      <c r="AD2863">
        <v>2</v>
      </c>
    </row>
    <row r="2864" spans="1:31" x14ac:dyDescent="0.25">
      <c r="A2864">
        <v>3486</v>
      </c>
      <c r="B2864" t="s">
        <v>926</v>
      </c>
      <c r="C2864">
        <v>2207</v>
      </c>
      <c r="D2864">
        <v>20613</v>
      </c>
      <c r="E2864">
        <v>5</v>
      </c>
      <c r="F2864">
        <v>14</v>
      </c>
      <c r="G2864" t="s">
        <v>842</v>
      </c>
      <c r="H2864" t="s">
        <v>33</v>
      </c>
      <c r="I2864">
        <v>28</v>
      </c>
      <c r="J2864">
        <v>14147</v>
      </c>
      <c r="K2864">
        <v>5</v>
      </c>
    </row>
    <row r="2865" spans="1:31" x14ac:dyDescent="0.25">
      <c r="A2865">
        <v>3486</v>
      </c>
      <c r="B2865" t="s">
        <v>926</v>
      </c>
      <c r="C2865">
        <v>2207</v>
      </c>
      <c r="D2865">
        <v>20613</v>
      </c>
      <c r="E2865">
        <v>5</v>
      </c>
      <c r="F2865">
        <v>14</v>
      </c>
      <c r="G2865" t="s">
        <v>842</v>
      </c>
      <c r="H2865" t="s">
        <v>33</v>
      </c>
      <c r="I2865">
        <v>28</v>
      </c>
      <c r="J2865">
        <v>14148</v>
      </c>
      <c r="K2865">
        <v>6</v>
      </c>
      <c r="L2865">
        <v>2</v>
      </c>
      <c r="X2865">
        <v>1</v>
      </c>
      <c r="Y2865">
        <v>2</v>
      </c>
      <c r="Z2865">
        <v>12</v>
      </c>
      <c r="AA2865">
        <v>5</v>
      </c>
      <c r="AB2865">
        <v>2</v>
      </c>
      <c r="AD2865">
        <v>2</v>
      </c>
    </row>
    <row r="2866" spans="1:31" x14ac:dyDescent="0.25">
      <c r="A2866">
        <v>3486</v>
      </c>
      <c r="B2866" t="s">
        <v>926</v>
      </c>
      <c r="C2866">
        <v>2207</v>
      </c>
      <c r="D2866">
        <v>20613</v>
      </c>
      <c r="E2866">
        <v>5</v>
      </c>
      <c r="F2866">
        <v>14</v>
      </c>
      <c r="G2866" t="s">
        <v>842</v>
      </c>
      <c r="H2866" t="s">
        <v>33</v>
      </c>
      <c r="I2866">
        <v>28</v>
      </c>
      <c r="J2866">
        <v>14149</v>
      </c>
      <c r="K2866">
        <v>7</v>
      </c>
    </row>
    <row r="2867" spans="1:31" x14ac:dyDescent="0.25">
      <c r="A2867">
        <v>3486</v>
      </c>
      <c r="B2867" t="s">
        <v>926</v>
      </c>
      <c r="C2867">
        <v>2207</v>
      </c>
      <c r="D2867">
        <v>20613</v>
      </c>
      <c r="E2867">
        <v>5</v>
      </c>
      <c r="F2867">
        <v>14</v>
      </c>
      <c r="G2867" t="s">
        <v>842</v>
      </c>
      <c r="H2867" t="s">
        <v>33</v>
      </c>
      <c r="I2867">
        <v>28</v>
      </c>
      <c r="J2867">
        <v>14150</v>
      </c>
      <c r="K2867">
        <v>8</v>
      </c>
      <c r="L2867">
        <v>2</v>
      </c>
      <c r="X2867">
        <v>1</v>
      </c>
      <c r="Y2867">
        <v>3</v>
      </c>
      <c r="Z2867">
        <v>4</v>
      </c>
      <c r="AB2867">
        <v>2</v>
      </c>
      <c r="AC2867">
        <v>3</v>
      </c>
      <c r="AD2867">
        <v>1</v>
      </c>
      <c r="AE2867">
        <v>6</v>
      </c>
    </row>
    <row r="2868" spans="1:31" x14ac:dyDescent="0.25">
      <c r="A2868">
        <v>3486</v>
      </c>
      <c r="B2868" t="s">
        <v>926</v>
      </c>
      <c r="C2868">
        <v>2207</v>
      </c>
      <c r="D2868">
        <v>20613</v>
      </c>
      <c r="E2868">
        <v>5</v>
      </c>
      <c r="F2868">
        <v>14</v>
      </c>
      <c r="G2868" t="s">
        <v>842</v>
      </c>
      <c r="H2868" t="s">
        <v>33</v>
      </c>
      <c r="I2868">
        <v>28</v>
      </c>
      <c r="J2868">
        <v>14151</v>
      </c>
      <c r="K2868">
        <v>9</v>
      </c>
      <c r="L2868">
        <v>2</v>
      </c>
      <c r="X2868">
        <v>1</v>
      </c>
      <c r="Y2868">
        <v>3</v>
      </c>
      <c r="Z2868">
        <v>3</v>
      </c>
      <c r="AB2868">
        <v>2</v>
      </c>
      <c r="AD2868">
        <v>1</v>
      </c>
      <c r="AE2868">
        <v>6</v>
      </c>
    </row>
    <row r="2869" spans="1:31" x14ac:dyDescent="0.25">
      <c r="A2869">
        <v>3486</v>
      </c>
      <c r="B2869" t="s">
        <v>926</v>
      </c>
      <c r="C2869">
        <v>2207</v>
      </c>
      <c r="D2869">
        <v>20613</v>
      </c>
      <c r="E2869">
        <v>5</v>
      </c>
      <c r="F2869">
        <v>14</v>
      </c>
      <c r="G2869" t="s">
        <v>842</v>
      </c>
      <c r="H2869" t="s">
        <v>33</v>
      </c>
      <c r="I2869">
        <v>28</v>
      </c>
      <c r="J2869">
        <v>14152</v>
      </c>
      <c r="K2869">
        <v>10</v>
      </c>
      <c r="L2869">
        <v>2</v>
      </c>
      <c r="X2869">
        <v>1</v>
      </c>
      <c r="Y2869">
        <v>3</v>
      </c>
      <c r="Z2869">
        <v>1</v>
      </c>
      <c r="AB2869">
        <v>2</v>
      </c>
      <c r="AD2869">
        <v>1</v>
      </c>
      <c r="AE2869">
        <v>6</v>
      </c>
    </row>
    <row r="2870" spans="1:31" x14ac:dyDescent="0.25">
      <c r="A2870">
        <v>3488</v>
      </c>
      <c r="B2870" t="s">
        <v>927</v>
      </c>
      <c r="C2870">
        <v>2207</v>
      </c>
      <c r="D2870">
        <v>20613</v>
      </c>
      <c r="E2870">
        <v>5</v>
      </c>
      <c r="F2870">
        <v>15</v>
      </c>
      <c r="G2870" t="s">
        <v>842</v>
      </c>
      <c r="H2870" t="s">
        <v>33</v>
      </c>
      <c r="I2870">
        <v>28</v>
      </c>
      <c r="J2870">
        <v>14157</v>
      </c>
      <c r="K2870">
        <v>1</v>
      </c>
      <c r="L2870">
        <v>2</v>
      </c>
      <c r="X2870">
        <v>1</v>
      </c>
      <c r="Y2870">
        <v>2</v>
      </c>
      <c r="Z2870">
        <v>14</v>
      </c>
      <c r="AA2870">
        <v>2</v>
      </c>
      <c r="AB2870">
        <v>3</v>
      </c>
      <c r="AD2870">
        <v>3</v>
      </c>
    </row>
    <row r="2871" spans="1:31" x14ac:dyDescent="0.25">
      <c r="A2871">
        <v>3488</v>
      </c>
      <c r="B2871" t="s">
        <v>927</v>
      </c>
      <c r="C2871">
        <v>2207</v>
      </c>
      <c r="D2871">
        <v>20613</v>
      </c>
      <c r="E2871">
        <v>5</v>
      </c>
      <c r="F2871">
        <v>15</v>
      </c>
      <c r="G2871" t="s">
        <v>842</v>
      </c>
      <c r="H2871" t="s">
        <v>33</v>
      </c>
      <c r="I2871">
        <v>28</v>
      </c>
      <c r="J2871">
        <v>14158</v>
      </c>
      <c r="K2871">
        <v>2</v>
      </c>
      <c r="L2871">
        <v>2</v>
      </c>
      <c r="X2871">
        <v>1</v>
      </c>
      <c r="Y2871">
        <v>2</v>
      </c>
      <c r="Z2871">
        <v>1</v>
      </c>
      <c r="AA2871">
        <v>1</v>
      </c>
      <c r="AB2871">
        <v>3</v>
      </c>
      <c r="AD2871">
        <v>3</v>
      </c>
    </row>
    <row r="2872" spans="1:31" x14ac:dyDescent="0.25">
      <c r="A2872">
        <v>3488</v>
      </c>
      <c r="B2872" t="s">
        <v>927</v>
      </c>
      <c r="C2872">
        <v>2207</v>
      </c>
      <c r="D2872">
        <v>20613</v>
      </c>
      <c r="E2872">
        <v>5</v>
      </c>
      <c r="F2872">
        <v>15</v>
      </c>
      <c r="G2872" t="s">
        <v>842</v>
      </c>
      <c r="H2872" t="s">
        <v>33</v>
      </c>
      <c r="I2872">
        <v>28</v>
      </c>
      <c r="J2872">
        <v>14159</v>
      </c>
      <c r="K2872">
        <v>3</v>
      </c>
      <c r="L2872">
        <v>2</v>
      </c>
      <c r="X2872">
        <v>1</v>
      </c>
      <c r="Y2872">
        <v>3</v>
      </c>
      <c r="Z2872">
        <v>10</v>
      </c>
      <c r="AB2872">
        <v>1</v>
      </c>
      <c r="AC2872">
        <v>1</v>
      </c>
      <c r="AD2872">
        <v>1</v>
      </c>
      <c r="AE2872">
        <v>2</v>
      </c>
    </row>
    <row r="2873" spans="1:31" x14ac:dyDescent="0.25">
      <c r="A2873">
        <v>3488</v>
      </c>
      <c r="B2873" t="s">
        <v>927</v>
      </c>
      <c r="C2873">
        <v>2207</v>
      </c>
      <c r="D2873">
        <v>20613</v>
      </c>
      <c r="E2873">
        <v>5</v>
      </c>
      <c r="F2873">
        <v>15</v>
      </c>
      <c r="G2873" t="s">
        <v>842</v>
      </c>
      <c r="H2873" t="s">
        <v>33</v>
      </c>
      <c r="I2873">
        <v>28</v>
      </c>
      <c r="J2873">
        <v>14160</v>
      </c>
      <c r="K2873">
        <v>4</v>
      </c>
      <c r="L2873">
        <v>2</v>
      </c>
      <c r="X2873">
        <v>1</v>
      </c>
      <c r="Y2873">
        <v>3</v>
      </c>
      <c r="Z2873">
        <v>7</v>
      </c>
      <c r="AB2873">
        <v>1</v>
      </c>
      <c r="AC2873">
        <v>1</v>
      </c>
      <c r="AD2873">
        <v>1</v>
      </c>
      <c r="AE2873">
        <v>2</v>
      </c>
    </row>
    <row r="2874" spans="1:31" x14ac:dyDescent="0.25">
      <c r="A2874">
        <v>3490</v>
      </c>
      <c r="B2874" t="s">
        <v>928</v>
      </c>
      <c r="C2874">
        <v>2107</v>
      </c>
      <c r="D2874">
        <v>20613</v>
      </c>
      <c r="E2874">
        <v>4</v>
      </c>
      <c r="F2874">
        <v>1</v>
      </c>
      <c r="G2874" t="s">
        <v>842</v>
      </c>
      <c r="H2874" t="s">
        <v>33</v>
      </c>
      <c r="I2874">
        <v>28</v>
      </c>
      <c r="J2874">
        <v>14177</v>
      </c>
      <c r="K2874">
        <v>1</v>
      </c>
      <c r="L2874">
        <v>1</v>
      </c>
      <c r="M2874">
        <v>1</v>
      </c>
      <c r="V2874">
        <v>756956020</v>
      </c>
      <c r="X2874">
        <v>1</v>
      </c>
      <c r="Y2874">
        <v>2</v>
      </c>
      <c r="Z2874">
        <v>1</v>
      </c>
      <c r="AA2874">
        <v>2</v>
      </c>
      <c r="AB2874">
        <v>3</v>
      </c>
      <c r="AD2874">
        <v>3</v>
      </c>
    </row>
    <row r="2875" spans="1:31" x14ac:dyDescent="0.25">
      <c r="A2875">
        <v>3490</v>
      </c>
      <c r="B2875" t="s">
        <v>928</v>
      </c>
      <c r="C2875">
        <v>2107</v>
      </c>
      <c r="D2875">
        <v>20613</v>
      </c>
      <c r="E2875">
        <v>4</v>
      </c>
      <c r="F2875">
        <v>1</v>
      </c>
      <c r="G2875" t="s">
        <v>842</v>
      </c>
      <c r="H2875" t="s">
        <v>33</v>
      </c>
      <c r="I2875">
        <v>28</v>
      </c>
      <c r="J2875">
        <v>14178</v>
      </c>
      <c r="K2875">
        <v>2</v>
      </c>
      <c r="L2875">
        <v>1</v>
      </c>
      <c r="M2875">
        <v>1</v>
      </c>
      <c r="V2875">
        <v>621086760</v>
      </c>
      <c r="X2875">
        <v>3</v>
      </c>
      <c r="AA2875">
        <v>1</v>
      </c>
      <c r="AB2875">
        <v>2</v>
      </c>
      <c r="AD2875">
        <v>3</v>
      </c>
    </row>
    <row r="2876" spans="1:31" x14ac:dyDescent="0.25">
      <c r="A2876">
        <v>3490</v>
      </c>
      <c r="B2876" t="s">
        <v>928</v>
      </c>
      <c r="C2876">
        <v>2107</v>
      </c>
      <c r="D2876">
        <v>20613</v>
      </c>
      <c r="E2876">
        <v>4</v>
      </c>
      <c r="F2876">
        <v>1</v>
      </c>
      <c r="G2876" t="s">
        <v>842</v>
      </c>
      <c r="H2876" t="s">
        <v>33</v>
      </c>
      <c r="I2876">
        <v>28</v>
      </c>
      <c r="J2876">
        <v>14179</v>
      </c>
      <c r="K2876">
        <v>3</v>
      </c>
    </row>
    <row r="2877" spans="1:31" x14ac:dyDescent="0.25">
      <c r="A2877">
        <v>3490</v>
      </c>
      <c r="B2877" t="s">
        <v>928</v>
      </c>
      <c r="C2877">
        <v>2107</v>
      </c>
      <c r="D2877">
        <v>20613</v>
      </c>
      <c r="E2877">
        <v>4</v>
      </c>
      <c r="F2877">
        <v>1</v>
      </c>
      <c r="G2877" t="s">
        <v>842</v>
      </c>
      <c r="H2877" t="s">
        <v>33</v>
      </c>
      <c r="I2877">
        <v>28</v>
      </c>
      <c r="J2877">
        <v>14180</v>
      </c>
      <c r="K2877">
        <v>4</v>
      </c>
      <c r="L2877">
        <v>1</v>
      </c>
      <c r="M2877">
        <v>1</v>
      </c>
      <c r="X2877">
        <v>1</v>
      </c>
      <c r="Y2877">
        <v>2</v>
      </c>
      <c r="Z2877">
        <v>6</v>
      </c>
      <c r="AA2877">
        <v>12</v>
      </c>
      <c r="AB2877">
        <v>1</v>
      </c>
      <c r="AC2877">
        <v>1</v>
      </c>
      <c r="AD2877">
        <v>1</v>
      </c>
      <c r="AE2877">
        <v>2</v>
      </c>
    </row>
    <row r="2878" spans="1:31" x14ac:dyDescent="0.25">
      <c r="A2878">
        <v>3490</v>
      </c>
      <c r="B2878" t="s">
        <v>928</v>
      </c>
      <c r="C2878">
        <v>2107</v>
      </c>
      <c r="D2878">
        <v>20613</v>
      </c>
      <c r="E2878">
        <v>4</v>
      </c>
      <c r="F2878">
        <v>1</v>
      </c>
      <c r="G2878" t="s">
        <v>842</v>
      </c>
      <c r="H2878" t="s">
        <v>33</v>
      </c>
      <c r="I2878">
        <v>28</v>
      </c>
      <c r="J2878">
        <v>14181</v>
      </c>
      <c r="K2878">
        <v>5</v>
      </c>
      <c r="L2878">
        <v>2</v>
      </c>
      <c r="X2878">
        <v>1</v>
      </c>
      <c r="Y2878">
        <v>2</v>
      </c>
      <c r="Z2878">
        <v>11</v>
      </c>
      <c r="AA2878">
        <v>16</v>
      </c>
      <c r="AB2878">
        <v>1</v>
      </c>
      <c r="AC2878">
        <v>1</v>
      </c>
      <c r="AD2878">
        <v>1</v>
      </c>
      <c r="AE2878">
        <v>2</v>
      </c>
    </row>
    <row r="2879" spans="1:31" x14ac:dyDescent="0.25">
      <c r="A2879">
        <v>3490</v>
      </c>
      <c r="B2879" t="s">
        <v>928</v>
      </c>
      <c r="C2879">
        <v>2107</v>
      </c>
      <c r="D2879">
        <v>20613</v>
      </c>
      <c r="E2879">
        <v>4</v>
      </c>
      <c r="F2879">
        <v>1</v>
      </c>
      <c r="G2879" t="s">
        <v>842</v>
      </c>
      <c r="H2879" t="s">
        <v>33</v>
      </c>
      <c r="I2879">
        <v>28</v>
      </c>
      <c r="J2879">
        <v>14182</v>
      </c>
      <c r="K2879">
        <v>6</v>
      </c>
      <c r="L2879">
        <v>1</v>
      </c>
      <c r="M2879">
        <v>1</v>
      </c>
      <c r="X2879">
        <v>1</v>
      </c>
      <c r="Y2879">
        <v>3</v>
      </c>
      <c r="Z2879">
        <v>9</v>
      </c>
      <c r="AB2879">
        <v>1</v>
      </c>
      <c r="AC2879">
        <v>1</v>
      </c>
      <c r="AD2879">
        <v>1</v>
      </c>
      <c r="AE2879">
        <v>2</v>
      </c>
    </row>
    <row r="2880" spans="1:31" x14ac:dyDescent="0.25">
      <c r="A2880">
        <v>3490</v>
      </c>
      <c r="B2880" t="s">
        <v>928</v>
      </c>
      <c r="C2880">
        <v>2107</v>
      </c>
      <c r="D2880">
        <v>20613</v>
      </c>
      <c r="E2880">
        <v>4</v>
      </c>
      <c r="F2880">
        <v>1</v>
      </c>
      <c r="G2880" t="s">
        <v>842</v>
      </c>
      <c r="H2880" t="s">
        <v>33</v>
      </c>
      <c r="I2880">
        <v>28</v>
      </c>
      <c r="J2880">
        <v>14183</v>
      </c>
      <c r="K2880">
        <v>7</v>
      </c>
      <c r="L2880">
        <v>2</v>
      </c>
      <c r="X2880">
        <v>1</v>
      </c>
      <c r="Y2880">
        <v>3</v>
      </c>
      <c r="Z2880">
        <v>7</v>
      </c>
      <c r="AB2880">
        <v>1</v>
      </c>
      <c r="AC2880">
        <v>1</v>
      </c>
      <c r="AD2880">
        <v>1</v>
      </c>
      <c r="AE2880">
        <v>2</v>
      </c>
    </row>
    <row r="2881" spans="1:31" x14ac:dyDescent="0.25">
      <c r="A2881">
        <v>3490</v>
      </c>
      <c r="B2881" t="s">
        <v>928</v>
      </c>
      <c r="C2881">
        <v>2107</v>
      </c>
      <c r="D2881">
        <v>20613</v>
      </c>
      <c r="E2881">
        <v>4</v>
      </c>
      <c r="F2881">
        <v>1</v>
      </c>
      <c r="G2881" t="s">
        <v>842</v>
      </c>
      <c r="H2881" t="s">
        <v>33</v>
      </c>
      <c r="I2881">
        <v>28</v>
      </c>
      <c r="J2881">
        <v>14184</v>
      </c>
      <c r="K2881">
        <v>8</v>
      </c>
      <c r="L2881">
        <v>1</v>
      </c>
      <c r="M2881">
        <v>1</v>
      </c>
      <c r="X2881">
        <v>1</v>
      </c>
      <c r="Y2881">
        <v>3</v>
      </c>
      <c r="Z2881">
        <v>13</v>
      </c>
      <c r="AB2881">
        <v>1</v>
      </c>
      <c r="AC2881">
        <v>1</v>
      </c>
      <c r="AD2881">
        <v>1</v>
      </c>
      <c r="AE2881">
        <v>2</v>
      </c>
    </row>
    <row r="2882" spans="1:31" x14ac:dyDescent="0.25">
      <c r="A2882">
        <v>3490</v>
      </c>
      <c r="B2882" t="s">
        <v>928</v>
      </c>
      <c r="C2882">
        <v>2107</v>
      </c>
      <c r="D2882">
        <v>20613</v>
      </c>
      <c r="E2882">
        <v>4</v>
      </c>
      <c r="F2882">
        <v>1</v>
      </c>
      <c r="G2882" t="s">
        <v>842</v>
      </c>
      <c r="H2882" t="s">
        <v>33</v>
      </c>
      <c r="I2882">
        <v>28</v>
      </c>
      <c r="J2882">
        <v>14185</v>
      </c>
      <c r="K2882">
        <v>9</v>
      </c>
      <c r="L2882">
        <v>2</v>
      </c>
      <c r="X2882">
        <v>3</v>
      </c>
      <c r="AA2882">
        <v>3</v>
      </c>
      <c r="AB2882">
        <v>2</v>
      </c>
      <c r="AC2882">
        <v>1</v>
      </c>
      <c r="AD2882">
        <v>2</v>
      </c>
      <c r="AE2882">
        <v>2</v>
      </c>
    </row>
    <row r="2883" spans="1:31" x14ac:dyDescent="0.25">
      <c r="A2883">
        <v>3490</v>
      </c>
      <c r="B2883" t="s">
        <v>928</v>
      </c>
      <c r="C2883">
        <v>2107</v>
      </c>
      <c r="D2883">
        <v>20613</v>
      </c>
      <c r="E2883">
        <v>4</v>
      </c>
      <c r="F2883">
        <v>1</v>
      </c>
      <c r="G2883" t="s">
        <v>842</v>
      </c>
      <c r="H2883" t="s">
        <v>33</v>
      </c>
      <c r="I2883">
        <v>28</v>
      </c>
      <c r="J2883">
        <v>14186</v>
      </c>
      <c r="K2883">
        <v>10</v>
      </c>
      <c r="L2883">
        <v>2</v>
      </c>
      <c r="X2883">
        <v>3</v>
      </c>
      <c r="AB2883">
        <v>2</v>
      </c>
      <c r="AD2883">
        <v>1</v>
      </c>
      <c r="AE2883">
        <v>9</v>
      </c>
    </row>
    <row r="2884" spans="1:31" x14ac:dyDescent="0.25">
      <c r="A2884">
        <v>3490</v>
      </c>
      <c r="B2884" t="s">
        <v>928</v>
      </c>
      <c r="C2884">
        <v>2107</v>
      </c>
      <c r="D2884">
        <v>20613</v>
      </c>
      <c r="E2884">
        <v>4</v>
      </c>
      <c r="F2884">
        <v>1</v>
      </c>
      <c r="G2884" t="s">
        <v>842</v>
      </c>
      <c r="H2884" t="s">
        <v>33</v>
      </c>
      <c r="I2884">
        <v>28</v>
      </c>
      <c r="J2884">
        <v>14187</v>
      </c>
      <c r="K2884">
        <v>11</v>
      </c>
      <c r="L2884">
        <v>2</v>
      </c>
      <c r="X2884">
        <v>3</v>
      </c>
      <c r="AB2884">
        <v>2</v>
      </c>
      <c r="AD2884">
        <v>1</v>
      </c>
      <c r="AE2884">
        <v>9</v>
      </c>
    </row>
    <row r="2885" spans="1:31" x14ac:dyDescent="0.25">
      <c r="A2885">
        <v>3490</v>
      </c>
      <c r="B2885" t="s">
        <v>928</v>
      </c>
      <c r="C2885">
        <v>2107</v>
      </c>
      <c r="D2885">
        <v>20613</v>
      </c>
      <c r="E2885">
        <v>4</v>
      </c>
      <c r="F2885">
        <v>1</v>
      </c>
      <c r="G2885" t="s">
        <v>842</v>
      </c>
      <c r="H2885" t="s">
        <v>33</v>
      </c>
      <c r="I2885">
        <v>28</v>
      </c>
      <c r="J2885">
        <v>14188</v>
      </c>
      <c r="K2885">
        <v>12</v>
      </c>
      <c r="L2885">
        <v>1</v>
      </c>
      <c r="M2885">
        <v>1</v>
      </c>
      <c r="X2885">
        <v>1</v>
      </c>
      <c r="Y2885">
        <v>2</v>
      </c>
      <c r="Z2885">
        <v>7</v>
      </c>
      <c r="AA2885">
        <v>3</v>
      </c>
      <c r="AB2885">
        <v>2</v>
      </c>
      <c r="AD2885">
        <v>2</v>
      </c>
    </row>
    <row r="2886" spans="1:31" x14ac:dyDescent="0.25">
      <c r="A2886">
        <v>3490</v>
      </c>
      <c r="B2886" t="s">
        <v>928</v>
      </c>
      <c r="C2886">
        <v>2107</v>
      </c>
      <c r="D2886">
        <v>20613</v>
      </c>
      <c r="E2886">
        <v>4</v>
      </c>
      <c r="F2886">
        <v>1</v>
      </c>
      <c r="G2886" t="s">
        <v>842</v>
      </c>
      <c r="H2886" t="s">
        <v>33</v>
      </c>
      <c r="I2886">
        <v>28</v>
      </c>
      <c r="J2886">
        <v>14189</v>
      </c>
      <c r="K2886">
        <v>13</v>
      </c>
      <c r="L2886">
        <v>2</v>
      </c>
      <c r="X2886">
        <v>3</v>
      </c>
      <c r="AB2886">
        <v>1</v>
      </c>
      <c r="AC2886">
        <v>4</v>
      </c>
      <c r="AD2886">
        <v>1</v>
      </c>
      <c r="AE2886">
        <v>16</v>
      </c>
    </row>
    <row r="2887" spans="1:31" x14ac:dyDescent="0.25">
      <c r="A2887">
        <v>3490</v>
      </c>
      <c r="B2887" t="s">
        <v>928</v>
      </c>
      <c r="C2887">
        <v>2107</v>
      </c>
      <c r="D2887">
        <v>20613</v>
      </c>
      <c r="E2887">
        <v>4</v>
      </c>
      <c r="F2887">
        <v>1</v>
      </c>
      <c r="G2887" t="s">
        <v>842</v>
      </c>
      <c r="H2887" t="s">
        <v>33</v>
      </c>
      <c r="I2887">
        <v>28</v>
      </c>
      <c r="J2887">
        <v>14190</v>
      </c>
      <c r="K2887">
        <v>14</v>
      </c>
      <c r="L2887">
        <v>2</v>
      </c>
      <c r="X2887">
        <v>3</v>
      </c>
      <c r="AB2887">
        <v>1</v>
      </c>
      <c r="AC2887">
        <v>5</v>
      </c>
      <c r="AD2887">
        <v>1</v>
      </c>
      <c r="AE2887">
        <v>12</v>
      </c>
    </row>
    <row r="2888" spans="1:31" x14ac:dyDescent="0.25">
      <c r="A2888">
        <v>3490</v>
      </c>
      <c r="B2888" t="s">
        <v>928</v>
      </c>
      <c r="C2888">
        <v>2107</v>
      </c>
      <c r="D2888">
        <v>20613</v>
      </c>
      <c r="E2888">
        <v>4</v>
      </c>
      <c r="F2888">
        <v>1</v>
      </c>
      <c r="G2888" t="s">
        <v>842</v>
      </c>
      <c r="H2888" t="s">
        <v>33</v>
      </c>
      <c r="I2888">
        <v>28</v>
      </c>
      <c r="J2888">
        <v>14191</v>
      </c>
      <c r="K2888">
        <v>15</v>
      </c>
      <c r="L2888">
        <v>2</v>
      </c>
      <c r="X2888">
        <v>3</v>
      </c>
      <c r="AB2888">
        <v>1</v>
      </c>
      <c r="AC2888">
        <v>3</v>
      </c>
      <c r="AD2888">
        <v>1</v>
      </c>
      <c r="AE2888">
        <v>12</v>
      </c>
    </row>
    <row r="2889" spans="1:31" x14ac:dyDescent="0.25">
      <c r="A2889">
        <v>3490</v>
      </c>
      <c r="B2889" t="s">
        <v>928</v>
      </c>
      <c r="C2889">
        <v>2107</v>
      </c>
      <c r="D2889">
        <v>20613</v>
      </c>
      <c r="E2889">
        <v>4</v>
      </c>
      <c r="F2889">
        <v>1</v>
      </c>
      <c r="G2889" t="s">
        <v>842</v>
      </c>
      <c r="H2889" t="s">
        <v>33</v>
      </c>
      <c r="I2889">
        <v>28</v>
      </c>
      <c r="J2889">
        <v>14192</v>
      </c>
      <c r="K2889">
        <v>16</v>
      </c>
      <c r="L2889">
        <v>2</v>
      </c>
      <c r="X2889">
        <v>3</v>
      </c>
      <c r="AA2889">
        <v>5</v>
      </c>
      <c r="AB2889">
        <v>2</v>
      </c>
      <c r="AC2889">
        <v>1</v>
      </c>
      <c r="AD2889">
        <v>2</v>
      </c>
      <c r="AE2889">
        <v>12</v>
      </c>
    </row>
    <row r="2890" spans="1:31" x14ac:dyDescent="0.25">
      <c r="A2890">
        <v>3492</v>
      </c>
      <c r="B2890" t="s">
        <v>929</v>
      </c>
      <c r="C2890">
        <v>2207</v>
      </c>
      <c r="D2890">
        <v>20613</v>
      </c>
      <c r="E2890">
        <v>4</v>
      </c>
      <c r="F2890">
        <v>5</v>
      </c>
      <c r="G2890" t="s">
        <v>842</v>
      </c>
      <c r="H2890" t="s">
        <v>33</v>
      </c>
      <c r="I2890">
        <v>28</v>
      </c>
      <c r="J2890">
        <v>14198</v>
      </c>
      <c r="K2890">
        <v>1</v>
      </c>
      <c r="L2890">
        <v>2</v>
      </c>
      <c r="X2890">
        <v>3</v>
      </c>
      <c r="AA2890">
        <v>2</v>
      </c>
      <c r="AB2890">
        <v>3</v>
      </c>
      <c r="AD2890">
        <v>3</v>
      </c>
    </row>
    <row r="2891" spans="1:31" x14ac:dyDescent="0.25">
      <c r="A2891">
        <v>3492</v>
      </c>
      <c r="B2891" t="s">
        <v>929</v>
      </c>
      <c r="C2891">
        <v>2207</v>
      </c>
      <c r="D2891">
        <v>20613</v>
      </c>
      <c r="E2891">
        <v>4</v>
      </c>
      <c r="F2891">
        <v>5</v>
      </c>
      <c r="G2891" t="s">
        <v>842</v>
      </c>
      <c r="H2891" t="s">
        <v>33</v>
      </c>
      <c r="I2891">
        <v>28</v>
      </c>
      <c r="J2891">
        <v>14199</v>
      </c>
      <c r="K2891">
        <v>2</v>
      </c>
      <c r="L2891">
        <v>2</v>
      </c>
      <c r="X2891">
        <v>3</v>
      </c>
      <c r="AA2891">
        <v>1</v>
      </c>
      <c r="AB2891">
        <v>3</v>
      </c>
      <c r="AD2891">
        <v>3</v>
      </c>
    </row>
    <row r="2892" spans="1:31" x14ac:dyDescent="0.25">
      <c r="A2892">
        <v>3492</v>
      </c>
      <c r="B2892" t="s">
        <v>929</v>
      </c>
      <c r="C2892">
        <v>2207</v>
      </c>
      <c r="D2892">
        <v>20613</v>
      </c>
      <c r="E2892">
        <v>4</v>
      </c>
      <c r="F2892">
        <v>5</v>
      </c>
      <c r="G2892" t="s">
        <v>842</v>
      </c>
      <c r="H2892" t="s">
        <v>33</v>
      </c>
      <c r="I2892">
        <v>28</v>
      </c>
      <c r="J2892">
        <v>14200</v>
      </c>
      <c r="K2892">
        <v>3</v>
      </c>
    </row>
    <row r="2893" spans="1:31" x14ac:dyDescent="0.25">
      <c r="A2893">
        <v>3492</v>
      </c>
      <c r="B2893" t="s">
        <v>929</v>
      </c>
      <c r="C2893">
        <v>2207</v>
      </c>
      <c r="D2893">
        <v>20613</v>
      </c>
      <c r="E2893">
        <v>4</v>
      </c>
      <c r="F2893">
        <v>5</v>
      </c>
      <c r="G2893" t="s">
        <v>842</v>
      </c>
      <c r="H2893" t="s">
        <v>33</v>
      </c>
      <c r="I2893">
        <v>28</v>
      </c>
      <c r="J2893">
        <v>14201</v>
      </c>
      <c r="K2893">
        <v>4</v>
      </c>
      <c r="L2893">
        <v>2</v>
      </c>
      <c r="X2893">
        <v>3</v>
      </c>
      <c r="AA2893">
        <v>3</v>
      </c>
      <c r="AB2893">
        <v>1</v>
      </c>
      <c r="AC2893">
        <v>1</v>
      </c>
      <c r="AD2893">
        <v>1</v>
      </c>
      <c r="AE2893">
        <v>2</v>
      </c>
    </row>
    <row r="2894" spans="1:31" x14ac:dyDescent="0.25">
      <c r="A2894">
        <v>3492</v>
      </c>
      <c r="B2894" t="s">
        <v>929</v>
      </c>
      <c r="C2894">
        <v>2207</v>
      </c>
      <c r="D2894">
        <v>20613</v>
      </c>
      <c r="E2894">
        <v>4</v>
      </c>
      <c r="F2894">
        <v>5</v>
      </c>
      <c r="G2894" t="s">
        <v>842</v>
      </c>
      <c r="H2894" t="s">
        <v>33</v>
      </c>
      <c r="I2894">
        <v>28</v>
      </c>
      <c r="J2894">
        <v>14202</v>
      </c>
      <c r="K2894">
        <v>5</v>
      </c>
      <c r="L2894">
        <v>2</v>
      </c>
      <c r="X2894">
        <v>3</v>
      </c>
      <c r="AB2894">
        <v>2</v>
      </c>
      <c r="AD2894">
        <v>1</v>
      </c>
      <c r="AE2894">
        <v>4</v>
      </c>
    </row>
    <row r="2895" spans="1:31" x14ac:dyDescent="0.25">
      <c r="A2895">
        <v>3493</v>
      </c>
      <c r="B2895" t="s">
        <v>930</v>
      </c>
      <c r="C2895">
        <v>2107</v>
      </c>
      <c r="D2895">
        <v>20613</v>
      </c>
      <c r="E2895">
        <v>5</v>
      </c>
      <c r="F2895">
        <v>17</v>
      </c>
      <c r="G2895" t="s">
        <v>842</v>
      </c>
      <c r="H2895" t="s">
        <v>33</v>
      </c>
      <c r="I2895">
        <v>28</v>
      </c>
      <c r="J2895">
        <v>14203</v>
      </c>
      <c r="K2895">
        <v>1</v>
      </c>
      <c r="L2895">
        <v>1</v>
      </c>
      <c r="M2895">
        <v>1</v>
      </c>
      <c r="V2895">
        <v>673466360</v>
      </c>
      <c r="X2895">
        <v>1</v>
      </c>
      <c r="Y2895">
        <v>2</v>
      </c>
      <c r="Z2895">
        <v>1</v>
      </c>
      <c r="AA2895">
        <v>2</v>
      </c>
      <c r="AB2895">
        <v>3</v>
      </c>
      <c r="AD2895">
        <v>3</v>
      </c>
    </row>
    <row r="2896" spans="1:31" x14ac:dyDescent="0.25">
      <c r="A2896">
        <v>3493</v>
      </c>
      <c r="B2896" t="s">
        <v>930</v>
      </c>
      <c r="C2896">
        <v>2107</v>
      </c>
      <c r="D2896">
        <v>20613</v>
      </c>
      <c r="E2896">
        <v>5</v>
      </c>
      <c r="F2896">
        <v>17</v>
      </c>
      <c r="G2896" t="s">
        <v>842</v>
      </c>
      <c r="H2896" t="s">
        <v>33</v>
      </c>
      <c r="I2896">
        <v>28</v>
      </c>
      <c r="J2896">
        <v>14204</v>
      </c>
      <c r="K2896">
        <v>2</v>
      </c>
      <c r="L2896">
        <v>2</v>
      </c>
      <c r="X2896">
        <v>3</v>
      </c>
      <c r="AA2896">
        <v>1</v>
      </c>
      <c r="AB2896">
        <v>3</v>
      </c>
      <c r="AD2896">
        <v>2</v>
      </c>
    </row>
    <row r="2897" spans="1:31" x14ac:dyDescent="0.25">
      <c r="A2897">
        <v>3493</v>
      </c>
      <c r="B2897" t="s">
        <v>930</v>
      </c>
      <c r="C2897">
        <v>2107</v>
      </c>
      <c r="D2897">
        <v>20613</v>
      </c>
      <c r="E2897">
        <v>5</v>
      </c>
      <c r="F2897">
        <v>17</v>
      </c>
      <c r="G2897" t="s">
        <v>842</v>
      </c>
      <c r="H2897" t="s">
        <v>33</v>
      </c>
      <c r="I2897">
        <v>28</v>
      </c>
      <c r="J2897">
        <v>14205</v>
      </c>
      <c r="K2897">
        <v>3</v>
      </c>
      <c r="L2897">
        <v>1</v>
      </c>
      <c r="M2897">
        <v>1</v>
      </c>
      <c r="V2897">
        <v>748757671</v>
      </c>
      <c r="X2897">
        <v>1</v>
      </c>
      <c r="Y2897">
        <v>3</v>
      </c>
      <c r="Z2897">
        <v>11</v>
      </c>
      <c r="AB2897">
        <v>2</v>
      </c>
      <c r="AD2897">
        <v>1</v>
      </c>
      <c r="AE2897">
        <v>2</v>
      </c>
    </row>
    <row r="2898" spans="1:31" x14ac:dyDescent="0.25">
      <c r="A2898">
        <v>3493</v>
      </c>
      <c r="B2898" t="s">
        <v>930</v>
      </c>
      <c r="C2898">
        <v>2107</v>
      </c>
      <c r="D2898">
        <v>20613</v>
      </c>
      <c r="E2898">
        <v>5</v>
      </c>
      <c r="F2898">
        <v>17</v>
      </c>
      <c r="G2898" t="s">
        <v>842</v>
      </c>
      <c r="H2898" t="s">
        <v>33</v>
      </c>
      <c r="I2898">
        <v>28</v>
      </c>
      <c r="J2898">
        <v>14206</v>
      </c>
      <c r="K2898">
        <v>4</v>
      </c>
      <c r="L2898">
        <v>2</v>
      </c>
      <c r="X2898">
        <v>1</v>
      </c>
      <c r="Y2898">
        <v>3</v>
      </c>
      <c r="Z2898">
        <v>10</v>
      </c>
      <c r="AB2898">
        <v>2</v>
      </c>
      <c r="AD2898">
        <v>1</v>
      </c>
      <c r="AE2898">
        <v>2</v>
      </c>
    </row>
    <row r="2899" spans="1:31" x14ac:dyDescent="0.25">
      <c r="A2899">
        <v>3493</v>
      </c>
      <c r="B2899" t="s">
        <v>930</v>
      </c>
      <c r="C2899">
        <v>2107</v>
      </c>
      <c r="D2899">
        <v>20613</v>
      </c>
      <c r="E2899">
        <v>5</v>
      </c>
      <c r="F2899">
        <v>17</v>
      </c>
      <c r="G2899" t="s">
        <v>842</v>
      </c>
      <c r="H2899" t="s">
        <v>33</v>
      </c>
      <c r="I2899">
        <v>28</v>
      </c>
      <c r="J2899">
        <v>14207</v>
      </c>
      <c r="K2899">
        <v>5</v>
      </c>
      <c r="L2899">
        <v>2</v>
      </c>
      <c r="X2899">
        <v>1</v>
      </c>
      <c r="Y2899">
        <v>3</v>
      </c>
      <c r="Z2899">
        <v>5</v>
      </c>
      <c r="AB2899">
        <v>2</v>
      </c>
      <c r="AD2899">
        <v>1</v>
      </c>
      <c r="AE2899">
        <v>2</v>
      </c>
    </row>
    <row r="2900" spans="1:31" x14ac:dyDescent="0.25">
      <c r="A2900">
        <v>3493</v>
      </c>
      <c r="B2900" t="s">
        <v>930</v>
      </c>
      <c r="C2900">
        <v>2107</v>
      </c>
      <c r="D2900">
        <v>20613</v>
      </c>
      <c r="E2900">
        <v>5</v>
      </c>
      <c r="F2900">
        <v>17</v>
      </c>
      <c r="G2900" t="s">
        <v>842</v>
      </c>
      <c r="H2900" t="s">
        <v>33</v>
      </c>
      <c r="I2900">
        <v>28</v>
      </c>
      <c r="J2900">
        <v>14208</v>
      </c>
      <c r="K2900">
        <v>6</v>
      </c>
      <c r="L2900">
        <v>1</v>
      </c>
      <c r="M2900">
        <v>1</v>
      </c>
      <c r="V2900">
        <v>764745225</v>
      </c>
      <c r="X2900">
        <v>1</v>
      </c>
      <c r="Y2900">
        <v>3</v>
      </c>
      <c r="Z2900">
        <v>3</v>
      </c>
      <c r="AB2900">
        <v>2</v>
      </c>
      <c r="AD2900">
        <v>1</v>
      </c>
      <c r="AE2900">
        <v>2</v>
      </c>
    </row>
    <row r="2901" spans="1:31" x14ac:dyDescent="0.25">
      <c r="A2901">
        <v>3493</v>
      </c>
      <c r="B2901" t="s">
        <v>930</v>
      </c>
      <c r="C2901">
        <v>2107</v>
      </c>
      <c r="D2901">
        <v>20613</v>
      </c>
      <c r="E2901">
        <v>5</v>
      </c>
      <c r="F2901">
        <v>17</v>
      </c>
      <c r="G2901" t="s">
        <v>842</v>
      </c>
      <c r="H2901" t="s">
        <v>33</v>
      </c>
      <c r="I2901">
        <v>28</v>
      </c>
      <c r="J2901">
        <v>14209</v>
      </c>
      <c r="K2901">
        <v>7</v>
      </c>
      <c r="L2901">
        <v>1</v>
      </c>
      <c r="M2901">
        <v>1</v>
      </c>
      <c r="V2901">
        <v>776084746</v>
      </c>
      <c r="X2901">
        <v>3</v>
      </c>
      <c r="AB2901">
        <v>2</v>
      </c>
      <c r="AD2901">
        <v>1</v>
      </c>
      <c r="AE2901">
        <v>2</v>
      </c>
    </row>
    <row r="2902" spans="1:31" x14ac:dyDescent="0.25">
      <c r="A2902">
        <v>3494</v>
      </c>
      <c r="B2902" t="s">
        <v>931</v>
      </c>
      <c r="C2902">
        <v>2207</v>
      </c>
      <c r="D2902">
        <v>20613</v>
      </c>
      <c r="E2902">
        <v>5</v>
      </c>
      <c r="F2902">
        <v>16</v>
      </c>
      <c r="G2902" t="s">
        <v>842</v>
      </c>
      <c r="H2902" t="s">
        <v>33</v>
      </c>
      <c r="I2902">
        <v>28</v>
      </c>
      <c r="J2902">
        <v>14210</v>
      </c>
      <c r="K2902">
        <v>1</v>
      </c>
      <c r="L2902">
        <v>2</v>
      </c>
      <c r="X2902">
        <v>1</v>
      </c>
      <c r="Y2902">
        <v>2</v>
      </c>
      <c r="Z2902">
        <v>1</v>
      </c>
      <c r="AA2902">
        <v>2</v>
      </c>
      <c r="AB2902">
        <v>3</v>
      </c>
      <c r="AD2902">
        <v>3</v>
      </c>
    </row>
    <row r="2903" spans="1:31" x14ac:dyDescent="0.25">
      <c r="A2903">
        <v>3494</v>
      </c>
      <c r="B2903" t="s">
        <v>931</v>
      </c>
      <c r="C2903">
        <v>2207</v>
      </c>
      <c r="D2903">
        <v>20613</v>
      </c>
      <c r="E2903">
        <v>5</v>
      </c>
      <c r="F2903">
        <v>16</v>
      </c>
      <c r="G2903" t="s">
        <v>842</v>
      </c>
      <c r="H2903" t="s">
        <v>33</v>
      </c>
      <c r="I2903">
        <v>28</v>
      </c>
      <c r="J2903">
        <v>14211</v>
      </c>
      <c r="K2903">
        <v>2</v>
      </c>
      <c r="L2903">
        <v>2</v>
      </c>
      <c r="X2903">
        <v>3</v>
      </c>
      <c r="AA2903">
        <v>1</v>
      </c>
      <c r="AB2903">
        <v>3</v>
      </c>
      <c r="AD2903">
        <v>3</v>
      </c>
    </row>
    <row r="2904" spans="1:31" x14ac:dyDescent="0.25">
      <c r="A2904">
        <v>3494</v>
      </c>
      <c r="B2904" t="s">
        <v>931</v>
      </c>
      <c r="C2904">
        <v>2207</v>
      </c>
      <c r="D2904">
        <v>20613</v>
      </c>
      <c r="E2904">
        <v>5</v>
      </c>
      <c r="F2904">
        <v>16</v>
      </c>
      <c r="G2904" t="s">
        <v>842</v>
      </c>
      <c r="H2904" t="s">
        <v>33</v>
      </c>
      <c r="I2904">
        <v>28</v>
      </c>
      <c r="J2904">
        <v>14212</v>
      </c>
      <c r="K2904">
        <v>3</v>
      </c>
      <c r="L2904">
        <v>2</v>
      </c>
      <c r="X2904">
        <v>1</v>
      </c>
      <c r="Y2904">
        <v>2</v>
      </c>
      <c r="Z2904">
        <v>1</v>
      </c>
      <c r="AB2904">
        <v>2</v>
      </c>
      <c r="AD2904">
        <v>2</v>
      </c>
    </row>
    <row r="2905" spans="1:31" x14ac:dyDescent="0.25">
      <c r="A2905">
        <v>3498</v>
      </c>
      <c r="B2905" t="s">
        <v>932</v>
      </c>
      <c r="C2905">
        <v>2208</v>
      </c>
      <c r="D2905">
        <v>20614</v>
      </c>
      <c r="E2905">
        <v>1</v>
      </c>
      <c r="F2905">
        <v>1</v>
      </c>
      <c r="G2905" t="s">
        <v>842</v>
      </c>
      <c r="H2905" t="s">
        <v>33</v>
      </c>
      <c r="I2905">
        <v>28</v>
      </c>
      <c r="J2905">
        <v>14235</v>
      </c>
      <c r="K2905">
        <v>1</v>
      </c>
      <c r="L2905">
        <v>2</v>
      </c>
      <c r="X2905">
        <v>1</v>
      </c>
      <c r="Y2905">
        <v>2</v>
      </c>
      <c r="Z2905">
        <v>9</v>
      </c>
      <c r="AA2905">
        <v>2</v>
      </c>
      <c r="AB2905">
        <v>2</v>
      </c>
      <c r="AD2905">
        <v>2</v>
      </c>
    </row>
    <row r="2906" spans="1:31" x14ac:dyDescent="0.25">
      <c r="A2906">
        <v>3498</v>
      </c>
      <c r="B2906" t="s">
        <v>932</v>
      </c>
      <c r="C2906">
        <v>2208</v>
      </c>
      <c r="D2906">
        <v>20614</v>
      </c>
      <c r="E2906">
        <v>1</v>
      </c>
      <c r="F2906">
        <v>1</v>
      </c>
      <c r="G2906" t="s">
        <v>842</v>
      </c>
      <c r="H2906" t="s">
        <v>33</v>
      </c>
      <c r="I2906">
        <v>28</v>
      </c>
      <c r="J2906">
        <v>14236</v>
      </c>
      <c r="K2906">
        <v>2</v>
      </c>
      <c r="L2906">
        <v>2</v>
      </c>
      <c r="X2906">
        <v>1</v>
      </c>
      <c r="Y2906">
        <v>2</v>
      </c>
      <c r="Z2906">
        <v>12</v>
      </c>
      <c r="AA2906">
        <v>1</v>
      </c>
      <c r="AB2906">
        <v>3</v>
      </c>
      <c r="AD2906">
        <v>3</v>
      </c>
    </row>
    <row r="2907" spans="1:31" x14ac:dyDescent="0.25">
      <c r="A2907">
        <v>3498</v>
      </c>
      <c r="B2907" t="s">
        <v>932</v>
      </c>
      <c r="C2907">
        <v>2208</v>
      </c>
      <c r="D2907">
        <v>20614</v>
      </c>
      <c r="E2907">
        <v>1</v>
      </c>
      <c r="F2907">
        <v>1</v>
      </c>
      <c r="G2907" t="s">
        <v>842</v>
      </c>
      <c r="H2907" t="s">
        <v>33</v>
      </c>
      <c r="I2907">
        <v>28</v>
      </c>
      <c r="J2907">
        <v>14237</v>
      </c>
      <c r="K2907">
        <v>3</v>
      </c>
      <c r="L2907">
        <v>2</v>
      </c>
      <c r="X2907">
        <v>1</v>
      </c>
      <c r="Y2907">
        <v>2</v>
      </c>
      <c r="Z2907">
        <v>14</v>
      </c>
      <c r="AB2907">
        <v>1</v>
      </c>
      <c r="AC2907">
        <v>2</v>
      </c>
      <c r="AD2907">
        <v>1</v>
      </c>
      <c r="AE2907">
        <v>1</v>
      </c>
    </row>
    <row r="2908" spans="1:31" x14ac:dyDescent="0.25">
      <c r="A2908">
        <v>3498</v>
      </c>
      <c r="B2908" t="s">
        <v>932</v>
      </c>
      <c r="C2908">
        <v>2208</v>
      </c>
      <c r="D2908">
        <v>20614</v>
      </c>
      <c r="E2908">
        <v>1</v>
      </c>
      <c r="F2908">
        <v>1</v>
      </c>
      <c r="G2908" t="s">
        <v>842</v>
      </c>
      <c r="H2908" t="s">
        <v>33</v>
      </c>
      <c r="I2908">
        <v>28</v>
      </c>
      <c r="J2908">
        <v>14238</v>
      </c>
      <c r="K2908">
        <v>4</v>
      </c>
      <c r="L2908">
        <v>2</v>
      </c>
      <c r="X2908">
        <v>1</v>
      </c>
      <c r="Y2908">
        <v>2</v>
      </c>
      <c r="Z2908">
        <v>14</v>
      </c>
      <c r="AB2908">
        <v>1</v>
      </c>
      <c r="AC2908">
        <v>2</v>
      </c>
      <c r="AD2908">
        <v>1</v>
      </c>
      <c r="AE2908">
        <v>1</v>
      </c>
    </row>
    <row r="2909" spans="1:31" x14ac:dyDescent="0.25">
      <c r="A2909">
        <v>3502</v>
      </c>
      <c r="B2909" t="s">
        <v>933</v>
      </c>
      <c r="C2909">
        <v>3201</v>
      </c>
      <c r="D2909">
        <v>30102</v>
      </c>
      <c r="E2909">
        <v>8</v>
      </c>
      <c r="F2909">
        <v>17</v>
      </c>
      <c r="G2909" t="s">
        <v>842</v>
      </c>
      <c r="H2909" t="s">
        <v>33</v>
      </c>
      <c r="I2909">
        <v>52</v>
      </c>
      <c r="J2909">
        <v>14270</v>
      </c>
      <c r="K2909">
        <v>1</v>
      </c>
      <c r="L2909">
        <v>2</v>
      </c>
      <c r="X2909">
        <v>3</v>
      </c>
      <c r="AA2909">
        <v>7</v>
      </c>
      <c r="AB2909">
        <v>3</v>
      </c>
      <c r="AD2909">
        <v>3</v>
      </c>
    </row>
    <row r="2910" spans="1:31" x14ac:dyDescent="0.25">
      <c r="A2910">
        <v>3502</v>
      </c>
      <c r="B2910" t="s">
        <v>933</v>
      </c>
      <c r="C2910">
        <v>3201</v>
      </c>
      <c r="D2910">
        <v>30102</v>
      </c>
      <c r="E2910">
        <v>8</v>
      </c>
      <c r="F2910">
        <v>17</v>
      </c>
      <c r="G2910" t="s">
        <v>842</v>
      </c>
      <c r="H2910" t="s">
        <v>33</v>
      </c>
      <c r="I2910">
        <v>52</v>
      </c>
      <c r="J2910">
        <v>14271</v>
      </c>
      <c r="K2910">
        <v>2</v>
      </c>
      <c r="L2910">
        <v>2</v>
      </c>
      <c r="X2910">
        <v>1</v>
      </c>
      <c r="Y2910">
        <v>3</v>
      </c>
      <c r="Z2910">
        <v>7</v>
      </c>
      <c r="AB2910">
        <v>1</v>
      </c>
      <c r="AC2910">
        <v>7</v>
      </c>
      <c r="AD2910">
        <v>1</v>
      </c>
      <c r="AE2910">
        <v>1</v>
      </c>
    </row>
    <row r="2911" spans="1:31" x14ac:dyDescent="0.25">
      <c r="A2911">
        <v>3502</v>
      </c>
      <c r="B2911" t="s">
        <v>933</v>
      </c>
      <c r="C2911">
        <v>3201</v>
      </c>
      <c r="D2911">
        <v>30102</v>
      </c>
      <c r="E2911">
        <v>8</v>
      </c>
      <c r="F2911">
        <v>17</v>
      </c>
      <c r="G2911" t="s">
        <v>842</v>
      </c>
      <c r="H2911" t="s">
        <v>33</v>
      </c>
      <c r="I2911">
        <v>52</v>
      </c>
      <c r="J2911">
        <v>14272</v>
      </c>
      <c r="K2911">
        <v>3</v>
      </c>
      <c r="L2911">
        <v>2</v>
      </c>
      <c r="X2911">
        <v>1</v>
      </c>
      <c r="Y2911">
        <v>3</v>
      </c>
      <c r="Z2911">
        <v>2</v>
      </c>
      <c r="AB2911">
        <v>1</v>
      </c>
      <c r="AC2911">
        <v>7</v>
      </c>
      <c r="AD2911">
        <v>1</v>
      </c>
      <c r="AE2911">
        <v>1</v>
      </c>
    </row>
    <row r="2912" spans="1:31" x14ac:dyDescent="0.25">
      <c r="A2912">
        <v>3502</v>
      </c>
      <c r="B2912" t="s">
        <v>933</v>
      </c>
      <c r="C2912">
        <v>3201</v>
      </c>
      <c r="D2912">
        <v>30102</v>
      </c>
      <c r="E2912">
        <v>8</v>
      </c>
      <c r="F2912">
        <v>17</v>
      </c>
      <c r="G2912" t="s">
        <v>842</v>
      </c>
      <c r="H2912" t="s">
        <v>33</v>
      </c>
      <c r="I2912">
        <v>52</v>
      </c>
      <c r="J2912">
        <v>14273</v>
      </c>
      <c r="K2912">
        <v>4</v>
      </c>
      <c r="L2912">
        <v>2</v>
      </c>
      <c r="X2912">
        <v>3</v>
      </c>
      <c r="AB2912">
        <v>1</v>
      </c>
      <c r="AC2912">
        <v>7</v>
      </c>
      <c r="AD2912">
        <v>1</v>
      </c>
      <c r="AE2912">
        <v>1</v>
      </c>
    </row>
    <row r="2913" spans="1:31" x14ac:dyDescent="0.25">
      <c r="A2913">
        <v>3502</v>
      </c>
      <c r="B2913" t="s">
        <v>933</v>
      </c>
      <c r="C2913">
        <v>3201</v>
      </c>
      <c r="D2913">
        <v>30102</v>
      </c>
      <c r="E2913">
        <v>8</v>
      </c>
      <c r="F2913">
        <v>17</v>
      </c>
      <c r="G2913" t="s">
        <v>842</v>
      </c>
      <c r="H2913" t="s">
        <v>33</v>
      </c>
      <c r="I2913">
        <v>52</v>
      </c>
      <c r="J2913">
        <v>14274</v>
      </c>
      <c r="K2913">
        <v>5</v>
      </c>
      <c r="L2913">
        <v>2</v>
      </c>
      <c r="X2913">
        <v>3</v>
      </c>
      <c r="AB2913">
        <v>1</v>
      </c>
      <c r="AC2913">
        <v>7</v>
      </c>
      <c r="AD2913">
        <v>1</v>
      </c>
      <c r="AE2913">
        <v>1</v>
      </c>
    </row>
    <row r="2914" spans="1:31" x14ac:dyDescent="0.25">
      <c r="A2914">
        <v>3502</v>
      </c>
      <c r="B2914" t="s">
        <v>933</v>
      </c>
      <c r="C2914">
        <v>3201</v>
      </c>
      <c r="D2914">
        <v>30102</v>
      </c>
      <c r="E2914">
        <v>8</v>
      </c>
      <c r="F2914">
        <v>17</v>
      </c>
      <c r="G2914" t="s">
        <v>842</v>
      </c>
      <c r="H2914" t="s">
        <v>33</v>
      </c>
      <c r="I2914">
        <v>52</v>
      </c>
      <c r="J2914">
        <v>14275</v>
      </c>
      <c r="K2914">
        <v>6</v>
      </c>
      <c r="L2914">
        <v>2</v>
      </c>
      <c r="X2914">
        <v>1</v>
      </c>
      <c r="Y2914">
        <v>3</v>
      </c>
      <c r="Z2914">
        <v>5</v>
      </c>
      <c r="AB2914">
        <v>1</v>
      </c>
      <c r="AC2914">
        <v>7</v>
      </c>
      <c r="AD2914">
        <v>1</v>
      </c>
      <c r="AE2914">
        <v>1</v>
      </c>
    </row>
    <row r="2915" spans="1:31" x14ac:dyDescent="0.25">
      <c r="A2915">
        <v>3502</v>
      </c>
      <c r="B2915" t="s">
        <v>933</v>
      </c>
      <c r="C2915">
        <v>3201</v>
      </c>
      <c r="D2915">
        <v>30102</v>
      </c>
      <c r="E2915">
        <v>8</v>
      </c>
      <c r="F2915">
        <v>17</v>
      </c>
      <c r="G2915" t="s">
        <v>842</v>
      </c>
      <c r="H2915" t="s">
        <v>33</v>
      </c>
      <c r="I2915">
        <v>52</v>
      </c>
      <c r="J2915">
        <v>14276</v>
      </c>
      <c r="K2915">
        <v>7</v>
      </c>
    </row>
    <row r="2916" spans="1:31" x14ac:dyDescent="0.25">
      <c r="A2916">
        <v>3508</v>
      </c>
      <c r="B2916" t="s">
        <v>934</v>
      </c>
      <c r="C2916">
        <v>1409</v>
      </c>
      <c r="D2916">
        <v>11306</v>
      </c>
      <c r="E2916">
        <v>9</v>
      </c>
      <c r="F2916">
        <v>5</v>
      </c>
      <c r="G2916" t="s">
        <v>842</v>
      </c>
      <c r="H2916" t="s">
        <v>33</v>
      </c>
      <c r="I2916">
        <v>14</v>
      </c>
      <c r="J2916">
        <v>14301</v>
      </c>
      <c r="K2916">
        <v>1</v>
      </c>
      <c r="L2916">
        <v>2</v>
      </c>
      <c r="X2916">
        <v>1</v>
      </c>
      <c r="Y2916">
        <v>2</v>
      </c>
      <c r="Z2916">
        <v>13</v>
      </c>
      <c r="AB2916">
        <v>1</v>
      </c>
      <c r="AC2916">
        <v>2</v>
      </c>
      <c r="AD2916">
        <v>1</v>
      </c>
      <c r="AE2916">
        <v>3</v>
      </c>
    </row>
    <row r="2917" spans="1:31" x14ac:dyDescent="0.25">
      <c r="A2917">
        <v>3508</v>
      </c>
      <c r="B2917" t="s">
        <v>934</v>
      </c>
      <c r="C2917">
        <v>1409</v>
      </c>
      <c r="D2917">
        <v>11306</v>
      </c>
      <c r="E2917">
        <v>9</v>
      </c>
      <c r="F2917">
        <v>5</v>
      </c>
      <c r="G2917" t="s">
        <v>842</v>
      </c>
      <c r="H2917" t="s">
        <v>33</v>
      </c>
      <c r="I2917">
        <v>14</v>
      </c>
      <c r="J2917">
        <v>14302</v>
      </c>
      <c r="K2917">
        <v>2</v>
      </c>
      <c r="L2917">
        <v>2</v>
      </c>
      <c r="X2917">
        <v>1</v>
      </c>
      <c r="Y2917">
        <v>2</v>
      </c>
      <c r="Z2917">
        <v>4</v>
      </c>
      <c r="AA2917">
        <v>3</v>
      </c>
      <c r="AB2917">
        <v>2</v>
      </c>
      <c r="AD2917">
        <v>2</v>
      </c>
    </row>
    <row r="2918" spans="1:31" x14ac:dyDescent="0.25">
      <c r="A2918">
        <v>3508</v>
      </c>
      <c r="B2918" t="s">
        <v>934</v>
      </c>
      <c r="C2918">
        <v>1409</v>
      </c>
      <c r="D2918">
        <v>11306</v>
      </c>
      <c r="E2918">
        <v>9</v>
      </c>
      <c r="F2918">
        <v>5</v>
      </c>
      <c r="G2918" t="s">
        <v>842</v>
      </c>
      <c r="H2918" t="s">
        <v>33</v>
      </c>
      <c r="I2918">
        <v>14</v>
      </c>
      <c r="J2918">
        <v>14303</v>
      </c>
      <c r="K2918">
        <v>3</v>
      </c>
      <c r="L2918">
        <v>2</v>
      </c>
      <c r="X2918">
        <v>3</v>
      </c>
      <c r="AA2918">
        <v>2</v>
      </c>
      <c r="AB2918">
        <v>2</v>
      </c>
      <c r="AD2918">
        <v>2</v>
      </c>
    </row>
    <row r="2919" spans="1:31" x14ac:dyDescent="0.25">
      <c r="A2919">
        <v>3508</v>
      </c>
      <c r="B2919" t="s">
        <v>934</v>
      </c>
      <c r="C2919">
        <v>1409</v>
      </c>
      <c r="D2919">
        <v>11306</v>
      </c>
      <c r="E2919">
        <v>9</v>
      </c>
      <c r="F2919">
        <v>5</v>
      </c>
      <c r="G2919" t="s">
        <v>842</v>
      </c>
      <c r="H2919" t="s">
        <v>33</v>
      </c>
      <c r="I2919">
        <v>14</v>
      </c>
      <c r="J2919">
        <v>14304</v>
      </c>
      <c r="K2919">
        <v>4</v>
      </c>
      <c r="L2919">
        <v>2</v>
      </c>
      <c r="X2919">
        <v>1</v>
      </c>
      <c r="Y2919">
        <v>3</v>
      </c>
      <c r="Z2919">
        <v>11</v>
      </c>
      <c r="AB2919">
        <v>1</v>
      </c>
      <c r="AC2919">
        <v>2</v>
      </c>
      <c r="AD2919">
        <v>1</v>
      </c>
      <c r="AE2919">
        <v>3</v>
      </c>
    </row>
    <row r="2920" spans="1:31" x14ac:dyDescent="0.25">
      <c r="A2920">
        <v>3508</v>
      </c>
      <c r="B2920" t="s">
        <v>934</v>
      </c>
      <c r="C2920">
        <v>1409</v>
      </c>
      <c r="D2920">
        <v>11306</v>
      </c>
      <c r="E2920">
        <v>9</v>
      </c>
      <c r="F2920">
        <v>5</v>
      </c>
      <c r="G2920" t="s">
        <v>842</v>
      </c>
      <c r="H2920" t="s">
        <v>33</v>
      </c>
      <c r="I2920">
        <v>14</v>
      </c>
      <c r="J2920">
        <v>14305</v>
      </c>
      <c r="K2920">
        <v>5</v>
      </c>
      <c r="L2920">
        <v>2</v>
      </c>
      <c r="X2920">
        <v>1</v>
      </c>
      <c r="Y2920">
        <v>2</v>
      </c>
      <c r="Z2920">
        <v>13</v>
      </c>
      <c r="AB2920">
        <v>1</v>
      </c>
      <c r="AC2920">
        <v>2</v>
      </c>
      <c r="AD2920">
        <v>1</v>
      </c>
      <c r="AE2920">
        <v>3</v>
      </c>
    </row>
    <row r="2921" spans="1:31" x14ac:dyDescent="0.25">
      <c r="A2921">
        <v>3508</v>
      </c>
      <c r="B2921" t="s">
        <v>934</v>
      </c>
      <c r="C2921">
        <v>1409</v>
      </c>
      <c r="D2921">
        <v>11306</v>
      </c>
      <c r="E2921">
        <v>9</v>
      </c>
      <c r="F2921">
        <v>5</v>
      </c>
      <c r="G2921" t="s">
        <v>842</v>
      </c>
      <c r="H2921" t="s">
        <v>33</v>
      </c>
      <c r="I2921">
        <v>14</v>
      </c>
      <c r="J2921">
        <v>14306</v>
      </c>
      <c r="K2921">
        <v>6</v>
      </c>
      <c r="L2921">
        <v>2</v>
      </c>
      <c r="X2921">
        <v>1</v>
      </c>
      <c r="Y2921">
        <v>3</v>
      </c>
      <c r="Z2921">
        <v>10</v>
      </c>
      <c r="AB2921">
        <v>1</v>
      </c>
      <c r="AC2921">
        <v>2</v>
      </c>
      <c r="AD2921">
        <v>1</v>
      </c>
      <c r="AE2921">
        <v>3</v>
      </c>
    </row>
    <row r="2922" spans="1:31" x14ac:dyDescent="0.25">
      <c r="A2922">
        <v>3542</v>
      </c>
      <c r="B2922" t="s">
        <v>935</v>
      </c>
      <c r="C2922">
        <v>1318</v>
      </c>
      <c r="D2922">
        <v>11214</v>
      </c>
      <c r="E2922">
        <v>7</v>
      </c>
      <c r="F2922">
        <v>1</v>
      </c>
      <c r="G2922" t="s">
        <v>842</v>
      </c>
      <c r="H2922" t="s">
        <v>33</v>
      </c>
      <c r="I2922">
        <v>12</v>
      </c>
      <c r="J2922">
        <v>14455</v>
      </c>
      <c r="K2922">
        <v>1</v>
      </c>
      <c r="L2922">
        <v>1</v>
      </c>
      <c r="N2922">
        <v>2</v>
      </c>
      <c r="X2922">
        <v>1</v>
      </c>
      <c r="Y2922">
        <v>2</v>
      </c>
      <c r="Z2922">
        <v>17</v>
      </c>
      <c r="AA2922">
        <v>2</v>
      </c>
      <c r="AB2922">
        <v>2</v>
      </c>
      <c r="AD2922">
        <v>1</v>
      </c>
      <c r="AE2922">
        <v>3</v>
      </c>
    </row>
    <row r="2923" spans="1:31" x14ac:dyDescent="0.25">
      <c r="A2923">
        <v>3542</v>
      </c>
      <c r="B2923" t="s">
        <v>935</v>
      </c>
      <c r="C2923">
        <v>1318</v>
      </c>
      <c r="D2923">
        <v>11214</v>
      </c>
      <c r="E2923">
        <v>7</v>
      </c>
      <c r="F2923">
        <v>1</v>
      </c>
      <c r="G2923" t="s">
        <v>842</v>
      </c>
      <c r="H2923" t="s">
        <v>33</v>
      </c>
      <c r="I2923">
        <v>12</v>
      </c>
      <c r="J2923">
        <v>14456</v>
      </c>
      <c r="K2923">
        <v>2</v>
      </c>
      <c r="L2923">
        <v>2</v>
      </c>
      <c r="X2923">
        <v>3</v>
      </c>
      <c r="AA2923">
        <v>1</v>
      </c>
      <c r="AB2923">
        <v>2</v>
      </c>
      <c r="AD2923">
        <v>2</v>
      </c>
    </row>
    <row r="2924" spans="1:31" x14ac:dyDescent="0.25">
      <c r="A2924">
        <v>3542</v>
      </c>
      <c r="B2924" t="s">
        <v>935</v>
      </c>
      <c r="C2924">
        <v>1318</v>
      </c>
      <c r="D2924">
        <v>11214</v>
      </c>
      <c r="E2924">
        <v>7</v>
      </c>
      <c r="F2924">
        <v>1</v>
      </c>
      <c r="G2924" t="s">
        <v>842</v>
      </c>
      <c r="H2924" t="s">
        <v>33</v>
      </c>
      <c r="I2924">
        <v>12</v>
      </c>
      <c r="J2924">
        <v>14457</v>
      </c>
      <c r="K2924">
        <v>3</v>
      </c>
      <c r="L2924">
        <v>2</v>
      </c>
      <c r="X2924">
        <v>3</v>
      </c>
      <c r="AB2924">
        <v>3</v>
      </c>
      <c r="AD2924">
        <v>3</v>
      </c>
    </row>
    <row r="2925" spans="1:31" x14ac:dyDescent="0.25">
      <c r="A2925">
        <v>3543</v>
      </c>
      <c r="B2925" t="s">
        <v>936</v>
      </c>
      <c r="C2925">
        <v>1418</v>
      </c>
      <c r="D2925">
        <v>11214</v>
      </c>
      <c r="E2925">
        <v>7</v>
      </c>
      <c r="F2925">
        <v>3</v>
      </c>
      <c r="G2925" t="s">
        <v>842</v>
      </c>
      <c r="H2925" t="s">
        <v>33</v>
      </c>
      <c r="I2925">
        <v>14</v>
      </c>
      <c r="J2925">
        <v>14458</v>
      </c>
      <c r="K2925">
        <v>1</v>
      </c>
      <c r="L2925">
        <v>2</v>
      </c>
      <c r="X2925">
        <v>1</v>
      </c>
      <c r="Y2925">
        <v>2</v>
      </c>
      <c r="Z2925">
        <v>11</v>
      </c>
      <c r="AA2925">
        <v>2</v>
      </c>
      <c r="AB2925">
        <v>2</v>
      </c>
      <c r="AD2925">
        <v>2</v>
      </c>
    </row>
    <row r="2926" spans="1:31" x14ac:dyDescent="0.25">
      <c r="A2926">
        <v>3543</v>
      </c>
      <c r="B2926" t="s">
        <v>936</v>
      </c>
      <c r="C2926">
        <v>1418</v>
      </c>
      <c r="D2926">
        <v>11214</v>
      </c>
      <c r="E2926">
        <v>7</v>
      </c>
      <c r="F2926">
        <v>3</v>
      </c>
      <c r="G2926" t="s">
        <v>842</v>
      </c>
      <c r="H2926" t="s">
        <v>33</v>
      </c>
      <c r="I2926">
        <v>14</v>
      </c>
      <c r="J2926">
        <v>14459</v>
      </c>
      <c r="K2926">
        <v>2</v>
      </c>
      <c r="L2926">
        <v>2</v>
      </c>
      <c r="X2926">
        <v>1</v>
      </c>
      <c r="Y2926">
        <v>2</v>
      </c>
      <c r="Z2926">
        <v>11</v>
      </c>
      <c r="AA2926">
        <v>1</v>
      </c>
      <c r="AB2926">
        <v>2</v>
      </c>
      <c r="AD2926">
        <v>2</v>
      </c>
    </row>
    <row r="2927" spans="1:31" x14ac:dyDescent="0.25">
      <c r="A2927">
        <v>3543</v>
      </c>
      <c r="B2927" t="s">
        <v>936</v>
      </c>
      <c r="C2927">
        <v>1418</v>
      </c>
      <c r="D2927">
        <v>11214</v>
      </c>
      <c r="E2927">
        <v>7</v>
      </c>
      <c r="F2927">
        <v>3</v>
      </c>
      <c r="G2927" t="s">
        <v>842</v>
      </c>
      <c r="H2927" t="s">
        <v>33</v>
      </c>
      <c r="I2927">
        <v>14</v>
      </c>
      <c r="J2927">
        <v>14460</v>
      </c>
      <c r="K2927">
        <v>3</v>
      </c>
      <c r="L2927">
        <v>2</v>
      </c>
      <c r="X2927">
        <v>1</v>
      </c>
      <c r="Y2927">
        <v>2</v>
      </c>
      <c r="Z2927">
        <v>13</v>
      </c>
      <c r="AB2927">
        <v>2</v>
      </c>
      <c r="AD2927">
        <v>2</v>
      </c>
    </row>
    <row r="2928" spans="1:31" x14ac:dyDescent="0.25">
      <c r="A2928">
        <v>3543</v>
      </c>
      <c r="B2928" t="s">
        <v>936</v>
      </c>
      <c r="C2928">
        <v>1418</v>
      </c>
      <c r="D2928">
        <v>11214</v>
      </c>
      <c r="E2928">
        <v>7</v>
      </c>
      <c r="F2928">
        <v>3</v>
      </c>
      <c r="G2928" t="s">
        <v>842</v>
      </c>
      <c r="H2928" t="s">
        <v>33</v>
      </c>
      <c r="I2928">
        <v>14</v>
      </c>
      <c r="J2928">
        <v>14461</v>
      </c>
      <c r="K2928">
        <v>4</v>
      </c>
      <c r="L2928">
        <v>2</v>
      </c>
      <c r="X2928">
        <v>1</v>
      </c>
      <c r="Y2928">
        <v>2</v>
      </c>
      <c r="Z2928">
        <v>13</v>
      </c>
      <c r="AB2928">
        <v>2</v>
      </c>
      <c r="AD2928">
        <v>2</v>
      </c>
    </row>
    <row r="2929" spans="1:31" x14ac:dyDescent="0.25">
      <c r="A2929">
        <v>3546</v>
      </c>
      <c r="B2929" t="s">
        <v>937</v>
      </c>
      <c r="C2929">
        <v>1418</v>
      </c>
      <c r="D2929">
        <v>11214</v>
      </c>
      <c r="E2929">
        <v>7</v>
      </c>
      <c r="F2929">
        <v>4</v>
      </c>
      <c r="G2929" t="s">
        <v>842</v>
      </c>
      <c r="H2929" t="s">
        <v>33</v>
      </c>
      <c r="I2929">
        <v>14</v>
      </c>
      <c r="J2929">
        <v>14476</v>
      </c>
      <c r="K2929">
        <v>1</v>
      </c>
      <c r="L2929">
        <v>2</v>
      </c>
      <c r="X2929">
        <v>1</v>
      </c>
      <c r="Y2929">
        <v>2</v>
      </c>
      <c r="Z2929">
        <v>6</v>
      </c>
      <c r="AA2929">
        <v>2</v>
      </c>
      <c r="AB2929">
        <v>2</v>
      </c>
      <c r="AD2929">
        <v>2</v>
      </c>
    </row>
    <row r="2930" spans="1:31" x14ac:dyDescent="0.25">
      <c r="A2930">
        <v>3546</v>
      </c>
      <c r="B2930" t="s">
        <v>937</v>
      </c>
      <c r="C2930">
        <v>1418</v>
      </c>
      <c r="D2930">
        <v>11214</v>
      </c>
      <c r="E2930">
        <v>7</v>
      </c>
      <c r="F2930">
        <v>4</v>
      </c>
      <c r="G2930" t="s">
        <v>842</v>
      </c>
      <c r="H2930" t="s">
        <v>33</v>
      </c>
      <c r="I2930">
        <v>14</v>
      </c>
      <c r="J2930">
        <v>14477</v>
      </c>
      <c r="K2930">
        <v>2</v>
      </c>
      <c r="L2930">
        <v>2</v>
      </c>
      <c r="X2930">
        <v>1</v>
      </c>
      <c r="Y2930">
        <v>2</v>
      </c>
      <c r="Z2930">
        <v>17</v>
      </c>
      <c r="AA2930">
        <v>1</v>
      </c>
      <c r="AB2930">
        <v>2</v>
      </c>
      <c r="AD2930">
        <v>2</v>
      </c>
    </row>
    <row r="2931" spans="1:31" x14ac:dyDescent="0.25">
      <c r="A2931">
        <v>3546</v>
      </c>
      <c r="B2931" t="s">
        <v>937</v>
      </c>
      <c r="C2931">
        <v>1418</v>
      </c>
      <c r="D2931">
        <v>11214</v>
      </c>
      <c r="E2931">
        <v>7</v>
      </c>
      <c r="F2931">
        <v>4</v>
      </c>
      <c r="G2931" t="s">
        <v>842</v>
      </c>
      <c r="H2931" t="s">
        <v>33</v>
      </c>
      <c r="I2931">
        <v>14</v>
      </c>
      <c r="J2931">
        <v>14478</v>
      </c>
      <c r="K2931">
        <v>3</v>
      </c>
      <c r="L2931">
        <v>2</v>
      </c>
      <c r="X2931">
        <v>2</v>
      </c>
      <c r="Y2931">
        <v>3</v>
      </c>
      <c r="Z2931">
        <v>5</v>
      </c>
      <c r="AB2931">
        <v>1</v>
      </c>
      <c r="AC2931">
        <v>1</v>
      </c>
      <c r="AD2931">
        <v>1</v>
      </c>
      <c r="AE2931">
        <v>2</v>
      </c>
    </row>
    <row r="2932" spans="1:31" x14ac:dyDescent="0.25">
      <c r="A2932">
        <v>3577</v>
      </c>
      <c r="B2932" t="s">
        <v>938</v>
      </c>
      <c r="C2932">
        <v>1417</v>
      </c>
      <c r="D2932">
        <v>11307</v>
      </c>
      <c r="E2932">
        <v>8</v>
      </c>
      <c r="F2932">
        <v>6</v>
      </c>
      <c r="G2932" t="s">
        <v>842</v>
      </c>
      <c r="H2932" t="s">
        <v>33</v>
      </c>
      <c r="I2932">
        <v>12</v>
      </c>
      <c r="J2932">
        <v>14601</v>
      </c>
      <c r="K2932">
        <v>1</v>
      </c>
      <c r="L2932">
        <v>2</v>
      </c>
      <c r="X2932">
        <v>1</v>
      </c>
      <c r="Y2932">
        <v>2</v>
      </c>
      <c r="Z2932">
        <v>11</v>
      </c>
      <c r="AA2932">
        <v>2</v>
      </c>
      <c r="AB2932">
        <v>2</v>
      </c>
      <c r="AD2932">
        <v>2</v>
      </c>
    </row>
    <row r="2933" spans="1:31" x14ac:dyDescent="0.25">
      <c r="A2933">
        <v>3577</v>
      </c>
      <c r="B2933" t="s">
        <v>938</v>
      </c>
      <c r="C2933">
        <v>1417</v>
      </c>
      <c r="D2933">
        <v>11307</v>
      </c>
      <c r="E2933">
        <v>8</v>
      </c>
      <c r="F2933">
        <v>6</v>
      </c>
      <c r="G2933" t="s">
        <v>842</v>
      </c>
      <c r="H2933" t="s">
        <v>33</v>
      </c>
      <c r="I2933">
        <v>12</v>
      </c>
      <c r="J2933">
        <v>14602</v>
      </c>
      <c r="K2933">
        <v>2</v>
      </c>
      <c r="L2933">
        <v>2</v>
      </c>
      <c r="X2933">
        <v>1</v>
      </c>
      <c r="Y2933">
        <v>2</v>
      </c>
      <c r="Z2933">
        <v>11</v>
      </c>
      <c r="AB2933">
        <v>2</v>
      </c>
      <c r="AD2933">
        <v>2</v>
      </c>
    </row>
    <row r="2934" spans="1:31" x14ac:dyDescent="0.25">
      <c r="A2934">
        <v>3577</v>
      </c>
      <c r="B2934" t="s">
        <v>938</v>
      </c>
      <c r="C2934">
        <v>1417</v>
      </c>
      <c r="D2934">
        <v>11307</v>
      </c>
      <c r="E2934">
        <v>8</v>
      </c>
      <c r="F2934">
        <v>6</v>
      </c>
      <c r="G2934" t="s">
        <v>842</v>
      </c>
      <c r="H2934" t="s">
        <v>33</v>
      </c>
      <c r="I2934">
        <v>12</v>
      </c>
      <c r="J2934">
        <v>14603</v>
      </c>
      <c r="K2934">
        <v>3</v>
      </c>
      <c r="L2934">
        <v>2</v>
      </c>
      <c r="X2934">
        <v>3</v>
      </c>
      <c r="Y2934">
        <v>1</v>
      </c>
      <c r="Z2934">
        <v>4</v>
      </c>
      <c r="AB2934">
        <v>1</v>
      </c>
      <c r="AD2934">
        <v>1</v>
      </c>
      <c r="AE2934">
        <v>2</v>
      </c>
    </row>
    <row r="2935" spans="1:31" x14ac:dyDescent="0.25">
      <c r="A2935">
        <v>3577</v>
      </c>
      <c r="B2935" t="s">
        <v>938</v>
      </c>
      <c r="C2935">
        <v>1417</v>
      </c>
      <c r="D2935">
        <v>11307</v>
      </c>
      <c r="E2935">
        <v>8</v>
      </c>
      <c r="F2935">
        <v>6</v>
      </c>
      <c r="G2935" t="s">
        <v>842</v>
      </c>
      <c r="H2935" t="s">
        <v>33</v>
      </c>
      <c r="I2935">
        <v>12</v>
      </c>
      <c r="J2935">
        <v>14604</v>
      </c>
      <c r="K2935">
        <v>4</v>
      </c>
      <c r="L2935">
        <v>2</v>
      </c>
      <c r="X2935">
        <v>3</v>
      </c>
      <c r="Y2935">
        <v>1</v>
      </c>
      <c r="AB2935">
        <v>1</v>
      </c>
      <c r="AD2935">
        <v>1</v>
      </c>
      <c r="AE2935">
        <v>2</v>
      </c>
    </row>
    <row r="2936" spans="1:31" x14ac:dyDescent="0.25">
      <c r="A2936">
        <v>3581</v>
      </c>
      <c r="B2936" t="s">
        <v>939</v>
      </c>
      <c r="C2936">
        <v>3365</v>
      </c>
      <c r="D2936">
        <v>30703</v>
      </c>
      <c r="E2936">
        <v>3</v>
      </c>
      <c r="F2936">
        <v>1</v>
      </c>
      <c r="G2936" t="s">
        <v>842</v>
      </c>
      <c r="H2936" t="s">
        <v>33</v>
      </c>
      <c r="I2936">
        <v>51</v>
      </c>
      <c r="J2936">
        <v>14613</v>
      </c>
      <c r="K2936">
        <v>1</v>
      </c>
      <c r="L2936">
        <v>1</v>
      </c>
      <c r="N2936">
        <v>2</v>
      </c>
      <c r="V2936">
        <v>0</v>
      </c>
      <c r="W2936">
        <v>20770191371</v>
      </c>
      <c r="X2936">
        <v>1</v>
      </c>
      <c r="Y2936">
        <v>2</v>
      </c>
      <c r="Z2936">
        <v>13</v>
      </c>
      <c r="AA2936">
        <v>2</v>
      </c>
      <c r="AB2936">
        <v>2</v>
      </c>
      <c r="AC2936">
        <v>7</v>
      </c>
      <c r="AD2936">
        <v>2</v>
      </c>
      <c r="AE2936">
        <v>8</v>
      </c>
    </row>
    <row r="2937" spans="1:31" x14ac:dyDescent="0.25">
      <c r="A2937">
        <v>3581</v>
      </c>
      <c r="B2937" t="s">
        <v>939</v>
      </c>
      <c r="C2937">
        <v>3365</v>
      </c>
      <c r="D2937">
        <v>30703</v>
      </c>
      <c r="E2937">
        <v>3</v>
      </c>
      <c r="F2937">
        <v>1</v>
      </c>
      <c r="G2937" t="s">
        <v>842</v>
      </c>
      <c r="H2937" t="s">
        <v>33</v>
      </c>
      <c r="I2937">
        <v>51</v>
      </c>
      <c r="J2937">
        <v>14614</v>
      </c>
      <c r="K2937">
        <v>2</v>
      </c>
      <c r="L2937">
        <v>1</v>
      </c>
      <c r="N2937">
        <v>2</v>
      </c>
      <c r="W2937">
        <v>20770191371</v>
      </c>
      <c r="X2937">
        <v>1</v>
      </c>
      <c r="Y2937">
        <v>2</v>
      </c>
      <c r="Z2937">
        <v>13</v>
      </c>
      <c r="AA2937">
        <v>1</v>
      </c>
      <c r="AB2937">
        <v>2</v>
      </c>
      <c r="AD2937">
        <v>2</v>
      </c>
    </row>
    <row r="2938" spans="1:31" x14ac:dyDescent="0.25">
      <c r="A2938">
        <v>3581</v>
      </c>
      <c r="B2938" t="s">
        <v>939</v>
      </c>
      <c r="C2938">
        <v>3365</v>
      </c>
      <c r="D2938">
        <v>30703</v>
      </c>
      <c r="E2938">
        <v>3</v>
      </c>
      <c r="F2938">
        <v>1</v>
      </c>
      <c r="G2938" t="s">
        <v>842</v>
      </c>
      <c r="H2938" t="s">
        <v>33</v>
      </c>
      <c r="I2938">
        <v>51</v>
      </c>
      <c r="J2938">
        <v>14615</v>
      </c>
      <c r="K2938">
        <v>3</v>
      </c>
      <c r="L2938">
        <v>1</v>
      </c>
      <c r="N2938">
        <v>2</v>
      </c>
      <c r="V2938">
        <v>0</v>
      </c>
      <c r="W2938">
        <v>2770191371</v>
      </c>
      <c r="X2938">
        <v>3</v>
      </c>
      <c r="AB2938">
        <v>1</v>
      </c>
      <c r="AC2938">
        <v>1</v>
      </c>
      <c r="AD2938">
        <v>1</v>
      </c>
      <c r="AE2938">
        <v>2</v>
      </c>
    </row>
    <row r="2939" spans="1:31" x14ac:dyDescent="0.25">
      <c r="A2939">
        <v>3581</v>
      </c>
      <c r="B2939" t="s">
        <v>939</v>
      </c>
      <c r="C2939">
        <v>3365</v>
      </c>
      <c r="D2939">
        <v>30703</v>
      </c>
      <c r="E2939">
        <v>3</v>
      </c>
      <c r="F2939">
        <v>1</v>
      </c>
      <c r="G2939" t="s">
        <v>842</v>
      </c>
      <c r="H2939" t="s">
        <v>33</v>
      </c>
      <c r="I2939">
        <v>51</v>
      </c>
      <c r="J2939">
        <v>14616</v>
      </c>
      <c r="K2939">
        <v>4</v>
      </c>
      <c r="L2939">
        <v>2</v>
      </c>
      <c r="N2939">
        <v>2</v>
      </c>
      <c r="X2939">
        <v>1</v>
      </c>
      <c r="Y2939">
        <v>2</v>
      </c>
      <c r="Z2939">
        <v>11</v>
      </c>
      <c r="AA2939">
        <v>9</v>
      </c>
      <c r="AB2939">
        <v>2</v>
      </c>
      <c r="AC2939">
        <v>7</v>
      </c>
      <c r="AD2939">
        <v>2</v>
      </c>
      <c r="AE2939">
        <v>8</v>
      </c>
    </row>
    <row r="2940" spans="1:31" x14ac:dyDescent="0.25">
      <c r="A2940">
        <v>3581</v>
      </c>
      <c r="B2940" t="s">
        <v>939</v>
      </c>
      <c r="C2940">
        <v>3365</v>
      </c>
      <c r="D2940">
        <v>30703</v>
      </c>
      <c r="E2940">
        <v>3</v>
      </c>
      <c r="F2940">
        <v>1</v>
      </c>
      <c r="G2940" t="s">
        <v>842</v>
      </c>
      <c r="H2940" t="s">
        <v>33</v>
      </c>
      <c r="I2940">
        <v>51</v>
      </c>
      <c r="J2940">
        <v>14617</v>
      </c>
      <c r="K2940">
        <v>5</v>
      </c>
      <c r="L2940">
        <v>2</v>
      </c>
      <c r="X2940">
        <v>1</v>
      </c>
      <c r="Y2940">
        <v>2</v>
      </c>
      <c r="Z2940">
        <v>14</v>
      </c>
      <c r="AB2940">
        <v>2</v>
      </c>
      <c r="AC2940">
        <v>7</v>
      </c>
      <c r="AD2940">
        <v>2</v>
      </c>
      <c r="AE2940">
        <v>8</v>
      </c>
    </row>
    <row r="2941" spans="1:31" x14ac:dyDescent="0.25">
      <c r="A2941">
        <v>3581</v>
      </c>
      <c r="B2941" t="s">
        <v>939</v>
      </c>
      <c r="C2941">
        <v>3365</v>
      </c>
      <c r="D2941">
        <v>30703</v>
      </c>
      <c r="E2941">
        <v>3</v>
      </c>
      <c r="F2941">
        <v>1</v>
      </c>
      <c r="G2941" t="s">
        <v>842</v>
      </c>
      <c r="H2941" t="s">
        <v>33</v>
      </c>
      <c r="I2941">
        <v>51</v>
      </c>
      <c r="J2941">
        <v>14618</v>
      </c>
      <c r="K2941">
        <v>6</v>
      </c>
      <c r="L2941">
        <v>2</v>
      </c>
      <c r="X2941">
        <v>1</v>
      </c>
      <c r="Y2941">
        <v>3</v>
      </c>
      <c r="Z2941">
        <v>13</v>
      </c>
      <c r="AB2941">
        <v>2</v>
      </c>
      <c r="AC2941">
        <v>7</v>
      </c>
      <c r="AD2941">
        <v>2</v>
      </c>
      <c r="AE2941">
        <v>8</v>
      </c>
    </row>
    <row r="2942" spans="1:31" x14ac:dyDescent="0.25">
      <c r="A2942">
        <v>3581</v>
      </c>
      <c r="B2942" t="s">
        <v>939</v>
      </c>
      <c r="C2942">
        <v>3365</v>
      </c>
      <c r="D2942">
        <v>30703</v>
      </c>
      <c r="E2942">
        <v>3</v>
      </c>
      <c r="F2942">
        <v>1</v>
      </c>
      <c r="G2942" t="s">
        <v>842</v>
      </c>
      <c r="H2942" t="s">
        <v>33</v>
      </c>
      <c r="I2942">
        <v>51</v>
      </c>
      <c r="J2942">
        <v>14619</v>
      </c>
      <c r="K2942">
        <v>7</v>
      </c>
      <c r="L2942">
        <v>2</v>
      </c>
      <c r="X2942">
        <v>1</v>
      </c>
      <c r="Y2942">
        <v>2</v>
      </c>
      <c r="Z2942">
        <v>6</v>
      </c>
      <c r="AA2942">
        <v>8</v>
      </c>
      <c r="AB2942">
        <v>3</v>
      </c>
      <c r="AD2942">
        <v>3</v>
      </c>
    </row>
    <row r="2943" spans="1:31" x14ac:dyDescent="0.25">
      <c r="A2943">
        <v>3581</v>
      </c>
      <c r="B2943" t="s">
        <v>939</v>
      </c>
      <c r="C2943">
        <v>3365</v>
      </c>
      <c r="D2943">
        <v>30703</v>
      </c>
      <c r="E2943">
        <v>3</v>
      </c>
      <c r="F2943">
        <v>1</v>
      </c>
      <c r="G2943" t="s">
        <v>842</v>
      </c>
      <c r="H2943" t="s">
        <v>33</v>
      </c>
      <c r="I2943">
        <v>51</v>
      </c>
      <c r="J2943">
        <v>14620</v>
      </c>
      <c r="K2943">
        <v>8</v>
      </c>
      <c r="L2943">
        <v>2</v>
      </c>
      <c r="X2943">
        <v>1</v>
      </c>
      <c r="Y2943">
        <v>2</v>
      </c>
      <c r="Z2943">
        <v>3</v>
      </c>
      <c r="AA2943">
        <v>7</v>
      </c>
      <c r="AB2943">
        <v>3</v>
      </c>
      <c r="AD2943">
        <v>3</v>
      </c>
    </row>
    <row r="2944" spans="1:31" x14ac:dyDescent="0.25">
      <c r="A2944">
        <v>3581</v>
      </c>
      <c r="B2944" t="s">
        <v>939</v>
      </c>
      <c r="C2944">
        <v>3365</v>
      </c>
      <c r="D2944">
        <v>30703</v>
      </c>
      <c r="E2944">
        <v>3</v>
      </c>
      <c r="F2944">
        <v>1</v>
      </c>
      <c r="G2944" t="s">
        <v>842</v>
      </c>
      <c r="H2944" t="s">
        <v>33</v>
      </c>
      <c r="I2944">
        <v>51</v>
      </c>
      <c r="J2944">
        <v>14621</v>
      </c>
      <c r="K2944">
        <v>9</v>
      </c>
    </row>
    <row r="2945" spans="1:31" x14ac:dyDescent="0.25">
      <c r="A2945">
        <v>3589</v>
      </c>
      <c r="B2945" t="s">
        <v>940</v>
      </c>
      <c r="C2945">
        <v>1318</v>
      </c>
      <c r="D2945">
        <v>11214</v>
      </c>
      <c r="E2945">
        <v>7</v>
      </c>
      <c r="F2945">
        <v>2</v>
      </c>
      <c r="G2945" t="s">
        <v>842</v>
      </c>
      <c r="H2945" t="s">
        <v>33</v>
      </c>
      <c r="I2945">
        <v>11</v>
      </c>
      <c r="J2945">
        <v>14657</v>
      </c>
      <c r="K2945">
        <v>1</v>
      </c>
      <c r="L2945">
        <v>2</v>
      </c>
      <c r="N2945">
        <v>2</v>
      </c>
      <c r="V2945">
        <v>0</v>
      </c>
      <c r="W2945">
        <v>2080057937</v>
      </c>
      <c r="X2945">
        <v>1</v>
      </c>
      <c r="Y2945">
        <v>2</v>
      </c>
      <c r="Z2945">
        <v>9</v>
      </c>
      <c r="AA2945">
        <v>2</v>
      </c>
      <c r="AB2945">
        <v>2</v>
      </c>
      <c r="AD2945">
        <v>2</v>
      </c>
    </row>
    <row r="2946" spans="1:31" x14ac:dyDescent="0.25">
      <c r="A2946">
        <v>3589</v>
      </c>
      <c r="B2946" t="s">
        <v>940</v>
      </c>
      <c r="C2946">
        <v>1318</v>
      </c>
      <c r="D2946">
        <v>11214</v>
      </c>
      <c r="E2946">
        <v>7</v>
      </c>
      <c r="F2946">
        <v>2</v>
      </c>
      <c r="G2946" t="s">
        <v>842</v>
      </c>
      <c r="H2946" t="s">
        <v>33</v>
      </c>
      <c r="I2946">
        <v>11</v>
      </c>
      <c r="J2946">
        <v>14658</v>
      </c>
      <c r="K2946">
        <v>2</v>
      </c>
      <c r="L2946">
        <v>2</v>
      </c>
      <c r="N2946">
        <v>2</v>
      </c>
      <c r="X2946">
        <v>1</v>
      </c>
      <c r="Y2946">
        <v>2</v>
      </c>
      <c r="Z2946">
        <v>9</v>
      </c>
      <c r="AA2946">
        <v>1</v>
      </c>
      <c r="AB2946">
        <v>2</v>
      </c>
      <c r="AD2946">
        <v>2</v>
      </c>
    </row>
    <row r="2947" spans="1:31" x14ac:dyDescent="0.25">
      <c r="A2947">
        <v>3589</v>
      </c>
      <c r="B2947" t="s">
        <v>940</v>
      </c>
      <c r="C2947">
        <v>1318</v>
      </c>
      <c r="D2947">
        <v>11214</v>
      </c>
      <c r="E2947">
        <v>7</v>
      </c>
      <c r="F2947">
        <v>2</v>
      </c>
      <c r="G2947" t="s">
        <v>842</v>
      </c>
      <c r="H2947" t="s">
        <v>33</v>
      </c>
      <c r="I2947">
        <v>11</v>
      </c>
      <c r="J2947">
        <v>14659</v>
      </c>
      <c r="K2947">
        <v>3</v>
      </c>
      <c r="L2947">
        <v>2</v>
      </c>
      <c r="X2947">
        <v>1</v>
      </c>
      <c r="Y2947">
        <v>3</v>
      </c>
      <c r="Z2947">
        <v>9</v>
      </c>
      <c r="AB2947">
        <v>1</v>
      </c>
      <c r="AC2947">
        <v>1</v>
      </c>
      <c r="AD2947">
        <v>1</v>
      </c>
      <c r="AE2947">
        <v>2</v>
      </c>
    </row>
    <row r="2948" spans="1:31" x14ac:dyDescent="0.25">
      <c r="A2948">
        <v>3589</v>
      </c>
      <c r="B2948" t="s">
        <v>940</v>
      </c>
      <c r="C2948">
        <v>1318</v>
      </c>
      <c r="D2948">
        <v>11214</v>
      </c>
      <c r="E2948">
        <v>7</v>
      </c>
      <c r="F2948">
        <v>2</v>
      </c>
      <c r="G2948" t="s">
        <v>842</v>
      </c>
      <c r="H2948" t="s">
        <v>33</v>
      </c>
      <c r="I2948">
        <v>11</v>
      </c>
      <c r="J2948">
        <v>14660</v>
      </c>
      <c r="K2948">
        <v>4</v>
      </c>
      <c r="L2948">
        <v>2</v>
      </c>
      <c r="N2948">
        <v>2</v>
      </c>
      <c r="X2948">
        <v>1</v>
      </c>
      <c r="Y2948">
        <v>3</v>
      </c>
      <c r="Z2948">
        <v>9</v>
      </c>
      <c r="AB2948">
        <v>1</v>
      </c>
      <c r="AC2948">
        <v>1</v>
      </c>
      <c r="AD2948">
        <v>1</v>
      </c>
      <c r="AE2948">
        <v>2</v>
      </c>
    </row>
    <row r="2949" spans="1:31" x14ac:dyDescent="0.25">
      <c r="A2949">
        <v>3592</v>
      </c>
      <c r="B2949" t="s">
        <v>941</v>
      </c>
      <c r="C2949">
        <v>1420</v>
      </c>
      <c r="D2949">
        <v>11306</v>
      </c>
      <c r="E2949">
        <v>9</v>
      </c>
      <c r="F2949">
        <v>1</v>
      </c>
      <c r="G2949" t="s">
        <v>842</v>
      </c>
      <c r="H2949" t="s">
        <v>33</v>
      </c>
      <c r="I2949">
        <v>11</v>
      </c>
      <c r="J2949">
        <v>14674</v>
      </c>
      <c r="K2949">
        <v>1</v>
      </c>
      <c r="L2949">
        <v>2</v>
      </c>
      <c r="X2949">
        <v>1</v>
      </c>
      <c r="Y2949">
        <v>2</v>
      </c>
      <c r="Z2949">
        <v>14</v>
      </c>
      <c r="AA2949">
        <v>2</v>
      </c>
      <c r="AB2949">
        <v>2</v>
      </c>
      <c r="AD2949">
        <v>2</v>
      </c>
    </row>
    <row r="2950" spans="1:31" x14ac:dyDescent="0.25">
      <c r="A2950">
        <v>3592</v>
      </c>
      <c r="B2950" t="s">
        <v>941</v>
      </c>
      <c r="C2950">
        <v>1420</v>
      </c>
      <c r="D2950">
        <v>11306</v>
      </c>
      <c r="E2950">
        <v>9</v>
      </c>
      <c r="F2950">
        <v>1</v>
      </c>
      <c r="G2950" t="s">
        <v>842</v>
      </c>
      <c r="H2950" t="s">
        <v>33</v>
      </c>
      <c r="I2950">
        <v>11</v>
      </c>
      <c r="J2950">
        <v>14675</v>
      </c>
      <c r="K2950">
        <v>2</v>
      </c>
      <c r="L2950">
        <v>2</v>
      </c>
      <c r="X2950">
        <v>1</v>
      </c>
      <c r="Y2950">
        <v>2</v>
      </c>
      <c r="Z2950">
        <v>13</v>
      </c>
      <c r="AA2950">
        <v>1</v>
      </c>
      <c r="AB2950">
        <v>2</v>
      </c>
      <c r="AD2950">
        <v>2</v>
      </c>
    </row>
    <row r="2951" spans="1:31" x14ac:dyDescent="0.25">
      <c r="A2951">
        <v>3592</v>
      </c>
      <c r="B2951" t="s">
        <v>941</v>
      </c>
      <c r="C2951">
        <v>1420</v>
      </c>
      <c r="D2951">
        <v>11306</v>
      </c>
      <c r="E2951">
        <v>9</v>
      </c>
      <c r="F2951">
        <v>1</v>
      </c>
      <c r="G2951" t="s">
        <v>842</v>
      </c>
      <c r="H2951" t="s">
        <v>33</v>
      </c>
      <c r="I2951">
        <v>11</v>
      </c>
      <c r="J2951">
        <v>14676</v>
      </c>
      <c r="K2951">
        <v>3</v>
      </c>
      <c r="L2951">
        <v>2</v>
      </c>
      <c r="X2951">
        <v>1</v>
      </c>
      <c r="Y2951">
        <v>3</v>
      </c>
      <c r="Z2951">
        <v>13</v>
      </c>
      <c r="AB2951">
        <v>1</v>
      </c>
      <c r="AC2951">
        <v>1</v>
      </c>
      <c r="AD2951">
        <v>1</v>
      </c>
      <c r="AE2951">
        <v>2</v>
      </c>
    </row>
    <row r="2952" spans="1:31" x14ac:dyDescent="0.25">
      <c r="A2952">
        <v>3592</v>
      </c>
      <c r="B2952" t="s">
        <v>941</v>
      </c>
      <c r="C2952">
        <v>1420</v>
      </c>
      <c r="D2952">
        <v>11306</v>
      </c>
      <c r="E2952">
        <v>9</v>
      </c>
      <c r="F2952">
        <v>1</v>
      </c>
      <c r="G2952" t="s">
        <v>842</v>
      </c>
      <c r="H2952" t="s">
        <v>33</v>
      </c>
      <c r="I2952">
        <v>11</v>
      </c>
      <c r="J2952">
        <v>14677</v>
      </c>
      <c r="K2952">
        <v>4</v>
      </c>
      <c r="L2952">
        <v>2</v>
      </c>
      <c r="X2952">
        <v>1</v>
      </c>
      <c r="Y2952">
        <v>3</v>
      </c>
      <c r="Z2952">
        <v>10</v>
      </c>
      <c r="AB2952">
        <v>1</v>
      </c>
      <c r="AC2952">
        <v>1</v>
      </c>
      <c r="AD2952">
        <v>1</v>
      </c>
      <c r="AE2952">
        <v>2</v>
      </c>
    </row>
    <row r="2953" spans="1:31" x14ac:dyDescent="0.25">
      <c r="A2953">
        <v>3597</v>
      </c>
      <c r="B2953" t="s">
        <v>942</v>
      </c>
      <c r="C2953">
        <v>3365</v>
      </c>
      <c r="D2953">
        <v>30703</v>
      </c>
      <c r="E2953">
        <v>3</v>
      </c>
      <c r="F2953">
        <v>2</v>
      </c>
      <c r="G2953" t="s">
        <v>842</v>
      </c>
      <c r="H2953" t="s">
        <v>33</v>
      </c>
      <c r="I2953">
        <v>53</v>
      </c>
      <c r="J2953">
        <v>14706</v>
      </c>
      <c r="K2953">
        <v>1</v>
      </c>
      <c r="L2953">
        <v>1</v>
      </c>
      <c r="M2953">
        <v>1</v>
      </c>
      <c r="V2953" t="s">
        <v>943</v>
      </c>
      <c r="W2953">
        <v>0</v>
      </c>
      <c r="X2953">
        <v>3</v>
      </c>
      <c r="AB2953">
        <v>3</v>
      </c>
      <c r="AD2953">
        <v>3</v>
      </c>
    </row>
    <row r="2954" spans="1:31" x14ac:dyDescent="0.25">
      <c r="A2954">
        <v>3597</v>
      </c>
      <c r="B2954" t="s">
        <v>942</v>
      </c>
      <c r="C2954">
        <v>3365</v>
      </c>
      <c r="D2954">
        <v>30703</v>
      </c>
      <c r="E2954">
        <v>3</v>
      </c>
      <c r="F2954">
        <v>2</v>
      </c>
      <c r="G2954" t="s">
        <v>842</v>
      </c>
      <c r="H2954" t="s">
        <v>33</v>
      </c>
      <c r="I2954">
        <v>53</v>
      </c>
      <c r="J2954">
        <v>14707</v>
      </c>
      <c r="K2954">
        <v>2</v>
      </c>
      <c r="L2954">
        <v>1</v>
      </c>
      <c r="M2954">
        <v>1</v>
      </c>
      <c r="V2954" t="s">
        <v>944</v>
      </c>
      <c r="W2954">
        <v>0</v>
      </c>
      <c r="X2954">
        <v>1</v>
      </c>
      <c r="Y2954">
        <v>2</v>
      </c>
      <c r="Z2954">
        <v>13</v>
      </c>
      <c r="AA2954">
        <v>3</v>
      </c>
      <c r="AB2954">
        <v>3</v>
      </c>
      <c r="AD2954">
        <v>1</v>
      </c>
      <c r="AE2954">
        <v>1</v>
      </c>
    </row>
    <row r="2955" spans="1:31" x14ac:dyDescent="0.25">
      <c r="A2955">
        <v>3597</v>
      </c>
      <c r="B2955" t="s">
        <v>942</v>
      </c>
      <c r="C2955">
        <v>3365</v>
      </c>
      <c r="D2955">
        <v>30703</v>
      </c>
      <c r="E2955">
        <v>3</v>
      </c>
      <c r="F2955">
        <v>2</v>
      </c>
      <c r="G2955" t="s">
        <v>842</v>
      </c>
      <c r="H2955" t="s">
        <v>33</v>
      </c>
      <c r="I2955">
        <v>53</v>
      </c>
      <c r="J2955">
        <v>14708</v>
      </c>
      <c r="K2955">
        <v>3</v>
      </c>
      <c r="L2955">
        <v>1</v>
      </c>
      <c r="M2955">
        <v>1</v>
      </c>
      <c r="N2955">
        <v>2</v>
      </c>
      <c r="V2955" t="s">
        <v>945</v>
      </c>
      <c r="W2955">
        <v>20770191367</v>
      </c>
      <c r="X2955">
        <v>1</v>
      </c>
      <c r="Y2955">
        <v>2</v>
      </c>
      <c r="Z2955">
        <v>13</v>
      </c>
      <c r="AA2955">
        <v>2</v>
      </c>
      <c r="AB2955">
        <v>2</v>
      </c>
      <c r="AD2955">
        <v>2</v>
      </c>
    </row>
    <row r="2956" spans="1:31" x14ac:dyDescent="0.25">
      <c r="A2956">
        <v>3597</v>
      </c>
      <c r="B2956" t="s">
        <v>942</v>
      </c>
      <c r="C2956">
        <v>3365</v>
      </c>
      <c r="D2956">
        <v>30703</v>
      </c>
      <c r="E2956">
        <v>3</v>
      </c>
      <c r="F2956">
        <v>2</v>
      </c>
      <c r="G2956" t="s">
        <v>842</v>
      </c>
      <c r="H2956" t="s">
        <v>33</v>
      </c>
      <c r="I2956">
        <v>53</v>
      </c>
      <c r="J2956">
        <v>14709</v>
      </c>
      <c r="K2956">
        <v>4</v>
      </c>
      <c r="L2956">
        <v>1</v>
      </c>
      <c r="M2956">
        <v>1</v>
      </c>
      <c r="V2956" t="s">
        <v>946</v>
      </c>
      <c r="W2956">
        <v>0</v>
      </c>
      <c r="X2956">
        <v>1</v>
      </c>
      <c r="Y2956">
        <v>2</v>
      </c>
      <c r="Z2956">
        <v>13</v>
      </c>
      <c r="AB2956">
        <v>1</v>
      </c>
      <c r="AC2956">
        <v>2</v>
      </c>
      <c r="AD2956">
        <v>1</v>
      </c>
      <c r="AE2956">
        <v>3</v>
      </c>
    </row>
    <row r="2957" spans="1:31" x14ac:dyDescent="0.25">
      <c r="A2957">
        <v>3597</v>
      </c>
      <c r="B2957" t="s">
        <v>942</v>
      </c>
      <c r="C2957">
        <v>3365</v>
      </c>
      <c r="D2957">
        <v>30703</v>
      </c>
      <c r="E2957">
        <v>3</v>
      </c>
      <c r="F2957">
        <v>2</v>
      </c>
      <c r="G2957" t="s">
        <v>842</v>
      </c>
      <c r="H2957" t="s">
        <v>33</v>
      </c>
      <c r="I2957">
        <v>53</v>
      </c>
      <c r="J2957">
        <v>14710</v>
      </c>
      <c r="K2957">
        <v>5</v>
      </c>
      <c r="L2957">
        <v>1</v>
      </c>
      <c r="M2957">
        <v>1</v>
      </c>
      <c r="V2957" t="s">
        <v>947</v>
      </c>
      <c r="W2957">
        <v>0</v>
      </c>
      <c r="X2957">
        <v>1</v>
      </c>
      <c r="Y2957">
        <v>3</v>
      </c>
      <c r="Z2957">
        <v>9</v>
      </c>
      <c r="AB2957">
        <v>1</v>
      </c>
      <c r="AC2957">
        <v>2</v>
      </c>
      <c r="AD2957">
        <v>1</v>
      </c>
      <c r="AE2957">
        <v>3</v>
      </c>
    </row>
    <row r="2958" spans="1:31" x14ac:dyDescent="0.25">
      <c r="A2958">
        <v>3598</v>
      </c>
      <c r="B2958" t="s">
        <v>948</v>
      </c>
      <c r="C2958">
        <v>3441</v>
      </c>
      <c r="D2958">
        <v>30704</v>
      </c>
      <c r="E2958">
        <v>4</v>
      </c>
      <c r="F2958">
        <v>1</v>
      </c>
      <c r="G2958" t="s">
        <v>842</v>
      </c>
      <c r="H2958" t="s">
        <v>33</v>
      </c>
      <c r="I2958">
        <v>53</v>
      </c>
      <c r="J2958">
        <v>14711</v>
      </c>
      <c r="K2958">
        <v>1</v>
      </c>
      <c r="L2958">
        <v>2</v>
      </c>
      <c r="M2958">
        <v>1</v>
      </c>
      <c r="V2958">
        <v>0</v>
      </c>
      <c r="W2958">
        <v>0</v>
      </c>
      <c r="X2958">
        <v>1</v>
      </c>
      <c r="Y2958">
        <v>2</v>
      </c>
      <c r="Z2958">
        <v>1</v>
      </c>
      <c r="AA2958">
        <v>2</v>
      </c>
      <c r="AB2958">
        <v>1</v>
      </c>
      <c r="AC2958">
        <v>2</v>
      </c>
      <c r="AD2958">
        <v>1</v>
      </c>
    </row>
    <row r="2959" spans="1:31" x14ac:dyDescent="0.25">
      <c r="A2959">
        <v>3598</v>
      </c>
      <c r="B2959" t="s">
        <v>948</v>
      </c>
      <c r="C2959">
        <v>3441</v>
      </c>
      <c r="D2959">
        <v>30704</v>
      </c>
      <c r="E2959">
        <v>4</v>
      </c>
      <c r="F2959">
        <v>1</v>
      </c>
      <c r="G2959" t="s">
        <v>842</v>
      </c>
      <c r="H2959" t="s">
        <v>33</v>
      </c>
      <c r="I2959">
        <v>53</v>
      </c>
      <c r="J2959">
        <v>14712</v>
      </c>
      <c r="K2959">
        <v>2</v>
      </c>
      <c r="L2959">
        <v>1</v>
      </c>
      <c r="M2959">
        <v>1</v>
      </c>
      <c r="V2959">
        <v>0</v>
      </c>
      <c r="W2959">
        <v>0</v>
      </c>
      <c r="X2959">
        <v>1</v>
      </c>
      <c r="Y2959">
        <v>2</v>
      </c>
      <c r="Z2959">
        <v>1</v>
      </c>
      <c r="AB2959">
        <v>1</v>
      </c>
      <c r="AC2959">
        <v>2</v>
      </c>
      <c r="AD2959">
        <v>1</v>
      </c>
    </row>
    <row r="2960" spans="1:31" x14ac:dyDescent="0.25">
      <c r="A2960">
        <v>3598</v>
      </c>
      <c r="B2960" t="s">
        <v>948</v>
      </c>
      <c r="C2960">
        <v>3441</v>
      </c>
      <c r="D2960">
        <v>30704</v>
      </c>
      <c r="E2960">
        <v>4</v>
      </c>
      <c r="F2960">
        <v>1</v>
      </c>
      <c r="G2960" t="s">
        <v>842</v>
      </c>
      <c r="H2960" t="s">
        <v>33</v>
      </c>
      <c r="I2960">
        <v>53</v>
      </c>
      <c r="J2960">
        <v>14713</v>
      </c>
      <c r="K2960">
        <v>3</v>
      </c>
      <c r="L2960">
        <v>2</v>
      </c>
      <c r="M2960">
        <v>1</v>
      </c>
      <c r="V2960">
        <v>0</v>
      </c>
      <c r="X2960">
        <v>1</v>
      </c>
      <c r="Y2960">
        <v>2</v>
      </c>
      <c r="Z2960">
        <v>1</v>
      </c>
      <c r="AB2960">
        <v>1</v>
      </c>
      <c r="AC2960">
        <v>2</v>
      </c>
      <c r="AD2960">
        <v>1</v>
      </c>
    </row>
    <row r="2961" spans="1:31" x14ac:dyDescent="0.25">
      <c r="A2961">
        <v>3598</v>
      </c>
      <c r="B2961" t="s">
        <v>948</v>
      </c>
      <c r="C2961">
        <v>3441</v>
      </c>
      <c r="D2961">
        <v>30704</v>
      </c>
      <c r="E2961">
        <v>4</v>
      </c>
      <c r="F2961">
        <v>1</v>
      </c>
      <c r="G2961" t="s">
        <v>842</v>
      </c>
      <c r="H2961" t="s">
        <v>33</v>
      </c>
      <c r="I2961">
        <v>53</v>
      </c>
      <c r="J2961">
        <v>14714</v>
      </c>
      <c r="K2961">
        <v>4</v>
      </c>
      <c r="L2961">
        <v>2</v>
      </c>
      <c r="M2961">
        <v>1</v>
      </c>
      <c r="V2961">
        <v>0</v>
      </c>
      <c r="X2961">
        <v>1</v>
      </c>
      <c r="Y2961">
        <v>2</v>
      </c>
      <c r="Z2961">
        <v>1</v>
      </c>
      <c r="AB2961">
        <v>1</v>
      </c>
      <c r="AC2961">
        <v>2</v>
      </c>
      <c r="AD2961">
        <v>1</v>
      </c>
    </row>
    <row r="2962" spans="1:31" x14ac:dyDescent="0.25">
      <c r="A2962">
        <v>3600</v>
      </c>
      <c r="B2962" t="s">
        <v>949</v>
      </c>
      <c r="C2962">
        <v>3318</v>
      </c>
      <c r="D2962">
        <v>30703</v>
      </c>
      <c r="E2962">
        <v>4</v>
      </c>
      <c r="F2962">
        <v>1</v>
      </c>
      <c r="G2962" t="s">
        <v>842</v>
      </c>
      <c r="H2962" t="s">
        <v>33</v>
      </c>
      <c r="I2962">
        <v>52</v>
      </c>
      <c r="J2962">
        <v>14722</v>
      </c>
      <c r="K2962">
        <v>1</v>
      </c>
      <c r="L2962">
        <v>1</v>
      </c>
      <c r="M2962">
        <v>1</v>
      </c>
      <c r="V2962">
        <v>673633100</v>
      </c>
      <c r="W2962">
        <v>0</v>
      </c>
      <c r="X2962">
        <v>1</v>
      </c>
      <c r="Y2962">
        <v>2</v>
      </c>
      <c r="Z2962">
        <v>7</v>
      </c>
      <c r="AA2962">
        <v>2</v>
      </c>
      <c r="AB2962">
        <v>3</v>
      </c>
      <c r="AD2962">
        <v>3</v>
      </c>
    </row>
    <row r="2963" spans="1:31" x14ac:dyDescent="0.25">
      <c r="A2963">
        <v>3600</v>
      </c>
      <c r="B2963" t="s">
        <v>949</v>
      </c>
      <c r="C2963">
        <v>3318</v>
      </c>
      <c r="D2963">
        <v>30703</v>
      </c>
      <c r="E2963">
        <v>4</v>
      </c>
      <c r="F2963">
        <v>1</v>
      </c>
      <c r="G2963" t="s">
        <v>842</v>
      </c>
      <c r="H2963" t="s">
        <v>33</v>
      </c>
      <c r="I2963">
        <v>52</v>
      </c>
      <c r="J2963">
        <v>14723</v>
      </c>
      <c r="K2963">
        <v>2</v>
      </c>
      <c r="L2963">
        <v>1</v>
      </c>
      <c r="M2963">
        <v>1</v>
      </c>
      <c r="Q2963">
        <v>5</v>
      </c>
      <c r="V2963">
        <v>0</v>
      </c>
      <c r="W2963">
        <v>0</v>
      </c>
      <c r="X2963">
        <v>1</v>
      </c>
      <c r="Y2963">
        <v>2</v>
      </c>
      <c r="Z2963">
        <v>11</v>
      </c>
      <c r="AA2963">
        <v>1</v>
      </c>
      <c r="AB2963">
        <v>2</v>
      </c>
      <c r="AD2963">
        <v>2</v>
      </c>
    </row>
    <row r="2964" spans="1:31" x14ac:dyDescent="0.25">
      <c r="A2964">
        <v>3600</v>
      </c>
      <c r="B2964" t="s">
        <v>949</v>
      </c>
      <c r="C2964">
        <v>3318</v>
      </c>
      <c r="D2964">
        <v>30703</v>
      </c>
      <c r="E2964">
        <v>4</v>
      </c>
      <c r="F2964">
        <v>1</v>
      </c>
      <c r="G2964" t="s">
        <v>842</v>
      </c>
      <c r="H2964" t="s">
        <v>33</v>
      </c>
      <c r="I2964">
        <v>52</v>
      </c>
      <c r="J2964">
        <v>14724</v>
      </c>
      <c r="K2964">
        <v>3</v>
      </c>
      <c r="L2964">
        <v>1</v>
      </c>
      <c r="M2964">
        <v>1</v>
      </c>
      <c r="V2964">
        <v>0</v>
      </c>
      <c r="W2964">
        <v>0</v>
      </c>
      <c r="X2964">
        <v>3</v>
      </c>
      <c r="AB2964">
        <v>1</v>
      </c>
      <c r="AC2964">
        <v>1</v>
      </c>
      <c r="AD2964">
        <v>1</v>
      </c>
      <c r="AE2964">
        <v>2</v>
      </c>
    </row>
    <row r="2965" spans="1:31" x14ac:dyDescent="0.25">
      <c r="A2965">
        <v>3600</v>
      </c>
      <c r="B2965" t="s">
        <v>949</v>
      </c>
      <c r="C2965">
        <v>3318</v>
      </c>
      <c r="D2965">
        <v>30703</v>
      </c>
      <c r="E2965">
        <v>4</v>
      </c>
      <c r="F2965">
        <v>1</v>
      </c>
      <c r="G2965" t="s">
        <v>842</v>
      </c>
      <c r="H2965" t="s">
        <v>33</v>
      </c>
      <c r="I2965">
        <v>52</v>
      </c>
      <c r="J2965">
        <v>14725</v>
      </c>
      <c r="K2965">
        <v>4</v>
      </c>
      <c r="L2965">
        <v>1</v>
      </c>
      <c r="M2965">
        <v>1</v>
      </c>
      <c r="N2965">
        <v>2</v>
      </c>
      <c r="Q2965">
        <v>5</v>
      </c>
      <c r="V2965">
        <v>765002558</v>
      </c>
      <c r="W2965">
        <v>207601149</v>
      </c>
      <c r="X2965">
        <v>1</v>
      </c>
      <c r="Y2965">
        <v>3</v>
      </c>
      <c r="Z2965">
        <v>14</v>
      </c>
      <c r="AB2965">
        <v>1</v>
      </c>
      <c r="AC2965">
        <v>1</v>
      </c>
      <c r="AD2965">
        <v>1</v>
      </c>
      <c r="AE2965">
        <v>2</v>
      </c>
    </row>
    <row r="2966" spans="1:31" x14ac:dyDescent="0.25">
      <c r="A2966">
        <v>3600</v>
      </c>
      <c r="B2966" t="s">
        <v>949</v>
      </c>
      <c r="C2966">
        <v>3318</v>
      </c>
      <c r="D2966">
        <v>30703</v>
      </c>
      <c r="E2966">
        <v>4</v>
      </c>
      <c r="F2966">
        <v>1</v>
      </c>
      <c r="G2966" t="s">
        <v>842</v>
      </c>
      <c r="H2966" t="s">
        <v>33</v>
      </c>
      <c r="I2966">
        <v>52</v>
      </c>
      <c r="J2966">
        <v>14726</v>
      </c>
      <c r="K2966">
        <v>5</v>
      </c>
      <c r="L2966">
        <v>1</v>
      </c>
      <c r="M2966">
        <v>1</v>
      </c>
      <c r="V2966">
        <v>0</v>
      </c>
      <c r="W2966">
        <v>0</v>
      </c>
      <c r="X2966">
        <v>1</v>
      </c>
      <c r="Y2966">
        <v>2</v>
      </c>
      <c r="Z2966">
        <v>6</v>
      </c>
      <c r="AA2966">
        <v>6</v>
      </c>
      <c r="AB2966">
        <v>1</v>
      </c>
      <c r="AC2966">
        <v>1</v>
      </c>
      <c r="AD2966">
        <v>1</v>
      </c>
      <c r="AE2966">
        <v>2</v>
      </c>
    </row>
    <row r="2967" spans="1:31" x14ac:dyDescent="0.25">
      <c r="A2967">
        <v>3600</v>
      </c>
      <c r="B2967" t="s">
        <v>949</v>
      </c>
      <c r="C2967">
        <v>3318</v>
      </c>
      <c r="D2967">
        <v>30703</v>
      </c>
      <c r="E2967">
        <v>4</v>
      </c>
      <c r="F2967">
        <v>1</v>
      </c>
      <c r="G2967" t="s">
        <v>842</v>
      </c>
      <c r="H2967" t="s">
        <v>33</v>
      </c>
      <c r="I2967">
        <v>52</v>
      </c>
      <c r="J2967">
        <v>14727</v>
      </c>
      <c r="K2967">
        <v>6</v>
      </c>
      <c r="L2967">
        <v>1</v>
      </c>
      <c r="M2967">
        <v>1</v>
      </c>
      <c r="V2967">
        <v>0</v>
      </c>
      <c r="W2967">
        <v>0</v>
      </c>
      <c r="X2967">
        <v>1</v>
      </c>
      <c r="Y2967">
        <v>2</v>
      </c>
      <c r="Z2967">
        <v>11</v>
      </c>
      <c r="AA2967">
        <v>5</v>
      </c>
      <c r="AB2967">
        <v>2</v>
      </c>
      <c r="AD2967">
        <v>2</v>
      </c>
    </row>
    <row r="2968" spans="1:31" x14ac:dyDescent="0.25">
      <c r="A2968">
        <v>3600</v>
      </c>
      <c r="B2968" t="s">
        <v>949</v>
      </c>
      <c r="C2968">
        <v>3318</v>
      </c>
      <c r="D2968">
        <v>30703</v>
      </c>
      <c r="E2968">
        <v>4</v>
      </c>
      <c r="F2968">
        <v>1</v>
      </c>
      <c r="G2968" t="s">
        <v>842</v>
      </c>
      <c r="H2968" t="s">
        <v>33</v>
      </c>
      <c r="I2968">
        <v>52</v>
      </c>
      <c r="J2968">
        <v>14728</v>
      </c>
      <c r="K2968">
        <v>7</v>
      </c>
      <c r="L2968">
        <v>1</v>
      </c>
      <c r="M2968">
        <v>1</v>
      </c>
      <c r="V2968">
        <v>0</v>
      </c>
      <c r="W2968">
        <v>0</v>
      </c>
      <c r="X2968">
        <v>1</v>
      </c>
      <c r="Y2968">
        <v>3</v>
      </c>
      <c r="Z2968">
        <v>6</v>
      </c>
      <c r="AB2968">
        <v>1</v>
      </c>
      <c r="AC2968">
        <v>5</v>
      </c>
      <c r="AD2968">
        <v>1</v>
      </c>
      <c r="AE2968">
        <v>6</v>
      </c>
    </row>
    <row r="2969" spans="1:31" x14ac:dyDescent="0.25">
      <c r="A2969">
        <v>3603</v>
      </c>
      <c r="B2969" t="s">
        <v>950</v>
      </c>
      <c r="C2969">
        <v>3365</v>
      </c>
      <c r="D2969">
        <v>30703</v>
      </c>
      <c r="E2969">
        <v>3</v>
      </c>
      <c r="F2969">
        <v>3</v>
      </c>
      <c r="G2969" t="s">
        <v>842</v>
      </c>
      <c r="H2969" t="s">
        <v>33</v>
      </c>
      <c r="I2969">
        <v>52</v>
      </c>
      <c r="J2969">
        <v>14741</v>
      </c>
      <c r="K2969">
        <v>1</v>
      </c>
      <c r="L2969">
        <v>1</v>
      </c>
      <c r="N2969">
        <v>2</v>
      </c>
      <c r="V2969">
        <v>0</v>
      </c>
      <c r="W2969">
        <v>20770192131</v>
      </c>
      <c r="X2969">
        <v>1</v>
      </c>
      <c r="Y2969">
        <v>2</v>
      </c>
      <c r="Z2969">
        <v>14</v>
      </c>
      <c r="AA2969">
        <v>2</v>
      </c>
      <c r="AB2969">
        <v>1</v>
      </c>
      <c r="AC2969">
        <v>6</v>
      </c>
      <c r="AD2969">
        <v>1</v>
      </c>
    </row>
    <row r="2970" spans="1:31" x14ac:dyDescent="0.25">
      <c r="A2970">
        <v>3603</v>
      </c>
      <c r="B2970" t="s">
        <v>950</v>
      </c>
      <c r="C2970">
        <v>3365</v>
      </c>
      <c r="D2970">
        <v>30703</v>
      </c>
      <c r="E2970">
        <v>3</v>
      </c>
      <c r="F2970">
        <v>3</v>
      </c>
      <c r="G2970" t="s">
        <v>842</v>
      </c>
      <c r="H2970" t="s">
        <v>33</v>
      </c>
      <c r="I2970">
        <v>52</v>
      </c>
      <c r="J2970">
        <v>14742</v>
      </c>
      <c r="K2970">
        <v>2</v>
      </c>
      <c r="L2970">
        <v>1</v>
      </c>
      <c r="N2970">
        <v>2</v>
      </c>
      <c r="U2970" t="s">
        <v>951</v>
      </c>
      <c r="V2970">
        <v>0</v>
      </c>
      <c r="W2970">
        <v>0</v>
      </c>
      <c r="X2970">
        <v>1</v>
      </c>
      <c r="Y2970">
        <v>2</v>
      </c>
      <c r="Z2970">
        <v>13</v>
      </c>
      <c r="AA2970">
        <v>1</v>
      </c>
      <c r="AB2970">
        <v>2</v>
      </c>
      <c r="AD2970">
        <v>2</v>
      </c>
    </row>
    <row r="2971" spans="1:31" x14ac:dyDescent="0.25">
      <c r="A2971">
        <v>3603</v>
      </c>
      <c r="B2971" t="s">
        <v>950</v>
      </c>
      <c r="C2971">
        <v>3365</v>
      </c>
      <c r="D2971">
        <v>30703</v>
      </c>
      <c r="E2971">
        <v>3</v>
      </c>
      <c r="F2971">
        <v>3</v>
      </c>
      <c r="G2971" t="s">
        <v>842</v>
      </c>
      <c r="H2971" t="s">
        <v>33</v>
      </c>
      <c r="I2971">
        <v>52</v>
      </c>
      <c r="J2971">
        <v>14743</v>
      </c>
      <c r="K2971">
        <v>3</v>
      </c>
      <c r="L2971">
        <v>1</v>
      </c>
      <c r="N2971">
        <v>2</v>
      </c>
      <c r="U2971" t="s">
        <v>952</v>
      </c>
      <c r="V2971">
        <v>0</v>
      </c>
      <c r="W2971">
        <v>0</v>
      </c>
      <c r="X2971">
        <v>1</v>
      </c>
      <c r="Y2971">
        <v>3</v>
      </c>
      <c r="Z2971">
        <v>2</v>
      </c>
      <c r="AB2971">
        <v>1</v>
      </c>
      <c r="AC2971">
        <v>1</v>
      </c>
      <c r="AD2971">
        <v>1</v>
      </c>
      <c r="AE2971">
        <v>2</v>
      </c>
    </row>
    <row r="2972" spans="1:31" x14ac:dyDescent="0.25">
      <c r="A2972">
        <v>3603</v>
      </c>
      <c r="B2972" t="s">
        <v>950</v>
      </c>
      <c r="C2972">
        <v>3365</v>
      </c>
      <c r="D2972">
        <v>30703</v>
      </c>
      <c r="E2972">
        <v>3</v>
      </c>
      <c r="F2972">
        <v>3</v>
      </c>
      <c r="G2972" t="s">
        <v>842</v>
      </c>
      <c r="H2972" t="s">
        <v>33</v>
      </c>
      <c r="I2972">
        <v>52</v>
      </c>
      <c r="J2972">
        <v>14744</v>
      </c>
      <c r="K2972">
        <v>4</v>
      </c>
      <c r="L2972">
        <v>2</v>
      </c>
      <c r="X2972">
        <v>3</v>
      </c>
      <c r="AB2972">
        <v>1</v>
      </c>
      <c r="AC2972">
        <v>1</v>
      </c>
      <c r="AD2972">
        <v>1</v>
      </c>
      <c r="AE2972">
        <v>2</v>
      </c>
    </row>
    <row r="2973" spans="1:31" x14ac:dyDescent="0.25">
      <c r="A2973">
        <v>3603</v>
      </c>
      <c r="B2973" t="s">
        <v>950</v>
      </c>
      <c r="C2973">
        <v>3365</v>
      </c>
      <c r="D2973">
        <v>30703</v>
      </c>
      <c r="E2973">
        <v>3</v>
      </c>
      <c r="F2973">
        <v>3</v>
      </c>
      <c r="G2973" t="s">
        <v>842</v>
      </c>
      <c r="H2973" t="s">
        <v>33</v>
      </c>
      <c r="I2973">
        <v>52</v>
      </c>
      <c r="J2973">
        <v>14745</v>
      </c>
      <c r="K2973">
        <v>5</v>
      </c>
      <c r="L2973">
        <v>2</v>
      </c>
      <c r="X2973">
        <v>1</v>
      </c>
      <c r="Y2973">
        <v>2</v>
      </c>
      <c r="Z2973">
        <v>5</v>
      </c>
      <c r="AA2973">
        <v>6</v>
      </c>
      <c r="AB2973">
        <v>3</v>
      </c>
      <c r="AD2973">
        <v>2</v>
      </c>
    </row>
    <row r="2974" spans="1:31" x14ac:dyDescent="0.25">
      <c r="A2974">
        <v>3603</v>
      </c>
      <c r="B2974" t="s">
        <v>950</v>
      </c>
      <c r="C2974">
        <v>3365</v>
      </c>
      <c r="D2974">
        <v>30703</v>
      </c>
      <c r="E2974">
        <v>3</v>
      </c>
      <c r="F2974">
        <v>3</v>
      </c>
      <c r="G2974" t="s">
        <v>842</v>
      </c>
      <c r="H2974" t="s">
        <v>33</v>
      </c>
      <c r="I2974">
        <v>52</v>
      </c>
      <c r="J2974">
        <v>14746</v>
      </c>
      <c r="K2974">
        <v>6</v>
      </c>
    </row>
    <row r="2975" spans="1:31" x14ac:dyDescent="0.25">
      <c r="A2975">
        <v>3605</v>
      </c>
      <c r="B2975" t="s">
        <v>953</v>
      </c>
      <c r="C2975">
        <v>3365</v>
      </c>
      <c r="D2975">
        <v>30703</v>
      </c>
      <c r="E2975">
        <v>3</v>
      </c>
      <c r="F2975">
        <v>4</v>
      </c>
      <c r="G2975" t="s">
        <v>842</v>
      </c>
      <c r="H2975" t="s">
        <v>33</v>
      </c>
      <c r="I2975">
        <v>52</v>
      </c>
      <c r="J2975">
        <v>14759</v>
      </c>
      <c r="K2975">
        <v>1</v>
      </c>
      <c r="L2975">
        <v>2</v>
      </c>
      <c r="X2975">
        <v>1</v>
      </c>
      <c r="Y2975">
        <v>2</v>
      </c>
      <c r="Z2975">
        <v>13</v>
      </c>
      <c r="AA2975">
        <v>2</v>
      </c>
      <c r="AB2975">
        <v>3</v>
      </c>
      <c r="AD2975">
        <v>3</v>
      </c>
    </row>
    <row r="2976" spans="1:31" x14ac:dyDescent="0.25">
      <c r="A2976">
        <v>3605</v>
      </c>
      <c r="B2976" t="s">
        <v>953</v>
      </c>
      <c r="C2976">
        <v>3365</v>
      </c>
      <c r="D2976">
        <v>30703</v>
      </c>
      <c r="E2976">
        <v>3</v>
      </c>
      <c r="F2976">
        <v>4</v>
      </c>
      <c r="G2976" t="s">
        <v>842</v>
      </c>
      <c r="H2976" t="s">
        <v>33</v>
      </c>
      <c r="I2976">
        <v>52</v>
      </c>
      <c r="J2976">
        <v>14760</v>
      </c>
      <c r="K2976">
        <v>2</v>
      </c>
      <c r="L2976">
        <v>2</v>
      </c>
      <c r="X2976">
        <v>3</v>
      </c>
      <c r="AA2976">
        <v>1</v>
      </c>
      <c r="AB2976">
        <v>3</v>
      </c>
      <c r="AC2976">
        <v>10</v>
      </c>
      <c r="AD2976">
        <v>3</v>
      </c>
    </row>
    <row r="2977" spans="1:31" x14ac:dyDescent="0.25">
      <c r="A2977">
        <v>3605</v>
      </c>
      <c r="B2977" t="s">
        <v>953</v>
      </c>
      <c r="C2977">
        <v>3365</v>
      </c>
      <c r="D2977">
        <v>30703</v>
      </c>
      <c r="E2977">
        <v>3</v>
      </c>
      <c r="F2977">
        <v>4</v>
      </c>
      <c r="G2977" t="s">
        <v>842</v>
      </c>
      <c r="H2977" t="s">
        <v>33</v>
      </c>
      <c r="I2977">
        <v>52</v>
      </c>
      <c r="J2977">
        <v>14761</v>
      </c>
      <c r="K2977">
        <v>3</v>
      </c>
      <c r="L2977">
        <v>2</v>
      </c>
      <c r="X2977">
        <v>1</v>
      </c>
      <c r="Y2977">
        <v>2</v>
      </c>
      <c r="Z2977">
        <v>14</v>
      </c>
      <c r="AA2977">
        <v>4</v>
      </c>
      <c r="AB2977">
        <v>1</v>
      </c>
      <c r="AC2977">
        <v>1</v>
      </c>
      <c r="AD2977">
        <v>1</v>
      </c>
      <c r="AE2977">
        <v>2</v>
      </c>
    </row>
    <row r="2978" spans="1:31" x14ac:dyDescent="0.25">
      <c r="A2978">
        <v>3605</v>
      </c>
      <c r="B2978" t="s">
        <v>953</v>
      </c>
      <c r="C2978">
        <v>3365</v>
      </c>
      <c r="D2978">
        <v>30703</v>
      </c>
      <c r="E2978">
        <v>3</v>
      </c>
      <c r="F2978">
        <v>4</v>
      </c>
      <c r="G2978" t="s">
        <v>842</v>
      </c>
      <c r="H2978" t="s">
        <v>33</v>
      </c>
      <c r="I2978">
        <v>52</v>
      </c>
      <c r="J2978">
        <v>14762</v>
      </c>
      <c r="K2978">
        <v>4</v>
      </c>
      <c r="L2978">
        <v>1</v>
      </c>
      <c r="N2978">
        <v>2</v>
      </c>
      <c r="V2978">
        <v>0</v>
      </c>
      <c r="W2978">
        <v>20770192128</v>
      </c>
      <c r="X2978">
        <v>1</v>
      </c>
      <c r="Y2978">
        <v>2</v>
      </c>
      <c r="Z2978">
        <v>15</v>
      </c>
      <c r="AA2978">
        <v>3</v>
      </c>
      <c r="AB2978">
        <v>2</v>
      </c>
      <c r="AD2978">
        <v>2</v>
      </c>
    </row>
    <row r="2979" spans="1:31" x14ac:dyDescent="0.25">
      <c r="A2979">
        <v>3605</v>
      </c>
      <c r="B2979" t="s">
        <v>953</v>
      </c>
      <c r="C2979">
        <v>3365</v>
      </c>
      <c r="D2979">
        <v>30703</v>
      </c>
      <c r="E2979">
        <v>3</v>
      </c>
      <c r="F2979">
        <v>4</v>
      </c>
      <c r="G2979" t="s">
        <v>842</v>
      </c>
      <c r="H2979" t="s">
        <v>33</v>
      </c>
      <c r="I2979">
        <v>52</v>
      </c>
      <c r="J2979">
        <v>14763</v>
      </c>
      <c r="K2979">
        <v>5</v>
      </c>
      <c r="L2979">
        <v>2</v>
      </c>
      <c r="X2979">
        <v>1</v>
      </c>
      <c r="Y2979">
        <v>3</v>
      </c>
      <c r="Z2979">
        <v>7</v>
      </c>
      <c r="AB2979">
        <v>1</v>
      </c>
      <c r="AC2979">
        <v>3</v>
      </c>
      <c r="AD2979">
        <v>1</v>
      </c>
      <c r="AE2979">
        <v>4</v>
      </c>
    </row>
    <row r="2980" spans="1:31" x14ac:dyDescent="0.25">
      <c r="A2980">
        <v>3605</v>
      </c>
      <c r="B2980" t="s">
        <v>953</v>
      </c>
      <c r="C2980">
        <v>3365</v>
      </c>
      <c r="D2980">
        <v>30703</v>
      </c>
      <c r="E2980">
        <v>3</v>
      </c>
      <c r="F2980">
        <v>4</v>
      </c>
      <c r="G2980" t="s">
        <v>842</v>
      </c>
      <c r="H2980" t="s">
        <v>33</v>
      </c>
      <c r="I2980">
        <v>52</v>
      </c>
      <c r="J2980">
        <v>14764</v>
      </c>
      <c r="K2980">
        <v>6</v>
      </c>
      <c r="L2980">
        <v>2</v>
      </c>
      <c r="X2980">
        <v>3</v>
      </c>
      <c r="AB2980">
        <v>1</v>
      </c>
      <c r="AC2980">
        <v>3</v>
      </c>
      <c r="AD2980">
        <v>1</v>
      </c>
      <c r="AE2980">
        <v>4</v>
      </c>
    </row>
    <row r="2981" spans="1:31" x14ac:dyDescent="0.25">
      <c r="A2981">
        <v>3605</v>
      </c>
      <c r="B2981" t="s">
        <v>953</v>
      </c>
      <c r="C2981">
        <v>3365</v>
      </c>
      <c r="D2981">
        <v>30703</v>
      </c>
      <c r="E2981">
        <v>3</v>
      </c>
      <c r="F2981">
        <v>4</v>
      </c>
      <c r="G2981" t="s">
        <v>842</v>
      </c>
      <c r="H2981" t="s">
        <v>33</v>
      </c>
      <c r="I2981">
        <v>52</v>
      </c>
      <c r="J2981">
        <v>14765</v>
      </c>
      <c r="K2981">
        <v>7</v>
      </c>
      <c r="L2981">
        <v>2</v>
      </c>
      <c r="X2981">
        <v>1</v>
      </c>
      <c r="Y2981">
        <v>2</v>
      </c>
      <c r="Z2981">
        <v>14</v>
      </c>
      <c r="AA2981">
        <v>8</v>
      </c>
      <c r="AB2981">
        <v>2</v>
      </c>
      <c r="AD2981">
        <v>3</v>
      </c>
    </row>
    <row r="2982" spans="1:31" x14ac:dyDescent="0.25">
      <c r="A2982">
        <v>3605</v>
      </c>
      <c r="B2982" t="s">
        <v>953</v>
      </c>
      <c r="C2982">
        <v>3365</v>
      </c>
      <c r="D2982">
        <v>30703</v>
      </c>
      <c r="E2982">
        <v>3</v>
      </c>
      <c r="F2982">
        <v>4</v>
      </c>
      <c r="G2982" t="s">
        <v>842</v>
      </c>
      <c r="H2982" t="s">
        <v>33</v>
      </c>
      <c r="I2982">
        <v>52</v>
      </c>
      <c r="J2982">
        <v>14766</v>
      </c>
      <c r="K2982">
        <v>8</v>
      </c>
    </row>
    <row r="2983" spans="1:31" x14ac:dyDescent="0.25">
      <c r="A2983">
        <v>3605</v>
      </c>
      <c r="B2983" t="s">
        <v>953</v>
      </c>
      <c r="C2983">
        <v>3365</v>
      </c>
      <c r="D2983">
        <v>30703</v>
      </c>
      <c r="E2983">
        <v>3</v>
      </c>
      <c r="F2983">
        <v>4</v>
      </c>
      <c r="G2983" t="s">
        <v>842</v>
      </c>
      <c r="H2983" t="s">
        <v>33</v>
      </c>
      <c r="I2983">
        <v>52</v>
      </c>
      <c r="J2983">
        <v>14767</v>
      </c>
      <c r="K2983">
        <v>9</v>
      </c>
      <c r="L2983">
        <v>2</v>
      </c>
      <c r="X2983">
        <v>1</v>
      </c>
      <c r="Y2983">
        <v>3</v>
      </c>
      <c r="Z2983">
        <v>3</v>
      </c>
      <c r="AB2983">
        <v>1</v>
      </c>
      <c r="AC2983">
        <v>7</v>
      </c>
      <c r="AD2983">
        <v>1</v>
      </c>
      <c r="AE2983">
        <v>8</v>
      </c>
    </row>
    <row r="2984" spans="1:31" x14ac:dyDescent="0.25">
      <c r="A2984">
        <v>3605</v>
      </c>
      <c r="B2984" t="s">
        <v>953</v>
      </c>
      <c r="C2984">
        <v>3365</v>
      </c>
      <c r="D2984">
        <v>30703</v>
      </c>
      <c r="E2984">
        <v>3</v>
      </c>
      <c r="F2984">
        <v>4</v>
      </c>
      <c r="G2984" t="s">
        <v>842</v>
      </c>
      <c r="H2984" t="s">
        <v>33</v>
      </c>
      <c r="I2984">
        <v>52</v>
      </c>
      <c r="J2984">
        <v>14768</v>
      </c>
      <c r="K2984">
        <v>10</v>
      </c>
      <c r="L2984">
        <v>2</v>
      </c>
      <c r="X2984">
        <v>1</v>
      </c>
      <c r="Y2984">
        <v>2</v>
      </c>
      <c r="Z2984">
        <v>14</v>
      </c>
      <c r="AA2984">
        <v>11</v>
      </c>
      <c r="AB2984">
        <v>1</v>
      </c>
      <c r="AC2984">
        <v>1</v>
      </c>
      <c r="AD2984">
        <v>1</v>
      </c>
      <c r="AE2984">
        <v>2</v>
      </c>
    </row>
    <row r="2985" spans="1:31" x14ac:dyDescent="0.25">
      <c r="A2985">
        <v>3605</v>
      </c>
      <c r="B2985" t="s">
        <v>953</v>
      </c>
      <c r="C2985">
        <v>3365</v>
      </c>
      <c r="D2985">
        <v>30703</v>
      </c>
      <c r="E2985">
        <v>3</v>
      </c>
      <c r="F2985">
        <v>4</v>
      </c>
      <c r="G2985" t="s">
        <v>842</v>
      </c>
      <c r="H2985" t="s">
        <v>33</v>
      </c>
      <c r="I2985">
        <v>52</v>
      </c>
      <c r="J2985">
        <v>14769</v>
      </c>
      <c r="K2985">
        <v>11</v>
      </c>
      <c r="L2985">
        <v>2</v>
      </c>
      <c r="X2985">
        <v>1</v>
      </c>
      <c r="Y2985">
        <v>2</v>
      </c>
      <c r="Z2985">
        <v>16</v>
      </c>
      <c r="AA2985">
        <v>10</v>
      </c>
      <c r="AB2985">
        <v>2</v>
      </c>
      <c r="AD2985">
        <v>2</v>
      </c>
    </row>
    <row r="2986" spans="1:31" x14ac:dyDescent="0.25">
      <c r="A2986">
        <v>3605</v>
      </c>
      <c r="B2986" t="s">
        <v>953</v>
      </c>
      <c r="C2986">
        <v>3365</v>
      </c>
      <c r="D2986">
        <v>30703</v>
      </c>
      <c r="E2986">
        <v>3</v>
      </c>
      <c r="F2986">
        <v>4</v>
      </c>
      <c r="G2986" t="s">
        <v>842</v>
      </c>
      <c r="H2986" t="s">
        <v>33</v>
      </c>
      <c r="I2986">
        <v>52</v>
      </c>
      <c r="J2986">
        <v>14770</v>
      </c>
      <c r="K2986">
        <v>12</v>
      </c>
      <c r="L2986">
        <v>2</v>
      </c>
      <c r="X2986">
        <v>1</v>
      </c>
      <c r="Y2986">
        <v>2</v>
      </c>
      <c r="Z2986">
        <v>13</v>
      </c>
      <c r="AB2986">
        <v>1</v>
      </c>
      <c r="AC2986">
        <v>1</v>
      </c>
      <c r="AD2986">
        <v>1</v>
      </c>
      <c r="AE2986">
        <v>2</v>
      </c>
    </row>
    <row r="2987" spans="1:31" x14ac:dyDescent="0.25">
      <c r="A2987">
        <v>3607</v>
      </c>
      <c r="B2987" t="s">
        <v>954</v>
      </c>
      <c r="C2987">
        <v>3465</v>
      </c>
      <c r="D2987">
        <v>30703</v>
      </c>
      <c r="E2987">
        <v>3</v>
      </c>
      <c r="F2987">
        <v>1</v>
      </c>
      <c r="G2987" t="s">
        <v>842</v>
      </c>
      <c r="H2987" t="s">
        <v>33</v>
      </c>
      <c r="I2987">
        <v>52</v>
      </c>
      <c r="J2987">
        <v>14783</v>
      </c>
      <c r="K2987">
        <v>1</v>
      </c>
      <c r="L2987">
        <v>2</v>
      </c>
      <c r="X2987">
        <v>1</v>
      </c>
      <c r="Y2987">
        <v>2</v>
      </c>
      <c r="Z2987">
        <v>13</v>
      </c>
      <c r="AA2987">
        <v>2</v>
      </c>
      <c r="AB2987">
        <v>1</v>
      </c>
      <c r="AC2987">
        <v>5</v>
      </c>
      <c r="AD2987">
        <v>1</v>
      </c>
      <c r="AE2987">
        <v>6</v>
      </c>
    </row>
    <row r="2988" spans="1:31" x14ac:dyDescent="0.25">
      <c r="A2988">
        <v>3607</v>
      </c>
      <c r="B2988" t="s">
        <v>954</v>
      </c>
      <c r="C2988">
        <v>3465</v>
      </c>
      <c r="D2988">
        <v>30703</v>
      </c>
      <c r="E2988">
        <v>3</v>
      </c>
      <c r="F2988">
        <v>1</v>
      </c>
      <c r="G2988" t="s">
        <v>842</v>
      </c>
      <c r="H2988" t="s">
        <v>33</v>
      </c>
      <c r="I2988">
        <v>52</v>
      </c>
      <c r="J2988">
        <v>14784</v>
      </c>
      <c r="K2988">
        <v>2</v>
      </c>
      <c r="L2988">
        <v>2</v>
      </c>
      <c r="X2988">
        <v>1</v>
      </c>
      <c r="Y2988">
        <v>2</v>
      </c>
      <c r="Z2988">
        <v>12</v>
      </c>
      <c r="AA2988">
        <v>1</v>
      </c>
      <c r="AB2988">
        <v>2</v>
      </c>
      <c r="AD2988">
        <v>2</v>
      </c>
    </row>
    <row r="2989" spans="1:31" x14ac:dyDescent="0.25">
      <c r="A2989">
        <v>3607</v>
      </c>
      <c r="B2989" t="s">
        <v>954</v>
      </c>
      <c r="C2989">
        <v>3465</v>
      </c>
      <c r="D2989">
        <v>30703</v>
      </c>
      <c r="E2989">
        <v>3</v>
      </c>
      <c r="F2989">
        <v>1</v>
      </c>
      <c r="G2989" t="s">
        <v>842</v>
      </c>
      <c r="H2989" t="s">
        <v>33</v>
      </c>
      <c r="I2989">
        <v>52</v>
      </c>
      <c r="J2989">
        <v>14785</v>
      </c>
      <c r="K2989">
        <v>3</v>
      </c>
      <c r="L2989">
        <v>2</v>
      </c>
      <c r="X2989">
        <v>1</v>
      </c>
      <c r="Y2989">
        <v>2</v>
      </c>
      <c r="Z2989">
        <v>14</v>
      </c>
      <c r="AB2989">
        <v>1</v>
      </c>
      <c r="AC2989">
        <v>1</v>
      </c>
      <c r="AD2989">
        <v>1</v>
      </c>
      <c r="AE2989">
        <v>2</v>
      </c>
    </row>
    <row r="2990" spans="1:31" x14ac:dyDescent="0.25">
      <c r="A2990">
        <v>3607</v>
      </c>
      <c r="B2990" t="s">
        <v>954</v>
      </c>
      <c r="C2990">
        <v>3465</v>
      </c>
      <c r="D2990">
        <v>30703</v>
      </c>
      <c r="E2990">
        <v>3</v>
      </c>
      <c r="F2990">
        <v>1</v>
      </c>
      <c r="G2990" t="s">
        <v>842</v>
      </c>
      <c r="H2990" t="s">
        <v>33</v>
      </c>
      <c r="I2990">
        <v>52</v>
      </c>
      <c r="J2990">
        <v>14786</v>
      </c>
      <c r="K2990">
        <v>4</v>
      </c>
      <c r="L2990">
        <v>2</v>
      </c>
      <c r="X2990">
        <v>1</v>
      </c>
      <c r="Y2990">
        <v>2</v>
      </c>
      <c r="Z2990">
        <v>13</v>
      </c>
      <c r="AB2990">
        <v>1</v>
      </c>
      <c r="AC2990">
        <v>5</v>
      </c>
      <c r="AD2990">
        <v>1</v>
      </c>
      <c r="AE2990">
        <v>6</v>
      </c>
    </row>
    <row r="2991" spans="1:31" x14ac:dyDescent="0.25">
      <c r="A2991">
        <v>3607</v>
      </c>
      <c r="B2991" t="s">
        <v>954</v>
      </c>
      <c r="C2991">
        <v>3465</v>
      </c>
      <c r="D2991">
        <v>30703</v>
      </c>
      <c r="E2991">
        <v>3</v>
      </c>
      <c r="F2991">
        <v>1</v>
      </c>
      <c r="G2991" t="s">
        <v>842</v>
      </c>
      <c r="H2991" t="s">
        <v>33</v>
      </c>
      <c r="I2991">
        <v>52</v>
      </c>
      <c r="J2991">
        <v>14787</v>
      </c>
      <c r="K2991">
        <v>5</v>
      </c>
      <c r="L2991">
        <v>1</v>
      </c>
      <c r="M2991">
        <v>1</v>
      </c>
      <c r="V2991">
        <v>0</v>
      </c>
      <c r="W2991">
        <v>0</v>
      </c>
      <c r="X2991">
        <v>1</v>
      </c>
      <c r="Y2991">
        <v>2</v>
      </c>
      <c r="Z2991">
        <v>6</v>
      </c>
      <c r="AA2991">
        <v>6</v>
      </c>
      <c r="AB2991">
        <v>3</v>
      </c>
      <c r="AD2991">
        <v>3</v>
      </c>
    </row>
    <row r="2992" spans="1:31" x14ac:dyDescent="0.25">
      <c r="A2992">
        <v>3607</v>
      </c>
      <c r="B2992" t="s">
        <v>954</v>
      </c>
      <c r="C2992">
        <v>3465</v>
      </c>
      <c r="D2992">
        <v>30703</v>
      </c>
      <c r="E2992">
        <v>3</v>
      </c>
      <c r="F2992">
        <v>1</v>
      </c>
      <c r="G2992" t="s">
        <v>842</v>
      </c>
      <c r="H2992" t="s">
        <v>33</v>
      </c>
      <c r="I2992">
        <v>52</v>
      </c>
      <c r="J2992">
        <v>14788</v>
      </c>
      <c r="K2992">
        <v>6</v>
      </c>
      <c r="L2992">
        <v>1</v>
      </c>
      <c r="M2992">
        <v>1</v>
      </c>
      <c r="V2992">
        <v>0</v>
      </c>
      <c r="X2992">
        <v>1</v>
      </c>
      <c r="Y2992">
        <v>2</v>
      </c>
      <c r="Z2992">
        <v>3</v>
      </c>
      <c r="AA2992">
        <v>5</v>
      </c>
      <c r="AB2992">
        <v>3</v>
      </c>
      <c r="AD2992">
        <v>3</v>
      </c>
    </row>
    <row r="2993" spans="1:31" x14ac:dyDescent="0.25">
      <c r="A2993">
        <v>3607</v>
      </c>
      <c r="B2993" t="s">
        <v>954</v>
      </c>
      <c r="C2993">
        <v>3465</v>
      </c>
      <c r="D2993">
        <v>30703</v>
      </c>
      <c r="E2993">
        <v>3</v>
      </c>
      <c r="F2993">
        <v>1</v>
      </c>
      <c r="G2993" t="s">
        <v>842</v>
      </c>
      <c r="H2993" t="s">
        <v>33</v>
      </c>
      <c r="I2993">
        <v>52</v>
      </c>
      <c r="J2993">
        <v>14789</v>
      </c>
      <c r="K2993">
        <v>7</v>
      </c>
      <c r="L2993">
        <v>2</v>
      </c>
      <c r="X2993">
        <v>1</v>
      </c>
      <c r="Y2993">
        <v>2</v>
      </c>
      <c r="Z2993">
        <v>8</v>
      </c>
      <c r="AA2993">
        <v>8</v>
      </c>
      <c r="AB2993">
        <v>1</v>
      </c>
      <c r="AC2993">
        <v>5</v>
      </c>
      <c r="AD2993">
        <v>1</v>
      </c>
      <c r="AE2993">
        <v>6</v>
      </c>
    </row>
    <row r="2994" spans="1:31" x14ac:dyDescent="0.25">
      <c r="A2994">
        <v>3607</v>
      </c>
      <c r="B2994" t="s">
        <v>954</v>
      </c>
      <c r="C2994">
        <v>3465</v>
      </c>
      <c r="D2994">
        <v>30703</v>
      </c>
      <c r="E2994">
        <v>3</v>
      </c>
      <c r="F2994">
        <v>1</v>
      </c>
      <c r="G2994" t="s">
        <v>842</v>
      </c>
      <c r="H2994" t="s">
        <v>33</v>
      </c>
      <c r="I2994">
        <v>52</v>
      </c>
      <c r="J2994">
        <v>14790</v>
      </c>
      <c r="K2994">
        <v>8</v>
      </c>
      <c r="L2994">
        <v>2</v>
      </c>
      <c r="X2994">
        <v>1</v>
      </c>
      <c r="Y2994">
        <v>2</v>
      </c>
      <c r="Z2994">
        <v>8</v>
      </c>
      <c r="AA2994">
        <v>7</v>
      </c>
      <c r="AB2994">
        <v>2</v>
      </c>
      <c r="AD2994">
        <v>2</v>
      </c>
    </row>
    <row r="2995" spans="1:31" x14ac:dyDescent="0.25">
      <c r="A2995">
        <v>3607</v>
      </c>
      <c r="B2995" t="s">
        <v>954</v>
      </c>
      <c r="C2995">
        <v>3465</v>
      </c>
      <c r="D2995">
        <v>30703</v>
      </c>
      <c r="E2995">
        <v>3</v>
      </c>
      <c r="F2995">
        <v>1</v>
      </c>
      <c r="G2995" t="s">
        <v>842</v>
      </c>
      <c r="H2995" t="s">
        <v>33</v>
      </c>
      <c r="I2995">
        <v>52</v>
      </c>
      <c r="J2995">
        <v>14791</v>
      </c>
      <c r="K2995">
        <v>9</v>
      </c>
      <c r="L2995">
        <v>2</v>
      </c>
      <c r="X2995">
        <v>1</v>
      </c>
      <c r="Y2995">
        <v>3</v>
      </c>
      <c r="Z2995">
        <v>9</v>
      </c>
      <c r="AB2995">
        <v>1</v>
      </c>
      <c r="AC2995">
        <v>7</v>
      </c>
      <c r="AD2995">
        <v>1</v>
      </c>
      <c r="AE2995">
        <v>8</v>
      </c>
    </row>
    <row r="2996" spans="1:31" x14ac:dyDescent="0.25">
      <c r="A2996">
        <v>3607</v>
      </c>
      <c r="B2996" t="s">
        <v>954</v>
      </c>
      <c r="C2996">
        <v>3465</v>
      </c>
      <c r="D2996">
        <v>30703</v>
      </c>
      <c r="E2996">
        <v>3</v>
      </c>
      <c r="F2996">
        <v>1</v>
      </c>
      <c r="G2996" t="s">
        <v>842</v>
      </c>
      <c r="H2996" t="s">
        <v>33</v>
      </c>
      <c r="I2996">
        <v>52</v>
      </c>
      <c r="J2996">
        <v>14792</v>
      </c>
      <c r="K2996">
        <v>10</v>
      </c>
      <c r="L2996">
        <v>2</v>
      </c>
      <c r="X2996">
        <v>1</v>
      </c>
      <c r="Y2996">
        <v>3</v>
      </c>
      <c r="Z2996">
        <v>6</v>
      </c>
      <c r="AB2996">
        <v>1</v>
      </c>
      <c r="AC2996">
        <v>7</v>
      </c>
      <c r="AE2996">
        <v>8</v>
      </c>
    </row>
    <row r="2997" spans="1:31" x14ac:dyDescent="0.25">
      <c r="A2997">
        <v>3607</v>
      </c>
      <c r="B2997" t="s">
        <v>954</v>
      </c>
      <c r="C2997">
        <v>3465</v>
      </c>
      <c r="D2997">
        <v>30703</v>
      </c>
      <c r="E2997">
        <v>3</v>
      </c>
      <c r="F2997">
        <v>1</v>
      </c>
      <c r="G2997" t="s">
        <v>842</v>
      </c>
      <c r="H2997" t="s">
        <v>33</v>
      </c>
      <c r="I2997">
        <v>52</v>
      </c>
      <c r="J2997">
        <v>14793</v>
      </c>
      <c r="K2997">
        <v>11</v>
      </c>
    </row>
    <row r="2998" spans="1:31" x14ac:dyDescent="0.25">
      <c r="A2998">
        <v>3607</v>
      </c>
      <c r="B2998" t="s">
        <v>954</v>
      </c>
      <c r="C2998">
        <v>3465</v>
      </c>
      <c r="D2998">
        <v>30703</v>
      </c>
      <c r="E2998">
        <v>3</v>
      </c>
      <c r="F2998">
        <v>1</v>
      </c>
      <c r="G2998" t="s">
        <v>842</v>
      </c>
      <c r="H2998" t="s">
        <v>33</v>
      </c>
      <c r="I2998">
        <v>52</v>
      </c>
      <c r="J2998">
        <v>14794</v>
      </c>
      <c r="K2998">
        <v>12</v>
      </c>
    </row>
    <row r="2999" spans="1:31" x14ac:dyDescent="0.25">
      <c r="A2999">
        <v>3609</v>
      </c>
      <c r="B2999" t="s">
        <v>955</v>
      </c>
      <c r="C2999">
        <v>3365</v>
      </c>
      <c r="D2999">
        <v>30703</v>
      </c>
      <c r="E2999">
        <v>3</v>
      </c>
      <c r="F2999">
        <v>5</v>
      </c>
      <c r="G2999" t="s">
        <v>842</v>
      </c>
      <c r="H2999" t="s">
        <v>33</v>
      </c>
      <c r="I2999">
        <v>52</v>
      </c>
      <c r="J2999">
        <v>14801</v>
      </c>
      <c r="K2999">
        <v>1</v>
      </c>
      <c r="L2999">
        <v>1</v>
      </c>
      <c r="N2999">
        <v>2</v>
      </c>
      <c r="V2999">
        <v>0</v>
      </c>
      <c r="W2999">
        <v>20790417480</v>
      </c>
      <c r="X2999">
        <v>1</v>
      </c>
      <c r="Y2999">
        <v>2</v>
      </c>
      <c r="Z2999">
        <v>14</v>
      </c>
      <c r="AA2999">
        <v>2</v>
      </c>
      <c r="AB2999">
        <v>2</v>
      </c>
      <c r="AD2999">
        <v>2</v>
      </c>
    </row>
    <row r="3000" spans="1:31" x14ac:dyDescent="0.25">
      <c r="A3000">
        <v>3609</v>
      </c>
      <c r="B3000" t="s">
        <v>955</v>
      </c>
      <c r="C3000">
        <v>3365</v>
      </c>
      <c r="D3000">
        <v>30703</v>
      </c>
      <c r="E3000">
        <v>3</v>
      </c>
      <c r="F3000">
        <v>5</v>
      </c>
      <c r="G3000" t="s">
        <v>842</v>
      </c>
      <c r="H3000" t="s">
        <v>33</v>
      </c>
      <c r="I3000">
        <v>52</v>
      </c>
      <c r="J3000">
        <v>14802</v>
      </c>
      <c r="K3000">
        <v>2</v>
      </c>
      <c r="L3000">
        <v>2</v>
      </c>
      <c r="X3000">
        <v>1</v>
      </c>
      <c r="Y3000">
        <v>2</v>
      </c>
      <c r="Z3000">
        <v>14</v>
      </c>
      <c r="AA3000">
        <v>2</v>
      </c>
      <c r="AB3000">
        <v>2</v>
      </c>
      <c r="AC3000">
        <v>4</v>
      </c>
      <c r="AD3000">
        <v>2</v>
      </c>
      <c r="AE3000">
        <v>5</v>
      </c>
    </row>
    <row r="3001" spans="1:31" x14ac:dyDescent="0.25">
      <c r="A3001">
        <v>3609</v>
      </c>
      <c r="B3001" t="s">
        <v>955</v>
      </c>
      <c r="C3001">
        <v>3365</v>
      </c>
      <c r="D3001">
        <v>30703</v>
      </c>
      <c r="E3001">
        <v>3</v>
      </c>
      <c r="F3001">
        <v>5</v>
      </c>
      <c r="G3001" t="s">
        <v>842</v>
      </c>
      <c r="H3001" t="s">
        <v>33</v>
      </c>
      <c r="I3001">
        <v>52</v>
      </c>
      <c r="J3001">
        <v>14803</v>
      </c>
      <c r="K3001">
        <v>3</v>
      </c>
      <c r="L3001">
        <v>2</v>
      </c>
      <c r="X3001">
        <v>1</v>
      </c>
      <c r="Y3001">
        <v>2</v>
      </c>
      <c r="Z3001">
        <v>14</v>
      </c>
      <c r="AA3001">
        <v>2</v>
      </c>
      <c r="AB3001">
        <v>2</v>
      </c>
      <c r="AC3001">
        <v>4</v>
      </c>
      <c r="AD3001">
        <v>2</v>
      </c>
      <c r="AE3001">
        <v>5</v>
      </c>
    </row>
    <row r="3002" spans="1:31" x14ac:dyDescent="0.25">
      <c r="A3002">
        <v>3609</v>
      </c>
      <c r="B3002" t="s">
        <v>955</v>
      </c>
      <c r="C3002">
        <v>3365</v>
      </c>
      <c r="D3002">
        <v>30703</v>
      </c>
      <c r="E3002">
        <v>3</v>
      </c>
      <c r="F3002">
        <v>5</v>
      </c>
      <c r="G3002" t="s">
        <v>842</v>
      </c>
      <c r="H3002" t="s">
        <v>33</v>
      </c>
      <c r="I3002">
        <v>52</v>
      </c>
      <c r="J3002">
        <v>14804</v>
      </c>
      <c r="K3002">
        <v>4</v>
      </c>
      <c r="L3002">
        <v>2</v>
      </c>
      <c r="X3002">
        <v>1</v>
      </c>
      <c r="Y3002">
        <v>2</v>
      </c>
      <c r="Z3002">
        <v>11</v>
      </c>
      <c r="AA3002">
        <v>5</v>
      </c>
      <c r="AB3002">
        <v>3</v>
      </c>
      <c r="AD3002">
        <v>3</v>
      </c>
    </row>
    <row r="3003" spans="1:31" x14ac:dyDescent="0.25">
      <c r="A3003">
        <v>3609</v>
      </c>
      <c r="B3003" t="s">
        <v>955</v>
      </c>
      <c r="C3003">
        <v>3365</v>
      </c>
      <c r="D3003">
        <v>30703</v>
      </c>
      <c r="E3003">
        <v>3</v>
      </c>
      <c r="F3003">
        <v>5</v>
      </c>
      <c r="G3003" t="s">
        <v>842</v>
      </c>
      <c r="H3003" t="s">
        <v>33</v>
      </c>
      <c r="I3003">
        <v>52</v>
      </c>
      <c r="J3003">
        <v>14805</v>
      </c>
      <c r="K3003">
        <v>5</v>
      </c>
      <c r="L3003">
        <v>2</v>
      </c>
      <c r="X3003">
        <v>1</v>
      </c>
      <c r="Y3003">
        <v>2</v>
      </c>
      <c r="Z3003">
        <v>6</v>
      </c>
      <c r="AA3003">
        <v>4</v>
      </c>
      <c r="AB3003">
        <v>3</v>
      </c>
      <c r="AD3003">
        <v>3</v>
      </c>
    </row>
    <row r="3004" spans="1:31" x14ac:dyDescent="0.25">
      <c r="A3004">
        <v>3609</v>
      </c>
      <c r="B3004" t="s">
        <v>955</v>
      </c>
      <c r="C3004">
        <v>3365</v>
      </c>
      <c r="D3004">
        <v>30703</v>
      </c>
      <c r="E3004">
        <v>3</v>
      </c>
      <c r="F3004">
        <v>5</v>
      </c>
      <c r="G3004" t="s">
        <v>842</v>
      </c>
      <c r="H3004" t="s">
        <v>33</v>
      </c>
      <c r="I3004">
        <v>52</v>
      </c>
      <c r="J3004">
        <v>14806</v>
      </c>
      <c r="K3004">
        <v>6</v>
      </c>
      <c r="L3004">
        <v>2</v>
      </c>
      <c r="X3004">
        <v>1</v>
      </c>
      <c r="Y3004">
        <v>2</v>
      </c>
      <c r="Z3004">
        <v>13</v>
      </c>
      <c r="AB3004">
        <v>1</v>
      </c>
      <c r="AC3004">
        <v>4</v>
      </c>
      <c r="AD3004">
        <v>1</v>
      </c>
      <c r="AE3004">
        <v>5</v>
      </c>
    </row>
    <row r="3005" spans="1:31" x14ac:dyDescent="0.25">
      <c r="A3005">
        <v>3621</v>
      </c>
      <c r="B3005" t="s">
        <v>956</v>
      </c>
      <c r="C3005">
        <v>3465</v>
      </c>
      <c r="D3005">
        <v>30703</v>
      </c>
      <c r="E3005">
        <v>2</v>
      </c>
      <c r="F3005">
        <v>2</v>
      </c>
      <c r="G3005" t="s">
        <v>842</v>
      </c>
      <c r="H3005" t="s">
        <v>33</v>
      </c>
      <c r="I3005">
        <v>54</v>
      </c>
      <c r="J3005">
        <v>14861</v>
      </c>
      <c r="K3005">
        <v>1</v>
      </c>
      <c r="L3005">
        <v>1</v>
      </c>
      <c r="M3005">
        <v>1</v>
      </c>
      <c r="V3005">
        <v>863211510</v>
      </c>
      <c r="W3005">
        <v>0</v>
      </c>
      <c r="X3005">
        <v>1</v>
      </c>
      <c r="Y3005">
        <v>2</v>
      </c>
      <c r="Z3005">
        <v>11</v>
      </c>
      <c r="AA3005">
        <v>2</v>
      </c>
      <c r="AB3005">
        <v>1</v>
      </c>
      <c r="AC3005">
        <v>4</v>
      </c>
      <c r="AD3005">
        <v>1</v>
      </c>
      <c r="AE3005">
        <v>5</v>
      </c>
    </row>
    <row r="3006" spans="1:31" x14ac:dyDescent="0.25">
      <c r="A3006">
        <v>3621</v>
      </c>
      <c r="B3006" t="s">
        <v>956</v>
      </c>
      <c r="C3006">
        <v>3465</v>
      </c>
      <c r="D3006">
        <v>30703</v>
      </c>
      <c r="E3006">
        <v>2</v>
      </c>
      <c r="F3006">
        <v>2</v>
      </c>
      <c r="G3006" t="s">
        <v>842</v>
      </c>
      <c r="H3006" t="s">
        <v>33</v>
      </c>
      <c r="I3006">
        <v>54</v>
      </c>
      <c r="J3006">
        <v>14862</v>
      </c>
      <c r="K3006">
        <v>2</v>
      </c>
      <c r="L3006">
        <v>1</v>
      </c>
      <c r="M3006">
        <v>1</v>
      </c>
      <c r="V3006">
        <v>619691940</v>
      </c>
      <c r="W3006">
        <v>0</v>
      </c>
      <c r="X3006">
        <v>1</v>
      </c>
      <c r="Y3006">
        <v>2</v>
      </c>
      <c r="Z3006">
        <v>10</v>
      </c>
      <c r="AA3006">
        <v>1</v>
      </c>
      <c r="AB3006">
        <v>2</v>
      </c>
      <c r="AD3006">
        <v>2</v>
      </c>
    </row>
    <row r="3007" spans="1:31" x14ac:dyDescent="0.25">
      <c r="A3007">
        <v>3621</v>
      </c>
      <c r="B3007" t="s">
        <v>956</v>
      </c>
      <c r="C3007">
        <v>3465</v>
      </c>
      <c r="D3007">
        <v>30703</v>
      </c>
      <c r="E3007">
        <v>2</v>
      </c>
      <c r="F3007">
        <v>2</v>
      </c>
      <c r="G3007" t="s">
        <v>842</v>
      </c>
      <c r="H3007" t="s">
        <v>33</v>
      </c>
      <c r="I3007">
        <v>54</v>
      </c>
      <c r="J3007">
        <v>14863</v>
      </c>
      <c r="K3007">
        <v>3</v>
      </c>
      <c r="L3007">
        <v>2</v>
      </c>
      <c r="X3007">
        <v>3</v>
      </c>
      <c r="AB3007">
        <v>1</v>
      </c>
      <c r="AC3007">
        <v>1</v>
      </c>
      <c r="AD3007">
        <v>1</v>
      </c>
      <c r="AE3007">
        <v>2</v>
      </c>
    </row>
    <row r="3008" spans="1:31" x14ac:dyDescent="0.25">
      <c r="A3008">
        <v>3621</v>
      </c>
      <c r="B3008" t="s">
        <v>956</v>
      </c>
      <c r="C3008">
        <v>3465</v>
      </c>
      <c r="D3008">
        <v>30703</v>
      </c>
      <c r="E3008">
        <v>2</v>
      </c>
      <c r="F3008">
        <v>2</v>
      </c>
      <c r="G3008" t="s">
        <v>842</v>
      </c>
      <c r="H3008" t="s">
        <v>33</v>
      </c>
      <c r="I3008">
        <v>54</v>
      </c>
      <c r="J3008">
        <v>14864</v>
      </c>
      <c r="K3008">
        <v>4</v>
      </c>
      <c r="L3008">
        <v>1</v>
      </c>
      <c r="M3008">
        <v>1</v>
      </c>
      <c r="V3008">
        <v>727282640</v>
      </c>
      <c r="W3008">
        <v>0</v>
      </c>
      <c r="X3008">
        <v>1</v>
      </c>
      <c r="Y3008">
        <v>2</v>
      </c>
      <c r="Z3008">
        <v>3</v>
      </c>
      <c r="AA3008">
        <v>5</v>
      </c>
      <c r="AB3008">
        <v>3</v>
      </c>
      <c r="AD3008">
        <v>3</v>
      </c>
    </row>
    <row r="3009" spans="1:31" x14ac:dyDescent="0.25">
      <c r="A3009">
        <v>3621</v>
      </c>
      <c r="B3009" t="s">
        <v>956</v>
      </c>
      <c r="C3009">
        <v>3465</v>
      </c>
      <c r="D3009">
        <v>30703</v>
      </c>
      <c r="E3009">
        <v>2</v>
      </c>
      <c r="F3009">
        <v>2</v>
      </c>
      <c r="G3009" t="s">
        <v>842</v>
      </c>
      <c r="H3009" t="s">
        <v>33</v>
      </c>
      <c r="I3009">
        <v>54</v>
      </c>
      <c r="J3009">
        <v>14865</v>
      </c>
      <c r="K3009">
        <v>5</v>
      </c>
      <c r="L3009">
        <v>1</v>
      </c>
      <c r="M3009">
        <v>1</v>
      </c>
      <c r="V3009">
        <v>729674466</v>
      </c>
      <c r="W3009">
        <v>0</v>
      </c>
      <c r="X3009">
        <v>3</v>
      </c>
      <c r="AA3009">
        <v>4</v>
      </c>
      <c r="AB3009">
        <v>3</v>
      </c>
      <c r="AD3009">
        <v>3</v>
      </c>
    </row>
    <row r="3010" spans="1:31" x14ac:dyDescent="0.25">
      <c r="A3010">
        <v>3621</v>
      </c>
      <c r="B3010" t="s">
        <v>956</v>
      </c>
      <c r="C3010">
        <v>3465</v>
      </c>
      <c r="D3010">
        <v>30703</v>
      </c>
      <c r="E3010">
        <v>2</v>
      </c>
      <c r="F3010">
        <v>2</v>
      </c>
      <c r="G3010" t="s">
        <v>842</v>
      </c>
      <c r="H3010" t="s">
        <v>33</v>
      </c>
      <c r="I3010">
        <v>54</v>
      </c>
      <c r="J3010">
        <v>14866</v>
      </c>
      <c r="K3010">
        <v>6</v>
      </c>
      <c r="L3010">
        <v>1</v>
      </c>
      <c r="M3010">
        <v>1</v>
      </c>
      <c r="V3010">
        <v>720198242</v>
      </c>
      <c r="W3010">
        <v>0</v>
      </c>
      <c r="X3010">
        <v>1</v>
      </c>
      <c r="Y3010">
        <v>3</v>
      </c>
      <c r="Z3010">
        <v>9</v>
      </c>
      <c r="AB3010">
        <v>1</v>
      </c>
      <c r="AC3010">
        <v>4</v>
      </c>
      <c r="AD3010">
        <v>1</v>
      </c>
      <c r="AE3010">
        <v>5</v>
      </c>
    </row>
    <row r="3011" spans="1:31" x14ac:dyDescent="0.25">
      <c r="A3011">
        <v>3623</v>
      </c>
      <c r="B3011" t="s">
        <v>957</v>
      </c>
      <c r="C3011">
        <v>3365</v>
      </c>
      <c r="D3011">
        <v>30703</v>
      </c>
      <c r="E3011">
        <v>3</v>
      </c>
      <c r="F3011">
        <v>6</v>
      </c>
      <c r="G3011" t="s">
        <v>842</v>
      </c>
      <c r="H3011" t="s">
        <v>33</v>
      </c>
      <c r="I3011">
        <v>54</v>
      </c>
      <c r="J3011">
        <v>14874</v>
      </c>
      <c r="K3011">
        <v>1</v>
      </c>
      <c r="L3011">
        <v>2</v>
      </c>
      <c r="X3011">
        <v>1</v>
      </c>
      <c r="Y3011">
        <v>1</v>
      </c>
      <c r="AA3011">
        <v>2</v>
      </c>
      <c r="AB3011">
        <v>3</v>
      </c>
      <c r="AD3011">
        <v>3</v>
      </c>
    </row>
    <row r="3012" spans="1:31" x14ac:dyDescent="0.25">
      <c r="A3012">
        <v>3623</v>
      </c>
      <c r="B3012" t="s">
        <v>957</v>
      </c>
      <c r="C3012">
        <v>3365</v>
      </c>
      <c r="D3012">
        <v>30703</v>
      </c>
      <c r="E3012">
        <v>3</v>
      </c>
      <c r="F3012">
        <v>6</v>
      </c>
      <c r="G3012" t="s">
        <v>842</v>
      </c>
      <c r="H3012" t="s">
        <v>33</v>
      </c>
      <c r="I3012">
        <v>54</v>
      </c>
      <c r="J3012">
        <v>14875</v>
      </c>
      <c r="K3012">
        <v>2</v>
      </c>
      <c r="L3012">
        <v>2</v>
      </c>
      <c r="X3012">
        <v>3</v>
      </c>
      <c r="AA3012">
        <v>1</v>
      </c>
      <c r="AB3012">
        <v>2</v>
      </c>
      <c r="AD3012">
        <v>2</v>
      </c>
    </row>
    <row r="3013" spans="1:31" x14ac:dyDescent="0.25">
      <c r="A3013">
        <v>3623</v>
      </c>
      <c r="B3013" t="s">
        <v>957</v>
      </c>
      <c r="C3013">
        <v>3365</v>
      </c>
      <c r="D3013">
        <v>30703</v>
      </c>
      <c r="E3013">
        <v>3</v>
      </c>
      <c r="F3013">
        <v>6</v>
      </c>
      <c r="G3013" t="s">
        <v>842</v>
      </c>
      <c r="H3013" t="s">
        <v>33</v>
      </c>
      <c r="I3013">
        <v>54</v>
      </c>
      <c r="J3013">
        <v>14876</v>
      </c>
      <c r="K3013">
        <v>3</v>
      </c>
      <c r="L3013">
        <v>2</v>
      </c>
      <c r="X3013">
        <v>1</v>
      </c>
      <c r="Y3013">
        <v>2</v>
      </c>
      <c r="Z3013">
        <v>13</v>
      </c>
      <c r="AA3013">
        <v>4</v>
      </c>
      <c r="AB3013">
        <v>1</v>
      </c>
      <c r="AC3013">
        <v>1</v>
      </c>
      <c r="AD3013">
        <v>1</v>
      </c>
      <c r="AE3013">
        <v>2</v>
      </c>
    </row>
    <row r="3014" spans="1:31" x14ac:dyDescent="0.25">
      <c r="A3014">
        <v>3623</v>
      </c>
      <c r="B3014" t="s">
        <v>957</v>
      </c>
      <c r="C3014">
        <v>3365</v>
      </c>
      <c r="D3014">
        <v>30703</v>
      </c>
      <c r="E3014">
        <v>3</v>
      </c>
      <c r="F3014">
        <v>6</v>
      </c>
      <c r="G3014" t="s">
        <v>842</v>
      </c>
      <c r="H3014" t="s">
        <v>33</v>
      </c>
      <c r="I3014">
        <v>54</v>
      </c>
      <c r="J3014">
        <v>14877</v>
      </c>
      <c r="K3014">
        <v>4</v>
      </c>
      <c r="L3014">
        <v>1</v>
      </c>
      <c r="N3014">
        <v>2</v>
      </c>
      <c r="V3014">
        <v>0</v>
      </c>
      <c r="W3014">
        <v>207701913</v>
      </c>
      <c r="X3014">
        <v>1</v>
      </c>
      <c r="Y3014">
        <v>2</v>
      </c>
      <c r="Z3014">
        <v>13</v>
      </c>
      <c r="AA3014">
        <v>3</v>
      </c>
      <c r="AB3014">
        <v>2</v>
      </c>
      <c r="AD3014">
        <v>2</v>
      </c>
    </row>
    <row r="3015" spans="1:31" x14ac:dyDescent="0.25">
      <c r="A3015">
        <v>3623</v>
      </c>
      <c r="B3015" t="s">
        <v>957</v>
      </c>
      <c r="C3015">
        <v>3365</v>
      </c>
      <c r="D3015">
        <v>30703</v>
      </c>
      <c r="E3015">
        <v>3</v>
      </c>
      <c r="F3015">
        <v>6</v>
      </c>
      <c r="G3015" t="s">
        <v>842</v>
      </c>
      <c r="H3015" t="s">
        <v>33</v>
      </c>
      <c r="I3015">
        <v>54</v>
      </c>
      <c r="J3015">
        <v>14878</v>
      </c>
      <c r="K3015">
        <v>5</v>
      </c>
      <c r="L3015">
        <v>2</v>
      </c>
      <c r="X3015">
        <v>3</v>
      </c>
      <c r="AB3015">
        <v>1</v>
      </c>
      <c r="AC3015">
        <v>3</v>
      </c>
      <c r="AD3015">
        <v>1</v>
      </c>
      <c r="AE3015">
        <v>4</v>
      </c>
    </row>
    <row r="3016" spans="1:31" x14ac:dyDescent="0.25">
      <c r="A3016">
        <v>3623</v>
      </c>
      <c r="B3016" t="s">
        <v>957</v>
      </c>
      <c r="C3016">
        <v>3365</v>
      </c>
      <c r="D3016">
        <v>30703</v>
      </c>
      <c r="E3016">
        <v>3</v>
      </c>
      <c r="F3016">
        <v>6</v>
      </c>
      <c r="G3016" t="s">
        <v>842</v>
      </c>
      <c r="H3016" t="s">
        <v>33</v>
      </c>
      <c r="I3016">
        <v>54</v>
      </c>
      <c r="J3016">
        <v>14879</v>
      </c>
      <c r="K3016">
        <v>6</v>
      </c>
      <c r="L3016">
        <v>2</v>
      </c>
      <c r="N3016">
        <v>2</v>
      </c>
      <c r="X3016">
        <v>1</v>
      </c>
      <c r="Y3016">
        <v>2</v>
      </c>
      <c r="Z3016">
        <v>14</v>
      </c>
      <c r="AA3016">
        <v>7</v>
      </c>
      <c r="AB3016">
        <v>3</v>
      </c>
      <c r="AD3016">
        <v>2</v>
      </c>
    </row>
    <row r="3017" spans="1:31" x14ac:dyDescent="0.25">
      <c r="A3017">
        <v>3623</v>
      </c>
      <c r="B3017" t="s">
        <v>957</v>
      </c>
      <c r="C3017">
        <v>3365</v>
      </c>
      <c r="D3017">
        <v>30703</v>
      </c>
      <c r="E3017">
        <v>3</v>
      </c>
      <c r="F3017">
        <v>6</v>
      </c>
      <c r="G3017" t="s">
        <v>842</v>
      </c>
      <c r="H3017" t="s">
        <v>33</v>
      </c>
      <c r="I3017">
        <v>54</v>
      </c>
      <c r="J3017">
        <v>14880</v>
      </c>
      <c r="K3017">
        <v>7</v>
      </c>
    </row>
    <row r="3018" spans="1:31" x14ac:dyDescent="0.25">
      <c r="A3018">
        <v>3625</v>
      </c>
      <c r="B3018" t="s">
        <v>958</v>
      </c>
      <c r="C3018">
        <v>3364</v>
      </c>
      <c r="D3018">
        <v>30703</v>
      </c>
      <c r="E3018">
        <v>3</v>
      </c>
      <c r="F3018">
        <v>1</v>
      </c>
      <c r="G3018" t="s">
        <v>842</v>
      </c>
      <c r="H3018" t="s">
        <v>33</v>
      </c>
      <c r="I3018">
        <v>54</v>
      </c>
      <c r="J3018">
        <v>14886</v>
      </c>
      <c r="K3018">
        <v>1</v>
      </c>
      <c r="L3018">
        <v>2</v>
      </c>
      <c r="X3018">
        <v>1</v>
      </c>
      <c r="Y3018">
        <v>2</v>
      </c>
      <c r="Z3018">
        <v>10</v>
      </c>
      <c r="AA3018">
        <v>2</v>
      </c>
      <c r="AB3018">
        <v>3</v>
      </c>
      <c r="AD3018">
        <v>3</v>
      </c>
    </row>
    <row r="3019" spans="1:31" x14ac:dyDescent="0.25">
      <c r="A3019">
        <v>3625</v>
      </c>
      <c r="B3019" t="s">
        <v>958</v>
      </c>
      <c r="C3019">
        <v>3364</v>
      </c>
      <c r="D3019">
        <v>30703</v>
      </c>
      <c r="E3019">
        <v>3</v>
      </c>
      <c r="F3019">
        <v>1</v>
      </c>
      <c r="G3019" t="s">
        <v>842</v>
      </c>
      <c r="H3019" t="s">
        <v>33</v>
      </c>
      <c r="I3019">
        <v>54</v>
      </c>
      <c r="J3019">
        <v>14887</v>
      </c>
      <c r="K3019">
        <v>2</v>
      </c>
      <c r="L3019">
        <v>2</v>
      </c>
      <c r="X3019">
        <v>2</v>
      </c>
      <c r="Y3019">
        <v>1</v>
      </c>
      <c r="AA3019">
        <v>1</v>
      </c>
      <c r="AB3019">
        <v>3</v>
      </c>
      <c r="AD3019">
        <v>3</v>
      </c>
    </row>
    <row r="3020" spans="1:31" x14ac:dyDescent="0.25">
      <c r="A3020">
        <v>3625</v>
      </c>
      <c r="B3020" t="s">
        <v>958</v>
      </c>
      <c r="C3020">
        <v>3364</v>
      </c>
      <c r="D3020">
        <v>30703</v>
      </c>
      <c r="E3020">
        <v>3</v>
      </c>
      <c r="F3020">
        <v>1</v>
      </c>
      <c r="G3020" t="s">
        <v>842</v>
      </c>
      <c r="H3020" t="s">
        <v>33</v>
      </c>
      <c r="I3020">
        <v>54</v>
      </c>
      <c r="J3020">
        <v>14888</v>
      </c>
      <c r="K3020">
        <v>3</v>
      </c>
      <c r="L3020">
        <v>1</v>
      </c>
      <c r="P3020">
        <v>4</v>
      </c>
      <c r="V3020">
        <v>0</v>
      </c>
      <c r="W3020">
        <v>0</v>
      </c>
      <c r="X3020">
        <v>1</v>
      </c>
      <c r="Y3020">
        <v>2</v>
      </c>
      <c r="Z3020">
        <v>14</v>
      </c>
      <c r="AA3020">
        <v>4</v>
      </c>
      <c r="AB3020">
        <v>1</v>
      </c>
      <c r="AC3020">
        <v>1</v>
      </c>
      <c r="AD3020">
        <v>1</v>
      </c>
      <c r="AE3020">
        <v>2</v>
      </c>
    </row>
    <row r="3021" spans="1:31" x14ac:dyDescent="0.25">
      <c r="A3021">
        <v>3625</v>
      </c>
      <c r="B3021" t="s">
        <v>958</v>
      </c>
      <c r="C3021">
        <v>3364</v>
      </c>
      <c r="D3021">
        <v>30703</v>
      </c>
      <c r="E3021">
        <v>3</v>
      </c>
      <c r="F3021">
        <v>1</v>
      </c>
      <c r="G3021" t="s">
        <v>842</v>
      </c>
      <c r="H3021" t="s">
        <v>33</v>
      </c>
      <c r="I3021">
        <v>54</v>
      </c>
      <c r="J3021">
        <v>14889</v>
      </c>
      <c r="K3021">
        <v>4</v>
      </c>
      <c r="L3021">
        <v>1</v>
      </c>
      <c r="N3021">
        <v>2</v>
      </c>
      <c r="V3021">
        <v>0</v>
      </c>
      <c r="W3021">
        <v>207701881</v>
      </c>
      <c r="X3021">
        <v>1</v>
      </c>
      <c r="Y3021">
        <v>2</v>
      </c>
      <c r="Z3021">
        <v>15</v>
      </c>
      <c r="AA3021">
        <v>3</v>
      </c>
      <c r="AB3021">
        <v>3</v>
      </c>
      <c r="AD3021">
        <v>3</v>
      </c>
    </row>
    <row r="3022" spans="1:31" x14ac:dyDescent="0.25">
      <c r="A3022">
        <v>3625</v>
      </c>
      <c r="B3022" t="s">
        <v>958</v>
      </c>
      <c r="C3022">
        <v>3364</v>
      </c>
      <c r="D3022">
        <v>30703</v>
      </c>
      <c r="E3022">
        <v>3</v>
      </c>
      <c r="F3022">
        <v>1</v>
      </c>
      <c r="G3022" t="s">
        <v>842</v>
      </c>
      <c r="H3022" t="s">
        <v>33</v>
      </c>
      <c r="I3022">
        <v>54</v>
      </c>
      <c r="J3022">
        <v>14890</v>
      </c>
      <c r="K3022">
        <v>5</v>
      </c>
      <c r="L3022">
        <v>2</v>
      </c>
      <c r="X3022">
        <v>2</v>
      </c>
      <c r="Y3022">
        <v>3</v>
      </c>
      <c r="Z3022">
        <v>1</v>
      </c>
      <c r="AB3022">
        <v>1</v>
      </c>
      <c r="AC3022">
        <v>3</v>
      </c>
      <c r="AD3022">
        <v>1</v>
      </c>
      <c r="AE3022">
        <v>4</v>
      </c>
    </row>
    <row r="3023" spans="1:31" x14ac:dyDescent="0.25">
      <c r="A3023">
        <v>3627</v>
      </c>
      <c r="B3023" t="s">
        <v>959</v>
      </c>
      <c r="C3023">
        <v>3364</v>
      </c>
      <c r="D3023">
        <v>30703</v>
      </c>
      <c r="E3023">
        <v>3</v>
      </c>
      <c r="F3023">
        <v>2</v>
      </c>
      <c r="G3023" t="s">
        <v>842</v>
      </c>
      <c r="H3023" t="s">
        <v>33</v>
      </c>
      <c r="I3023">
        <v>54</v>
      </c>
      <c r="J3023">
        <v>14896</v>
      </c>
      <c r="K3023">
        <v>1</v>
      </c>
      <c r="L3023">
        <v>1</v>
      </c>
      <c r="N3023">
        <v>2</v>
      </c>
      <c r="V3023">
        <v>0</v>
      </c>
      <c r="W3023">
        <v>207904058</v>
      </c>
      <c r="X3023">
        <v>1</v>
      </c>
      <c r="Y3023">
        <v>2</v>
      </c>
      <c r="Z3023">
        <v>13</v>
      </c>
      <c r="AA3023">
        <v>2</v>
      </c>
      <c r="AB3023">
        <v>2</v>
      </c>
      <c r="AD3023">
        <v>2</v>
      </c>
    </row>
    <row r="3024" spans="1:31" x14ac:dyDescent="0.25">
      <c r="A3024">
        <v>3627</v>
      </c>
      <c r="B3024" t="s">
        <v>959</v>
      </c>
      <c r="C3024">
        <v>3364</v>
      </c>
      <c r="D3024">
        <v>30703</v>
      </c>
      <c r="E3024">
        <v>3</v>
      </c>
      <c r="F3024">
        <v>2</v>
      </c>
      <c r="G3024" t="s">
        <v>842</v>
      </c>
      <c r="H3024" t="s">
        <v>33</v>
      </c>
      <c r="I3024">
        <v>54</v>
      </c>
      <c r="J3024">
        <v>14897</v>
      </c>
      <c r="K3024">
        <v>2</v>
      </c>
      <c r="L3024">
        <v>2</v>
      </c>
      <c r="X3024">
        <v>1</v>
      </c>
      <c r="Y3024">
        <v>2</v>
      </c>
      <c r="Z3024">
        <v>13</v>
      </c>
      <c r="AA3024">
        <v>1</v>
      </c>
      <c r="AB3024">
        <v>2</v>
      </c>
      <c r="AD3024">
        <v>2</v>
      </c>
    </row>
    <row r="3025" spans="1:31" x14ac:dyDescent="0.25">
      <c r="A3025">
        <v>3627</v>
      </c>
      <c r="B3025" t="s">
        <v>959</v>
      </c>
      <c r="C3025">
        <v>3364</v>
      </c>
      <c r="D3025">
        <v>30703</v>
      </c>
      <c r="E3025">
        <v>3</v>
      </c>
      <c r="F3025">
        <v>2</v>
      </c>
      <c r="G3025" t="s">
        <v>842</v>
      </c>
      <c r="H3025" t="s">
        <v>33</v>
      </c>
      <c r="I3025">
        <v>54</v>
      </c>
      <c r="J3025">
        <v>14898</v>
      </c>
      <c r="K3025">
        <v>3</v>
      </c>
      <c r="L3025">
        <v>2</v>
      </c>
      <c r="X3025">
        <v>1</v>
      </c>
      <c r="Y3025">
        <v>2</v>
      </c>
      <c r="Z3025">
        <v>6</v>
      </c>
      <c r="AA3025">
        <v>4</v>
      </c>
      <c r="AB3025">
        <v>3</v>
      </c>
      <c r="AD3025">
        <v>3</v>
      </c>
    </row>
    <row r="3026" spans="1:31" x14ac:dyDescent="0.25">
      <c r="A3026">
        <v>3627</v>
      </c>
      <c r="B3026" t="s">
        <v>959</v>
      </c>
      <c r="C3026">
        <v>3364</v>
      </c>
      <c r="D3026">
        <v>30703</v>
      </c>
      <c r="E3026">
        <v>3</v>
      </c>
      <c r="F3026">
        <v>2</v>
      </c>
      <c r="G3026" t="s">
        <v>842</v>
      </c>
      <c r="H3026" t="s">
        <v>33</v>
      </c>
      <c r="I3026">
        <v>54</v>
      </c>
      <c r="J3026">
        <v>14899</v>
      </c>
      <c r="K3026">
        <v>4</v>
      </c>
      <c r="L3026">
        <v>2</v>
      </c>
      <c r="N3026">
        <v>2</v>
      </c>
      <c r="X3026">
        <v>1</v>
      </c>
      <c r="Y3026">
        <v>1</v>
      </c>
      <c r="AA3026">
        <v>3</v>
      </c>
      <c r="AB3026">
        <v>3</v>
      </c>
      <c r="AD3026">
        <v>3</v>
      </c>
    </row>
    <row r="3027" spans="1:31" x14ac:dyDescent="0.25">
      <c r="A3027">
        <v>3627</v>
      </c>
      <c r="B3027" t="s">
        <v>959</v>
      </c>
      <c r="C3027">
        <v>3364</v>
      </c>
      <c r="D3027">
        <v>30703</v>
      </c>
      <c r="E3027">
        <v>3</v>
      </c>
      <c r="F3027">
        <v>2</v>
      </c>
      <c r="G3027" t="s">
        <v>842</v>
      </c>
      <c r="H3027" t="s">
        <v>33</v>
      </c>
      <c r="I3027">
        <v>54</v>
      </c>
      <c r="J3027">
        <v>14900</v>
      </c>
      <c r="K3027">
        <v>5</v>
      </c>
      <c r="L3027">
        <v>1</v>
      </c>
      <c r="N3027">
        <v>2</v>
      </c>
      <c r="X3027">
        <v>1</v>
      </c>
      <c r="Y3027">
        <v>2</v>
      </c>
      <c r="Z3027">
        <v>13</v>
      </c>
      <c r="AB3027">
        <v>2</v>
      </c>
      <c r="AD3027">
        <v>2</v>
      </c>
    </row>
    <row r="3028" spans="1:31" x14ac:dyDescent="0.25">
      <c r="A3028">
        <v>3631</v>
      </c>
      <c r="B3028" t="s">
        <v>960</v>
      </c>
      <c r="C3028">
        <v>3318</v>
      </c>
      <c r="D3028">
        <v>30703</v>
      </c>
      <c r="E3028">
        <v>4</v>
      </c>
      <c r="F3028">
        <v>2</v>
      </c>
      <c r="G3028" t="s">
        <v>842</v>
      </c>
      <c r="H3028" t="s">
        <v>33</v>
      </c>
      <c r="I3028">
        <v>54</v>
      </c>
      <c r="J3028">
        <v>14919</v>
      </c>
      <c r="K3028">
        <v>1</v>
      </c>
      <c r="L3028">
        <v>1</v>
      </c>
      <c r="M3028">
        <v>1</v>
      </c>
      <c r="V3028" t="s">
        <v>961</v>
      </c>
      <c r="W3028">
        <v>0</v>
      </c>
      <c r="X3028">
        <v>1</v>
      </c>
      <c r="Y3028">
        <v>2</v>
      </c>
      <c r="Z3028">
        <v>3</v>
      </c>
      <c r="AA3028">
        <v>2</v>
      </c>
      <c r="AB3028">
        <v>3</v>
      </c>
      <c r="AC3028">
        <v>1</v>
      </c>
      <c r="AD3028">
        <v>3</v>
      </c>
    </row>
    <row r="3029" spans="1:31" x14ac:dyDescent="0.25">
      <c r="A3029">
        <v>3631</v>
      </c>
      <c r="B3029" t="s">
        <v>960</v>
      </c>
      <c r="C3029">
        <v>3318</v>
      </c>
      <c r="D3029">
        <v>30703</v>
      </c>
      <c r="E3029">
        <v>4</v>
      </c>
      <c r="F3029">
        <v>2</v>
      </c>
      <c r="G3029" t="s">
        <v>842</v>
      </c>
      <c r="H3029" t="s">
        <v>33</v>
      </c>
      <c r="I3029">
        <v>54</v>
      </c>
      <c r="J3029">
        <v>14920</v>
      </c>
      <c r="K3029">
        <v>2</v>
      </c>
      <c r="L3029">
        <v>1</v>
      </c>
      <c r="M3029">
        <v>1</v>
      </c>
      <c r="V3029" t="s">
        <v>962</v>
      </c>
      <c r="W3029">
        <v>0</v>
      </c>
      <c r="X3029">
        <v>1</v>
      </c>
      <c r="Y3029">
        <v>2</v>
      </c>
      <c r="Z3029">
        <v>7</v>
      </c>
      <c r="AA3029">
        <v>1</v>
      </c>
      <c r="AB3029">
        <v>3</v>
      </c>
      <c r="AD3029">
        <v>2</v>
      </c>
    </row>
    <row r="3030" spans="1:31" x14ac:dyDescent="0.25">
      <c r="A3030">
        <v>3631</v>
      </c>
      <c r="B3030" t="s">
        <v>960</v>
      </c>
      <c r="C3030">
        <v>3318</v>
      </c>
      <c r="D3030">
        <v>30703</v>
      </c>
      <c r="E3030">
        <v>4</v>
      </c>
      <c r="F3030">
        <v>2</v>
      </c>
      <c r="G3030" t="s">
        <v>842</v>
      </c>
      <c r="H3030" t="s">
        <v>33</v>
      </c>
      <c r="I3030">
        <v>54</v>
      </c>
      <c r="J3030">
        <v>14921</v>
      </c>
      <c r="K3030">
        <v>3</v>
      </c>
      <c r="L3030">
        <v>1</v>
      </c>
      <c r="M3030">
        <v>1</v>
      </c>
      <c r="N3030">
        <v>2</v>
      </c>
      <c r="V3030" t="s">
        <v>963</v>
      </c>
      <c r="W3030">
        <v>207601149</v>
      </c>
      <c r="X3030">
        <v>1</v>
      </c>
      <c r="Y3030">
        <v>2</v>
      </c>
      <c r="Z3030">
        <v>13</v>
      </c>
      <c r="AA3030">
        <v>4</v>
      </c>
      <c r="AB3030">
        <v>1</v>
      </c>
      <c r="AC3030">
        <v>1</v>
      </c>
      <c r="AD3030">
        <v>1</v>
      </c>
      <c r="AE3030">
        <v>2</v>
      </c>
    </row>
    <row r="3031" spans="1:31" x14ac:dyDescent="0.25">
      <c r="A3031">
        <v>3631</v>
      </c>
      <c r="B3031" t="s">
        <v>960</v>
      </c>
      <c r="C3031">
        <v>3318</v>
      </c>
      <c r="D3031">
        <v>30703</v>
      </c>
      <c r="E3031">
        <v>4</v>
      </c>
      <c r="F3031">
        <v>2</v>
      </c>
      <c r="G3031" t="s">
        <v>842</v>
      </c>
      <c r="H3031" t="s">
        <v>33</v>
      </c>
      <c r="I3031">
        <v>54</v>
      </c>
      <c r="J3031">
        <v>14922</v>
      </c>
      <c r="K3031">
        <v>4</v>
      </c>
      <c r="L3031">
        <v>2</v>
      </c>
      <c r="X3031">
        <v>1</v>
      </c>
      <c r="Y3031">
        <v>2</v>
      </c>
      <c r="Z3031">
        <v>14</v>
      </c>
      <c r="AA3031">
        <v>3</v>
      </c>
      <c r="AB3031">
        <v>2</v>
      </c>
      <c r="AD3031">
        <v>2</v>
      </c>
    </row>
    <row r="3032" spans="1:31" x14ac:dyDescent="0.25">
      <c r="A3032">
        <v>3631</v>
      </c>
      <c r="B3032" t="s">
        <v>960</v>
      </c>
      <c r="C3032">
        <v>3318</v>
      </c>
      <c r="D3032">
        <v>30703</v>
      </c>
      <c r="E3032">
        <v>4</v>
      </c>
      <c r="F3032">
        <v>2</v>
      </c>
      <c r="G3032" t="s">
        <v>842</v>
      </c>
      <c r="H3032" t="s">
        <v>33</v>
      </c>
      <c r="I3032">
        <v>54</v>
      </c>
      <c r="J3032">
        <v>14923</v>
      </c>
      <c r="K3032">
        <v>5</v>
      </c>
      <c r="L3032">
        <v>1</v>
      </c>
      <c r="M3032">
        <v>1</v>
      </c>
      <c r="V3032" t="s">
        <v>964</v>
      </c>
      <c r="W3032">
        <v>0</v>
      </c>
      <c r="X3032">
        <v>1</v>
      </c>
      <c r="Y3032">
        <v>2</v>
      </c>
      <c r="Z3032">
        <v>10</v>
      </c>
      <c r="AB3032">
        <v>1</v>
      </c>
      <c r="AC3032">
        <v>1</v>
      </c>
      <c r="AD3032">
        <v>1</v>
      </c>
      <c r="AE3032">
        <v>2</v>
      </c>
    </row>
    <row r="3033" spans="1:31" x14ac:dyDescent="0.25">
      <c r="A3033">
        <v>3631</v>
      </c>
      <c r="B3033" t="s">
        <v>960</v>
      </c>
      <c r="C3033">
        <v>3318</v>
      </c>
      <c r="D3033">
        <v>30703</v>
      </c>
      <c r="E3033">
        <v>4</v>
      </c>
      <c r="F3033">
        <v>2</v>
      </c>
      <c r="G3033" t="s">
        <v>842</v>
      </c>
      <c r="H3033" t="s">
        <v>33</v>
      </c>
      <c r="I3033">
        <v>54</v>
      </c>
      <c r="J3033">
        <v>14924</v>
      </c>
      <c r="K3033">
        <v>6</v>
      </c>
      <c r="L3033">
        <v>1</v>
      </c>
      <c r="M3033">
        <v>1</v>
      </c>
      <c r="V3033">
        <v>0</v>
      </c>
      <c r="W3033">
        <v>0</v>
      </c>
      <c r="X3033">
        <v>1</v>
      </c>
      <c r="Y3033">
        <v>3</v>
      </c>
      <c r="Z3033">
        <v>13</v>
      </c>
      <c r="AB3033">
        <v>1</v>
      </c>
      <c r="AC3033">
        <v>1</v>
      </c>
      <c r="AD3033">
        <v>1</v>
      </c>
      <c r="AE3033">
        <v>2</v>
      </c>
    </row>
    <row r="3034" spans="1:31" x14ac:dyDescent="0.25">
      <c r="A3034">
        <v>3633</v>
      </c>
      <c r="B3034" t="s">
        <v>965</v>
      </c>
      <c r="C3034">
        <v>3318</v>
      </c>
      <c r="D3034">
        <v>30703</v>
      </c>
      <c r="E3034">
        <v>4</v>
      </c>
      <c r="F3034">
        <v>3</v>
      </c>
      <c r="G3034" t="s">
        <v>842</v>
      </c>
      <c r="H3034" t="s">
        <v>33</v>
      </c>
      <c r="I3034">
        <v>53</v>
      </c>
      <c r="J3034">
        <v>14929</v>
      </c>
      <c r="K3034">
        <v>1</v>
      </c>
      <c r="L3034">
        <v>2</v>
      </c>
      <c r="X3034">
        <v>1</v>
      </c>
      <c r="Y3034">
        <v>2</v>
      </c>
      <c r="Z3034">
        <v>13</v>
      </c>
      <c r="AA3034">
        <v>2</v>
      </c>
      <c r="AB3034">
        <v>2</v>
      </c>
      <c r="AD3034">
        <v>2</v>
      </c>
    </row>
    <row r="3035" spans="1:31" x14ac:dyDescent="0.25">
      <c r="A3035">
        <v>3633</v>
      </c>
      <c r="B3035" t="s">
        <v>965</v>
      </c>
      <c r="C3035">
        <v>3318</v>
      </c>
      <c r="D3035">
        <v>30703</v>
      </c>
      <c r="E3035">
        <v>4</v>
      </c>
      <c r="F3035">
        <v>3</v>
      </c>
      <c r="G3035" t="s">
        <v>842</v>
      </c>
      <c r="H3035" t="s">
        <v>33</v>
      </c>
      <c r="I3035">
        <v>53</v>
      </c>
      <c r="J3035">
        <v>14930</v>
      </c>
      <c r="K3035">
        <v>2</v>
      </c>
      <c r="L3035">
        <v>1</v>
      </c>
      <c r="N3035">
        <v>2</v>
      </c>
      <c r="V3035">
        <v>0</v>
      </c>
      <c r="W3035">
        <v>20760114943</v>
      </c>
      <c r="X3035">
        <v>1</v>
      </c>
      <c r="Y3035">
        <v>2</v>
      </c>
      <c r="Z3035">
        <v>13</v>
      </c>
      <c r="AA3035">
        <v>1</v>
      </c>
      <c r="AB3035">
        <v>3</v>
      </c>
      <c r="AD3035">
        <v>2</v>
      </c>
    </row>
    <row r="3036" spans="1:31" x14ac:dyDescent="0.25">
      <c r="A3036">
        <v>3633</v>
      </c>
      <c r="B3036" t="s">
        <v>965</v>
      </c>
      <c r="C3036">
        <v>3318</v>
      </c>
      <c r="D3036">
        <v>30703</v>
      </c>
      <c r="E3036">
        <v>4</v>
      </c>
      <c r="F3036">
        <v>3</v>
      </c>
      <c r="G3036" t="s">
        <v>842</v>
      </c>
      <c r="H3036" t="s">
        <v>33</v>
      </c>
      <c r="I3036">
        <v>53</v>
      </c>
      <c r="J3036">
        <v>14931</v>
      </c>
      <c r="K3036">
        <v>3</v>
      </c>
      <c r="L3036">
        <v>2</v>
      </c>
      <c r="X3036">
        <v>1</v>
      </c>
      <c r="Y3036">
        <v>3</v>
      </c>
      <c r="Z3036">
        <v>1</v>
      </c>
      <c r="AB3036">
        <v>1</v>
      </c>
      <c r="AC3036">
        <v>1</v>
      </c>
      <c r="AD3036">
        <v>1</v>
      </c>
      <c r="AE3036">
        <v>2</v>
      </c>
    </row>
    <row r="3037" spans="1:31" x14ac:dyDescent="0.25">
      <c r="A3037">
        <v>3633</v>
      </c>
      <c r="B3037" t="s">
        <v>965</v>
      </c>
      <c r="C3037">
        <v>3318</v>
      </c>
      <c r="D3037">
        <v>30703</v>
      </c>
      <c r="E3037">
        <v>4</v>
      </c>
      <c r="F3037">
        <v>3</v>
      </c>
      <c r="G3037" t="s">
        <v>842</v>
      </c>
      <c r="H3037" t="s">
        <v>33</v>
      </c>
      <c r="I3037">
        <v>53</v>
      </c>
      <c r="J3037">
        <v>14932</v>
      </c>
      <c r="K3037">
        <v>4</v>
      </c>
      <c r="L3037">
        <v>2</v>
      </c>
      <c r="X3037">
        <v>3</v>
      </c>
      <c r="AB3037">
        <v>1</v>
      </c>
      <c r="AC3037">
        <v>1</v>
      </c>
      <c r="AD3037">
        <v>1</v>
      </c>
      <c r="AE3037">
        <v>2</v>
      </c>
    </row>
    <row r="3038" spans="1:31" x14ac:dyDescent="0.25">
      <c r="A3038">
        <v>3635</v>
      </c>
      <c r="B3038" t="s">
        <v>966</v>
      </c>
      <c r="C3038">
        <v>3365</v>
      </c>
      <c r="D3038">
        <v>30703</v>
      </c>
      <c r="E3038">
        <v>3</v>
      </c>
      <c r="F3038">
        <v>7</v>
      </c>
      <c r="G3038" t="s">
        <v>842</v>
      </c>
      <c r="H3038" t="s">
        <v>33</v>
      </c>
      <c r="I3038">
        <v>53</v>
      </c>
      <c r="J3038">
        <v>14946</v>
      </c>
      <c r="K3038">
        <v>1</v>
      </c>
      <c r="L3038">
        <v>2</v>
      </c>
      <c r="M3038">
        <v>1</v>
      </c>
      <c r="V3038">
        <v>0</v>
      </c>
      <c r="X3038">
        <v>1</v>
      </c>
      <c r="Y3038">
        <v>2</v>
      </c>
      <c r="Z3038">
        <v>6</v>
      </c>
      <c r="AA3038">
        <v>2</v>
      </c>
      <c r="AB3038">
        <v>3</v>
      </c>
      <c r="AD3038">
        <v>2</v>
      </c>
    </row>
    <row r="3039" spans="1:31" x14ac:dyDescent="0.25">
      <c r="A3039">
        <v>3635</v>
      </c>
      <c r="B3039" t="s">
        <v>966</v>
      </c>
      <c r="C3039">
        <v>3365</v>
      </c>
      <c r="D3039">
        <v>30703</v>
      </c>
      <c r="E3039">
        <v>3</v>
      </c>
      <c r="F3039">
        <v>7</v>
      </c>
      <c r="G3039" t="s">
        <v>842</v>
      </c>
      <c r="H3039" t="s">
        <v>33</v>
      </c>
      <c r="I3039">
        <v>53</v>
      </c>
      <c r="J3039">
        <v>14947</v>
      </c>
      <c r="K3039">
        <v>2</v>
      </c>
      <c r="L3039">
        <v>2</v>
      </c>
      <c r="M3039">
        <v>1</v>
      </c>
      <c r="V3039">
        <v>0</v>
      </c>
      <c r="X3039">
        <v>1</v>
      </c>
      <c r="Y3039">
        <v>2</v>
      </c>
      <c r="Z3039">
        <v>17</v>
      </c>
      <c r="AA3039">
        <v>1</v>
      </c>
      <c r="AB3039">
        <v>2</v>
      </c>
      <c r="AD3039">
        <v>3</v>
      </c>
    </row>
    <row r="3040" spans="1:31" x14ac:dyDescent="0.25">
      <c r="A3040">
        <v>3635</v>
      </c>
      <c r="B3040" t="s">
        <v>966</v>
      </c>
      <c r="C3040">
        <v>3365</v>
      </c>
      <c r="D3040">
        <v>30703</v>
      </c>
      <c r="E3040">
        <v>3</v>
      </c>
      <c r="F3040">
        <v>7</v>
      </c>
      <c r="G3040" t="s">
        <v>842</v>
      </c>
      <c r="H3040" t="s">
        <v>33</v>
      </c>
      <c r="I3040">
        <v>53</v>
      </c>
      <c r="J3040">
        <v>14948</v>
      </c>
      <c r="K3040">
        <v>3</v>
      </c>
      <c r="L3040">
        <v>2</v>
      </c>
      <c r="X3040">
        <v>1</v>
      </c>
      <c r="Y3040">
        <v>2</v>
      </c>
      <c r="Z3040">
        <v>12</v>
      </c>
      <c r="AA3040">
        <v>4</v>
      </c>
      <c r="AB3040">
        <v>1</v>
      </c>
      <c r="AC3040">
        <v>1</v>
      </c>
      <c r="AD3040">
        <v>1</v>
      </c>
      <c r="AE3040">
        <v>2</v>
      </c>
    </row>
    <row r="3041" spans="1:31" x14ac:dyDescent="0.25">
      <c r="A3041">
        <v>3635</v>
      </c>
      <c r="B3041" t="s">
        <v>966</v>
      </c>
      <c r="C3041">
        <v>3365</v>
      </c>
      <c r="D3041">
        <v>30703</v>
      </c>
      <c r="E3041">
        <v>3</v>
      </c>
      <c r="F3041">
        <v>7</v>
      </c>
      <c r="G3041" t="s">
        <v>842</v>
      </c>
      <c r="H3041" t="s">
        <v>33</v>
      </c>
      <c r="I3041">
        <v>53</v>
      </c>
      <c r="J3041">
        <v>14949</v>
      </c>
      <c r="K3041">
        <v>4</v>
      </c>
      <c r="L3041">
        <v>2</v>
      </c>
      <c r="X3041">
        <v>1</v>
      </c>
      <c r="Y3041">
        <v>2</v>
      </c>
      <c r="Z3041">
        <v>13</v>
      </c>
      <c r="AA3041">
        <v>3</v>
      </c>
      <c r="AB3041">
        <v>2</v>
      </c>
      <c r="AD3041">
        <v>2</v>
      </c>
    </row>
    <row r="3042" spans="1:31" x14ac:dyDescent="0.25">
      <c r="A3042">
        <v>3635</v>
      </c>
      <c r="B3042" t="s">
        <v>966</v>
      </c>
      <c r="C3042">
        <v>3365</v>
      </c>
      <c r="D3042">
        <v>30703</v>
      </c>
      <c r="E3042">
        <v>3</v>
      </c>
      <c r="F3042">
        <v>7</v>
      </c>
      <c r="G3042" t="s">
        <v>842</v>
      </c>
      <c r="H3042" t="s">
        <v>33</v>
      </c>
      <c r="I3042">
        <v>53</v>
      </c>
      <c r="J3042">
        <v>14950</v>
      </c>
      <c r="K3042">
        <v>5</v>
      </c>
      <c r="L3042">
        <v>2</v>
      </c>
      <c r="X3042">
        <v>1</v>
      </c>
      <c r="Y3042">
        <v>3</v>
      </c>
      <c r="Z3042">
        <v>1</v>
      </c>
      <c r="AB3042">
        <v>1</v>
      </c>
      <c r="AC3042">
        <v>3</v>
      </c>
      <c r="AD3042">
        <v>1</v>
      </c>
      <c r="AE3042">
        <v>4</v>
      </c>
    </row>
    <row r="3043" spans="1:31" x14ac:dyDescent="0.25">
      <c r="A3043">
        <v>3635</v>
      </c>
      <c r="B3043" t="s">
        <v>966</v>
      </c>
      <c r="C3043">
        <v>3365</v>
      </c>
      <c r="D3043">
        <v>30703</v>
      </c>
      <c r="E3043">
        <v>3</v>
      </c>
      <c r="F3043">
        <v>7</v>
      </c>
      <c r="G3043" t="s">
        <v>842</v>
      </c>
      <c r="H3043" t="s">
        <v>33</v>
      </c>
      <c r="I3043">
        <v>53</v>
      </c>
      <c r="J3043">
        <v>14951</v>
      </c>
      <c r="K3043">
        <v>6</v>
      </c>
      <c r="L3043">
        <v>2</v>
      </c>
      <c r="X3043">
        <v>1</v>
      </c>
      <c r="Y3043">
        <v>3</v>
      </c>
      <c r="Z3043">
        <v>1</v>
      </c>
      <c r="AB3043">
        <v>1</v>
      </c>
      <c r="AC3043">
        <v>3</v>
      </c>
      <c r="AD3043">
        <v>1</v>
      </c>
      <c r="AE3043">
        <v>4</v>
      </c>
    </row>
    <row r="3044" spans="1:31" x14ac:dyDescent="0.25">
      <c r="A3044">
        <v>3635</v>
      </c>
      <c r="B3044" t="s">
        <v>966</v>
      </c>
      <c r="C3044">
        <v>3365</v>
      </c>
      <c r="D3044">
        <v>30703</v>
      </c>
      <c r="E3044">
        <v>3</v>
      </c>
      <c r="F3044">
        <v>7</v>
      </c>
      <c r="G3044" t="s">
        <v>842</v>
      </c>
      <c r="H3044" t="s">
        <v>33</v>
      </c>
      <c r="I3044">
        <v>53</v>
      </c>
      <c r="J3044">
        <v>14952</v>
      </c>
      <c r="K3044">
        <v>7</v>
      </c>
      <c r="L3044">
        <v>2</v>
      </c>
      <c r="X3044">
        <v>1</v>
      </c>
      <c r="Y3044">
        <v>2</v>
      </c>
      <c r="Z3044">
        <v>13</v>
      </c>
      <c r="AB3044">
        <v>1</v>
      </c>
      <c r="AC3044">
        <v>1</v>
      </c>
      <c r="AD3044">
        <v>1</v>
      </c>
      <c r="AE3044">
        <v>2</v>
      </c>
    </row>
    <row r="3045" spans="1:31" x14ac:dyDescent="0.25">
      <c r="A3045">
        <v>3635</v>
      </c>
      <c r="B3045" t="s">
        <v>966</v>
      </c>
      <c r="C3045">
        <v>3365</v>
      </c>
      <c r="D3045">
        <v>30703</v>
      </c>
      <c r="E3045">
        <v>3</v>
      </c>
      <c r="F3045">
        <v>7</v>
      </c>
      <c r="G3045" t="s">
        <v>842</v>
      </c>
      <c r="H3045" t="s">
        <v>33</v>
      </c>
      <c r="I3045">
        <v>53</v>
      </c>
      <c r="J3045">
        <v>14953</v>
      </c>
      <c r="K3045">
        <v>8</v>
      </c>
      <c r="L3045">
        <v>1</v>
      </c>
      <c r="N3045">
        <v>2</v>
      </c>
      <c r="V3045">
        <v>0</v>
      </c>
      <c r="W3045">
        <v>2080081773</v>
      </c>
      <c r="X3045">
        <v>1</v>
      </c>
      <c r="Y3045">
        <v>2</v>
      </c>
      <c r="Z3045">
        <v>15</v>
      </c>
      <c r="AB3045">
        <v>1</v>
      </c>
      <c r="AC3045">
        <v>1</v>
      </c>
      <c r="AD3045">
        <v>1</v>
      </c>
      <c r="AE3045">
        <v>2</v>
      </c>
    </row>
    <row r="3046" spans="1:31" x14ac:dyDescent="0.25">
      <c r="A3046">
        <v>3635</v>
      </c>
      <c r="B3046" t="s">
        <v>966</v>
      </c>
      <c r="C3046">
        <v>3365</v>
      </c>
      <c r="D3046">
        <v>30703</v>
      </c>
      <c r="E3046">
        <v>3</v>
      </c>
      <c r="F3046">
        <v>7</v>
      </c>
      <c r="G3046" t="s">
        <v>842</v>
      </c>
      <c r="H3046" t="s">
        <v>33</v>
      </c>
      <c r="I3046">
        <v>53</v>
      </c>
      <c r="J3046">
        <v>14954</v>
      </c>
      <c r="K3046">
        <v>9</v>
      </c>
      <c r="L3046">
        <v>2</v>
      </c>
      <c r="X3046">
        <v>1</v>
      </c>
      <c r="Y3046">
        <v>2</v>
      </c>
      <c r="Z3046">
        <v>14</v>
      </c>
      <c r="AA3046">
        <v>10</v>
      </c>
      <c r="AB3046">
        <v>1</v>
      </c>
      <c r="AC3046">
        <v>1</v>
      </c>
      <c r="AD3046">
        <v>1</v>
      </c>
      <c r="AE3046">
        <v>2</v>
      </c>
    </row>
    <row r="3047" spans="1:31" x14ac:dyDescent="0.25">
      <c r="A3047">
        <v>3635</v>
      </c>
      <c r="B3047" t="s">
        <v>966</v>
      </c>
      <c r="C3047">
        <v>3365</v>
      </c>
      <c r="D3047">
        <v>30703</v>
      </c>
      <c r="E3047">
        <v>3</v>
      </c>
      <c r="F3047">
        <v>7</v>
      </c>
      <c r="G3047" t="s">
        <v>842</v>
      </c>
      <c r="H3047" t="s">
        <v>33</v>
      </c>
      <c r="I3047">
        <v>53</v>
      </c>
      <c r="J3047">
        <v>14955</v>
      </c>
      <c r="K3047">
        <v>10</v>
      </c>
      <c r="L3047">
        <v>2</v>
      </c>
      <c r="X3047">
        <v>1</v>
      </c>
      <c r="Y3047">
        <v>2</v>
      </c>
      <c r="Z3047">
        <v>13</v>
      </c>
      <c r="AA3047">
        <v>9</v>
      </c>
      <c r="AB3047">
        <v>2</v>
      </c>
      <c r="AD3047">
        <v>2</v>
      </c>
    </row>
    <row r="3048" spans="1:31" x14ac:dyDescent="0.25">
      <c r="A3048">
        <v>3635</v>
      </c>
      <c r="B3048" t="s">
        <v>966</v>
      </c>
      <c r="C3048">
        <v>3365</v>
      </c>
      <c r="D3048">
        <v>30703</v>
      </c>
      <c r="E3048">
        <v>3</v>
      </c>
      <c r="F3048">
        <v>7</v>
      </c>
      <c r="G3048" t="s">
        <v>842</v>
      </c>
      <c r="H3048" t="s">
        <v>33</v>
      </c>
      <c r="I3048">
        <v>53</v>
      </c>
      <c r="J3048">
        <v>14956</v>
      </c>
      <c r="K3048">
        <v>11</v>
      </c>
      <c r="L3048">
        <v>2</v>
      </c>
      <c r="X3048">
        <v>1</v>
      </c>
      <c r="Y3048">
        <v>3</v>
      </c>
      <c r="Z3048">
        <v>1</v>
      </c>
      <c r="AB3048">
        <v>1</v>
      </c>
      <c r="AC3048">
        <v>10</v>
      </c>
      <c r="AD3048">
        <v>1</v>
      </c>
      <c r="AE3048">
        <v>9</v>
      </c>
    </row>
    <row r="3049" spans="1:31" x14ac:dyDescent="0.25">
      <c r="A3049">
        <v>3635</v>
      </c>
      <c r="B3049" t="s">
        <v>966</v>
      </c>
      <c r="C3049">
        <v>3365</v>
      </c>
      <c r="D3049">
        <v>30703</v>
      </c>
      <c r="E3049">
        <v>3</v>
      </c>
      <c r="F3049">
        <v>7</v>
      </c>
      <c r="G3049" t="s">
        <v>842</v>
      </c>
      <c r="H3049" t="s">
        <v>33</v>
      </c>
      <c r="I3049">
        <v>53</v>
      </c>
      <c r="J3049">
        <v>14957</v>
      </c>
      <c r="K3049">
        <v>12</v>
      </c>
      <c r="L3049">
        <v>2</v>
      </c>
      <c r="X3049">
        <v>3</v>
      </c>
      <c r="Y3049">
        <v>1</v>
      </c>
      <c r="AB3049">
        <v>1</v>
      </c>
      <c r="AC3049">
        <v>10</v>
      </c>
      <c r="AD3049">
        <v>1</v>
      </c>
      <c r="AE3049">
        <v>9</v>
      </c>
    </row>
    <row r="3050" spans="1:31" x14ac:dyDescent="0.25">
      <c r="A3050">
        <v>3635</v>
      </c>
      <c r="B3050" t="s">
        <v>966</v>
      </c>
      <c r="C3050">
        <v>3365</v>
      </c>
      <c r="D3050">
        <v>30703</v>
      </c>
      <c r="E3050">
        <v>3</v>
      </c>
      <c r="F3050">
        <v>7</v>
      </c>
      <c r="G3050" t="s">
        <v>842</v>
      </c>
      <c r="H3050" t="s">
        <v>33</v>
      </c>
      <c r="I3050">
        <v>53</v>
      </c>
      <c r="J3050">
        <v>14958</v>
      </c>
      <c r="K3050">
        <v>13</v>
      </c>
      <c r="L3050">
        <v>2</v>
      </c>
      <c r="X3050">
        <v>1</v>
      </c>
      <c r="Y3050">
        <v>3</v>
      </c>
      <c r="Z3050">
        <v>13</v>
      </c>
      <c r="AB3050">
        <v>1</v>
      </c>
      <c r="AC3050">
        <v>1</v>
      </c>
      <c r="AD3050">
        <v>1</v>
      </c>
      <c r="AE3050">
        <v>2</v>
      </c>
    </row>
    <row r="3051" spans="1:31" x14ac:dyDescent="0.25">
      <c r="A3051">
        <v>3637</v>
      </c>
      <c r="B3051" t="s">
        <v>967</v>
      </c>
      <c r="C3051">
        <v>3465</v>
      </c>
      <c r="D3051">
        <v>30703</v>
      </c>
      <c r="E3051">
        <v>3</v>
      </c>
      <c r="F3051">
        <v>3</v>
      </c>
      <c r="G3051" t="s">
        <v>842</v>
      </c>
      <c r="H3051" t="s">
        <v>33</v>
      </c>
      <c r="I3051">
        <v>53</v>
      </c>
      <c r="J3051">
        <v>14966</v>
      </c>
      <c r="K3051">
        <v>1</v>
      </c>
      <c r="L3051">
        <v>1</v>
      </c>
      <c r="M3051">
        <v>1</v>
      </c>
      <c r="V3051">
        <v>728224582</v>
      </c>
      <c r="W3051">
        <v>0</v>
      </c>
      <c r="X3051">
        <v>1</v>
      </c>
      <c r="Y3051">
        <v>2</v>
      </c>
      <c r="Z3051">
        <v>12</v>
      </c>
      <c r="AA3051">
        <v>2</v>
      </c>
      <c r="AB3051">
        <v>3</v>
      </c>
      <c r="AD3051">
        <v>2</v>
      </c>
    </row>
    <row r="3052" spans="1:31" x14ac:dyDescent="0.25">
      <c r="A3052">
        <v>3637</v>
      </c>
      <c r="B3052" t="s">
        <v>967</v>
      </c>
      <c r="C3052">
        <v>3465</v>
      </c>
      <c r="D3052">
        <v>30703</v>
      </c>
      <c r="E3052">
        <v>3</v>
      </c>
      <c r="F3052">
        <v>3</v>
      </c>
      <c r="G3052" t="s">
        <v>842</v>
      </c>
      <c r="H3052" t="s">
        <v>33</v>
      </c>
      <c r="I3052">
        <v>53</v>
      </c>
      <c r="J3052">
        <v>14967</v>
      </c>
      <c r="K3052">
        <v>2</v>
      </c>
      <c r="L3052">
        <v>1</v>
      </c>
      <c r="M3052">
        <v>1</v>
      </c>
      <c r="V3052">
        <v>0</v>
      </c>
      <c r="X3052">
        <v>1</v>
      </c>
      <c r="Y3052">
        <v>2</v>
      </c>
      <c r="Z3052">
        <v>7</v>
      </c>
      <c r="AB3052">
        <v>2</v>
      </c>
      <c r="AD3052">
        <v>2</v>
      </c>
    </row>
    <row r="3053" spans="1:31" x14ac:dyDescent="0.25">
      <c r="A3053">
        <v>3637</v>
      </c>
      <c r="B3053" t="s">
        <v>967</v>
      </c>
      <c r="C3053">
        <v>3465</v>
      </c>
      <c r="D3053">
        <v>30703</v>
      </c>
      <c r="E3053">
        <v>3</v>
      </c>
      <c r="F3053">
        <v>3</v>
      </c>
      <c r="G3053" t="s">
        <v>842</v>
      </c>
      <c r="H3053" t="s">
        <v>33</v>
      </c>
      <c r="I3053">
        <v>53</v>
      </c>
      <c r="J3053">
        <v>14968</v>
      </c>
      <c r="K3053">
        <v>3</v>
      </c>
      <c r="L3053">
        <v>1</v>
      </c>
      <c r="M3053">
        <v>1</v>
      </c>
      <c r="V3053">
        <v>713610472</v>
      </c>
      <c r="W3053">
        <v>0</v>
      </c>
      <c r="X3053">
        <v>1</v>
      </c>
      <c r="Y3053">
        <v>2</v>
      </c>
      <c r="Z3053">
        <v>13</v>
      </c>
      <c r="AA3053">
        <v>4</v>
      </c>
      <c r="AB3053">
        <v>1</v>
      </c>
      <c r="AD3053">
        <v>1</v>
      </c>
      <c r="AE3053">
        <v>2</v>
      </c>
    </row>
    <row r="3054" spans="1:31" x14ac:dyDescent="0.25">
      <c r="A3054">
        <v>3637</v>
      </c>
      <c r="B3054" t="s">
        <v>967</v>
      </c>
      <c r="C3054">
        <v>3465</v>
      </c>
      <c r="D3054">
        <v>30703</v>
      </c>
      <c r="E3054">
        <v>3</v>
      </c>
      <c r="F3054">
        <v>3</v>
      </c>
      <c r="G3054" t="s">
        <v>842</v>
      </c>
      <c r="H3054" t="s">
        <v>33</v>
      </c>
      <c r="I3054">
        <v>53</v>
      </c>
      <c r="J3054">
        <v>14969</v>
      </c>
      <c r="K3054">
        <v>4</v>
      </c>
      <c r="L3054">
        <v>1</v>
      </c>
      <c r="M3054">
        <v>1</v>
      </c>
      <c r="V3054">
        <v>688560880</v>
      </c>
      <c r="W3054">
        <v>0</v>
      </c>
      <c r="X3054">
        <v>1</v>
      </c>
      <c r="Y3054">
        <v>2</v>
      </c>
      <c r="Z3054">
        <v>13</v>
      </c>
      <c r="AA3054">
        <v>3</v>
      </c>
      <c r="AB3054">
        <v>2</v>
      </c>
      <c r="AD3054">
        <v>2</v>
      </c>
    </row>
    <row r="3055" spans="1:31" x14ac:dyDescent="0.25">
      <c r="A3055">
        <v>3637</v>
      </c>
      <c r="B3055" t="s">
        <v>967</v>
      </c>
      <c r="C3055">
        <v>3465</v>
      </c>
      <c r="D3055">
        <v>30703</v>
      </c>
      <c r="E3055">
        <v>3</v>
      </c>
      <c r="F3055">
        <v>3</v>
      </c>
      <c r="G3055" t="s">
        <v>842</v>
      </c>
      <c r="H3055" t="s">
        <v>33</v>
      </c>
      <c r="I3055">
        <v>53</v>
      </c>
      <c r="J3055">
        <v>14970</v>
      </c>
      <c r="K3055">
        <v>5</v>
      </c>
      <c r="L3055">
        <v>1</v>
      </c>
      <c r="M3055">
        <v>1</v>
      </c>
      <c r="V3055">
        <v>0</v>
      </c>
      <c r="X3055">
        <v>1</v>
      </c>
      <c r="Y3055">
        <v>2</v>
      </c>
      <c r="Z3055">
        <v>12</v>
      </c>
      <c r="AB3055">
        <v>1</v>
      </c>
      <c r="AD3055">
        <v>1</v>
      </c>
      <c r="AE3055">
        <v>2</v>
      </c>
    </row>
    <row r="3056" spans="1:31" x14ac:dyDescent="0.25">
      <c r="A3056">
        <v>3637</v>
      </c>
      <c r="B3056" t="s">
        <v>967</v>
      </c>
      <c r="C3056">
        <v>3465</v>
      </c>
      <c r="D3056">
        <v>30703</v>
      </c>
      <c r="E3056">
        <v>3</v>
      </c>
      <c r="F3056">
        <v>3</v>
      </c>
      <c r="G3056" t="s">
        <v>842</v>
      </c>
      <c r="H3056" t="s">
        <v>33</v>
      </c>
      <c r="I3056">
        <v>53</v>
      </c>
      <c r="J3056">
        <v>14971</v>
      </c>
      <c r="K3056">
        <v>6</v>
      </c>
    </row>
    <row r="3057" spans="1:31" x14ac:dyDescent="0.25">
      <c r="A3057">
        <v>3637</v>
      </c>
      <c r="B3057" t="s">
        <v>967</v>
      </c>
      <c r="C3057">
        <v>3465</v>
      </c>
      <c r="D3057">
        <v>30703</v>
      </c>
      <c r="E3057">
        <v>3</v>
      </c>
      <c r="F3057">
        <v>3</v>
      </c>
      <c r="G3057" t="s">
        <v>842</v>
      </c>
      <c r="H3057" t="s">
        <v>33</v>
      </c>
      <c r="I3057">
        <v>53</v>
      </c>
      <c r="J3057">
        <v>14972</v>
      </c>
      <c r="K3057">
        <v>7</v>
      </c>
      <c r="L3057">
        <v>2</v>
      </c>
      <c r="M3057">
        <v>1</v>
      </c>
      <c r="V3057">
        <v>0</v>
      </c>
      <c r="X3057">
        <v>3</v>
      </c>
      <c r="AB3057">
        <v>1</v>
      </c>
      <c r="AC3057">
        <v>3</v>
      </c>
      <c r="AD3057">
        <v>1</v>
      </c>
      <c r="AE3057">
        <v>4</v>
      </c>
    </row>
    <row r="3058" spans="1:31" x14ac:dyDescent="0.25">
      <c r="A3058">
        <v>3639</v>
      </c>
      <c r="B3058" t="s">
        <v>968</v>
      </c>
      <c r="C3058">
        <v>3365</v>
      </c>
      <c r="D3058">
        <v>30703</v>
      </c>
      <c r="E3058">
        <v>3</v>
      </c>
      <c r="F3058">
        <v>8</v>
      </c>
      <c r="G3058" t="s">
        <v>842</v>
      </c>
      <c r="H3058" t="s">
        <v>33</v>
      </c>
      <c r="I3058">
        <v>53</v>
      </c>
      <c r="J3058">
        <v>14977</v>
      </c>
      <c r="K3058">
        <v>1</v>
      </c>
      <c r="L3058">
        <v>1</v>
      </c>
      <c r="M3058">
        <v>1</v>
      </c>
      <c r="V3058">
        <v>0</v>
      </c>
      <c r="X3058">
        <v>1</v>
      </c>
      <c r="Y3058">
        <v>2</v>
      </c>
      <c r="Z3058">
        <v>12</v>
      </c>
      <c r="AA3058">
        <v>2</v>
      </c>
      <c r="AB3058">
        <v>3</v>
      </c>
      <c r="AD3058">
        <v>3</v>
      </c>
    </row>
    <row r="3059" spans="1:31" x14ac:dyDescent="0.25">
      <c r="A3059">
        <v>3639</v>
      </c>
      <c r="B3059" t="s">
        <v>968</v>
      </c>
      <c r="C3059">
        <v>3365</v>
      </c>
      <c r="D3059">
        <v>30703</v>
      </c>
      <c r="E3059">
        <v>3</v>
      </c>
      <c r="F3059">
        <v>8</v>
      </c>
      <c r="G3059" t="s">
        <v>842</v>
      </c>
      <c r="H3059" t="s">
        <v>33</v>
      </c>
      <c r="I3059">
        <v>53</v>
      </c>
      <c r="J3059">
        <v>14978</v>
      </c>
      <c r="K3059">
        <v>2</v>
      </c>
      <c r="L3059">
        <v>1</v>
      </c>
      <c r="M3059">
        <v>1</v>
      </c>
      <c r="V3059">
        <v>0</v>
      </c>
      <c r="X3059">
        <v>1</v>
      </c>
      <c r="Y3059">
        <v>2</v>
      </c>
      <c r="Z3059">
        <v>9</v>
      </c>
      <c r="AA3059">
        <v>1</v>
      </c>
      <c r="AB3059">
        <v>3</v>
      </c>
      <c r="AD3059">
        <v>3</v>
      </c>
    </row>
    <row r="3060" spans="1:31" x14ac:dyDescent="0.25">
      <c r="A3060">
        <v>3639</v>
      </c>
      <c r="B3060" t="s">
        <v>968</v>
      </c>
      <c r="C3060">
        <v>3365</v>
      </c>
      <c r="D3060">
        <v>30703</v>
      </c>
      <c r="E3060">
        <v>3</v>
      </c>
      <c r="F3060">
        <v>8</v>
      </c>
      <c r="G3060" t="s">
        <v>842</v>
      </c>
      <c r="H3060" t="s">
        <v>33</v>
      </c>
      <c r="I3060">
        <v>53</v>
      </c>
      <c r="J3060">
        <v>14979</v>
      </c>
      <c r="K3060">
        <v>3</v>
      </c>
      <c r="L3060">
        <v>1</v>
      </c>
      <c r="M3060">
        <v>1</v>
      </c>
      <c r="N3060">
        <v>2</v>
      </c>
      <c r="V3060">
        <v>0</v>
      </c>
      <c r="W3060">
        <v>20770192134</v>
      </c>
      <c r="X3060">
        <v>1</v>
      </c>
      <c r="Y3060">
        <v>2</v>
      </c>
      <c r="Z3060">
        <v>14</v>
      </c>
      <c r="AB3060">
        <v>1</v>
      </c>
      <c r="AC3060">
        <v>1</v>
      </c>
      <c r="AD3060">
        <v>1</v>
      </c>
      <c r="AE3060">
        <v>2</v>
      </c>
    </row>
    <row r="3061" spans="1:31" x14ac:dyDescent="0.25">
      <c r="A3061">
        <v>3639</v>
      </c>
      <c r="B3061" t="s">
        <v>968</v>
      </c>
      <c r="C3061">
        <v>3365</v>
      </c>
      <c r="D3061">
        <v>30703</v>
      </c>
      <c r="E3061">
        <v>3</v>
      </c>
      <c r="F3061">
        <v>8</v>
      </c>
      <c r="G3061" t="s">
        <v>842</v>
      </c>
      <c r="H3061" t="s">
        <v>33</v>
      </c>
      <c r="I3061">
        <v>53</v>
      </c>
      <c r="J3061">
        <v>14980</v>
      </c>
      <c r="K3061">
        <v>4</v>
      </c>
      <c r="L3061">
        <v>1</v>
      </c>
      <c r="M3061">
        <v>1</v>
      </c>
      <c r="V3061">
        <v>0</v>
      </c>
      <c r="X3061">
        <v>1</v>
      </c>
      <c r="Y3061">
        <v>3</v>
      </c>
      <c r="Z3061">
        <v>13</v>
      </c>
      <c r="AB3061">
        <v>1</v>
      </c>
      <c r="AC3061">
        <v>1</v>
      </c>
      <c r="AD3061">
        <v>1</v>
      </c>
      <c r="AE3061">
        <v>2</v>
      </c>
    </row>
    <row r="3062" spans="1:31" x14ac:dyDescent="0.25">
      <c r="A3062">
        <v>3644</v>
      </c>
      <c r="B3062" t="s">
        <v>969</v>
      </c>
      <c r="C3062">
        <v>3105</v>
      </c>
      <c r="D3062">
        <v>30601</v>
      </c>
      <c r="E3062">
        <v>4</v>
      </c>
      <c r="F3062">
        <v>1</v>
      </c>
      <c r="G3062" t="s">
        <v>842</v>
      </c>
      <c r="H3062" t="s">
        <v>33</v>
      </c>
      <c r="I3062">
        <v>91</v>
      </c>
      <c r="J3062">
        <v>15005</v>
      </c>
      <c r="K3062">
        <v>1</v>
      </c>
      <c r="L3062">
        <v>1</v>
      </c>
      <c r="M3062">
        <v>1</v>
      </c>
      <c r="V3062">
        <v>742588501</v>
      </c>
      <c r="X3062">
        <v>1</v>
      </c>
      <c r="Y3062">
        <v>2</v>
      </c>
      <c r="Z3062">
        <v>11</v>
      </c>
      <c r="AA3062">
        <v>2</v>
      </c>
      <c r="AB3062">
        <v>3</v>
      </c>
      <c r="AD3062">
        <v>3</v>
      </c>
    </row>
    <row r="3063" spans="1:31" x14ac:dyDescent="0.25">
      <c r="A3063">
        <v>3644</v>
      </c>
      <c r="B3063" t="s">
        <v>969</v>
      </c>
      <c r="C3063">
        <v>3105</v>
      </c>
      <c r="D3063">
        <v>30601</v>
      </c>
      <c r="E3063">
        <v>4</v>
      </c>
      <c r="F3063">
        <v>1</v>
      </c>
      <c r="G3063" t="s">
        <v>842</v>
      </c>
      <c r="H3063" t="s">
        <v>33</v>
      </c>
      <c r="I3063">
        <v>91</v>
      </c>
      <c r="J3063">
        <v>15006</v>
      </c>
      <c r="K3063">
        <v>2</v>
      </c>
      <c r="L3063">
        <v>1</v>
      </c>
      <c r="M3063">
        <v>1</v>
      </c>
      <c r="V3063">
        <v>743572233</v>
      </c>
      <c r="X3063">
        <v>1</v>
      </c>
      <c r="Y3063">
        <v>2</v>
      </c>
      <c r="Z3063">
        <v>12</v>
      </c>
      <c r="AA3063">
        <v>1</v>
      </c>
      <c r="AB3063">
        <v>3</v>
      </c>
      <c r="AD3063">
        <v>1</v>
      </c>
      <c r="AE3063">
        <v>5</v>
      </c>
    </row>
    <row r="3064" spans="1:31" x14ac:dyDescent="0.25">
      <c r="A3064">
        <v>3644</v>
      </c>
      <c r="B3064" t="s">
        <v>969</v>
      </c>
      <c r="C3064">
        <v>3105</v>
      </c>
      <c r="D3064">
        <v>30601</v>
      </c>
      <c r="E3064">
        <v>4</v>
      </c>
      <c r="F3064">
        <v>1</v>
      </c>
      <c r="G3064" t="s">
        <v>842</v>
      </c>
      <c r="H3064" t="s">
        <v>33</v>
      </c>
      <c r="I3064">
        <v>91</v>
      </c>
      <c r="J3064">
        <v>15007</v>
      </c>
      <c r="K3064">
        <v>3</v>
      </c>
    </row>
    <row r="3065" spans="1:31" x14ac:dyDescent="0.25">
      <c r="A3065">
        <v>3644</v>
      </c>
      <c r="B3065" t="s">
        <v>969</v>
      </c>
      <c r="C3065">
        <v>3105</v>
      </c>
      <c r="D3065">
        <v>30601</v>
      </c>
      <c r="E3065">
        <v>4</v>
      </c>
      <c r="F3065">
        <v>1</v>
      </c>
      <c r="G3065" t="s">
        <v>842</v>
      </c>
      <c r="H3065" t="s">
        <v>33</v>
      </c>
      <c r="I3065">
        <v>91</v>
      </c>
      <c r="J3065">
        <v>15008</v>
      </c>
      <c r="K3065">
        <v>4</v>
      </c>
    </row>
    <row r="3066" spans="1:31" x14ac:dyDescent="0.25">
      <c r="A3066">
        <v>3644</v>
      </c>
      <c r="B3066" t="s">
        <v>969</v>
      </c>
      <c r="C3066">
        <v>3105</v>
      </c>
      <c r="D3066">
        <v>30601</v>
      </c>
      <c r="E3066">
        <v>4</v>
      </c>
      <c r="F3066">
        <v>1</v>
      </c>
      <c r="G3066" t="s">
        <v>842</v>
      </c>
      <c r="H3066" t="s">
        <v>33</v>
      </c>
      <c r="I3066">
        <v>91</v>
      </c>
      <c r="J3066">
        <v>15009</v>
      </c>
      <c r="K3066">
        <v>5</v>
      </c>
      <c r="L3066">
        <v>1</v>
      </c>
      <c r="M3066">
        <v>1</v>
      </c>
      <c r="V3066">
        <v>725101801</v>
      </c>
      <c r="X3066">
        <v>3</v>
      </c>
      <c r="AB3066">
        <v>3</v>
      </c>
      <c r="AD3066">
        <v>3</v>
      </c>
    </row>
    <row r="3067" spans="1:31" x14ac:dyDescent="0.25">
      <c r="A3067">
        <v>3647</v>
      </c>
      <c r="B3067" t="s">
        <v>970</v>
      </c>
      <c r="C3067">
        <v>3205</v>
      </c>
      <c r="D3067">
        <v>30601</v>
      </c>
      <c r="E3067">
        <v>4</v>
      </c>
      <c r="F3067">
        <v>1</v>
      </c>
      <c r="G3067" t="s">
        <v>842</v>
      </c>
      <c r="H3067" t="s">
        <v>33</v>
      </c>
      <c r="I3067">
        <v>92</v>
      </c>
      <c r="J3067">
        <v>15022</v>
      </c>
      <c r="K3067">
        <v>1</v>
      </c>
      <c r="L3067">
        <v>2</v>
      </c>
      <c r="X3067">
        <v>3</v>
      </c>
      <c r="Y3067">
        <v>2</v>
      </c>
      <c r="AA3067">
        <v>2</v>
      </c>
      <c r="AB3067">
        <v>3</v>
      </c>
      <c r="AD3067">
        <v>3</v>
      </c>
    </row>
    <row r="3068" spans="1:31" x14ac:dyDescent="0.25">
      <c r="A3068">
        <v>3647</v>
      </c>
      <c r="B3068" t="s">
        <v>970</v>
      </c>
      <c r="C3068">
        <v>3205</v>
      </c>
      <c r="D3068">
        <v>30601</v>
      </c>
      <c r="E3068">
        <v>4</v>
      </c>
      <c r="F3068">
        <v>1</v>
      </c>
      <c r="G3068" t="s">
        <v>842</v>
      </c>
      <c r="H3068" t="s">
        <v>33</v>
      </c>
      <c r="I3068">
        <v>92</v>
      </c>
      <c r="J3068">
        <v>15023</v>
      </c>
      <c r="K3068">
        <v>2</v>
      </c>
      <c r="L3068">
        <v>2</v>
      </c>
      <c r="X3068">
        <v>3</v>
      </c>
      <c r="AA3068">
        <v>1</v>
      </c>
      <c r="AB3068">
        <v>3</v>
      </c>
      <c r="AD3068">
        <v>3</v>
      </c>
    </row>
    <row r="3069" spans="1:31" x14ac:dyDescent="0.25">
      <c r="A3069">
        <v>3647</v>
      </c>
      <c r="B3069" t="s">
        <v>970</v>
      </c>
      <c r="C3069">
        <v>3205</v>
      </c>
      <c r="D3069">
        <v>30601</v>
      </c>
      <c r="E3069">
        <v>4</v>
      </c>
      <c r="F3069">
        <v>1</v>
      </c>
      <c r="G3069" t="s">
        <v>842</v>
      </c>
      <c r="H3069" t="s">
        <v>33</v>
      </c>
      <c r="I3069">
        <v>92</v>
      </c>
      <c r="J3069">
        <v>15024</v>
      </c>
      <c r="K3069">
        <v>3</v>
      </c>
      <c r="L3069">
        <v>2</v>
      </c>
      <c r="X3069">
        <v>1</v>
      </c>
      <c r="Y3069">
        <v>2</v>
      </c>
      <c r="Z3069">
        <v>13</v>
      </c>
      <c r="AA3069">
        <v>3</v>
      </c>
      <c r="AB3069">
        <v>1</v>
      </c>
      <c r="AC3069">
        <v>1</v>
      </c>
      <c r="AD3069">
        <v>1</v>
      </c>
      <c r="AE3069">
        <v>2</v>
      </c>
    </row>
    <row r="3070" spans="1:31" x14ac:dyDescent="0.25">
      <c r="A3070">
        <v>3647</v>
      </c>
      <c r="B3070" t="s">
        <v>970</v>
      </c>
      <c r="C3070">
        <v>3205</v>
      </c>
      <c r="D3070">
        <v>30601</v>
      </c>
      <c r="E3070">
        <v>4</v>
      </c>
      <c r="F3070">
        <v>1</v>
      </c>
      <c r="G3070" t="s">
        <v>842</v>
      </c>
      <c r="H3070" t="s">
        <v>33</v>
      </c>
      <c r="I3070">
        <v>92</v>
      </c>
      <c r="J3070">
        <v>15025</v>
      </c>
      <c r="K3070">
        <v>4</v>
      </c>
      <c r="L3070">
        <v>2</v>
      </c>
      <c r="X3070">
        <v>1</v>
      </c>
      <c r="Y3070">
        <v>2</v>
      </c>
      <c r="Z3070">
        <v>11</v>
      </c>
      <c r="AA3070">
        <v>4</v>
      </c>
      <c r="AB3070">
        <v>2</v>
      </c>
      <c r="AD3070">
        <v>2</v>
      </c>
    </row>
    <row r="3071" spans="1:31" x14ac:dyDescent="0.25">
      <c r="A3071">
        <v>3647</v>
      </c>
      <c r="B3071" t="s">
        <v>970</v>
      </c>
      <c r="C3071">
        <v>3205</v>
      </c>
      <c r="D3071">
        <v>30601</v>
      </c>
      <c r="E3071">
        <v>4</v>
      </c>
      <c r="F3071">
        <v>1</v>
      </c>
      <c r="G3071" t="s">
        <v>842</v>
      </c>
      <c r="H3071" t="s">
        <v>33</v>
      </c>
      <c r="I3071">
        <v>92</v>
      </c>
      <c r="J3071">
        <v>15026</v>
      </c>
      <c r="K3071">
        <v>5</v>
      </c>
      <c r="L3071">
        <v>2</v>
      </c>
      <c r="X3071">
        <v>1</v>
      </c>
      <c r="Y3071">
        <v>3</v>
      </c>
      <c r="Z3071">
        <v>5</v>
      </c>
      <c r="AB3071">
        <v>1</v>
      </c>
      <c r="AC3071">
        <v>3</v>
      </c>
      <c r="AD3071">
        <v>1</v>
      </c>
      <c r="AE3071">
        <v>4</v>
      </c>
    </row>
    <row r="3072" spans="1:31" x14ac:dyDescent="0.25">
      <c r="A3072">
        <v>3647</v>
      </c>
      <c r="B3072" t="s">
        <v>970</v>
      </c>
      <c r="C3072">
        <v>3205</v>
      </c>
      <c r="D3072">
        <v>30601</v>
      </c>
      <c r="E3072">
        <v>4</v>
      </c>
      <c r="F3072">
        <v>1</v>
      </c>
      <c r="G3072" t="s">
        <v>842</v>
      </c>
      <c r="H3072" t="s">
        <v>33</v>
      </c>
      <c r="I3072">
        <v>92</v>
      </c>
      <c r="J3072">
        <v>15027</v>
      </c>
      <c r="K3072">
        <v>6</v>
      </c>
      <c r="L3072">
        <v>2</v>
      </c>
      <c r="X3072">
        <v>1</v>
      </c>
      <c r="Y3072">
        <v>3</v>
      </c>
      <c r="Z3072">
        <v>1</v>
      </c>
      <c r="AB3072">
        <v>1</v>
      </c>
      <c r="AC3072">
        <v>3</v>
      </c>
      <c r="AD3072">
        <v>1</v>
      </c>
      <c r="AE3072">
        <v>4</v>
      </c>
    </row>
    <row r="3073" spans="1:31" x14ac:dyDescent="0.25">
      <c r="A3073">
        <v>3651</v>
      </c>
      <c r="B3073" t="s">
        <v>971</v>
      </c>
      <c r="C3073">
        <v>3441</v>
      </c>
      <c r="D3073">
        <v>30704</v>
      </c>
      <c r="E3073">
        <v>4</v>
      </c>
      <c r="F3073">
        <v>2</v>
      </c>
      <c r="G3073" t="s">
        <v>842</v>
      </c>
      <c r="H3073" t="s">
        <v>59</v>
      </c>
      <c r="I3073">
        <v>54</v>
      </c>
      <c r="J3073">
        <v>15045</v>
      </c>
      <c r="K3073">
        <v>1</v>
      </c>
      <c r="L3073">
        <v>1</v>
      </c>
      <c r="M3073">
        <v>1</v>
      </c>
      <c r="V3073">
        <v>0</v>
      </c>
      <c r="W3073">
        <v>0</v>
      </c>
      <c r="X3073">
        <v>1</v>
      </c>
      <c r="Y3073">
        <v>2</v>
      </c>
      <c r="Z3073">
        <v>14</v>
      </c>
      <c r="AA3073">
        <v>2</v>
      </c>
      <c r="AB3073">
        <v>2</v>
      </c>
      <c r="AD3073">
        <v>2</v>
      </c>
    </row>
    <row r="3074" spans="1:31" x14ac:dyDescent="0.25">
      <c r="A3074">
        <v>3651</v>
      </c>
      <c r="B3074" t="s">
        <v>971</v>
      </c>
      <c r="C3074">
        <v>3441</v>
      </c>
      <c r="D3074">
        <v>30704</v>
      </c>
      <c r="E3074">
        <v>4</v>
      </c>
      <c r="F3074">
        <v>2</v>
      </c>
      <c r="G3074" t="s">
        <v>842</v>
      </c>
      <c r="H3074" t="s">
        <v>59</v>
      </c>
      <c r="I3074">
        <v>54</v>
      </c>
      <c r="J3074">
        <v>15046</v>
      </c>
      <c r="K3074">
        <v>2</v>
      </c>
      <c r="L3074">
        <v>1</v>
      </c>
      <c r="M3074">
        <v>1</v>
      </c>
      <c r="V3074">
        <v>0</v>
      </c>
      <c r="W3074">
        <v>0</v>
      </c>
      <c r="X3074">
        <v>1</v>
      </c>
      <c r="Y3074">
        <v>2</v>
      </c>
      <c r="Z3074">
        <v>13</v>
      </c>
      <c r="AA3074">
        <v>1</v>
      </c>
      <c r="AB3074">
        <v>3</v>
      </c>
      <c r="AD3074">
        <v>2</v>
      </c>
    </row>
    <row r="3075" spans="1:31" x14ac:dyDescent="0.25">
      <c r="A3075">
        <v>3651</v>
      </c>
      <c r="B3075" t="s">
        <v>971</v>
      </c>
      <c r="C3075">
        <v>3441</v>
      </c>
      <c r="D3075">
        <v>30704</v>
      </c>
      <c r="E3075">
        <v>4</v>
      </c>
      <c r="F3075">
        <v>2</v>
      </c>
      <c r="G3075" t="s">
        <v>842</v>
      </c>
      <c r="H3075" t="s">
        <v>59</v>
      </c>
      <c r="I3075">
        <v>54</v>
      </c>
      <c r="J3075">
        <v>15047</v>
      </c>
      <c r="K3075">
        <v>3</v>
      </c>
      <c r="L3075">
        <v>1</v>
      </c>
      <c r="M3075">
        <v>1</v>
      </c>
      <c r="V3075">
        <v>0</v>
      </c>
      <c r="W3075">
        <v>0</v>
      </c>
      <c r="X3075">
        <v>1</v>
      </c>
      <c r="Y3075">
        <v>3</v>
      </c>
      <c r="Z3075">
        <v>13</v>
      </c>
      <c r="AB3075">
        <v>1</v>
      </c>
      <c r="AC3075">
        <v>1</v>
      </c>
      <c r="AD3075">
        <v>1</v>
      </c>
      <c r="AE3075">
        <v>2</v>
      </c>
    </row>
    <row r="3076" spans="1:31" x14ac:dyDescent="0.25">
      <c r="A3076">
        <v>3651</v>
      </c>
      <c r="B3076" t="s">
        <v>971</v>
      </c>
      <c r="C3076">
        <v>3441</v>
      </c>
      <c r="D3076">
        <v>30704</v>
      </c>
      <c r="E3076">
        <v>4</v>
      </c>
      <c r="F3076">
        <v>2</v>
      </c>
      <c r="G3076" t="s">
        <v>842</v>
      </c>
      <c r="H3076" t="s">
        <v>59</v>
      </c>
      <c r="I3076">
        <v>54</v>
      </c>
      <c r="J3076">
        <v>15048</v>
      </c>
      <c r="K3076">
        <v>4</v>
      </c>
      <c r="L3076">
        <v>1</v>
      </c>
      <c r="M3076">
        <v>1</v>
      </c>
      <c r="V3076">
        <v>0</v>
      </c>
      <c r="W3076">
        <v>0</v>
      </c>
      <c r="X3076">
        <v>1</v>
      </c>
      <c r="Y3076">
        <v>3</v>
      </c>
      <c r="Z3076">
        <v>13</v>
      </c>
      <c r="AB3076">
        <v>1</v>
      </c>
      <c r="AC3076">
        <v>1</v>
      </c>
      <c r="AD3076">
        <v>1</v>
      </c>
      <c r="AE3076">
        <v>2</v>
      </c>
    </row>
    <row r="3077" spans="1:31" x14ac:dyDescent="0.25">
      <c r="A3077">
        <v>3651</v>
      </c>
      <c r="B3077" t="s">
        <v>971</v>
      </c>
      <c r="C3077">
        <v>3441</v>
      </c>
      <c r="D3077">
        <v>30704</v>
      </c>
      <c r="E3077">
        <v>4</v>
      </c>
      <c r="F3077">
        <v>2</v>
      </c>
      <c r="G3077" t="s">
        <v>842</v>
      </c>
      <c r="H3077" t="s">
        <v>59</v>
      </c>
      <c r="I3077">
        <v>54</v>
      </c>
      <c r="J3077">
        <v>15049</v>
      </c>
      <c r="K3077">
        <v>5</v>
      </c>
      <c r="L3077">
        <v>1</v>
      </c>
      <c r="M3077">
        <v>1</v>
      </c>
      <c r="V3077">
        <v>0</v>
      </c>
      <c r="W3077">
        <v>0</v>
      </c>
      <c r="X3077">
        <v>1</v>
      </c>
      <c r="Y3077">
        <v>3</v>
      </c>
      <c r="Z3077">
        <v>6</v>
      </c>
      <c r="AB3077">
        <v>1</v>
      </c>
      <c r="AC3077">
        <v>1</v>
      </c>
      <c r="AD3077">
        <v>1</v>
      </c>
      <c r="AE3077">
        <v>2</v>
      </c>
    </row>
    <row r="3078" spans="1:31" x14ac:dyDescent="0.25">
      <c r="A3078">
        <v>3653</v>
      </c>
      <c r="B3078" t="s">
        <v>972</v>
      </c>
      <c r="C3078">
        <v>3341</v>
      </c>
      <c r="D3078">
        <v>30704</v>
      </c>
      <c r="E3078">
        <v>4</v>
      </c>
      <c r="F3078">
        <v>1</v>
      </c>
      <c r="G3078" t="s">
        <v>842</v>
      </c>
      <c r="H3078" t="s">
        <v>33</v>
      </c>
      <c r="I3078">
        <v>54</v>
      </c>
      <c r="J3078">
        <v>15055</v>
      </c>
      <c r="K3078">
        <v>1</v>
      </c>
      <c r="L3078">
        <v>2</v>
      </c>
      <c r="N3078">
        <v>2</v>
      </c>
      <c r="X3078">
        <v>1</v>
      </c>
      <c r="Y3078">
        <v>2</v>
      </c>
      <c r="Z3078">
        <v>3</v>
      </c>
      <c r="AA3078">
        <v>2</v>
      </c>
      <c r="AB3078">
        <v>3</v>
      </c>
      <c r="AD3078">
        <v>2</v>
      </c>
    </row>
    <row r="3079" spans="1:31" x14ac:dyDescent="0.25">
      <c r="A3079">
        <v>3653</v>
      </c>
      <c r="B3079" t="s">
        <v>972</v>
      </c>
      <c r="C3079">
        <v>3341</v>
      </c>
      <c r="D3079">
        <v>30704</v>
      </c>
      <c r="E3079">
        <v>4</v>
      </c>
      <c r="F3079">
        <v>1</v>
      </c>
      <c r="G3079" t="s">
        <v>842</v>
      </c>
      <c r="H3079" t="s">
        <v>33</v>
      </c>
      <c r="I3079">
        <v>54</v>
      </c>
      <c r="J3079">
        <v>15056</v>
      </c>
      <c r="K3079">
        <v>2</v>
      </c>
      <c r="L3079">
        <v>2</v>
      </c>
      <c r="X3079">
        <v>1</v>
      </c>
      <c r="Y3079">
        <v>2</v>
      </c>
      <c r="Z3079">
        <v>5</v>
      </c>
      <c r="AA3079">
        <v>1</v>
      </c>
      <c r="AB3079">
        <v>3</v>
      </c>
      <c r="AD3079">
        <v>2</v>
      </c>
    </row>
    <row r="3080" spans="1:31" x14ac:dyDescent="0.25">
      <c r="A3080">
        <v>3653</v>
      </c>
      <c r="B3080" t="s">
        <v>972</v>
      </c>
      <c r="C3080">
        <v>3341</v>
      </c>
      <c r="D3080">
        <v>30704</v>
      </c>
      <c r="E3080">
        <v>4</v>
      </c>
      <c r="F3080">
        <v>1</v>
      </c>
      <c r="G3080" t="s">
        <v>842</v>
      </c>
      <c r="H3080" t="s">
        <v>33</v>
      </c>
      <c r="I3080">
        <v>54</v>
      </c>
      <c r="J3080">
        <v>15057</v>
      </c>
      <c r="K3080">
        <v>3</v>
      </c>
      <c r="L3080">
        <v>1</v>
      </c>
      <c r="N3080">
        <v>2</v>
      </c>
      <c r="V3080">
        <v>0</v>
      </c>
      <c r="W3080">
        <v>20790399341</v>
      </c>
      <c r="X3080">
        <v>1</v>
      </c>
      <c r="Y3080">
        <v>2</v>
      </c>
      <c r="Z3080">
        <v>13</v>
      </c>
      <c r="AA3080">
        <v>5</v>
      </c>
      <c r="AB3080">
        <v>2</v>
      </c>
      <c r="AD3080">
        <v>2</v>
      </c>
    </row>
    <row r="3081" spans="1:31" x14ac:dyDescent="0.25">
      <c r="A3081">
        <v>3653</v>
      </c>
      <c r="B3081" t="s">
        <v>972</v>
      </c>
      <c r="C3081">
        <v>3341</v>
      </c>
      <c r="D3081">
        <v>30704</v>
      </c>
      <c r="E3081">
        <v>4</v>
      </c>
      <c r="F3081">
        <v>1</v>
      </c>
      <c r="G3081" t="s">
        <v>842</v>
      </c>
      <c r="H3081" t="s">
        <v>33</v>
      </c>
      <c r="I3081">
        <v>54</v>
      </c>
      <c r="J3081">
        <v>15058</v>
      </c>
      <c r="K3081">
        <v>4</v>
      </c>
      <c r="L3081">
        <v>2</v>
      </c>
      <c r="N3081">
        <v>2</v>
      </c>
      <c r="X3081">
        <v>2</v>
      </c>
      <c r="Y3081">
        <v>3</v>
      </c>
      <c r="Z3081">
        <v>1</v>
      </c>
      <c r="AB3081">
        <v>2</v>
      </c>
      <c r="AD3081">
        <v>1</v>
      </c>
      <c r="AE3081">
        <v>3</v>
      </c>
    </row>
    <row r="3082" spans="1:31" x14ac:dyDescent="0.25">
      <c r="A3082">
        <v>3653</v>
      </c>
      <c r="B3082" t="s">
        <v>972</v>
      </c>
      <c r="C3082">
        <v>3341</v>
      </c>
      <c r="D3082">
        <v>30704</v>
      </c>
      <c r="E3082">
        <v>4</v>
      </c>
      <c r="F3082">
        <v>1</v>
      </c>
      <c r="G3082" t="s">
        <v>842</v>
      </c>
      <c r="H3082" t="s">
        <v>33</v>
      </c>
      <c r="I3082">
        <v>54</v>
      </c>
      <c r="J3082">
        <v>15059</v>
      </c>
      <c r="K3082">
        <v>5</v>
      </c>
      <c r="L3082">
        <v>2</v>
      </c>
      <c r="N3082">
        <v>2</v>
      </c>
      <c r="X3082">
        <v>1</v>
      </c>
      <c r="Y3082">
        <v>2</v>
      </c>
      <c r="Z3082">
        <v>13</v>
      </c>
      <c r="AB3082">
        <v>3</v>
      </c>
      <c r="AD3082">
        <v>2</v>
      </c>
    </row>
    <row r="3083" spans="1:31" x14ac:dyDescent="0.25">
      <c r="A3083">
        <v>3656</v>
      </c>
      <c r="B3083" t="s">
        <v>973</v>
      </c>
      <c r="C3083">
        <v>3465</v>
      </c>
      <c r="D3083">
        <v>30703</v>
      </c>
      <c r="E3083">
        <v>32</v>
      </c>
      <c r="F3083">
        <v>4</v>
      </c>
      <c r="G3083" t="s">
        <v>842</v>
      </c>
      <c r="H3083" t="s">
        <v>33</v>
      </c>
      <c r="I3083">
        <v>54</v>
      </c>
      <c r="J3083">
        <v>15076</v>
      </c>
      <c r="K3083">
        <v>1</v>
      </c>
      <c r="L3083">
        <v>1</v>
      </c>
      <c r="M3083">
        <v>1</v>
      </c>
      <c r="V3083">
        <v>0</v>
      </c>
      <c r="W3083">
        <v>0</v>
      </c>
      <c r="X3083">
        <v>1</v>
      </c>
      <c r="Y3083">
        <v>2</v>
      </c>
      <c r="Z3083">
        <v>11</v>
      </c>
      <c r="AA3083">
        <v>2</v>
      </c>
      <c r="AB3083">
        <v>3</v>
      </c>
      <c r="AD3083">
        <v>3</v>
      </c>
    </row>
    <row r="3084" spans="1:31" x14ac:dyDescent="0.25">
      <c r="A3084">
        <v>3656</v>
      </c>
      <c r="B3084" t="s">
        <v>973</v>
      </c>
      <c r="C3084">
        <v>3465</v>
      </c>
      <c r="D3084">
        <v>30703</v>
      </c>
      <c r="E3084">
        <v>32</v>
      </c>
      <c r="F3084">
        <v>4</v>
      </c>
      <c r="G3084" t="s">
        <v>842</v>
      </c>
      <c r="H3084" t="s">
        <v>33</v>
      </c>
      <c r="I3084">
        <v>54</v>
      </c>
      <c r="J3084">
        <v>15077</v>
      </c>
      <c r="K3084">
        <v>2</v>
      </c>
      <c r="L3084">
        <v>1</v>
      </c>
      <c r="M3084">
        <v>1</v>
      </c>
      <c r="V3084">
        <v>0</v>
      </c>
      <c r="W3084">
        <v>0</v>
      </c>
      <c r="X3084">
        <v>1</v>
      </c>
      <c r="Y3084">
        <v>2</v>
      </c>
      <c r="Z3084">
        <v>11</v>
      </c>
      <c r="AA3084">
        <v>2</v>
      </c>
      <c r="AB3084">
        <v>3</v>
      </c>
      <c r="AC3084">
        <v>6</v>
      </c>
      <c r="AD3084">
        <v>3</v>
      </c>
      <c r="AE3084">
        <v>7</v>
      </c>
    </row>
    <row r="3085" spans="1:31" x14ac:dyDescent="0.25">
      <c r="A3085">
        <v>3656</v>
      </c>
      <c r="B3085" t="s">
        <v>973</v>
      </c>
      <c r="C3085">
        <v>3465</v>
      </c>
      <c r="D3085">
        <v>30703</v>
      </c>
      <c r="E3085">
        <v>32</v>
      </c>
      <c r="F3085">
        <v>4</v>
      </c>
      <c r="G3085" t="s">
        <v>842</v>
      </c>
      <c r="H3085" t="s">
        <v>33</v>
      </c>
      <c r="I3085">
        <v>54</v>
      </c>
      <c r="J3085">
        <v>15078</v>
      </c>
      <c r="K3085">
        <v>3</v>
      </c>
      <c r="L3085">
        <v>1</v>
      </c>
      <c r="M3085">
        <v>1</v>
      </c>
      <c r="N3085">
        <v>2</v>
      </c>
      <c r="V3085">
        <v>0</v>
      </c>
      <c r="W3085">
        <v>0</v>
      </c>
      <c r="X3085">
        <v>1</v>
      </c>
      <c r="Y3085">
        <v>2</v>
      </c>
      <c r="Z3085">
        <v>14</v>
      </c>
      <c r="AA3085">
        <v>4</v>
      </c>
      <c r="AB3085">
        <v>1</v>
      </c>
      <c r="AC3085">
        <v>1</v>
      </c>
      <c r="AD3085">
        <v>1</v>
      </c>
      <c r="AE3085">
        <v>2</v>
      </c>
    </row>
    <row r="3086" spans="1:31" x14ac:dyDescent="0.25">
      <c r="A3086">
        <v>3656</v>
      </c>
      <c r="B3086" t="s">
        <v>973</v>
      </c>
      <c r="C3086">
        <v>3465</v>
      </c>
      <c r="D3086">
        <v>30703</v>
      </c>
      <c r="E3086">
        <v>32</v>
      </c>
      <c r="F3086">
        <v>4</v>
      </c>
      <c r="G3086" t="s">
        <v>842</v>
      </c>
      <c r="H3086" t="s">
        <v>33</v>
      </c>
      <c r="I3086">
        <v>54</v>
      </c>
      <c r="J3086">
        <v>15079</v>
      </c>
      <c r="K3086">
        <v>4</v>
      </c>
      <c r="L3086">
        <v>2</v>
      </c>
      <c r="M3086">
        <v>1</v>
      </c>
      <c r="V3086">
        <v>0</v>
      </c>
      <c r="X3086">
        <v>1</v>
      </c>
      <c r="Y3086">
        <v>2</v>
      </c>
      <c r="Z3086">
        <v>14</v>
      </c>
      <c r="AA3086">
        <v>3</v>
      </c>
      <c r="AB3086">
        <v>2</v>
      </c>
      <c r="AD3086">
        <v>2</v>
      </c>
    </row>
    <row r="3087" spans="1:31" x14ac:dyDescent="0.25">
      <c r="A3087">
        <v>3656</v>
      </c>
      <c r="B3087" t="s">
        <v>973</v>
      </c>
      <c r="C3087">
        <v>3465</v>
      </c>
      <c r="D3087">
        <v>30703</v>
      </c>
      <c r="E3087">
        <v>32</v>
      </c>
      <c r="F3087">
        <v>4</v>
      </c>
      <c r="G3087" t="s">
        <v>842</v>
      </c>
      <c r="H3087" t="s">
        <v>33</v>
      </c>
      <c r="I3087">
        <v>54</v>
      </c>
      <c r="J3087">
        <v>15080</v>
      </c>
      <c r="K3087">
        <v>5</v>
      </c>
      <c r="L3087">
        <v>2</v>
      </c>
      <c r="X3087">
        <v>1</v>
      </c>
      <c r="Y3087">
        <v>3</v>
      </c>
      <c r="Z3087">
        <v>1</v>
      </c>
      <c r="AB3087">
        <v>1</v>
      </c>
      <c r="AC3087">
        <v>3</v>
      </c>
      <c r="AD3087">
        <v>1</v>
      </c>
      <c r="AE3087">
        <v>4</v>
      </c>
    </row>
    <row r="3088" spans="1:31" x14ac:dyDescent="0.25">
      <c r="A3088">
        <v>3656</v>
      </c>
      <c r="B3088" t="s">
        <v>973</v>
      </c>
      <c r="C3088">
        <v>3465</v>
      </c>
      <c r="D3088">
        <v>30703</v>
      </c>
      <c r="E3088">
        <v>32</v>
      </c>
      <c r="F3088">
        <v>4</v>
      </c>
      <c r="G3088" t="s">
        <v>842</v>
      </c>
      <c r="H3088" t="s">
        <v>33</v>
      </c>
      <c r="I3088">
        <v>54</v>
      </c>
      <c r="J3088">
        <v>15081</v>
      </c>
      <c r="K3088">
        <v>6</v>
      </c>
      <c r="L3088">
        <v>1</v>
      </c>
      <c r="M3088">
        <v>1</v>
      </c>
      <c r="N3088">
        <v>2</v>
      </c>
      <c r="V3088">
        <v>0</v>
      </c>
      <c r="W3088">
        <v>0</v>
      </c>
      <c r="X3088">
        <v>1</v>
      </c>
      <c r="Y3088">
        <v>2</v>
      </c>
      <c r="Z3088">
        <v>15</v>
      </c>
      <c r="AA3088">
        <v>7</v>
      </c>
      <c r="AB3088">
        <v>1</v>
      </c>
      <c r="AC3088">
        <v>1</v>
      </c>
      <c r="AD3088">
        <v>1</v>
      </c>
      <c r="AE3088">
        <v>2</v>
      </c>
    </row>
    <row r="3089" spans="1:31" x14ac:dyDescent="0.25">
      <c r="A3089">
        <v>3656</v>
      </c>
      <c r="B3089" t="s">
        <v>973</v>
      </c>
      <c r="C3089">
        <v>3465</v>
      </c>
      <c r="D3089">
        <v>30703</v>
      </c>
      <c r="E3089">
        <v>32</v>
      </c>
      <c r="F3089">
        <v>4</v>
      </c>
      <c r="G3089" t="s">
        <v>842</v>
      </c>
      <c r="H3089" t="s">
        <v>33</v>
      </c>
      <c r="I3089">
        <v>54</v>
      </c>
      <c r="J3089">
        <v>15082</v>
      </c>
      <c r="K3089">
        <v>7</v>
      </c>
      <c r="L3089">
        <v>1</v>
      </c>
      <c r="M3089">
        <v>1</v>
      </c>
      <c r="N3089">
        <v>2</v>
      </c>
      <c r="V3089">
        <v>0</v>
      </c>
      <c r="W3089">
        <v>0</v>
      </c>
      <c r="X3089">
        <v>1</v>
      </c>
      <c r="Y3089">
        <v>2</v>
      </c>
      <c r="Z3089">
        <v>14</v>
      </c>
      <c r="AA3089">
        <v>6</v>
      </c>
      <c r="AB3089">
        <v>2</v>
      </c>
      <c r="AD3089">
        <v>2</v>
      </c>
    </row>
    <row r="3090" spans="1:31" x14ac:dyDescent="0.25">
      <c r="A3090">
        <v>3656</v>
      </c>
      <c r="B3090" t="s">
        <v>973</v>
      </c>
      <c r="C3090">
        <v>3465</v>
      </c>
      <c r="D3090">
        <v>30703</v>
      </c>
      <c r="E3090">
        <v>32</v>
      </c>
      <c r="F3090">
        <v>4</v>
      </c>
      <c r="G3090" t="s">
        <v>842</v>
      </c>
      <c r="H3090" t="s">
        <v>33</v>
      </c>
      <c r="I3090">
        <v>54</v>
      </c>
      <c r="J3090">
        <v>15083</v>
      </c>
      <c r="K3090">
        <v>8</v>
      </c>
      <c r="L3090">
        <v>1</v>
      </c>
      <c r="M3090">
        <v>1</v>
      </c>
      <c r="V3090">
        <v>0</v>
      </c>
      <c r="W3090">
        <v>0</v>
      </c>
      <c r="X3090">
        <v>1</v>
      </c>
      <c r="Y3090">
        <v>3</v>
      </c>
      <c r="Z3090">
        <v>1</v>
      </c>
      <c r="AB3090">
        <v>1</v>
      </c>
      <c r="AC3090">
        <v>6</v>
      </c>
      <c r="AD3090">
        <v>1</v>
      </c>
      <c r="AE3090">
        <v>7</v>
      </c>
    </row>
    <row r="3091" spans="1:31" x14ac:dyDescent="0.25">
      <c r="A3091">
        <v>3657</v>
      </c>
      <c r="B3091" t="s">
        <v>974</v>
      </c>
      <c r="C3091">
        <v>3333</v>
      </c>
      <c r="D3091">
        <v>30604</v>
      </c>
      <c r="E3091">
        <v>7</v>
      </c>
      <c r="F3091">
        <v>2</v>
      </c>
      <c r="G3091" t="s">
        <v>842</v>
      </c>
      <c r="H3091" t="s">
        <v>33</v>
      </c>
      <c r="I3091">
        <v>94</v>
      </c>
      <c r="J3091">
        <v>15084</v>
      </c>
      <c r="K3091">
        <v>1</v>
      </c>
      <c r="L3091">
        <v>1</v>
      </c>
      <c r="N3091">
        <v>2</v>
      </c>
      <c r="W3091">
        <v>20780254455</v>
      </c>
      <c r="X3091">
        <v>1</v>
      </c>
      <c r="Y3091">
        <v>2</v>
      </c>
      <c r="Z3091">
        <v>15</v>
      </c>
      <c r="AA3091">
        <v>2</v>
      </c>
      <c r="AB3091">
        <v>1</v>
      </c>
      <c r="AC3091">
        <v>4</v>
      </c>
      <c r="AD3091">
        <v>1</v>
      </c>
      <c r="AE3091">
        <v>5</v>
      </c>
    </row>
    <row r="3092" spans="1:31" x14ac:dyDescent="0.25">
      <c r="A3092">
        <v>3657</v>
      </c>
      <c r="B3092" t="s">
        <v>974</v>
      </c>
      <c r="C3092">
        <v>3333</v>
      </c>
      <c r="D3092">
        <v>30604</v>
      </c>
      <c r="E3092">
        <v>7</v>
      </c>
      <c r="F3092">
        <v>2</v>
      </c>
      <c r="G3092" t="s">
        <v>842</v>
      </c>
      <c r="H3092" t="s">
        <v>33</v>
      </c>
      <c r="I3092">
        <v>94</v>
      </c>
      <c r="J3092">
        <v>15085</v>
      </c>
      <c r="K3092">
        <v>2</v>
      </c>
      <c r="L3092">
        <v>2</v>
      </c>
      <c r="X3092">
        <v>1</v>
      </c>
      <c r="Y3092">
        <v>2</v>
      </c>
      <c r="Z3092">
        <v>15</v>
      </c>
      <c r="AA3092">
        <v>1</v>
      </c>
      <c r="AB3092">
        <v>2</v>
      </c>
      <c r="AD3092">
        <v>2</v>
      </c>
    </row>
    <row r="3093" spans="1:31" x14ac:dyDescent="0.25">
      <c r="A3093">
        <v>3657</v>
      </c>
      <c r="B3093" t="s">
        <v>974</v>
      </c>
      <c r="C3093">
        <v>3333</v>
      </c>
      <c r="D3093">
        <v>30604</v>
      </c>
      <c r="E3093">
        <v>7</v>
      </c>
      <c r="F3093">
        <v>2</v>
      </c>
      <c r="G3093" t="s">
        <v>842</v>
      </c>
      <c r="H3093" t="s">
        <v>33</v>
      </c>
      <c r="I3093">
        <v>94</v>
      </c>
      <c r="J3093">
        <v>15086</v>
      </c>
      <c r="K3093">
        <v>3</v>
      </c>
      <c r="L3093">
        <v>2</v>
      </c>
      <c r="N3093">
        <v>2</v>
      </c>
      <c r="X3093">
        <v>2</v>
      </c>
      <c r="Y3093">
        <v>3</v>
      </c>
      <c r="Z3093">
        <v>1</v>
      </c>
      <c r="AB3093">
        <v>1</v>
      </c>
      <c r="AC3093">
        <v>1</v>
      </c>
      <c r="AD3093">
        <v>1</v>
      </c>
      <c r="AE3093">
        <v>2</v>
      </c>
    </row>
    <row r="3094" spans="1:31" x14ac:dyDescent="0.25">
      <c r="A3094">
        <v>3657</v>
      </c>
      <c r="B3094" t="s">
        <v>974</v>
      </c>
      <c r="C3094">
        <v>3333</v>
      </c>
      <c r="D3094">
        <v>30604</v>
      </c>
      <c r="E3094">
        <v>7</v>
      </c>
      <c r="F3094">
        <v>2</v>
      </c>
      <c r="G3094" t="s">
        <v>842</v>
      </c>
      <c r="H3094" t="s">
        <v>33</v>
      </c>
      <c r="I3094">
        <v>94</v>
      </c>
      <c r="J3094">
        <v>15087</v>
      </c>
      <c r="K3094">
        <v>4</v>
      </c>
      <c r="L3094">
        <v>2</v>
      </c>
      <c r="X3094">
        <v>1</v>
      </c>
      <c r="Y3094">
        <v>2</v>
      </c>
      <c r="Z3094">
        <v>13</v>
      </c>
      <c r="AA3094">
        <v>5</v>
      </c>
      <c r="AB3094">
        <v>3</v>
      </c>
      <c r="AD3094">
        <v>3</v>
      </c>
    </row>
    <row r="3095" spans="1:31" x14ac:dyDescent="0.25">
      <c r="A3095">
        <v>3657</v>
      </c>
      <c r="B3095" t="s">
        <v>974</v>
      </c>
      <c r="C3095">
        <v>3333</v>
      </c>
      <c r="D3095">
        <v>30604</v>
      </c>
      <c r="E3095">
        <v>7</v>
      </c>
      <c r="F3095">
        <v>2</v>
      </c>
      <c r="G3095" t="s">
        <v>842</v>
      </c>
      <c r="H3095" t="s">
        <v>33</v>
      </c>
      <c r="I3095">
        <v>94</v>
      </c>
      <c r="J3095">
        <v>15088</v>
      </c>
      <c r="K3095">
        <v>5</v>
      </c>
      <c r="L3095">
        <v>2</v>
      </c>
      <c r="X3095">
        <v>1</v>
      </c>
      <c r="Y3095">
        <v>3</v>
      </c>
      <c r="Z3095">
        <v>12</v>
      </c>
      <c r="AA3095">
        <v>4</v>
      </c>
      <c r="AB3095">
        <v>3</v>
      </c>
      <c r="AD3095">
        <v>3</v>
      </c>
    </row>
    <row r="3096" spans="1:31" x14ac:dyDescent="0.25">
      <c r="A3096">
        <v>3658</v>
      </c>
      <c r="B3096" t="s">
        <v>975</v>
      </c>
      <c r="C3096">
        <v>3105</v>
      </c>
      <c r="D3096">
        <v>30601</v>
      </c>
      <c r="E3096">
        <v>4</v>
      </c>
      <c r="F3096">
        <v>2</v>
      </c>
      <c r="G3096" t="s">
        <v>842</v>
      </c>
      <c r="H3096" t="s">
        <v>33</v>
      </c>
      <c r="I3096">
        <v>94</v>
      </c>
      <c r="J3096">
        <v>15089</v>
      </c>
      <c r="K3096">
        <v>1</v>
      </c>
      <c r="L3096">
        <v>1</v>
      </c>
      <c r="M3096">
        <v>1</v>
      </c>
      <c r="V3096">
        <v>765682772</v>
      </c>
      <c r="X3096">
        <v>1</v>
      </c>
      <c r="Y3096">
        <v>2</v>
      </c>
      <c r="Z3096">
        <v>12</v>
      </c>
      <c r="AA3096">
        <v>2</v>
      </c>
      <c r="AB3096">
        <v>3</v>
      </c>
      <c r="AD3096">
        <v>3</v>
      </c>
    </row>
    <row r="3097" spans="1:31" x14ac:dyDescent="0.25">
      <c r="A3097">
        <v>3658</v>
      </c>
      <c r="B3097" t="s">
        <v>975</v>
      </c>
      <c r="C3097">
        <v>3105</v>
      </c>
      <c r="D3097">
        <v>30601</v>
      </c>
      <c r="E3097">
        <v>4</v>
      </c>
      <c r="F3097">
        <v>2</v>
      </c>
      <c r="G3097" t="s">
        <v>842</v>
      </c>
      <c r="H3097" t="s">
        <v>33</v>
      </c>
      <c r="I3097">
        <v>94</v>
      </c>
      <c r="J3097">
        <v>15090</v>
      </c>
      <c r="K3097">
        <v>2</v>
      </c>
      <c r="L3097">
        <v>1</v>
      </c>
      <c r="M3097">
        <v>1</v>
      </c>
      <c r="V3097">
        <v>756904691</v>
      </c>
      <c r="X3097">
        <v>1</v>
      </c>
      <c r="Y3097">
        <v>2</v>
      </c>
      <c r="Z3097">
        <v>3</v>
      </c>
      <c r="AA3097">
        <v>1</v>
      </c>
      <c r="AB3097">
        <v>2</v>
      </c>
      <c r="AD3097">
        <v>3</v>
      </c>
    </row>
    <row r="3098" spans="1:31" x14ac:dyDescent="0.25">
      <c r="A3098">
        <v>3658</v>
      </c>
      <c r="B3098" t="s">
        <v>975</v>
      </c>
      <c r="C3098">
        <v>3105</v>
      </c>
      <c r="D3098">
        <v>30601</v>
      </c>
      <c r="E3098">
        <v>4</v>
      </c>
      <c r="F3098">
        <v>2</v>
      </c>
      <c r="G3098" t="s">
        <v>842</v>
      </c>
      <c r="H3098" t="s">
        <v>33</v>
      </c>
      <c r="I3098">
        <v>94</v>
      </c>
      <c r="J3098">
        <v>15091</v>
      </c>
      <c r="K3098">
        <v>3</v>
      </c>
      <c r="L3098">
        <v>1</v>
      </c>
      <c r="M3098">
        <v>1</v>
      </c>
      <c r="V3098">
        <v>765504225</v>
      </c>
      <c r="X3098">
        <v>1</v>
      </c>
      <c r="Y3098">
        <v>2</v>
      </c>
      <c r="Z3098">
        <v>13</v>
      </c>
      <c r="AA3098">
        <v>4</v>
      </c>
      <c r="AB3098">
        <v>2</v>
      </c>
      <c r="AD3098">
        <v>2</v>
      </c>
    </row>
    <row r="3099" spans="1:31" x14ac:dyDescent="0.25">
      <c r="A3099">
        <v>3658</v>
      </c>
      <c r="B3099" t="s">
        <v>975</v>
      </c>
      <c r="C3099">
        <v>3105</v>
      </c>
      <c r="D3099">
        <v>30601</v>
      </c>
      <c r="E3099">
        <v>4</v>
      </c>
      <c r="F3099">
        <v>2</v>
      </c>
      <c r="G3099" t="s">
        <v>842</v>
      </c>
      <c r="H3099" t="s">
        <v>33</v>
      </c>
      <c r="I3099">
        <v>94</v>
      </c>
      <c r="J3099">
        <v>15092</v>
      </c>
      <c r="K3099">
        <v>4</v>
      </c>
    </row>
    <row r="3100" spans="1:31" x14ac:dyDescent="0.25">
      <c r="A3100">
        <v>3671</v>
      </c>
      <c r="B3100" t="s">
        <v>976</v>
      </c>
      <c r="C3100">
        <v>3105</v>
      </c>
      <c r="D3100">
        <v>30601</v>
      </c>
      <c r="E3100">
        <v>4</v>
      </c>
      <c r="F3100">
        <v>3</v>
      </c>
      <c r="G3100" t="s">
        <v>842</v>
      </c>
      <c r="H3100" t="s">
        <v>33</v>
      </c>
      <c r="I3100">
        <v>93</v>
      </c>
      <c r="J3100">
        <v>15179</v>
      </c>
      <c r="K3100">
        <v>1</v>
      </c>
      <c r="L3100">
        <v>1</v>
      </c>
      <c r="M3100">
        <v>1</v>
      </c>
      <c r="V3100">
        <v>783117974</v>
      </c>
      <c r="X3100">
        <v>1</v>
      </c>
      <c r="Y3100">
        <v>2</v>
      </c>
      <c r="Z3100">
        <v>13</v>
      </c>
      <c r="AA3100">
        <v>2</v>
      </c>
      <c r="AB3100">
        <v>3</v>
      </c>
      <c r="AD3100">
        <v>3</v>
      </c>
    </row>
    <row r="3101" spans="1:31" x14ac:dyDescent="0.25">
      <c r="A3101">
        <v>3671</v>
      </c>
      <c r="B3101" t="s">
        <v>976</v>
      </c>
      <c r="C3101">
        <v>3105</v>
      </c>
      <c r="D3101">
        <v>30601</v>
      </c>
      <c r="E3101">
        <v>4</v>
      </c>
      <c r="F3101">
        <v>3</v>
      </c>
      <c r="G3101" t="s">
        <v>842</v>
      </c>
      <c r="H3101" t="s">
        <v>33</v>
      </c>
      <c r="I3101">
        <v>93</v>
      </c>
      <c r="J3101">
        <v>15180</v>
      </c>
      <c r="K3101">
        <v>2</v>
      </c>
      <c r="L3101">
        <v>1</v>
      </c>
      <c r="M3101">
        <v>1</v>
      </c>
      <c r="V3101">
        <v>767588404</v>
      </c>
      <c r="X3101">
        <v>1</v>
      </c>
      <c r="Y3101">
        <v>2</v>
      </c>
      <c r="Z3101">
        <v>10</v>
      </c>
      <c r="AA3101">
        <v>1</v>
      </c>
      <c r="AB3101">
        <v>3</v>
      </c>
      <c r="AD3101">
        <v>3</v>
      </c>
      <c r="AE3101">
        <v>2</v>
      </c>
    </row>
    <row r="3102" spans="1:31" x14ac:dyDescent="0.25">
      <c r="A3102">
        <v>3671</v>
      </c>
      <c r="B3102" t="s">
        <v>976</v>
      </c>
      <c r="C3102">
        <v>3105</v>
      </c>
      <c r="D3102">
        <v>30601</v>
      </c>
      <c r="E3102">
        <v>4</v>
      </c>
      <c r="F3102">
        <v>3</v>
      </c>
      <c r="G3102" t="s">
        <v>842</v>
      </c>
      <c r="H3102" t="s">
        <v>33</v>
      </c>
      <c r="I3102">
        <v>93</v>
      </c>
      <c r="J3102">
        <v>15181</v>
      </c>
      <c r="K3102">
        <v>3</v>
      </c>
      <c r="L3102">
        <v>1</v>
      </c>
      <c r="M3102">
        <v>1</v>
      </c>
      <c r="V3102">
        <v>760303471</v>
      </c>
      <c r="X3102">
        <v>1</v>
      </c>
      <c r="Y3102">
        <v>3</v>
      </c>
      <c r="Z3102">
        <v>8</v>
      </c>
      <c r="AB3102">
        <v>1</v>
      </c>
      <c r="AC3102">
        <v>1</v>
      </c>
      <c r="AD3102">
        <v>1</v>
      </c>
      <c r="AE3102">
        <v>2</v>
      </c>
    </row>
    <row r="3103" spans="1:31" x14ac:dyDescent="0.25">
      <c r="A3103">
        <v>3671</v>
      </c>
      <c r="B3103" t="s">
        <v>976</v>
      </c>
      <c r="C3103">
        <v>3105</v>
      </c>
      <c r="D3103">
        <v>30601</v>
      </c>
      <c r="E3103">
        <v>4</v>
      </c>
      <c r="F3103">
        <v>3</v>
      </c>
      <c r="G3103" t="s">
        <v>842</v>
      </c>
      <c r="H3103" t="s">
        <v>33</v>
      </c>
      <c r="I3103">
        <v>93</v>
      </c>
      <c r="J3103">
        <v>15182</v>
      </c>
      <c r="K3103">
        <v>4</v>
      </c>
    </row>
    <row r="3104" spans="1:31" x14ac:dyDescent="0.25">
      <c r="A3104">
        <v>3671</v>
      </c>
      <c r="B3104" t="s">
        <v>976</v>
      </c>
      <c r="C3104">
        <v>3105</v>
      </c>
      <c r="D3104">
        <v>30601</v>
      </c>
      <c r="E3104">
        <v>4</v>
      </c>
      <c r="F3104">
        <v>3</v>
      </c>
      <c r="G3104" t="s">
        <v>842</v>
      </c>
      <c r="H3104" t="s">
        <v>33</v>
      </c>
      <c r="I3104">
        <v>93</v>
      </c>
      <c r="J3104">
        <v>15183</v>
      </c>
      <c r="K3104">
        <v>5</v>
      </c>
    </row>
    <row r="3105" spans="1:31" x14ac:dyDescent="0.25">
      <c r="A3105">
        <v>3672</v>
      </c>
      <c r="B3105" t="s">
        <v>977</v>
      </c>
      <c r="C3105">
        <v>3465</v>
      </c>
      <c r="D3105">
        <v>30703</v>
      </c>
      <c r="E3105">
        <v>3</v>
      </c>
      <c r="F3105">
        <v>6</v>
      </c>
      <c r="G3105" t="s">
        <v>842</v>
      </c>
      <c r="H3105" t="s">
        <v>33</v>
      </c>
      <c r="I3105">
        <v>51</v>
      </c>
      <c r="J3105">
        <v>15184</v>
      </c>
      <c r="K3105">
        <v>1</v>
      </c>
      <c r="L3105">
        <v>1</v>
      </c>
      <c r="O3105">
        <v>3</v>
      </c>
      <c r="V3105">
        <v>0</v>
      </c>
      <c r="W3105">
        <v>0</v>
      </c>
      <c r="X3105">
        <v>1</v>
      </c>
      <c r="Y3105">
        <v>2</v>
      </c>
      <c r="Z3105">
        <v>13</v>
      </c>
      <c r="AA3105">
        <v>2</v>
      </c>
      <c r="AB3105">
        <v>2</v>
      </c>
      <c r="AC3105">
        <v>3</v>
      </c>
      <c r="AD3105">
        <v>2</v>
      </c>
      <c r="AE3105">
        <v>4</v>
      </c>
    </row>
    <row r="3106" spans="1:31" x14ac:dyDescent="0.25">
      <c r="A3106">
        <v>3672</v>
      </c>
      <c r="B3106" t="s">
        <v>977</v>
      </c>
      <c r="C3106">
        <v>3465</v>
      </c>
      <c r="D3106">
        <v>30703</v>
      </c>
      <c r="E3106">
        <v>3</v>
      </c>
      <c r="F3106">
        <v>6</v>
      </c>
      <c r="G3106" t="s">
        <v>842</v>
      </c>
      <c r="H3106" t="s">
        <v>33</v>
      </c>
      <c r="I3106">
        <v>51</v>
      </c>
      <c r="J3106">
        <v>15185</v>
      </c>
      <c r="K3106">
        <v>2</v>
      </c>
      <c r="L3106">
        <v>2</v>
      </c>
      <c r="X3106">
        <v>1</v>
      </c>
      <c r="Y3106">
        <v>2</v>
      </c>
      <c r="Z3106">
        <v>13</v>
      </c>
      <c r="AA3106">
        <v>1</v>
      </c>
      <c r="AB3106">
        <v>2</v>
      </c>
      <c r="AD3106">
        <v>2</v>
      </c>
    </row>
    <row r="3107" spans="1:31" x14ac:dyDescent="0.25">
      <c r="A3107">
        <v>3672</v>
      </c>
      <c r="B3107" t="s">
        <v>977</v>
      </c>
      <c r="C3107">
        <v>3465</v>
      </c>
      <c r="D3107">
        <v>30703</v>
      </c>
      <c r="E3107">
        <v>3</v>
      </c>
      <c r="F3107">
        <v>6</v>
      </c>
      <c r="G3107" t="s">
        <v>842</v>
      </c>
      <c r="H3107" t="s">
        <v>33</v>
      </c>
      <c r="I3107">
        <v>51</v>
      </c>
      <c r="J3107">
        <v>15186</v>
      </c>
      <c r="K3107">
        <v>3</v>
      </c>
      <c r="L3107">
        <v>2</v>
      </c>
      <c r="X3107">
        <v>1</v>
      </c>
      <c r="Y3107">
        <v>2</v>
      </c>
      <c r="Z3107">
        <v>12</v>
      </c>
      <c r="AA3107">
        <v>4</v>
      </c>
      <c r="AB3107">
        <v>3</v>
      </c>
      <c r="AD3107">
        <v>2</v>
      </c>
    </row>
    <row r="3108" spans="1:31" x14ac:dyDescent="0.25">
      <c r="A3108">
        <v>3672</v>
      </c>
      <c r="B3108" t="s">
        <v>977</v>
      </c>
      <c r="C3108">
        <v>3465</v>
      </c>
      <c r="D3108">
        <v>30703</v>
      </c>
      <c r="E3108">
        <v>3</v>
      </c>
      <c r="F3108">
        <v>6</v>
      </c>
      <c r="G3108" t="s">
        <v>842</v>
      </c>
      <c r="H3108" t="s">
        <v>33</v>
      </c>
      <c r="I3108">
        <v>51</v>
      </c>
      <c r="J3108">
        <v>15187</v>
      </c>
      <c r="K3108">
        <v>4</v>
      </c>
      <c r="L3108">
        <v>2</v>
      </c>
      <c r="X3108">
        <v>1</v>
      </c>
      <c r="Y3108">
        <v>2</v>
      </c>
      <c r="Z3108">
        <v>4</v>
      </c>
      <c r="AA3108">
        <v>3</v>
      </c>
      <c r="AB3108">
        <v>3</v>
      </c>
      <c r="AD3108">
        <v>2</v>
      </c>
    </row>
    <row r="3109" spans="1:31" x14ac:dyDescent="0.25">
      <c r="A3109">
        <v>3672</v>
      </c>
      <c r="B3109" t="s">
        <v>977</v>
      </c>
      <c r="C3109">
        <v>3465</v>
      </c>
      <c r="D3109">
        <v>30703</v>
      </c>
      <c r="E3109">
        <v>3</v>
      </c>
      <c r="F3109">
        <v>6</v>
      </c>
      <c r="G3109" t="s">
        <v>842</v>
      </c>
      <c r="H3109" t="s">
        <v>33</v>
      </c>
      <c r="I3109">
        <v>51</v>
      </c>
      <c r="J3109">
        <v>15188</v>
      </c>
      <c r="K3109">
        <v>5</v>
      </c>
      <c r="L3109">
        <v>2</v>
      </c>
      <c r="X3109">
        <v>1</v>
      </c>
      <c r="Y3109">
        <v>2</v>
      </c>
      <c r="Z3109">
        <v>13</v>
      </c>
      <c r="AA3109">
        <v>6</v>
      </c>
      <c r="AB3109">
        <v>2</v>
      </c>
      <c r="AC3109">
        <v>3</v>
      </c>
      <c r="AD3109">
        <v>2</v>
      </c>
      <c r="AE3109">
        <v>4</v>
      </c>
    </row>
    <row r="3110" spans="1:31" x14ac:dyDescent="0.25">
      <c r="A3110">
        <v>3672</v>
      </c>
      <c r="B3110" t="s">
        <v>977</v>
      </c>
      <c r="C3110">
        <v>3465</v>
      </c>
      <c r="D3110">
        <v>30703</v>
      </c>
      <c r="E3110">
        <v>3</v>
      </c>
      <c r="F3110">
        <v>6</v>
      </c>
      <c r="G3110" t="s">
        <v>842</v>
      </c>
      <c r="H3110" t="s">
        <v>33</v>
      </c>
      <c r="I3110">
        <v>51</v>
      </c>
      <c r="J3110">
        <v>15189</v>
      </c>
      <c r="K3110">
        <v>6</v>
      </c>
      <c r="L3110">
        <v>2</v>
      </c>
      <c r="X3110">
        <v>1</v>
      </c>
      <c r="Y3110">
        <v>2</v>
      </c>
      <c r="Z3110">
        <v>13</v>
      </c>
      <c r="AA3110">
        <v>5</v>
      </c>
      <c r="AB3110">
        <v>2</v>
      </c>
      <c r="AD3110">
        <v>2</v>
      </c>
    </row>
    <row r="3111" spans="1:31" x14ac:dyDescent="0.25">
      <c r="A3111">
        <v>3672</v>
      </c>
      <c r="B3111" t="s">
        <v>977</v>
      </c>
      <c r="C3111">
        <v>3465</v>
      </c>
      <c r="D3111">
        <v>30703</v>
      </c>
      <c r="E3111">
        <v>3</v>
      </c>
      <c r="F3111">
        <v>6</v>
      </c>
      <c r="G3111" t="s">
        <v>842</v>
      </c>
      <c r="H3111" t="s">
        <v>33</v>
      </c>
      <c r="I3111">
        <v>51</v>
      </c>
      <c r="J3111">
        <v>15190</v>
      </c>
      <c r="K3111">
        <v>7</v>
      </c>
      <c r="L3111">
        <v>2</v>
      </c>
      <c r="X3111">
        <v>1</v>
      </c>
      <c r="Y3111">
        <v>2</v>
      </c>
      <c r="Z3111">
        <v>3</v>
      </c>
      <c r="AB3111">
        <v>2</v>
      </c>
      <c r="AC3111">
        <v>1</v>
      </c>
      <c r="AD3111">
        <v>2</v>
      </c>
      <c r="AE3111">
        <v>6</v>
      </c>
    </row>
    <row r="3112" spans="1:31" x14ac:dyDescent="0.25">
      <c r="A3112">
        <v>3672</v>
      </c>
      <c r="B3112" t="s">
        <v>977</v>
      </c>
      <c r="C3112">
        <v>3465</v>
      </c>
      <c r="D3112">
        <v>30703</v>
      </c>
      <c r="E3112">
        <v>3</v>
      </c>
      <c r="F3112">
        <v>6</v>
      </c>
      <c r="G3112" t="s">
        <v>842</v>
      </c>
      <c r="H3112" t="s">
        <v>33</v>
      </c>
      <c r="I3112">
        <v>51</v>
      </c>
      <c r="J3112">
        <v>15191</v>
      </c>
      <c r="K3112">
        <v>8</v>
      </c>
      <c r="L3112">
        <v>2</v>
      </c>
      <c r="X3112">
        <v>3</v>
      </c>
      <c r="AB3112">
        <v>2</v>
      </c>
      <c r="AC3112">
        <v>5</v>
      </c>
      <c r="AD3112">
        <v>2</v>
      </c>
      <c r="AE3112">
        <v>6</v>
      </c>
    </row>
    <row r="3113" spans="1:31" x14ac:dyDescent="0.25">
      <c r="A3113">
        <v>3674</v>
      </c>
      <c r="B3113" t="s">
        <v>978</v>
      </c>
      <c r="C3113">
        <v>3105</v>
      </c>
      <c r="D3113">
        <v>30601</v>
      </c>
      <c r="E3113">
        <v>4</v>
      </c>
      <c r="F3113">
        <v>4</v>
      </c>
      <c r="G3113" t="s">
        <v>842</v>
      </c>
      <c r="H3113" t="s">
        <v>33</v>
      </c>
      <c r="I3113">
        <v>92</v>
      </c>
      <c r="J3113">
        <v>15198</v>
      </c>
      <c r="K3113">
        <v>1</v>
      </c>
      <c r="L3113">
        <v>1</v>
      </c>
      <c r="M3113">
        <v>1</v>
      </c>
      <c r="V3113">
        <v>711847743</v>
      </c>
      <c r="X3113">
        <v>1</v>
      </c>
      <c r="Y3113">
        <v>2</v>
      </c>
      <c r="Z3113">
        <v>8</v>
      </c>
      <c r="AA3113">
        <v>2</v>
      </c>
      <c r="AB3113">
        <v>3</v>
      </c>
      <c r="AD3113">
        <v>3</v>
      </c>
    </row>
    <row r="3114" spans="1:31" x14ac:dyDescent="0.25">
      <c r="A3114">
        <v>3674</v>
      </c>
      <c r="B3114" t="s">
        <v>978</v>
      </c>
      <c r="C3114">
        <v>3105</v>
      </c>
      <c r="D3114">
        <v>30601</v>
      </c>
      <c r="E3114">
        <v>4</v>
      </c>
      <c r="F3114">
        <v>4</v>
      </c>
      <c r="G3114" t="s">
        <v>842</v>
      </c>
      <c r="H3114" t="s">
        <v>33</v>
      </c>
      <c r="I3114">
        <v>92</v>
      </c>
      <c r="J3114">
        <v>15199</v>
      </c>
      <c r="K3114">
        <v>2</v>
      </c>
      <c r="L3114">
        <v>1</v>
      </c>
      <c r="M3114">
        <v>1</v>
      </c>
      <c r="V3114">
        <v>711847743</v>
      </c>
      <c r="X3114">
        <v>3</v>
      </c>
      <c r="AA3114">
        <v>1</v>
      </c>
      <c r="AB3114">
        <v>3</v>
      </c>
      <c r="AD3114">
        <v>3</v>
      </c>
    </row>
    <row r="3115" spans="1:31" x14ac:dyDescent="0.25">
      <c r="A3115">
        <v>3674</v>
      </c>
      <c r="B3115" t="s">
        <v>978</v>
      </c>
      <c r="C3115">
        <v>3105</v>
      </c>
      <c r="D3115">
        <v>30601</v>
      </c>
      <c r="E3115">
        <v>4</v>
      </c>
      <c r="F3115">
        <v>4</v>
      </c>
      <c r="G3115" t="s">
        <v>842</v>
      </c>
      <c r="H3115" t="s">
        <v>33</v>
      </c>
      <c r="I3115">
        <v>92</v>
      </c>
      <c r="J3115">
        <v>15200</v>
      </c>
      <c r="K3115">
        <v>3</v>
      </c>
      <c r="L3115">
        <v>1</v>
      </c>
      <c r="M3115">
        <v>1</v>
      </c>
      <c r="V3115">
        <v>912263030</v>
      </c>
      <c r="X3115">
        <v>1</v>
      </c>
      <c r="Y3115">
        <v>2</v>
      </c>
      <c r="Z3115">
        <v>14</v>
      </c>
      <c r="AA3115">
        <v>4</v>
      </c>
      <c r="AB3115">
        <v>1</v>
      </c>
      <c r="AC3115">
        <v>1</v>
      </c>
      <c r="AD3115">
        <v>1</v>
      </c>
      <c r="AE3115">
        <v>2</v>
      </c>
    </row>
    <row r="3116" spans="1:31" x14ac:dyDescent="0.25">
      <c r="A3116">
        <v>3674</v>
      </c>
      <c r="B3116" t="s">
        <v>978</v>
      </c>
      <c r="C3116">
        <v>3105</v>
      </c>
      <c r="D3116">
        <v>30601</v>
      </c>
      <c r="E3116">
        <v>4</v>
      </c>
      <c r="F3116">
        <v>4</v>
      </c>
      <c r="G3116" t="s">
        <v>842</v>
      </c>
      <c r="H3116" t="s">
        <v>33</v>
      </c>
      <c r="I3116">
        <v>92</v>
      </c>
      <c r="J3116">
        <v>15201</v>
      </c>
      <c r="K3116">
        <v>4</v>
      </c>
      <c r="L3116">
        <v>1</v>
      </c>
      <c r="M3116">
        <v>1</v>
      </c>
      <c r="V3116">
        <v>725720332</v>
      </c>
      <c r="X3116">
        <v>1</v>
      </c>
      <c r="Y3116">
        <v>2</v>
      </c>
      <c r="Z3116">
        <v>13</v>
      </c>
      <c r="AA3116">
        <v>3</v>
      </c>
      <c r="AB3116">
        <v>3</v>
      </c>
      <c r="AD3116">
        <v>3</v>
      </c>
    </row>
    <row r="3117" spans="1:31" x14ac:dyDescent="0.25">
      <c r="A3117">
        <v>3674</v>
      </c>
      <c r="B3117" t="s">
        <v>978</v>
      </c>
      <c r="C3117">
        <v>3105</v>
      </c>
      <c r="D3117">
        <v>30601</v>
      </c>
      <c r="E3117">
        <v>4</v>
      </c>
      <c r="F3117">
        <v>4</v>
      </c>
      <c r="G3117" t="s">
        <v>842</v>
      </c>
      <c r="H3117" t="s">
        <v>33</v>
      </c>
      <c r="I3117">
        <v>92</v>
      </c>
      <c r="J3117">
        <v>15202</v>
      </c>
      <c r="K3117">
        <v>5</v>
      </c>
      <c r="L3117">
        <v>1</v>
      </c>
      <c r="M3117">
        <v>1</v>
      </c>
      <c r="V3117">
        <v>733025296</v>
      </c>
      <c r="X3117">
        <v>1</v>
      </c>
      <c r="Y3117">
        <v>3</v>
      </c>
      <c r="Z3117">
        <v>5</v>
      </c>
      <c r="AB3117">
        <v>1</v>
      </c>
      <c r="AC3117">
        <v>3</v>
      </c>
      <c r="AD3117">
        <v>1</v>
      </c>
      <c r="AE3117">
        <v>4</v>
      </c>
    </row>
    <row r="3118" spans="1:31" x14ac:dyDescent="0.25">
      <c r="A3118">
        <v>3674</v>
      </c>
      <c r="B3118" t="s">
        <v>978</v>
      </c>
      <c r="C3118">
        <v>3105</v>
      </c>
      <c r="D3118">
        <v>30601</v>
      </c>
      <c r="E3118">
        <v>4</v>
      </c>
      <c r="F3118">
        <v>4</v>
      </c>
      <c r="G3118" t="s">
        <v>842</v>
      </c>
      <c r="H3118" t="s">
        <v>33</v>
      </c>
      <c r="I3118">
        <v>92</v>
      </c>
      <c r="J3118">
        <v>15203</v>
      </c>
      <c r="K3118">
        <v>6</v>
      </c>
      <c r="L3118">
        <v>1</v>
      </c>
      <c r="M3118">
        <v>1</v>
      </c>
      <c r="V3118">
        <v>714541461</v>
      </c>
      <c r="X3118">
        <v>3</v>
      </c>
      <c r="AB3118">
        <v>1</v>
      </c>
      <c r="AC3118">
        <v>3</v>
      </c>
      <c r="AD3118">
        <v>1</v>
      </c>
      <c r="AE3118">
        <v>4</v>
      </c>
    </row>
    <row r="3119" spans="1:31" x14ac:dyDescent="0.25">
      <c r="A3119">
        <v>3680</v>
      </c>
      <c r="B3119" t="s">
        <v>979</v>
      </c>
      <c r="C3119">
        <v>1315</v>
      </c>
      <c r="D3119">
        <v>11213</v>
      </c>
      <c r="E3119">
        <v>2</v>
      </c>
      <c r="F3119">
        <v>1</v>
      </c>
      <c r="G3119" t="s">
        <v>842</v>
      </c>
      <c r="H3119" t="s">
        <v>33</v>
      </c>
      <c r="I3119">
        <v>22</v>
      </c>
      <c r="J3119">
        <v>15226</v>
      </c>
      <c r="K3119">
        <v>1</v>
      </c>
      <c r="L3119">
        <v>1</v>
      </c>
      <c r="N3119">
        <v>2</v>
      </c>
      <c r="V3119">
        <v>0</v>
      </c>
      <c r="W3119">
        <v>20760126941</v>
      </c>
      <c r="X3119">
        <v>1</v>
      </c>
      <c r="Y3119">
        <v>2</v>
      </c>
      <c r="Z3119">
        <v>10</v>
      </c>
      <c r="AA3119">
        <v>2</v>
      </c>
      <c r="AB3119">
        <v>2</v>
      </c>
      <c r="AD3119">
        <v>2</v>
      </c>
    </row>
    <row r="3120" spans="1:31" x14ac:dyDescent="0.25">
      <c r="A3120">
        <v>3680</v>
      </c>
      <c r="B3120" t="s">
        <v>979</v>
      </c>
      <c r="C3120">
        <v>1315</v>
      </c>
      <c r="D3120">
        <v>11213</v>
      </c>
      <c r="E3120">
        <v>2</v>
      </c>
      <c r="F3120">
        <v>1</v>
      </c>
      <c r="G3120" t="s">
        <v>842</v>
      </c>
      <c r="H3120" t="s">
        <v>33</v>
      </c>
      <c r="I3120">
        <v>22</v>
      </c>
      <c r="J3120">
        <v>15227</v>
      </c>
      <c r="K3120">
        <v>2</v>
      </c>
    </row>
    <row r="3121" spans="1:31" x14ac:dyDescent="0.25">
      <c r="A3121">
        <v>3680</v>
      </c>
      <c r="B3121" t="s">
        <v>979</v>
      </c>
      <c r="C3121">
        <v>1315</v>
      </c>
      <c r="D3121">
        <v>11213</v>
      </c>
      <c r="E3121">
        <v>2</v>
      </c>
      <c r="F3121">
        <v>1</v>
      </c>
      <c r="G3121" t="s">
        <v>842</v>
      </c>
      <c r="H3121" t="s">
        <v>33</v>
      </c>
      <c r="I3121">
        <v>22</v>
      </c>
      <c r="J3121">
        <v>15228</v>
      </c>
      <c r="K3121">
        <v>3</v>
      </c>
      <c r="L3121">
        <v>2</v>
      </c>
      <c r="N3121">
        <v>2</v>
      </c>
      <c r="V3121">
        <v>0</v>
      </c>
      <c r="W3121">
        <v>0</v>
      </c>
      <c r="X3121">
        <v>3</v>
      </c>
      <c r="Y3121">
        <v>1</v>
      </c>
      <c r="AB3121">
        <v>1</v>
      </c>
      <c r="AC3121">
        <v>2</v>
      </c>
      <c r="AD3121">
        <v>1</v>
      </c>
      <c r="AE3121">
        <v>1</v>
      </c>
    </row>
    <row r="3122" spans="1:31" x14ac:dyDescent="0.25">
      <c r="A3122">
        <v>3681</v>
      </c>
      <c r="B3122" t="s">
        <v>980</v>
      </c>
      <c r="C3122">
        <v>1315</v>
      </c>
      <c r="D3122">
        <v>11213</v>
      </c>
      <c r="E3122">
        <v>2</v>
      </c>
      <c r="F3122">
        <v>2</v>
      </c>
      <c r="G3122" t="s">
        <v>842</v>
      </c>
      <c r="H3122" t="s">
        <v>33</v>
      </c>
      <c r="I3122">
        <v>22</v>
      </c>
      <c r="J3122">
        <v>15229</v>
      </c>
      <c r="K3122">
        <v>1</v>
      </c>
      <c r="L3122">
        <v>1</v>
      </c>
      <c r="M3122">
        <v>1</v>
      </c>
      <c r="V3122" t="s">
        <v>981</v>
      </c>
      <c r="W3122">
        <v>0</v>
      </c>
      <c r="X3122">
        <v>1</v>
      </c>
      <c r="Y3122">
        <v>2</v>
      </c>
      <c r="Z3122">
        <v>9</v>
      </c>
      <c r="AA3122">
        <v>2</v>
      </c>
      <c r="AB3122">
        <v>3</v>
      </c>
      <c r="AD3122">
        <v>3</v>
      </c>
      <c r="AE3122">
        <v>2</v>
      </c>
    </row>
    <row r="3123" spans="1:31" x14ac:dyDescent="0.25">
      <c r="A3123">
        <v>3681</v>
      </c>
      <c r="B3123" t="s">
        <v>980</v>
      </c>
      <c r="C3123">
        <v>1315</v>
      </c>
      <c r="D3123">
        <v>11213</v>
      </c>
      <c r="E3123">
        <v>2</v>
      </c>
      <c r="F3123">
        <v>2</v>
      </c>
      <c r="G3123" t="s">
        <v>842</v>
      </c>
      <c r="H3123" t="s">
        <v>33</v>
      </c>
      <c r="I3123">
        <v>22</v>
      </c>
      <c r="J3123">
        <v>15230</v>
      </c>
      <c r="K3123">
        <v>2</v>
      </c>
      <c r="L3123">
        <v>1</v>
      </c>
      <c r="M3123">
        <v>1</v>
      </c>
      <c r="N3123">
        <v>2</v>
      </c>
      <c r="V3123" t="s">
        <v>982</v>
      </c>
      <c r="W3123">
        <v>207701768631</v>
      </c>
      <c r="X3123">
        <v>3</v>
      </c>
      <c r="AA3123">
        <v>1</v>
      </c>
      <c r="AB3123">
        <v>3</v>
      </c>
      <c r="AD3123">
        <v>2</v>
      </c>
    </row>
    <row r="3124" spans="1:31" x14ac:dyDescent="0.25">
      <c r="A3124">
        <v>3681</v>
      </c>
      <c r="B3124" t="s">
        <v>980</v>
      </c>
      <c r="C3124">
        <v>1315</v>
      </c>
      <c r="D3124">
        <v>11213</v>
      </c>
      <c r="E3124">
        <v>2</v>
      </c>
      <c r="F3124">
        <v>2</v>
      </c>
      <c r="G3124" t="s">
        <v>842</v>
      </c>
      <c r="H3124" t="s">
        <v>33</v>
      </c>
      <c r="I3124">
        <v>22</v>
      </c>
      <c r="J3124">
        <v>15231</v>
      </c>
      <c r="K3124">
        <v>3</v>
      </c>
      <c r="L3124">
        <v>1</v>
      </c>
      <c r="M3124">
        <v>1</v>
      </c>
      <c r="V3124" t="s">
        <v>983</v>
      </c>
      <c r="W3124">
        <v>0</v>
      </c>
      <c r="X3124">
        <v>1</v>
      </c>
      <c r="Y3124">
        <v>3</v>
      </c>
      <c r="Z3124">
        <v>13</v>
      </c>
      <c r="AB3124">
        <v>1</v>
      </c>
      <c r="AC3124">
        <v>1</v>
      </c>
      <c r="AD3124">
        <v>1</v>
      </c>
      <c r="AE3124">
        <v>2</v>
      </c>
    </row>
    <row r="3125" spans="1:31" x14ac:dyDescent="0.25">
      <c r="A3125">
        <v>3681</v>
      </c>
      <c r="B3125" t="s">
        <v>980</v>
      </c>
      <c r="C3125">
        <v>1315</v>
      </c>
      <c r="D3125">
        <v>11213</v>
      </c>
      <c r="E3125">
        <v>2</v>
      </c>
      <c r="F3125">
        <v>2</v>
      </c>
      <c r="G3125" t="s">
        <v>842</v>
      </c>
      <c r="H3125" t="s">
        <v>33</v>
      </c>
      <c r="I3125">
        <v>22</v>
      </c>
      <c r="J3125">
        <v>15232</v>
      </c>
      <c r="K3125">
        <v>4</v>
      </c>
    </row>
    <row r="3126" spans="1:31" x14ac:dyDescent="0.25">
      <c r="A3126">
        <v>3682</v>
      </c>
      <c r="B3126" t="s">
        <v>984</v>
      </c>
      <c r="C3126">
        <v>1415</v>
      </c>
      <c r="D3126">
        <v>11213</v>
      </c>
      <c r="E3126">
        <v>2</v>
      </c>
      <c r="F3126">
        <v>1</v>
      </c>
      <c r="G3126" t="s">
        <v>842</v>
      </c>
      <c r="H3126" t="s">
        <v>33</v>
      </c>
      <c r="I3126">
        <v>22</v>
      </c>
      <c r="J3126">
        <v>15233</v>
      </c>
      <c r="K3126">
        <v>1</v>
      </c>
      <c r="L3126">
        <v>2</v>
      </c>
      <c r="X3126">
        <v>1</v>
      </c>
      <c r="Y3126">
        <v>2</v>
      </c>
      <c r="Z3126">
        <v>4</v>
      </c>
      <c r="AA3126">
        <v>2</v>
      </c>
      <c r="AB3126">
        <v>2</v>
      </c>
      <c r="AD3126">
        <v>1</v>
      </c>
      <c r="AE3126">
        <v>5</v>
      </c>
    </row>
    <row r="3127" spans="1:31" x14ac:dyDescent="0.25">
      <c r="A3127">
        <v>3682</v>
      </c>
      <c r="B3127" t="s">
        <v>984</v>
      </c>
      <c r="C3127">
        <v>1415</v>
      </c>
      <c r="D3127">
        <v>11213</v>
      </c>
      <c r="E3127">
        <v>2</v>
      </c>
      <c r="F3127">
        <v>1</v>
      </c>
      <c r="G3127" t="s">
        <v>842</v>
      </c>
      <c r="H3127" t="s">
        <v>33</v>
      </c>
      <c r="I3127">
        <v>22</v>
      </c>
      <c r="J3127">
        <v>15234</v>
      </c>
      <c r="K3127">
        <v>2</v>
      </c>
      <c r="L3127">
        <v>2</v>
      </c>
      <c r="X3127">
        <v>1</v>
      </c>
      <c r="Y3127">
        <v>2</v>
      </c>
      <c r="Z3127">
        <v>7</v>
      </c>
      <c r="AA3127">
        <v>1</v>
      </c>
      <c r="AB3127">
        <v>2</v>
      </c>
      <c r="AD3127">
        <v>2</v>
      </c>
    </row>
    <row r="3128" spans="1:31" x14ac:dyDescent="0.25">
      <c r="A3128">
        <v>3682</v>
      </c>
      <c r="B3128" t="s">
        <v>984</v>
      </c>
      <c r="C3128">
        <v>1415</v>
      </c>
      <c r="D3128">
        <v>11213</v>
      </c>
      <c r="E3128">
        <v>2</v>
      </c>
      <c r="F3128">
        <v>1</v>
      </c>
      <c r="G3128" t="s">
        <v>842</v>
      </c>
      <c r="H3128" t="s">
        <v>33</v>
      </c>
      <c r="I3128">
        <v>22</v>
      </c>
      <c r="J3128">
        <v>15235</v>
      </c>
      <c r="K3128">
        <v>3</v>
      </c>
      <c r="L3128">
        <v>2</v>
      </c>
      <c r="X3128">
        <v>1</v>
      </c>
      <c r="Y3128">
        <v>3</v>
      </c>
      <c r="Z3128">
        <v>3</v>
      </c>
      <c r="AB3128">
        <v>1</v>
      </c>
      <c r="AC3128">
        <v>1</v>
      </c>
      <c r="AD3128">
        <v>1</v>
      </c>
      <c r="AE3128">
        <v>2</v>
      </c>
    </row>
    <row r="3129" spans="1:31" x14ac:dyDescent="0.25">
      <c r="A3129">
        <v>3682</v>
      </c>
      <c r="B3129" t="s">
        <v>984</v>
      </c>
      <c r="C3129">
        <v>1415</v>
      </c>
      <c r="D3129">
        <v>11213</v>
      </c>
      <c r="E3129">
        <v>2</v>
      </c>
      <c r="F3129">
        <v>1</v>
      </c>
      <c r="G3129" t="s">
        <v>842</v>
      </c>
      <c r="H3129" t="s">
        <v>33</v>
      </c>
      <c r="I3129">
        <v>22</v>
      </c>
      <c r="J3129">
        <v>15236</v>
      </c>
      <c r="K3129">
        <v>4</v>
      </c>
      <c r="L3129">
        <v>2</v>
      </c>
      <c r="X3129">
        <v>3</v>
      </c>
      <c r="AB3129">
        <v>1</v>
      </c>
      <c r="AC3129">
        <v>1</v>
      </c>
      <c r="AD3129">
        <v>1</v>
      </c>
      <c r="AE3129">
        <v>2</v>
      </c>
    </row>
    <row r="3130" spans="1:31" x14ac:dyDescent="0.25">
      <c r="A3130">
        <v>3682</v>
      </c>
      <c r="B3130" t="s">
        <v>984</v>
      </c>
      <c r="C3130">
        <v>1415</v>
      </c>
      <c r="D3130">
        <v>11213</v>
      </c>
      <c r="E3130">
        <v>2</v>
      </c>
      <c r="F3130">
        <v>1</v>
      </c>
      <c r="G3130" t="s">
        <v>842</v>
      </c>
      <c r="H3130" t="s">
        <v>33</v>
      </c>
      <c r="I3130">
        <v>22</v>
      </c>
      <c r="J3130">
        <v>15237</v>
      </c>
      <c r="K3130">
        <v>5</v>
      </c>
      <c r="L3130">
        <v>2</v>
      </c>
      <c r="X3130">
        <v>3</v>
      </c>
      <c r="AB3130">
        <v>3</v>
      </c>
      <c r="AD3130">
        <v>3</v>
      </c>
    </row>
    <row r="3131" spans="1:31" x14ac:dyDescent="0.25">
      <c r="A3131">
        <v>3683</v>
      </c>
      <c r="B3131" t="s">
        <v>985</v>
      </c>
      <c r="C3131">
        <v>1415</v>
      </c>
      <c r="D3131">
        <v>11213</v>
      </c>
      <c r="E3131">
        <v>2</v>
      </c>
      <c r="F3131">
        <v>2</v>
      </c>
      <c r="G3131" t="s">
        <v>842</v>
      </c>
      <c r="H3131" t="s">
        <v>33</v>
      </c>
      <c r="I3131">
        <v>22</v>
      </c>
      <c r="J3131">
        <v>15238</v>
      </c>
      <c r="K3131">
        <v>1</v>
      </c>
      <c r="L3131">
        <v>2</v>
      </c>
      <c r="X3131">
        <v>1</v>
      </c>
      <c r="Y3131">
        <v>2</v>
      </c>
      <c r="Z3131">
        <v>12</v>
      </c>
      <c r="AA3131">
        <v>2</v>
      </c>
      <c r="AB3131">
        <v>2</v>
      </c>
      <c r="AD3131">
        <v>3</v>
      </c>
    </row>
    <row r="3132" spans="1:31" x14ac:dyDescent="0.25">
      <c r="A3132">
        <v>3683</v>
      </c>
      <c r="B3132" t="s">
        <v>985</v>
      </c>
      <c r="C3132">
        <v>1415</v>
      </c>
      <c r="D3132">
        <v>11213</v>
      </c>
      <c r="E3132">
        <v>2</v>
      </c>
      <c r="F3132">
        <v>2</v>
      </c>
      <c r="G3132" t="s">
        <v>842</v>
      </c>
      <c r="H3132" t="s">
        <v>33</v>
      </c>
      <c r="I3132">
        <v>22</v>
      </c>
      <c r="J3132">
        <v>15239</v>
      </c>
      <c r="K3132">
        <v>2</v>
      </c>
      <c r="L3132">
        <v>2</v>
      </c>
      <c r="X3132">
        <v>1</v>
      </c>
      <c r="Y3132">
        <v>2</v>
      </c>
      <c r="Z3132">
        <v>12</v>
      </c>
      <c r="AA3132">
        <v>1</v>
      </c>
      <c r="AB3132">
        <v>2</v>
      </c>
      <c r="AD3132">
        <v>3</v>
      </c>
    </row>
    <row r="3133" spans="1:31" x14ac:dyDescent="0.25">
      <c r="A3133">
        <v>3683</v>
      </c>
      <c r="B3133" t="s">
        <v>985</v>
      </c>
      <c r="C3133">
        <v>1415</v>
      </c>
      <c r="D3133">
        <v>11213</v>
      </c>
      <c r="E3133">
        <v>2</v>
      </c>
      <c r="F3133">
        <v>2</v>
      </c>
      <c r="G3133" t="s">
        <v>842</v>
      </c>
      <c r="H3133" t="s">
        <v>33</v>
      </c>
      <c r="I3133">
        <v>22</v>
      </c>
      <c r="J3133">
        <v>15240</v>
      </c>
      <c r="K3133">
        <v>3</v>
      </c>
      <c r="L3133">
        <v>2</v>
      </c>
      <c r="X3133">
        <v>1</v>
      </c>
      <c r="Y3133">
        <v>3</v>
      </c>
      <c r="Z3133">
        <v>5</v>
      </c>
      <c r="AB3133">
        <v>1</v>
      </c>
      <c r="AC3133">
        <v>1</v>
      </c>
      <c r="AD3133">
        <v>1</v>
      </c>
      <c r="AE3133">
        <v>2</v>
      </c>
    </row>
    <row r="3134" spans="1:31" x14ac:dyDescent="0.25">
      <c r="A3134">
        <v>3685</v>
      </c>
      <c r="B3134" t="s">
        <v>986</v>
      </c>
      <c r="C3134">
        <v>2208</v>
      </c>
      <c r="D3134">
        <v>20614</v>
      </c>
      <c r="E3134">
        <v>1</v>
      </c>
      <c r="F3134">
        <v>2</v>
      </c>
      <c r="G3134" t="s">
        <v>842</v>
      </c>
      <c r="H3134" t="s">
        <v>33</v>
      </c>
      <c r="I3134">
        <v>26</v>
      </c>
      <c r="J3134">
        <v>15246</v>
      </c>
      <c r="K3134">
        <v>1</v>
      </c>
      <c r="L3134">
        <v>2</v>
      </c>
      <c r="X3134">
        <v>1</v>
      </c>
      <c r="Y3134">
        <v>2</v>
      </c>
      <c r="Z3134">
        <v>10</v>
      </c>
      <c r="AA3134">
        <v>2</v>
      </c>
      <c r="AB3134">
        <v>2</v>
      </c>
      <c r="AD3134">
        <v>2</v>
      </c>
    </row>
    <row r="3135" spans="1:31" x14ac:dyDescent="0.25">
      <c r="A3135">
        <v>3685</v>
      </c>
      <c r="B3135" t="s">
        <v>986</v>
      </c>
      <c r="C3135">
        <v>2208</v>
      </c>
      <c r="D3135">
        <v>20614</v>
      </c>
      <c r="E3135">
        <v>1</v>
      </c>
      <c r="F3135">
        <v>2</v>
      </c>
      <c r="G3135" t="s">
        <v>842</v>
      </c>
      <c r="H3135" t="s">
        <v>33</v>
      </c>
      <c r="I3135">
        <v>26</v>
      </c>
      <c r="J3135">
        <v>15247</v>
      </c>
      <c r="K3135">
        <v>2</v>
      </c>
    </row>
    <row r="3136" spans="1:31" x14ac:dyDescent="0.25">
      <c r="A3136">
        <v>3685</v>
      </c>
      <c r="B3136" t="s">
        <v>986</v>
      </c>
      <c r="C3136">
        <v>2208</v>
      </c>
      <c r="D3136">
        <v>20614</v>
      </c>
      <c r="E3136">
        <v>1</v>
      </c>
      <c r="F3136">
        <v>2</v>
      </c>
      <c r="G3136" t="s">
        <v>842</v>
      </c>
      <c r="H3136" t="s">
        <v>33</v>
      </c>
      <c r="I3136">
        <v>26</v>
      </c>
      <c r="J3136">
        <v>15248</v>
      </c>
      <c r="K3136">
        <v>3</v>
      </c>
      <c r="L3136">
        <v>2</v>
      </c>
      <c r="X3136">
        <v>1</v>
      </c>
      <c r="Y3136">
        <v>3</v>
      </c>
      <c r="Z3136">
        <v>13</v>
      </c>
      <c r="AB3136">
        <v>1</v>
      </c>
      <c r="AC3136">
        <v>2</v>
      </c>
      <c r="AD3136">
        <v>1</v>
      </c>
      <c r="AE3136">
        <v>1</v>
      </c>
    </row>
    <row r="3137" spans="1:31" x14ac:dyDescent="0.25">
      <c r="A3137">
        <v>3685</v>
      </c>
      <c r="B3137" t="s">
        <v>986</v>
      </c>
      <c r="C3137">
        <v>2208</v>
      </c>
      <c r="D3137">
        <v>20614</v>
      </c>
      <c r="E3137">
        <v>1</v>
      </c>
      <c r="F3137">
        <v>2</v>
      </c>
      <c r="G3137" t="s">
        <v>842</v>
      </c>
      <c r="H3137" t="s">
        <v>33</v>
      </c>
      <c r="I3137">
        <v>26</v>
      </c>
      <c r="J3137">
        <v>15249</v>
      </c>
      <c r="K3137">
        <v>4</v>
      </c>
      <c r="L3137">
        <v>2</v>
      </c>
      <c r="X3137">
        <v>1</v>
      </c>
      <c r="Y3137">
        <v>3</v>
      </c>
      <c r="Z3137">
        <v>10</v>
      </c>
      <c r="AB3137">
        <v>1</v>
      </c>
      <c r="AC3137">
        <v>2</v>
      </c>
      <c r="AD3137">
        <v>1</v>
      </c>
      <c r="AE3137">
        <v>1</v>
      </c>
    </row>
    <row r="3138" spans="1:31" x14ac:dyDescent="0.25">
      <c r="A3138">
        <v>3685</v>
      </c>
      <c r="B3138" t="s">
        <v>986</v>
      </c>
      <c r="C3138">
        <v>2208</v>
      </c>
      <c r="D3138">
        <v>20614</v>
      </c>
      <c r="E3138">
        <v>1</v>
      </c>
      <c r="F3138">
        <v>2</v>
      </c>
      <c r="G3138" t="s">
        <v>842</v>
      </c>
      <c r="H3138" t="s">
        <v>33</v>
      </c>
      <c r="I3138">
        <v>26</v>
      </c>
      <c r="J3138">
        <v>15250</v>
      </c>
      <c r="K3138">
        <v>5</v>
      </c>
      <c r="L3138">
        <v>2</v>
      </c>
      <c r="X3138">
        <v>1</v>
      </c>
      <c r="Y3138">
        <v>3</v>
      </c>
      <c r="Z3138">
        <v>4</v>
      </c>
      <c r="AB3138">
        <v>2</v>
      </c>
      <c r="AD3138">
        <v>2</v>
      </c>
    </row>
    <row r="3139" spans="1:31" x14ac:dyDescent="0.25">
      <c r="A3139">
        <v>3688</v>
      </c>
      <c r="B3139" t="s">
        <v>987</v>
      </c>
      <c r="C3139">
        <v>7410</v>
      </c>
      <c r="D3139">
        <v>70813</v>
      </c>
      <c r="E3139">
        <v>4</v>
      </c>
      <c r="F3139">
        <v>3</v>
      </c>
      <c r="G3139" t="s">
        <v>842</v>
      </c>
      <c r="H3139" t="s">
        <v>33</v>
      </c>
      <c r="I3139">
        <v>71</v>
      </c>
      <c r="J3139">
        <v>15265</v>
      </c>
      <c r="K3139">
        <v>1</v>
      </c>
      <c r="L3139">
        <v>2</v>
      </c>
      <c r="M3139">
        <v>1</v>
      </c>
      <c r="V3139">
        <v>0</v>
      </c>
      <c r="W3139">
        <v>0</v>
      </c>
      <c r="X3139">
        <v>1</v>
      </c>
      <c r="Y3139">
        <v>2</v>
      </c>
      <c r="Z3139">
        <v>15</v>
      </c>
      <c r="AA3139">
        <v>2</v>
      </c>
      <c r="AB3139">
        <v>3</v>
      </c>
      <c r="AD3139">
        <v>1</v>
      </c>
      <c r="AE3139">
        <v>5</v>
      </c>
    </row>
    <row r="3140" spans="1:31" x14ac:dyDescent="0.25">
      <c r="A3140">
        <v>3688</v>
      </c>
      <c r="B3140" t="s">
        <v>987</v>
      </c>
      <c r="C3140">
        <v>7410</v>
      </c>
      <c r="D3140">
        <v>70813</v>
      </c>
      <c r="E3140">
        <v>4</v>
      </c>
      <c r="F3140">
        <v>3</v>
      </c>
      <c r="G3140" t="s">
        <v>842</v>
      </c>
      <c r="H3140" t="s">
        <v>33</v>
      </c>
      <c r="I3140">
        <v>71</v>
      </c>
      <c r="J3140">
        <v>15266</v>
      </c>
      <c r="K3140">
        <v>2</v>
      </c>
      <c r="L3140">
        <v>2</v>
      </c>
      <c r="M3140">
        <v>1</v>
      </c>
      <c r="V3140">
        <v>0</v>
      </c>
      <c r="W3140">
        <v>0</v>
      </c>
      <c r="X3140">
        <v>1</v>
      </c>
      <c r="Y3140">
        <v>2</v>
      </c>
      <c r="Z3140">
        <v>15</v>
      </c>
      <c r="AA3140">
        <v>2</v>
      </c>
      <c r="AB3140">
        <v>2</v>
      </c>
      <c r="AD3140">
        <v>2</v>
      </c>
      <c r="AE3140">
        <v>5</v>
      </c>
    </row>
    <row r="3141" spans="1:31" x14ac:dyDescent="0.25">
      <c r="A3141">
        <v>3688</v>
      </c>
      <c r="B3141" t="s">
        <v>987</v>
      </c>
      <c r="C3141">
        <v>7410</v>
      </c>
      <c r="D3141">
        <v>70813</v>
      </c>
      <c r="E3141">
        <v>4</v>
      </c>
      <c r="F3141">
        <v>3</v>
      </c>
      <c r="G3141" t="s">
        <v>842</v>
      </c>
      <c r="H3141" t="s">
        <v>33</v>
      </c>
      <c r="I3141">
        <v>71</v>
      </c>
      <c r="J3141">
        <v>15267</v>
      </c>
      <c r="K3141">
        <v>3</v>
      </c>
      <c r="L3141">
        <v>2</v>
      </c>
      <c r="M3141">
        <v>1</v>
      </c>
      <c r="V3141">
        <v>0</v>
      </c>
      <c r="W3141">
        <v>0</v>
      </c>
      <c r="X3141">
        <v>1</v>
      </c>
      <c r="Y3141">
        <v>3</v>
      </c>
      <c r="Z3141">
        <v>8</v>
      </c>
      <c r="AA3141">
        <v>2</v>
      </c>
      <c r="AB3141">
        <v>1</v>
      </c>
      <c r="AC3141">
        <v>1</v>
      </c>
      <c r="AD3141">
        <v>1</v>
      </c>
      <c r="AE3141">
        <v>2</v>
      </c>
    </row>
    <row r="3142" spans="1:31" x14ac:dyDescent="0.25">
      <c r="A3142">
        <v>3688</v>
      </c>
      <c r="B3142" t="s">
        <v>987</v>
      </c>
      <c r="C3142">
        <v>7410</v>
      </c>
      <c r="D3142">
        <v>70813</v>
      </c>
      <c r="E3142">
        <v>4</v>
      </c>
      <c r="F3142">
        <v>3</v>
      </c>
      <c r="G3142" t="s">
        <v>842</v>
      </c>
      <c r="H3142" t="s">
        <v>33</v>
      </c>
      <c r="I3142">
        <v>71</v>
      </c>
      <c r="J3142">
        <v>15268</v>
      </c>
      <c r="K3142">
        <v>4</v>
      </c>
      <c r="L3142">
        <v>2</v>
      </c>
      <c r="M3142">
        <v>1</v>
      </c>
      <c r="V3142">
        <v>0</v>
      </c>
      <c r="W3142">
        <v>0</v>
      </c>
      <c r="X3142">
        <v>1</v>
      </c>
      <c r="Y3142">
        <v>3</v>
      </c>
      <c r="Z3142">
        <v>2</v>
      </c>
      <c r="AA3142">
        <v>2</v>
      </c>
      <c r="AB3142">
        <v>1</v>
      </c>
      <c r="AC3142">
        <v>1</v>
      </c>
      <c r="AD3142">
        <v>1</v>
      </c>
      <c r="AE3142">
        <v>2</v>
      </c>
    </row>
    <row r="3143" spans="1:31" x14ac:dyDescent="0.25">
      <c r="A3143">
        <v>3688</v>
      </c>
      <c r="B3143" t="s">
        <v>987</v>
      </c>
      <c r="C3143">
        <v>7410</v>
      </c>
      <c r="D3143">
        <v>70813</v>
      </c>
      <c r="E3143">
        <v>4</v>
      </c>
      <c r="F3143">
        <v>3</v>
      </c>
      <c r="G3143" t="s">
        <v>842</v>
      </c>
      <c r="H3143" t="s">
        <v>33</v>
      </c>
      <c r="I3143">
        <v>71</v>
      </c>
      <c r="J3143">
        <v>15269</v>
      </c>
      <c r="K3143">
        <v>5</v>
      </c>
      <c r="L3143">
        <v>1</v>
      </c>
      <c r="M3143">
        <v>1</v>
      </c>
      <c r="V3143">
        <v>0</v>
      </c>
      <c r="W3143">
        <v>0</v>
      </c>
      <c r="X3143">
        <v>3</v>
      </c>
      <c r="AB3143">
        <v>3</v>
      </c>
      <c r="AD3143">
        <v>3</v>
      </c>
    </row>
    <row r="3144" spans="1:31" x14ac:dyDescent="0.25">
      <c r="A3144">
        <v>3694</v>
      </c>
      <c r="B3144" t="s">
        <v>988</v>
      </c>
      <c r="C3144">
        <v>3105</v>
      </c>
      <c r="D3144">
        <v>30601</v>
      </c>
      <c r="E3144">
        <v>4</v>
      </c>
      <c r="F3144">
        <v>5</v>
      </c>
      <c r="G3144" t="s">
        <v>842</v>
      </c>
      <c r="H3144" t="s">
        <v>33</v>
      </c>
      <c r="I3144">
        <v>94</v>
      </c>
      <c r="J3144">
        <v>15300</v>
      </c>
      <c r="K3144">
        <v>1</v>
      </c>
      <c r="L3144">
        <v>1</v>
      </c>
      <c r="M3144">
        <v>1</v>
      </c>
      <c r="V3144">
        <v>727398523</v>
      </c>
      <c r="X3144">
        <v>1</v>
      </c>
      <c r="Y3144">
        <v>2</v>
      </c>
      <c r="Z3144">
        <v>11</v>
      </c>
      <c r="AA3144">
        <v>2</v>
      </c>
      <c r="AB3144">
        <v>3</v>
      </c>
      <c r="AD3144">
        <v>3</v>
      </c>
    </row>
    <row r="3145" spans="1:31" x14ac:dyDescent="0.25">
      <c r="A3145">
        <v>3694</v>
      </c>
      <c r="B3145" t="s">
        <v>988</v>
      </c>
      <c r="C3145">
        <v>3105</v>
      </c>
      <c r="D3145">
        <v>30601</v>
      </c>
      <c r="E3145">
        <v>4</v>
      </c>
      <c r="F3145">
        <v>5</v>
      </c>
      <c r="G3145" t="s">
        <v>842</v>
      </c>
      <c r="H3145" t="s">
        <v>33</v>
      </c>
      <c r="I3145">
        <v>94</v>
      </c>
      <c r="J3145">
        <v>15301</v>
      </c>
      <c r="K3145">
        <v>2</v>
      </c>
      <c r="L3145">
        <v>1</v>
      </c>
      <c r="M3145">
        <v>1</v>
      </c>
      <c r="X3145">
        <v>1</v>
      </c>
      <c r="Y3145">
        <v>2</v>
      </c>
      <c r="Z3145">
        <v>4</v>
      </c>
      <c r="AB3145">
        <v>3</v>
      </c>
      <c r="AD3145">
        <v>2</v>
      </c>
    </row>
    <row r="3146" spans="1:31" x14ac:dyDescent="0.25">
      <c r="A3146">
        <v>3694</v>
      </c>
      <c r="B3146" t="s">
        <v>988</v>
      </c>
      <c r="C3146">
        <v>3105</v>
      </c>
      <c r="D3146">
        <v>30601</v>
      </c>
      <c r="E3146">
        <v>4</v>
      </c>
      <c r="F3146">
        <v>5</v>
      </c>
      <c r="G3146" t="s">
        <v>842</v>
      </c>
      <c r="H3146" t="s">
        <v>33</v>
      </c>
      <c r="I3146">
        <v>94</v>
      </c>
      <c r="J3146">
        <v>15302</v>
      </c>
      <c r="K3146">
        <v>3</v>
      </c>
      <c r="L3146">
        <v>1</v>
      </c>
      <c r="M3146">
        <v>1</v>
      </c>
      <c r="V3146">
        <v>723684426</v>
      </c>
      <c r="X3146">
        <v>1</v>
      </c>
      <c r="Y3146">
        <v>2</v>
      </c>
      <c r="Z3146">
        <v>14</v>
      </c>
      <c r="AB3146">
        <v>1</v>
      </c>
      <c r="AD3146">
        <v>1</v>
      </c>
      <c r="AE3146">
        <v>2</v>
      </c>
    </row>
    <row r="3147" spans="1:31" x14ac:dyDescent="0.25">
      <c r="A3147">
        <v>3694</v>
      </c>
      <c r="B3147" t="s">
        <v>988</v>
      </c>
      <c r="C3147">
        <v>3105</v>
      </c>
      <c r="D3147">
        <v>30601</v>
      </c>
      <c r="E3147">
        <v>4</v>
      </c>
      <c r="F3147">
        <v>5</v>
      </c>
      <c r="G3147" t="s">
        <v>842</v>
      </c>
      <c r="H3147" t="s">
        <v>33</v>
      </c>
      <c r="I3147">
        <v>94</v>
      </c>
      <c r="J3147">
        <v>15303</v>
      </c>
      <c r="K3147">
        <v>4</v>
      </c>
      <c r="L3147">
        <v>1</v>
      </c>
      <c r="M3147">
        <v>1</v>
      </c>
      <c r="V3147">
        <v>731390800</v>
      </c>
      <c r="X3147">
        <v>3</v>
      </c>
      <c r="AB3147">
        <v>3</v>
      </c>
      <c r="AD3147">
        <v>3</v>
      </c>
    </row>
    <row r="3148" spans="1:31" x14ac:dyDescent="0.25">
      <c r="A3148">
        <v>3695</v>
      </c>
      <c r="B3148" t="s">
        <v>989</v>
      </c>
      <c r="C3148">
        <v>3105</v>
      </c>
      <c r="D3148">
        <v>30601</v>
      </c>
      <c r="E3148">
        <v>4</v>
      </c>
      <c r="F3148">
        <v>6</v>
      </c>
      <c r="G3148" t="s">
        <v>842</v>
      </c>
      <c r="H3148" t="s">
        <v>33</v>
      </c>
      <c r="I3148">
        <v>91</v>
      </c>
      <c r="J3148">
        <v>15304</v>
      </c>
      <c r="K3148">
        <v>1</v>
      </c>
      <c r="L3148">
        <v>1</v>
      </c>
      <c r="M3148">
        <v>1</v>
      </c>
      <c r="V3148">
        <v>816154010</v>
      </c>
      <c r="X3148">
        <v>1</v>
      </c>
      <c r="Y3148">
        <v>2</v>
      </c>
      <c r="Z3148">
        <v>13</v>
      </c>
      <c r="AB3148">
        <v>1</v>
      </c>
      <c r="AC3148">
        <v>2</v>
      </c>
      <c r="AD3148">
        <v>1</v>
      </c>
      <c r="AE3148">
        <v>3</v>
      </c>
    </row>
    <row r="3149" spans="1:31" x14ac:dyDescent="0.25">
      <c r="A3149">
        <v>3695</v>
      </c>
      <c r="B3149" t="s">
        <v>989</v>
      </c>
      <c r="C3149">
        <v>3105</v>
      </c>
      <c r="D3149">
        <v>30601</v>
      </c>
      <c r="E3149">
        <v>4</v>
      </c>
      <c r="F3149">
        <v>6</v>
      </c>
      <c r="G3149" t="s">
        <v>842</v>
      </c>
      <c r="H3149" t="s">
        <v>33</v>
      </c>
      <c r="I3149">
        <v>91</v>
      </c>
      <c r="J3149">
        <v>15305</v>
      </c>
      <c r="K3149">
        <v>2</v>
      </c>
      <c r="L3149">
        <v>1</v>
      </c>
      <c r="M3149">
        <v>1</v>
      </c>
      <c r="V3149">
        <v>737872170</v>
      </c>
      <c r="X3149">
        <v>1</v>
      </c>
      <c r="Y3149">
        <v>2</v>
      </c>
      <c r="Z3149">
        <v>9</v>
      </c>
      <c r="AA3149">
        <v>3</v>
      </c>
      <c r="AB3149">
        <v>3</v>
      </c>
      <c r="AD3149">
        <v>3</v>
      </c>
    </row>
    <row r="3150" spans="1:31" x14ac:dyDescent="0.25">
      <c r="A3150">
        <v>3695</v>
      </c>
      <c r="B3150" t="s">
        <v>989</v>
      </c>
      <c r="C3150">
        <v>3105</v>
      </c>
      <c r="D3150">
        <v>30601</v>
      </c>
      <c r="E3150">
        <v>4</v>
      </c>
      <c r="F3150">
        <v>6</v>
      </c>
      <c r="G3150" t="s">
        <v>842</v>
      </c>
      <c r="H3150" t="s">
        <v>33</v>
      </c>
      <c r="I3150">
        <v>91</v>
      </c>
      <c r="J3150">
        <v>15306</v>
      </c>
      <c r="K3150">
        <v>3</v>
      </c>
      <c r="L3150">
        <v>1</v>
      </c>
      <c r="M3150">
        <v>1</v>
      </c>
      <c r="V3150">
        <v>713557493</v>
      </c>
      <c r="X3150">
        <v>1</v>
      </c>
      <c r="Y3150">
        <v>2</v>
      </c>
      <c r="Z3150">
        <v>8</v>
      </c>
      <c r="AA3150">
        <v>2</v>
      </c>
      <c r="AB3150">
        <v>3</v>
      </c>
      <c r="AD3150">
        <v>3</v>
      </c>
    </row>
    <row r="3151" spans="1:31" x14ac:dyDescent="0.25">
      <c r="A3151">
        <v>3695</v>
      </c>
      <c r="B3151" t="s">
        <v>989</v>
      </c>
      <c r="C3151">
        <v>3105</v>
      </c>
      <c r="D3151">
        <v>30601</v>
      </c>
      <c r="E3151">
        <v>4</v>
      </c>
      <c r="F3151">
        <v>6</v>
      </c>
      <c r="G3151" t="s">
        <v>842</v>
      </c>
      <c r="H3151" t="s">
        <v>33</v>
      </c>
      <c r="I3151">
        <v>91</v>
      </c>
      <c r="J3151">
        <v>15307</v>
      </c>
      <c r="K3151">
        <v>4</v>
      </c>
    </row>
    <row r="3152" spans="1:31" x14ac:dyDescent="0.25">
      <c r="A3152">
        <v>3695</v>
      </c>
      <c r="B3152" t="s">
        <v>989</v>
      </c>
      <c r="C3152">
        <v>3105</v>
      </c>
      <c r="D3152">
        <v>30601</v>
      </c>
      <c r="E3152">
        <v>4</v>
      </c>
      <c r="F3152">
        <v>6</v>
      </c>
      <c r="G3152" t="s">
        <v>842</v>
      </c>
      <c r="H3152" t="s">
        <v>33</v>
      </c>
      <c r="I3152">
        <v>91</v>
      </c>
      <c r="J3152">
        <v>15308</v>
      </c>
      <c r="K3152">
        <v>5</v>
      </c>
    </row>
    <row r="3153" spans="1:31" x14ac:dyDescent="0.25">
      <c r="A3153">
        <v>3695</v>
      </c>
      <c r="B3153" t="s">
        <v>989</v>
      </c>
      <c r="C3153">
        <v>3105</v>
      </c>
      <c r="D3153">
        <v>30601</v>
      </c>
      <c r="E3153">
        <v>4</v>
      </c>
      <c r="F3153">
        <v>6</v>
      </c>
      <c r="G3153" t="s">
        <v>842</v>
      </c>
      <c r="H3153" t="s">
        <v>33</v>
      </c>
      <c r="I3153">
        <v>91</v>
      </c>
      <c r="J3153">
        <v>15309</v>
      </c>
      <c r="K3153">
        <v>6</v>
      </c>
    </row>
    <row r="3154" spans="1:31" x14ac:dyDescent="0.25">
      <c r="A3154">
        <v>3698</v>
      </c>
      <c r="B3154" t="s">
        <v>990</v>
      </c>
      <c r="C3154">
        <v>3205</v>
      </c>
      <c r="D3154">
        <v>30601</v>
      </c>
      <c r="E3154">
        <v>4</v>
      </c>
      <c r="F3154">
        <v>2</v>
      </c>
      <c r="G3154" t="s">
        <v>842</v>
      </c>
      <c r="H3154" t="s">
        <v>33</v>
      </c>
      <c r="I3154">
        <v>94</v>
      </c>
      <c r="J3154">
        <v>15319</v>
      </c>
      <c r="K3154">
        <v>1</v>
      </c>
      <c r="L3154">
        <v>2</v>
      </c>
      <c r="X3154">
        <v>1</v>
      </c>
      <c r="Y3154">
        <v>2</v>
      </c>
      <c r="Z3154">
        <v>4</v>
      </c>
      <c r="AA3154">
        <v>2</v>
      </c>
      <c r="AB3154">
        <v>2</v>
      </c>
      <c r="AD3154">
        <v>2</v>
      </c>
    </row>
    <row r="3155" spans="1:31" x14ac:dyDescent="0.25">
      <c r="A3155">
        <v>3698</v>
      </c>
      <c r="B3155" t="s">
        <v>990</v>
      </c>
      <c r="C3155">
        <v>3205</v>
      </c>
      <c r="D3155">
        <v>30601</v>
      </c>
      <c r="E3155">
        <v>4</v>
      </c>
      <c r="F3155">
        <v>2</v>
      </c>
      <c r="G3155" t="s">
        <v>842</v>
      </c>
      <c r="H3155" t="s">
        <v>33</v>
      </c>
      <c r="I3155">
        <v>94</v>
      </c>
      <c r="J3155">
        <v>15320</v>
      </c>
      <c r="K3155">
        <v>2</v>
      </c>
      <c r="L3155">
        <v>2</v>
      </c>
      <c r="X3155">
        <v>1</v>
      </c>
      <c r="Y3155">
        <v>2</v>
      </c>
      <c r="Z3155">
        <v>8</v>
      </c>
      <c r="AA3155">
        <v>1</v>
      </c>
      <c r="AB3155">
        <v>3</v>
      </c>
      <c r="AD3155">
        <v>2</v>
      </c>
    </row>
    <row r="3156" spans="1:31" x14ac:dyDescent="0.25">
      <c r="A3156">
        <v>3698</v>
      </c>
      <c r="B3156" t="s">
        <v>990</v>
      </c>
      <c r="C3156">
        <v>3205</v>
      </c>
      <c r="D3156">
        <v>30601</v>
      </c>
      <c r="E3156">
        <v>4</v>
      </c>
      <c r="F3156">
        <v>2</v>
      </c>
      <c r="G3156" t="s">
        <v>842</v>
      </c>
      <c r="H3156" t="s">
        <v>33</v>
      </c>
      <c r="I3156">
        <v>94</v>
      </c>
      <c r="J3156">
        <v>15321</v>
      </c>
      <c r="K3156">
        <v>3</v>
      </c>
      <c r="L3156">
        <v>2</v>
      </c>
      <c r="X3156">
        <v>1</v>
      </c>
      <c r="Y3156">
        <v>3</v>
      </c>
      <c r="Z3156">
        <v>1</v>
      </c>
      <c r="AB3156">
        <v>1</v>
      </c>
      <c r="AC3156">
        <v>1</v>
      </c>
      <c r="AD3156">
        <v>1</v>
      </c>
      <c r="AE3156">
        <v>2</v>
      </c>
    </row>
    <row r="3157" spans="1:31" x14ac:dyDescent="0.25">
      <c r="A3157">
        <v>3698</v>
      </c>
      <c r="B3157" t="s">
        <v>990</v>
      </c>
      <c r="C3157">
        <v>3205</v>
      </c>
      <c r="D3157">
        <v>30601</v>
      </c>
      <c r="E3157">
        <v>4</v>
      </c>
      <c r="F3157">
        <v>2</v>
      </c>
      <c r="G3157" t="s">
        <v>842</v>
      </c>
      <c r="H3157" t="s">
        <v>33</v>
      </c>
      <c r="I3157">
        <v>94</v>
      </c>
      <c r="J3157">
        <v>15322</v>
      </c>
      <c r="K3157">
        <v>4</v>
      </c>
      <c r="L3157">
        <v>2</v>
      </c>
      <c r="X3157">
        <v>2</v>
      </c>
      <c r="Y3157">
        <v>3</v>
      </c>
      <c r="Z3157">
        <v>1</v>
      </c>
      <c r="AB3157">
        <v>1</v>
      </c>
      <c r="AC3157">
        <v>1</v>
      </c>
      <c r="AD3157">
        <v>1</v>
      </c>
      <c r="AE3157">
        <v>2</v>
      </c>
    </row>
    <row r="3158" spans="1:31" x14ac:dyDescent="0.25">
      <c r="A3158">
        <v>3701</v>
      </c>
      <c r="B3158" t="s">
        <v>991</v>
      </c>
      <c r="C3158">
        <v>3114</v>
      </c>
      <c r="D3158">
        <v>31303</v>
      </c>
      <c r="E3158">
        <v>7</v>
      </c>
      <c r="F3158">
        <v>1</v>
      </c>
      <c r="G3158" t="s">
        <v>842</v>
      </c>
      <c r="H3158" t="s">
        <v>33</v>
      </c>
      <c r="I3158">
        <v>55</v>
      </c>
      <c r="J3158">
        <v>15333</v>
      </c>
      <c r="K3158">
        <v>1</v>
      </c>
      <c r="L3158">
        <v>1</v>
      </c>
      <c r="M3158">
        <v>1</v>
      </c>
      <c r="V3158">
        <v>905354170</v>
      </c>
      <c r="W3158" t="s">
        <v>36</v>
      </c>
      <c r="X3158">
        <v>1</v>
      </c>
      <c r="Y3158">
        <v>2</v>
      </c>
      <c r="Z3158">
        <v>11</v>
      </c>
      <c r="AA3158">
        <v>2</v>
      </c>
      <c r="AB3158">
        <v>2</v>
      </c>
      <c r="AD3158">
        <v>2</v>
      </c>
    </row>
    <row r="3159" spans="1:31" x14ac:dyDescent="0.25">
      <c r="A3159">
        <v>3701</v>
      </c>
      <c r="B3159" t="s">
        <v>991</v>
      </c>
      <c r="C3159">
        <v>3114</v>
      </c>
      <c r="D3159">
        <v>31303</v>
      </c>
      <c r="E3159">
        <v>7</v>
      </c>
      <c r="F3159">
        <v>1</v>
      </c>
      <c r="G3159" t="s">
        <v>842</v>
      </c>
      <c r="H3159" t="s">
        <v>33</v>
      </c>
      <c r="I3159">
        <v>55</v>
      </c>
      <c r="J3159">
        <v>15334</v>
      </c>
      <c r="K3159">
        <v>2</v>
      </c>
      <c r="M3159">
        <v>1</v>
      </c>
      <c r="V3159">
        <v>657479830</v>
      </c>
      <c r="W3159" t="s">
        <v>36</v>
      </c>
      <c r="X3159">
        <v>1</v>
      </c>
      <c r="Y3159">
        <v>2</v>
      </c>
      <c r="Z3159">
        <v>5</v>
      </c>
      <c r="AA3159">
        <v>1</v>
      </c>
      <c r="AB3159">
        <v>2</v>
      </c>
      <c r="AD3159">
        <v>2</v>
      </c>
    </row>
    <row r="3160" spans="1:31" x14ac:dyDescent="0.25">
      <c r="A3160">
        <v>3701</v>
      </c>
      <c r="B3160" t="s">
        <v>991</v>
      </c>
      <c r="C3160">
        <v>3114</v>
      </c>
      <c r="D3160">
        <v>31303</v>
      </c>
      <c r="E3160">
        <v>7</v>
      </c>
      <c r="F3160">
        <v>1</v>
      </c>
      <c r="G3160" t="s">
        <v>842</v>
      </c>
      <c r="H3160" t="s">
        <v>33</v>
      </c>
      <c r="I3160">
        <v>55</v>
      </c>
      <c r="J3160">
        <v>15335</v>
      </c>
      <c r="K3160">
        <v>3</v>
      </c>
      <c r="L3160">
        <v>1</v>
      </c>
      <c r="M3160">
        <v>1</v>
      </c>
      <c r="V3160">
        <v>939678810</v>
      </c>
      <c r="W3160" t="s">
        <v>36</v>
      </c>
      <c r="X3160">
        <v>1</v>
      </c>
      <c r="Y3160">
        <v>2</v>
      </c>
      <c r="Z3160">
        <v>13</v>
      </c>
      <c r="AB3160">
        <v>1</v>
      </c>
      <c r="AC3160">
        <v>1</v>
      </c>
      <c r="AD3160">
        <v>1</v>
      </c>
      <c r="AE3160">
        <v>2</v>
      </c>
    </row>
    <row r="3161" spans="1:31" x14ac:dyDescent="0.25">
      <c r="A3161">
        <v>3701</v>
      </c>
      <c r="B3161" t="s">
        <v>991</v>
      </c>
      <c r="C3161">
        <v>3114</v>
      </c>
      <c r="D3161">
        <v>31303</v>
      </c>
      <c r="E3161">
        <v>7</v>
      </c>
      <c r="F3161">
        <v>1</v>
      </c>
      <c r="G3161" t="s">
        <v>842</v>
      </c>
      <c r="H3161" t="s">
        <v>33</v>
      </c>
      <c r="I3161">
        <v>55</v>
      </c>
      <c r="J3161">
        <v>15336</v>
      </c>
      <c r="K3161">
        <v>4</v>
      </c>
      <c r="L3161">
        <v>1</v>
      </c>
      <c r="M3161">
        <v>1</v>
      </c>
      <c r="V3161">
        <v>875885780</v>
      </c>
      <c r="W3161" t="s">
        <v>36</v>
      </c>
      <c r="X3161">
        <v>1</v>
      </c>
      <c r="Y3161">
        <v>2</v>
      </c>
      <c r="Z3161">
        <v>6</v>
      </c>
      <c r="AA3161">
        <v>5</v>
      </c>
      <c r="AB3161">
        <v>2</v>
      </c>
      <c r="AD3161">
        <v>2</v>
      </c>
    </row>
    <row r="3162" spans="1:31" x14ac:dyDescent="0.25">
      <c r="A3162">
        <v>3701</v>
      </c>
      <c r="B3162" t="s">
        <v>991</v>
      </c>
      <c r="C3162">
        <v>3114</v>
      </c>
      <c r="D3162">
        <v>31303</v>
      </c>
      <c r="E3162">
        <v>7</v>
      </c>
      <c r="F3162">
        <v>1</v>
      </c>
      <c r="G3162" t="s">
        <v>842</v>
      </c>
      <c r="H3162" t="s">
        <v>33</v>
      </c>
      <c r="I3162">
        <v>55</v>
      </c>
      <c r="J3162">
        <v>15337</v>
      </c>
      <c r="K3162">
        <v>5</v>
      </c>
      <c r="L3162">
        <v>1</v>
      </c>
      <c r="M3162">
        <v>1</v>
      </c>
      <c r="V3162">
        <v>869501850</v>
      </c>
      <c r="W3162" t="s">
        <v>36</v>
      </c>
      <c r="X3162">
        <v>1</v>
      </c>
      <c r="Y3162">
        <v>1</v>
      </c>
      <c r="AA3162">
        <v>4</v>
      </c>
      <c r="AB3162">
        <v>2</v>
      </c>
      <c r="AD3162">
        <v>2</v>
      </c>
    </row>
    <row r="3163" spans="1:31" x14ac:dyDescent="0.25">
      <c r="A3163">
        <v>3707</v>
      </c>
      <c r="B3163" t="s">
        <v>992</v>
      </c>
      <c r="C3163">
        <v>1315</v>
      </c>
      <c r="D3163">
        <v>11213</v>
      </c>
      <c r="E3163">
        <v>2</v>
      </c>
      <c r="F3163">
        <v>3</v>
      </c>
      <c r="G3163" t="s">
        <v>842</v>
      </c>
      <c r="H3163" t="s">
        <v>33</v>
      </c>
      <c r="I3163">
        <v>23</v>
      </c>
      <c r="J3163">
        <v>15360</v>
      </c>
      <c r="K3163">
        <v>1</v>
      </c>
      <c r="L3163">
        <v>1</v>
      </c>
      <c r="N3163">
        <v>2</v>
      </c>
      <c r="V3163" t="s">
        <v>36</v>
      </c>
      <c r="W3163">
        <v>2076126937</v>
      </c>
      <c r="X3163">
        <v>1</v>
      </c>
      <c r="Y3163">
        <v>2</v>
      </c>
      <c r="Z3163">
        <v>15</v>
      </c>
      <c r="AA3163">
        <v>2</v>
      </c>
      <c r="AB3163">
        <v>2</v>
      </c>
      <c r="AD3163">
        <v>2</v>
      </c>
    </row>
    <row r="3164" spans="1:31" x14ac:dyDescent="0.25">
      <c r="A3164">
        <v>3707</v>
      </c>
      <c r="B3164" t="s">
        <v>992</v>
      </c>
      <c r="C3164">
        <v>1315</v>
      </c>
      <c r="D3164">
        <v>11213</v>
      </c>
      <c r="E3164">
        <v>2</v>
      </c>
      <c r="F3164">
        <v>3</v>
      </c>
      <c r="G3164" t="s">
        <v>842</v>
      </c>
      <c r="H3164" t="s">
        <v>33</v>
      </c>
      <c r="I3164">
        <v>23</v>
      </c>
      <c r="J3164">
        <v>15361</v>
      </c>
      <c r="K3164">
        <v>2</v>
      </c>
      <c r="L3164">
        <v>1</v>
      </c>
      <c r="N3164">
        <v>2</v>
      </c>
      <c r="V3164">
        <v>0</v>
      </c>
      <c r="W3164">
        <v>2076126937</v>
      </c>
      <c r="X3164">
        <v>1</v>
      </c>
      <c r="Y3164">
        <v>2</v>
      </c>
      <c r="AA3164">
        <v>1</v>
      </c>
      <c r="AB3164">
        <v>2</v>
      </c>
      <c r="AD3164">
        <v>2</v>
      </c>
    </row>
    <row r="3165" spans="1:31" x14ac:dyDescent="0.25">
      <c r="A3165">
        <v>3707</v>
      </c>
      <c r="B3165" t="s">
        <v>992</v>
      </c>
      <c r="C3165">
        <v>1315</v>
      </c>
      <c r="D3165">
        <v>11213</v>
      </c>
      <c r="E3165">
        <v>2</v>
      </c>
      <c r="F3165">
        <v>3</v>
      </c>
      <c r="G3165" t="s">
        <v>842</v>
      </c>
      <c r="H3165" t="s">
        <v>33</v>
      </c>
      <c r="I3165">
        <v>23</v>
      </c>
      <c r="J3165">
        <v>15362</v>
      </c>
      <c r="K3165">
        <v>3</v>
      </c>
      <c r="L3165">
        <v>2</v>
      </c>
      <c r="X3165">
        <v>3</v>
      </c>
      <c r="AB3165">
        <v>1</v>
      </c>
      <c r="AC3165">
        <v>1</v>
      </c>
      <c r="AD3165">
        <v>1</v>
      </c>
      <c r="AE3165">
        <v>2</v>
      </c>
    </row>
    <row r="3166" spans="1:31" x14ac:dyDescent="0.25">
      <c r="A3166">
        <v>3707</v>
      </c>
      <c r="B3166" t="s">
        <v>992</v>
      </c>
      <c r="C3166">
        <v>1315</v>
      </c>
      <c r="D3166">
        <v>11213</v>
      </c>
      <c r="E3166">
        <v>2</v>
      </c>
      <c r="F3166">
        <v>3</v>
      </c>
      <c r="G3166" t="s">
        <v>842</v>
      </c>
      <c r="H3166" t="s">
        <v>33</v>
      </c>
      <c r="I3166">
        <v>23</v>
      </c>
      <c r="J3166">
        <v>15363</v>
      </c>
      <c r="K3166">
        <v>4</v>
      </c>
      <c r="L3166">
        <v>2</v>
      </c>
      <c r="X3166">
        <v>1</v>
      </c>
      <c r="Y3166">
        <v>2</v>
      </c>
      <c r="Z3166">
        <v>8</v>
      </c>
      <c r="AA3166">
        <v>5</v>
      </c>
      <c r="AB3166">
        <v>3</v>
      </c>
      <c r="AD3166">
        <v>3</v>
      </c>
    </row>
    <row r="3167" spans="1:31" x14ac:dyDescent="0.25">
      <c r="A3167">
        <v>3707</v>
      </c>
      <c r="B3167" t="s">
        <v>992</v>
      </c>
      <c r="C3167">
        <v>1315</v>
      </c>
      <c r="D3167">
        <v>11213</v>
      </c>
      <c r="E3167">
        <v>2</v>
      </c>
      <c r="F3167">
        <v>3</v>
      </c>
      <c r="G3167" t="s">
        <v>842</v>
      </c>
      <c r="H3167" t="s">
        <v>33</v>
      </c>
      <c r="I3167">
        <v>23</v>
      </c>
      <c r="J3167">
        <v>15364</v>
      </c>
      <c r="K3167">
        <v>5</v>
      </c>
      <c r="L3167">
        <v>2</v>
      </c>
      <c r="X3167">
        <v>3</v>
      </c>
      <c r="AA3167">
        <v>4</v>
      </c>
      <c r="AB3167">
        <v>3</v>
      </c>
      <c r="AD3167">
        <v>3</v>
      </c>
    </row>
    <row r="3168" spans="1:31" x14ac:dyDescent="0.25">
      <c r="A3168">
        <v>3707</v>
      </c>
      <c r="B3168" t="s">
        <v>992</v>
      </c>
      <c r="C3168">
        <v>1315</v>
      </c>
      <c r="D3168">
        <v>11213</v>
      </c>
      <c r="E3168">
        <v>2</v>
      </c>
      <c r="F3168">
        <v>3</v>
      </c>
      <c r="G3168" t="s">
        <v>842</v>
      </c>
      <c r="H3168" t="s">
        <v>33</v>
      </c>
      <c r="I3168">
        <v>23</v>
      </c>
      <c r="J3168">
        <v>15365</v>
      </c>
      <c r="K3168">
        <v>6</v>
      </c>
      <c r="L3168">
        <v>2</v>
      </c>
      <c r="X3168">
        <v>1</v>
      </c>
      <c r="Y3168">
        <v>2</v>
      </c>
      <c r="Z3168">
        <v>13</v>
      </c>
      <c r="AA3168">
        <v>7</v>
      </c>
      <c r="AB3168">
        <v>2</v>
      </c>
      <c r="AD3168">
        <v>2</v>
      </c>
    </row>
    <row r="3169" spans="1:31" x14ac:dyDescent="0.25">
      <c r="A3169">
        <v>3707</v>
      </c>
      <c r="B3169" t="s">
        <v>992</v>
      </c>
      <c r="C3169">
        <v>1315</v>
      </c>
      <c r="D3169">
        <v>11213</v>
      </c>
      <c r="E3169">
        <v>2</v>
      </c>
      <c r="F3169">
        <v>3</v>
      </c>
      <c r="G3169" t="s">
        <v>842</v>
      </c>
      <c r="H3169" t="s">
        <v>33</v>
      </c>
      <c r="I3169">
        <v>23</v>
      </c>
      <c r="J3169">
        <v>15366</v>
      </c>
      <c r="K3169">
        <v>7</v>
      </c>
      <c r="L3169">
        <v>2</v>
      </c>
      <c r="X3169">
        <v>1</v>
      </c>
      <c r="Y3169">
        <v>2</v>
      </c>
      <c r="Z3169">
        <v>13</v>
      </c>
      <c r="AA3169">
        <v>6</v>
      </c>
      <c r="AB3169">
        <v>2</v>
      </c>
      <c r="AD3169">
        <v>2</v>
      </c>
    </row>
    <row r="3170" spans="1:31" x14ac:dyDescent="0.25">
      <c r="A3170">
        <v>3707</v>
      </c>
      <c r="B3170" t="s">
        <v>992</v>
      </c>
      <c r="C3170">
        <v>1315</v>
      </c>
      <c r="D3170">
        <v>11213</v>
      </c>
      <c r="E3170">
        <v>2</v>
      </c>
      <c r="F3170">
        <v>3</v>
      </c>
      <c r="G3170" t="s">
        <v>842</v>
      </c>
      <c r="H3170" t="s">
        <v>33</v>
      </c>
      <c r="I3170">
        <v>23</v>
      </c>
      <c r="J3170">
        <v>15367</v>
      </c>
      <c r="K3170">
        <v>8</v>
      </c>
      <c r="L3170">
        <v>2</v>
      </c>
      <c r="X3170">
        <v>1</v>
      </c>
      <c r="Y3170">
        <v>3</v>
      </c>
      <c r="Z3170">
        <v>3</v>
      </c>
      <c r="AB3170">
        <v>2</v>
      </c>
      <c r="AD3170">
        <v>2</v>
      </c>
    </row>
    <row r="3171" spans="1:31" x14ac:dyDescent="0.25">
      <c r="A3171">
        <v>3709</v>
      </c>
      <c r="B3171" t="s">
        <v>993</v>
      </c>
      <c r="C3171">
        <v>3114</v>
      </c>
      <c r="D3171">
        <v>31303</v>
      </c>
      <c r="E3171">
        <v>7</v>
      </c>
      <c r="F3171">
        <v>3</v>
      </c>
      <c r="G3171" t="s">
        <v>842</v>
      </c>
      <c r="H3171" t="s">
        <v>33</v>
      </c>
      <c r="I3171">
        <v>56</v>
      </c>
      <c r="J3171">
        <v>15371</v>
      </c>
      <c r="K3171">
        <v>1</v>
      </c>
      <c r="L3171">
        <v>1</v>
      </c>
      <c r="M3171">
        <v>1</v>
      </c>
      <c r="V3171" t="s">
        <v>994</v>
      </c>
      <c r="W3171">
        <v>0</v>
      </c>
      <c r="X3171">
        <v>1</v>
      </c>
      <c r="Y3171">
        <v>2</v>
      </c>
      <c r="Z3171">
        <v>5</v>
      </c>
      <c r="AA3171">
        <v>2</v>
      </c>
      <c r="AB3171">
        <v>3</v>
      </c>
      <c r="AD3171">
        <v>1</v>
      </c>
      <c r="AE3171">
        <v>3</v>
      </c>
    </row>
    <row r="3172" spans="1:31" x14ac:dyDescent="0.25">
      <c r="A3172">
        <v>3709</v>
      </c>
      <c r="B3172" t="s">
        <v>993</v>
      </c>
      <c r="C3172">
        <v>3114</v>
      </c>
      <c r="D3172">
        <v>31303</v>
      </c>
      <c r="E3172">
        <v>7</v>
      </c>
      <c r="F3172">
        <v>3</v>
      </c>
      <c r="G3172" t="s">
        <v>842</v>
      </c>
      <c r="H3172" t="s">
        <v>33</v>
      </c>
      <c r="I3172">
        <v>56</v>
      </c>
      <c r="J3172">
        <v>15372</v>
      </c>
      <c r="K3172">
        <v>2</v>
      </c>
      <c r="L3172">
        <v>1</v>
      </c>
      <c r="M3172">
        <v>1</v>
      </c>
      <c r="V3172" t="s">
        <v>995</v>
      </c>
      <c r="X3172">
        <v>1</v>
      </c>
      <c r="Y3172">
        <v>2</v>
      </c>
      <c r="Z3172">
        <v>4</v>
      </c>
      <c r="AA3172">
        <v>1</v>
      </c>
      <c r="AB3172">
        <v>2</v>
      </c>
      <c r="AD3172">
        <v>2</v>
      </c>
    </row>
    <row r="3173" spans="1:31" x14ac:dyDescent="0.25">
      <c r="A3173">
        <v>3709</v>
      </c>
      <c r="B3173" t="s">
        <v>993</v>
      </c>
      <c r="C3173">
        <v>3114</v>
      </c>
      <c r="D3173">
        <v>31303</v>
      </c>
      <c r="E3173">
        <v>7</v>
      </c>
      <c r="F3173">
        <v>3</v>
      </c>
      <c r="G3173" t="s">
        <v>842</v>
      </c>
      <c r="H3173" t="s">
        <v>33</v>
      </c>
      <c r="I3173">
        <v>56</v>
      </c>
      <c r="J3173">
        <v>15373</v>
      </c>
      <c r="K3173">
        <v>3</v>
      </c>
      <c r="L3173">
        <v>1</v>
      </c>
      <c r="M3173">
        <v>1</v>
      </c>
      <c r="V3173" t="s">
        <v>996</v>
      </c>
      <c r="X3173">
        <v>3</v>
      </c>
      <c r="AB3173">
        <v>2</v>
      </c>
      <c r="AD3173">
        <v>2</v>
      </c>
    </row>
    <row r="3174" spans="1:31" x14ac:dyDescent="0.25">
      <c r="A3174">
        <v>3709</v>
      </c>
      <c r="B3174" t="s">
        <v>993</v>
      </c>
      <c r="C3174">
        <v>3114</v>
      </c>
      <c r="D3174">
        <v>31303</v>
      </c>
      <c r="E3174">
        <v>7</v>
      </c>
      <c r="F3174">
        <v>3</v>
      </c>
      <c r="G3174" t="s">
        <v>842</v>
      </c>
      <c r="H3174" t="s">
        <v>33</v>
      </c>
      <c r="I3174">
        <v>56</v>
      </c>
      <c r="J3174">
        <v>15374</v>
      </c>
      <c r="K3174">
        <v>4</v>
      </c>
      <c r="L3174">
        <v>1</v>
      </c>
      <c r="M3174">
        <v>1</v>
      </c>
      <c r="V3174" t="s">
        <v>997</v>
      </c>
      <c r="X3174">
        <v>1</v>
      </c>
      <c r="Y3174">
        <v>2</v>
      </c>
      <c r="Z3174">
        <v>9</v>
      </c>
      <c r="AA3174">
        <v>5</v>
      </c>
      <c r="AB3174">
        <v>1</v>
      </c>
      <c r="AC3174">
        <v>1</v>
      </c>
      <c r="AD3174">
        <v>1</v>
      </c>
      <c r="AE3174">
        <v>2</v>
      </c>
    </row>
    <row r="3175" spans="1:31" x14ac:dyDescent="0.25">
      <c r="A3175">
        <v>3709</v>
      </c>
      <c r="B3175" t="s">
        <v>993</v>
      </c>
      <c r="C3175">
        <v>3114</v>
      </c>
      <c r="D3175">
        <v>31303</v>
      </c>
      <c r="E3175">
        <v>7</v>
      </c>
      <c r="F3175">
        <v>3</v>
      </c>
      <c r="G3175" t="s">
        <v>842</v>
      </c>
      <c r="H3175" t="s">
        <v>33</v>
      </c>
      <c r="I3175">
        <v>56</v>
      </c>
      <c r="J3175">
        <v>15375</v>
      </c>
      <c r="K3175">
        <v>5</v>
      </c>
      <c r="L3175">
        <v>1</v>
      </c>
      <c r="M3175">
        <v>1</v>
      </c>
      <c r="V3175" t="s">
        <v>998</v>
      </c>
      <c r="X3175">
        <v>1</v>
      </c>
      <c r="Y3175">
        <v>2</v>
      </c>
      <c r="Z3175">
        <v>13</v>
      </c>
      <c r="AA3175">
        <v>4</v>
      </c>
      <c r="AB3175">
        <v>2</v>
      </c>
      <c r="AD3175">
        <v>2</v>
      </c>
    </row>
    <row r="3176" spans="1:31" x14ac:dyDescent="0.25">
      <c r="A3176">
        <v>3709</v>
      </c>
      <c r="B3176" t="s">
        <v>993</v>
      </c>
      <c r="C3176">
        <v>3114</v>
      </c>
      <c r="D3176">
        <v>31303</v>
      </c>
      <c r="E3176">
        <v>7</v>
      </c>
      <c r="F3176">
        <v>3</v>
      </c>
      <c r="G3176" t="s">
        <v>842</v>
      </c>
      <c r="H3176" t="s">
        <v>33</v>
      </c>
      <c r="I3176">
        <v>56</v>
      </c>
      <c r="J3176">
        <v>15376</v>
      </c>
      <c r="K3176">
        <v>6</v>
      </c>
      <c r="L3176">
        <v>1</v>
      </c>
      <c r="M3176">
        <v>1</v>
      </c>
      <c r="V3176">
        <v>731361551</v>
      </c>
      <c r="X3176">
        <v>1</v>
      </c>
      <c r="Y3176">
        <v>3</v>
      </c>
      <c r="Z3176">
        <v>1</v>
      </c>
      <c r="AB3176">
        <v>1</v>
      </c>
      <c r="AC3176">
        <v>4</v>
      </c>
      <c r="AD3176">
        <v>1</v>
      </c>
      <c r="AE3176">
        <v>5</v>
      </c>
    </row>
    <row r="3177" spans="1:31" x14ac:dyDescent="0.25">
      <c r="A3177">
        <v>3710</v>
      </c>
      <c r="B3177" t="s">
        <v>999</v>
      </c>
      <c r="C3177">
        <v>1415</v>
      </c>
      <c r="D3177">
        <v>11213</v>
      </c>
      <c r="E3177">
        <v>2</v>
      </c>
      <c r="F3177">
        <v>3</v>
      </c>
      <c r="G3177" t="s">
        <v>842</v>
      </c>
      <c r="H3177" t="s">
        <v>33</v>
      </c>
      <c r="I3177">
        <v>23</v>
      </c>
      <c r="J3177">
        <v>15377</v>
      </c>
      <c r="K3177">
        <v>1</v>
      </c>
      <c r="L3177">
        <v>2</v>
      </c>
      <c r="X3177">
        <v>1</v>
      </c>
      <c r="Y3177">
        <v>2</v>
      </c>
      <c r="Z3177">
        <v>14</v>
      </c>
      <c r="AA3177">
        <v>8</v>
      </c>
      <c r="AB3177">
        <v>2</v>
      </c>
      <c r="AD3177">
        <v>2</v>
      </c>
    </row>
    <row r="3178" spans="1:31" x14ac:dyDescent="0.25">
      <c r="A3178">
        <v>3710</v>
      </c>
      <c r="B3178" t="s">
        <v>999</v>
      </c>
      <c r="C3178">
        <v>1415</v>
      </c>
      <c r="D3178">
        <v>11213</v>
      </c>
      <c r="E3178">
        <v>2</v>
      </c>
      <c r="F3178">
        <v>3</v>
      </c>
      <c r="G3178" t="s">
        <v>842</v>
      </c>
      <c r="H3178" t="s">
        <v>33</v>
      </c>
      <c r="I3178">
        <v>23</v>
      </c>
      <c r="J3178">
        <v>15378</v>
      </c>
      <c r="K3178">
        <v>2</v>
      </c>
    </row>
    <row r="3179" spans="1:31" x14ac:dyDescent="0.25">
      <c r="A3179">
        <v>3710</v>
      </c>
      <c r="B3179" t="s">
        <v>999</v>
      </c>
      <c r="C3179">
        <v>1415</v>
      </c>
      <c r="D3179">
        <v>11213</v>
      </c>
      <c r="E3179">
        <v>2</v>
      </c>
      <c r="F3179">
        <v>3</v>
      </c>
      <c r="G3179" t="s">
        <v>842</v>
      </c>
      <c r="H3179" t="s">
        <v>33</v>
      </c>
      <c r="I3179">
        <v>23</v>
      </c>
      <c r="J3179">
        <v>15379</v>
      </c>
      <c r="K3179">
        <v>3</v>
      </c>
    </row>
    <row r="3180" spans="1:31" x14ac:dyDescent="0.25">
      <c r="A3180">
        <v>3710</v>
      </c>
      <c r="B3180" t="s">
        <v>999</v>
      </c>
      <c r="C3180">
        <v>1415</v>
      </c>
      <c r="D3180">
        <v>11213</v>
      </c>
      <c r="E3180">
        <v>2</v>
      </c>
      <c r="F3180">
        <v>3</v>
      </c>
      <c r="G3180" t="s">
        <v>842</v>
      </c>
      <c r="H3180" t="s">
        <v>33</v>
      </c>
      <c r="I3180">
        <v>23</v>
      </c>
      <c r="J3180">
        <v>15380</v>
      </c>
      <c r="K3180">
        <v>4</v>
      </c>
    </row>
    <row r="3181" spans="1:31" x14ac:dyDescent="0.25">
      <c r="A3181">
        <v>3710</v>
      </c>
      <c r="B3181" t="s">
        <v>999</v>
      </c>
      <c r="C3181">
        <v>1415</v>
      </c>
      <c r="D3181">
        <v>11213</v>
      </c>
      <c r="E3181">
        <v>2</v>
      </c>
      <c r="F3181">
        <v>3</v>
      </c>
      <c r="G3181" t="s">
        <v>842</v>
      </c>
      <c r="H3181" t="s">
        <v>33</v>
      </c>
      <c r="I3181">
        <v>23</v>
      </c>
      <c r="J3181">
        <v>15381</v>
      </c>
      <c r="K3181">
        <v>5</v>
      </c>
    </row>
    <row r="3182" spans="1:31" x14ac:dyDescent="0.25">
      <c r="A3182">
        <v>3710</v>
      </c>
      <c r="B3182" t="s">
        <v>999</v>
      </c>
      <c r="C3182">
        <v>1415</v>
      </c>
      <c r="D3182">
        <v>11213</v>
      </c>
      <c r="E3182">
        <v>2</v>
      </c>
      <c r="F3182">
        <v>3</v>
      </c>
      <c r="G3182" t="s">
        <v>842</v>
      </c>
      <c r="H3182" t="s">
        <v>33</v>
      </c>
      <c r="I3182">
        <v>23</v>
      </c>
      <c r="J3182">
        <v>15382</v>
      </c>
      <c r="K3182">
        <v>6</v>
      </c>
    </row>
    <row r="3183" spans="1:31" x14ac:dyDescent="0.25">
      <c r="A3183">
        <v>3710</v>
      </c>
      <c r="B3183" t="s">
        <v>999</v>
      </c>
      <c r="C3183">
        <v>1415</v>
      </c>
      <c r="D3183">
        <v>11213</v>
      </c>
      <c r="E3183">
        <v>2</v>
      </c>
      <c r="F3183">
        <v>3</v>
      </c>
      <c r="G3183" t="s">
        <v>842</v>
      </c>
      <c r="H3183" t="s">
        <v>33</v>
      </c>
      <c r="I3183">
        <v>23</v>
      </c>
      <c r="J3183">
        <v>15383</v>
      </c>
      <c r="K3183">
        <v>7</v>
      </c>
    </row>
    <row r="3184" spans="1:31" x14ac:dyDescent="0.25">
      <c r="A3184">
        <v>3710</v>
      </c>
      <c r="B3184" t="s">
        <v>999</v>
      </c>
      <c r="C3184">
        <v>1415</v>
      </c>
      <c r="D3184">
        <v>11213</v>
      </c>
      <c r="E3184">
        <v>2</v>
      </c>
      <c r="F3184">
        <v>3</v>
      </c>
      <c r="G3184" t="s">
        <v>842</v>
      </c>
      <c r="H3184" t="s">
        <v>33</v>
      </c>
      <c r="I3184">
        <v>23</v>
      </c>
      <c r="J3184">
        <v>15384</v>
      </c>
      <c r="K3184">
        <v>8</v>
      </c>
    </row>
    <row r="3185" spans="1:31" x14ac:dyDescent="0.25">
      <c r="A3185">
        <v>3712</v>
      </c>
      <c r="B3185" t="s">
        <v>1000</v>
      </c>
      <c r="C3185">
        <v>1315</v>
      </c>
      <c r="D3185">
        <v>11213</v>
      </c>
      <c r="E3185">
        <v>2</v>
      </c>
      <c r="F3185">
        <v>4</v>
      </c>
      <c r="G3185" t="s">
        <v>842</v>
      </c>
      <c r="H3185" t="s">
        <v>33</v>
      </c>
      <c r="I3185">
        <v>23</v>
      </c>
      <c r="J3185">
        <v>15391</v>
      </c>
      <c r="K3185">
        <v>1</v>
      </c>
      <c r="L3185">
        <v>2</v>
      </c>
      <c r="X3185">
        <v>3</v>
      </c>
      <c r="AA3185">
        <v>2</v>
      </c>
      <c r="AB3185">
        <v>3</v>
      </c>
      <c r="AD3185">
        <v>3</v>
      </c>
    </row>
    <row r="3186" spans="1:31" x14ac:dyDescent="0.25">
      <c r="A3186">
        <v>3712</v>
      </c>
      <c r="B3186" t="s">
        <v>1000</v>
      </c>
      <c r="C3186">
        <v>1315</v>
      </c>
      <c r="D3186">
        <v>11213</v>
      </c>
      <c r="E3186">
        <v>2</v>
      </c>
      <c r="F3186">
        <v>4</v>
      </c>
      <c r="G3186" t="s">
        <v>842</v>
      </c>
      <c r="H3186" t="s">
        <v>33</v>
      </c>
      <c r="I3186">
        <v>23</v>
      </c>
      <c r="J3186">
        <v>15392</v>
      </c>
      <c r="K3186">
        <v>2</v>
      </c>
      <c r="L3186">
        <v>2</v>
      </c>
      <c r="X3186">
        <v>3</v>
      </c>
      <c r="AA3186">
        <v>1</v>
      </c>
      <c r="AB3186">
        <v>3</v>
      </c>
      <c r="AD3186">
        <v>3</v>
      </c>
    </row>
    <row r="3187" spans="1:31" x14ac:dyDescent="0.25">
      <c r="A3187">
        <v>3712</v>
      </c>
      <c r="B3187" t="s">
        <v>1000</v>
      </c>
      <c r="C3187">
        <v>1315</v>
      </c>
      <c r="D3187">
        <v>11213</v>
      </c>
      <c r="E3187">
        <v>2</v>
      </c>
      <c r="F3187">
        <v>4</v>
      </c>
      <c r="G3187" t="s">
        <v>842</v>
      </c>
      <c r="H3187" t="s">
        <v>33</v>
      </c>
      <c r="I3187">
        <v>23</v>
      </c>
      <c r="J3187">
        <v>15393</v>
      </c>
      <c r="K3187">
        <v>3</v>
      </c>
      <c r="L3187">
        <v>1</v>
      </c>
      <c r="N3187">
        <v>2</v>
      </c>
      <c r="V3187">
        <v>0</v>
      </c>
      <c r="W3187">
        <v>20770178015</v>
      </c>
      <c r="X3187">
        <v>3</v>
      </c>
      <c r="AA3187">
        <v>4</v>
      </c>
      <c r="AB3187">
        <v>1</v>
      </c>
      <c r="AC3187">
        <v>1</v>
      </c>
      <c r="AD3187">
        <v>1</v>
      </c>
      <c r="AE3187">
        <v>2</v>
      </c>
    </row>
    <row r="3188" spans="1:31" x14ac:dyDescent="0.25">
      <c r="A3188">
        <v>3712</v>
      </c>
      <c r="B3188" t="s">
        <v>1000</v>
      </c>
      <c r="C3188">
        <v>1315</v>
      </c>
      <c r="D3188">
        <v>11213</v>
      </c>
      <c r="E3188">
        <v>2</v>
      </c>
      <c r="F3188">
        <v>4</v>
      </c>
      <c r="G3188" t="s">
        <v>842</v>
      </c>
      <c r="H3188" t="s">
        <v>33</v>
      </c>
      <c r="I3188">
        <v>23</v>
      </c>
      <c r="J3188">
        <v>15394</v>
      </c>
      <c r="K3188">
        <v>4</v>
      </c>
      <c r="L3188">
        <v>1</v>
      </c>
      <c r="N3188">
        <v>2</v>
      </c>
      <c r="V3188">
        <v>0</v>
      </c>
      <c r="W3188">
        <v>20770178015</v>
      </c>
      <c r="X3188">
        <v>3</v>
      </c>
      <c r="AA3188">
        <v>3</v>
      </c>
      <c r="AB3188">
        <v>2</v>
      </c>
      <c r="AD3188">
        <v>2</v>
      </c>
    </row>
    <row r="3189" spans="1:31" x14ac:dyDescent="0.25">
      <c r="A3189">
        <v>3712</v>
      </c>
      <c r="B3189" t="s">
        <v>1000</v>
      </c>
      <c r="C3189">
        <v>1315</v>
      </c>
      <c r="D3189">
        <v>11213</v>
      </c>
      <c r="E3189">
        <v>2</v>
      </c>
      <c r="F3189">
        <v>4</v>
      </c>
      <c r="G3189" t="s">
        <v>842</v>
      </c>
      <c r="H3189" t="s">
        <v>33</v>
      </c>
      <c r="I3189">
        <v>23</v>
      </c>
      <c r="J3189">
        <v>15395</v>
      </c>
      <c r="K3189">
        <v>5</v>
      </c>
      <c r="L3189">
        <v>2</v>
      </c>
      <c r="X3189">
        <v>1</v>
      </c>
      <c r="Y3189">
        <v>3</v>
      </c>
      <c r="Z3189">
        <v>5</v>
      </c>
      <c r="AB3189">
        <v>1</v>
      </c>
      <c r="AC3189">
        <v>3</v>
      </c>
      <c r="AD3189">
        <v>1</v>
      </c>
      <c r="AE3189">
        <v>4</v>
      </c>
    </row>
    <row r="3190" spans="1:31" x14ac:dyDescent="0.25">
      <c r="A3190">
        <v>3712</v>
      </c>
      <c r="B3190" t="s">
        <v>1000</v>
      </c>
      <c r="C3190">
        <v>1315</v>
      </c>
      <c r="D3190">
        <v>11213</v>
      </c>
      <c r="E3190">
        <v>2</v>
      </c>
      <c r="F3190">
        <v>4</v>
      </c>
      <c r="G3190" t="s">
        <v>842</v>
      </c>
      <c r="H3190" t="s">
        <v>33</v>
      </c>
      <c r="I3190">
        <v>23</v>
      </c>
      <c r="J3190">
        <v>15396</v>
      </c>
      <c r="K3190">
        <v>6</v>
      </c>
      <c r="L3190">
        <v>2</v>
      </c>
      <c r="X3190">
        <v>3</v>
      </c>
      <c r="AB3190">
        <v>1</v>
      </c>
      <c r="AC3190">
        <v>3</v>
      </c>
      <c r="AD3190">
        <v>1</v>
      </c>
      <c r="AE3190">
        <v>4</v>
      </c>
    </row>
    <row r="3191" spans="1:31" x14ac:dyDescent="0.25">
      <c r="A3191">
        <v>3714</v>
      </c>
      <c r="B3191" t="s">
        <v>1001</v>
      </c>
      <c r="C3191">
        <v>1415</v>
      </c>
      <c r="D3191">
        <v>11213</v>
      </c>
      <c r="E3191">
        <v>2</v>
      </c>
      <c r="F3191">
        <v>4</v>
      </c>
      <c r="G3191" t="s">
        <v>842</v>
      </c>
      <c r="H3191" t="s">
        <v>33</v>
      </c>
      <c r="I3191">
        <v>23</v>
      </c>
      <c r="J3191">
        <v>15402</v>
      </c>
      <c r="K3191">
        <v>1</v>
      </c>
      <c r="L3191">
        <v>1</v>
      </c>
      <c r="M3191">
        <v>1</v>
      </c>
      <c r="V3191" t="s">
        <v>1002</v>
      </c>
      <c r="W3191">
        <v>0</v>
      </c>
      <c r="X3191">
        <v>3</v>
      </c>
      <c r="AA3191">
        <v>2</v>
      </c>
      <c r="AB3191">
        <v>3</v>
      </c>
      <c r="AD3191">
        <v>3</v>
      </c>
    </row>
    <row r="3192" spans="1:31" x14ac:dyDescent="0.25">
      <c r="A3192">
        <v>3714</v>
      </c>
      <c r="B3192" t="s">
        <v>1001</v>
      </c>
      <c r="C3192">
        <v>1415</v>
      </c>
      <c r="D3192">
        <v>11213</v>
      </c>
      <c r="E3192">
        <v>2</v>
      </c>
      <c r="F3192">
        <v>4</v>
      </c>
      <c r="G3192" t="s">
        <v>842</v>
      </c>
      <c r="H3192" t="s">
        <v>33</v>
      </c>
      <c r="I3192">
        <v>23</v>
      </c>
      <c r="J3192">
        <v>15403</v>
      </c>
      <c r="K3192">
        <v>2</v>
      </c>
      <c r="L3192">
        <v>1</v>
      </c>
      <c r="M3192">
        <v>1</v>
      </c>
      <c r="V3192" t="s">
        <v>1003</v>
      </c>
      <c r="W3192">
        <v>0</v>
      </c>
      <c r="X3192">
        <v>3</v>
      </c>
      <c r="AA3192">
        <v>1</v>
      </c>
      <c r="AB3192">
        <v>3</v>
      </c>
      <c r="AD3192">
        <v>3</v>
      </c>
    </row>
    <row r="3193" spans="1:31" x14ac:dyDescent="0.25">
      <c r="A3193">
        <v>3714</v>
      </c>
      <c r="B3193" t="s">
        <v>1001</v>
      </c>
      <c r="C3193">
        <v>1415</v>
      </c>
      <c r="D3193">
        <v>11213</v>
      </c>
      <c r="E3193">
        <v>2</v>
      </c>
      <c r="F3193">
        <v>4</v>
      </c>
      <c r="G3193" t="s">
        <v>842</v>
      </c>
      <c r="H3193" t="s">
        <v>33</v>
      </c>
      <c r="I3193">
        <v>23</v>
      </c>
      <c r="J3193">
        <v>15404</v>
      </c>
      <c r="K3193">
        <v>3</v>
      </c>
    </row>
    <row r="3194" spans="1:31" x14ac:dyDescent="0.25">
      <c r="A3194">
        <v>3714</v>
      </c>
      <c r="B3194" t="s">
        <v>1001</v>
      </c>
      <c r="C3194">
        <v>1415</v>
      </c>
      <c r="D3194">
        <v>11213</v>
      </c>
      <c r="E3194">
        <v>2</v>
      </c>
      <c r="F3194">
        <v>4</v>
      </c>
      <c r="G3194" t="s">
        <v>842</v>
      </c>
      <c r="H3194" t="s">
        <v>33</v>
      </c>
      <c r="I3194">
        <v>23</v>
      </c>
      <c r="J3194">
        <v>15405</v>
      </c>
      <c r="K3194">
        <v>4</v>
      </c>
      <c r="L3194">
        <v>2</v>
      </c>
      <c r="X3194">
        <v>1</v>
      </c>
      <c r="Y3194">
        <v>2</v>
      </c>
      <c r="Z3194">
        <v>6</v>
      </c>
      <c r="AA3194">
        <v>4</v>
      </c>
      <c r="AB3194">
        <v>1</v>
      </c>
      <c r="AC3194">
        <v>1</v>
      </c>
      <c r="AD3194">
        <v>1</v>
      </c>
      <c r="AE3194">
        <v>2</v>
      </c>
    </row>
    <row r="3195" spans="1:31" x14ac:dyDescent="0.25">
      <c r="A3195">
        <v>3714</v>
      </c>
      <c r="B3195" t="s">
        <v>1001</v>
      </c>
      <c r="C3195">
        <v>1415</v>
      </c>
      <c r="D3195">
        <v>11213</v>
      </c>
      <c r="E3195">
        <v>2</v>
      </c>
      <c r="F3195">
        <v>4</v>
      </c>
      <c r="G3195" t="s">
        <v>842</v>
      </c>
      <c r="H3195" t="s">
        <v>33</v>
      </c>
      <c r="I3195">
        <v>23</v>
      </c>
      <c r="J3195">
        <v>15406</v>
      </c>
      <c r="K3195">
        <v>5</v>
      </c>
      <c r="L3195">
        <v>2</v>
      </c>
      <c r="X3195">
        <v>1</v>
      </c>
      <c r="Y3195">
        <v>3</v>
      </c>
      <c r="Z3195">
        <v>6</v>
      </c>
      <c r="AB3195">
        <v>1</v>
      </c>
      <c r="AC3195">
        <v>3</v>
      </c>
      <c r="AD3195">
        <v>1</v>
      </c>
      <c r="AE3195">
        <v>4</v>
      </c>
    </row>
    <row r="3196" spans="1:31" x14ac:dyDescent="0.25">
      <c r="A3196">
        <v>3715</v>
      </c>
      <c r="B3196" t="s">
        <v>1004</v>
      </c>
      <c r="C3196">
        <v>3105</v>
      </c>
      <c r="D3196">
        <v>30601</v>
      </c>
      <c r="E3196">
        <v>4</v>
      </c>
      <c r="F3196">
        <v>7</v>
      </c>
      <c r="G3196" t="s">
        <v>842</v>
      </c>
      <c r="H3196" t="s">
        <v>33</v>
      </c>
      <c r="I3196">
        <v>93</v>
      </c>
      <c r="J3196">
        <v>15407</v>
      </c>
      <c r="K3196">
        <v>1</v>
      </c>
      <c r="L3196">
        <v>1</v>
      </c>
      <c r="M3196">
        <v>1</v>
      </c>
      <c r="V3196">
        <v>734475276</v>
      </c>
      <c r="X3196">
        <v>1</v>
      </c>
      <c r="Y3196">
        <v>2</v>
      </c>
      <c r="Z3196">
        <v>12</v>
      </c>
      <c r="AA3196">
        <v>2</v>
      </c>
      <c r="AB3196">
        <v>3</v>
      </c>
      <c r="AD3196">
        <v>3</v>
      </c>
    </row>
    <row r="3197" spans="1:31" x14ac:dyDescent="0.25">
      <c r="A3197">
        <v>3715</v>
      </c>
      <c r="B3197" t="s">
        <v>1004</v>
      </c>
      <c r="C3197">
        <v>3105</v>
      </c>
      <c r="D3197">
        <v>30601</v>
      </c>
      <c r="E3197">
        <v>4</v>
      </c>
      <c r="F3197">
        <v>7</v>
      </c>
      <c r="G3197" t="s">
        <v>842</v>
      </c>
      <c r="H3197" t="s">
        <v>33</v>
      </c>
      <c r="I3197">
        <v>93</v>
      </c>
      <c r="J3197">
        <v>15408</v>
      </c>
      <c r="K3197">
        <v>2</v>
      </c>
      <c r="L3197">
        <v>1</v>
      </c>
      <c r="M3197">
        <v>1</v>
      </c>
      <c r="V3197">
        <v>736759671</v>
      </c>
      <c r="Y3197">
        <v>2</v>
      </c>
      <c r="Z3197">
        <v>12</v>
      </c>
      <c r="AA3197">
        <v>1</v>
      </c>
      <c r="AB3197">
        <v>2</v>
      </c>
      <c r="AD3197">
        <v>3</v>
      </c>
    </row>
    <row r="3198" spans="1:31" x14ac:dyDescent="0.25">
      <c r="A3198">
        <v>3715</v>
      </c>
      <c r="B3198" t="s">
        <v>1004</v>
      </c>
      <c r="C3198">
        <v>3105</v>
      </c>
      <c r="D3198">
        <v>30601</v>
      </c>
      <c r="E3198">
        <v>4</v>
      </c>
      <c r="F3198">
        <v>7</v>
      </c>
      <c r="G3198" t="s">
        <v>842</v>
      </c>
      <c r="H3198" t="s">
        <v>33</v>
      </c>
      <c r="I3198">
        <v>93</v>
      </c>
      <c r="J3198">
        <v>15409</v>
      </c>
      <c r="K3198">
        <v>3</v>
      </c>
    </row>
    <row r="3199" spans="1:31" x14ac:dyDescent="0.25">
      <c r="A3199">
        <v>3715</v>
      </c>
      <c r="B3199" t="s">
        <v>1004</v>
      </c>
      <c r="C3199">
        <v>3105</v>
      </c>
      <c r="D3199">
        <v>30601</v>
      </c>
      <c r="E3199">
        <v>4</v>
      </c>
      <c r="F3199">
        <v>7</v>
      </c>
      <c r="G3199" t="s">
        <v>842</v>
      </c>
      <c r="H3199" t="s">
        <v>33</v>
      </c>
      <c r="I3199">
        <v>93</v>
      </c>
      <c r="J3199">
        <v>15410</v>
      </c>
      <c r="K3199">
        <v>4</v>
      </c>
    </row>
    <row r="3200" spans="1:31" x14ac:dyDescent="0.25">
      <c r="A3200">
        <v>3718</v>
      </c>
      <c r="B3200" t="s">
        <v>1005</v>
      </c>
      <c r="C3200">
        <v>3105</v>
      </c>
      <c r="D3200">
        <v>30601</v>
      </c>
      <c r="E3200">
        <v>4</v>
      </c>
      <c r="F3200">
        <v>8</v>
      </c>
      <c r="G3200" t="s">
        <v>842</v>
      </c>
      <c r="H3200" t="s">
        <v>33</v>
      </c>
      <c r="I3200">
        <v>93</v>
      </c>
      <c r="J3200">
        <v>15423</v>
      </c>
      <c r="K3200">
        <v>1</v>
      </c>
      <c r="L3200">
        <v>2</v>
      </c>
      <c r="X3200">
        <v>3</v>
      </c>
      <c r="AA3200">
        <v>2</v>
      </c>
      <c r="AB3200">
        <v>3</v>
      </c>
      <c r="AD3200">
        <v>3</v>
      </c>
    </row>
    <row r="3201" spans="1:31" x14ac:dyDescent="0.25">
      <c r="A3201">
        <v>3718</v>
      </c>
      <c r="B3201" t="s">
        <v>1005</v>
      </c>
      <c r="C3201">
        <v>3105</v>
      </c>
      <c r="D3201">
        <v>30601</v>
      </c>
      <c r="E3201">
        <v>4</v>
      </c>
      <c r="F3201">
        <v>8</v>
      </c>
      <c r="G3201" t="s">
        <v>842</v>
      </c>
      <c r="H3201" t="s">
        <v>33</v>
      </c>
      <c r="I3201">
        <v>93</v>
      </c>
      <c r="J3201">
        <v>15424</v>
      </c>
      <c r="K3201">
        <v>2</v>
      </c>
      <c r="L3201">
        <v>2</v>
      </c>
      <c r="X3201">
        <v>3</v>
      </c>
      <c r="AA3201">
        <v>1</v>
      </c>
      <c r="AB3201">
        <v>3</v>
      </c>
      <c r="AD3201">
        <v>3</v>
      </c>
    </row>
    <row r="3202" spans="1:31" x14ac:dyDescent="0.25">
      <c r="A3202">
        <v>3718</v>
      </c>
      <c r="B3202" t="s">
        <v>1005</v>
      </c>
      <c r="C3202">
        <v>3105</v>
      </c>
      <c r="D3202">
        <v>30601</v>
      </c>
      <c r="E3202">
        <v>4</v>
      </c>
      <c r="F3202">
        <v>8</v>
      </c>
      <c r="G3202" t="s">
        <v>842</v>
      </c>
      <c r="H3202" t="s">
        <v>33</v>
      </c>
      <c r="I3202">
        <v>93</v>
      </c>
      <c r="J3202">
        <v>15425</v>
      </c>
      <c r="K3202">
        <v>3</v>
      </c>
      <c r="L3202">
        <v>2</v>
      </c>
      <c r="X3202">
        <v>1</v>
      </c>
      <c r="Y3202">
        <v>2</v>
      </c>
      <c r="Z3202">
        <v>12</v>
      </c>
      <c r="AA3202">
        <v>3</v>
      </c>
      <c r="AB3202">
        <v>1</v>
      </c>
      <c r="AC3202">
        <v>1</v>
      </c>
      <c r="AD3202">
        <v>1</v>
      </c>
      <c r="AE3202">
        <v>2</v>
      </c>
    </row>
    <row r="3203" spans="1:31" x14ac:dyDescent="0.25">
      <c r="A3203">
        <v>3718</v>
      </c>
      <c r="B3203" t="s">
        <v>1005</v>
      </c>
      <c r="C3203">
        <v>3105</v>
      </c>
      <c r="D3203">
        <v>30601</v>
      </c>
      <c r="E3203">
        <v>4</v>
      </c>
      <c r="F3203">
        <v>8</v>
      </c>
      <c r="G3203" t="s">
        <v>842</v>
      </c>
      <c r="H3203" t="s">
        <v>33</v>
      </c>
      <c r="I3203">
        <v>93</v>
      </c>
      <c r="J3203">
        <v>15426</v>
      </c>
      <c r="K3203">
        <v>4</v>
      </c>
      <c r="L3203">
        <v>2</v>
      </c>
      <c r="X3203">
        <v>1</v>
      </c>
      <c r="Y3203">
        <v>2</v>
      </c>
      <c r="Z3203">
        <v>6</v>
      </c>
      <c r="AA3203">
        <v>3</v>
      </c>
      <c r="AB3203">
        <v>2</v>
      </c>
      <c r="AD3203">
        <v>2</v>
      </c>
    </row>
    <row r="3204" spans="1:31" x14ac:dyDescent="0.25">
      <c r="A3204">
        <v>3718</v>
      </c>
      <c r="B3204" t="s">
        <v>1005</v>
      </c>
      <c r="C3204">
        <v>3105</v>
      </c>
      <c r="D3204">
        <v>30601</v>
      </c>
      <c r="E3204">
        <v>4</v>
      </c>
      <c r="F3204">
        <v>8</v>
      </c>
      <c r="G3204" t="s">
        <v>842</v>
      </c>
      <c r="H3204" t="s">
        <v>33</v>
      </c>
      <c r="I3204">
        <v>93</v>
      </c>
      <c r="J3204">
        <v>15427</v>
      </c>
      <c r="K3204">
        <v>5</v>
      </c>
      <c r="L3204">
        <v>1</v>
      </c>
      <c r="V3204">
        <v>773278586</v>
      </c>
      <c r="X3204">
        <v>1</v>
      </c>
      <c r="Y3204">
        <v>3</v>
      </c>
      <c r="Z3204">
        <v>13</v>
      </c>
      <c r="AB3204">
        <v>1</v>
      </c>
      <c r="AC3204">
        <v>3</v>
      </c>
      <c r="AD3204">
        <v>1</v>
      </c>
      <c r="AE3204">
        <v>4</v>
      </c>
    </row>
    <row r="3205" spans="1:31" x14ac:dyDescent="0.25">
      <c r="A3205">
        <v>3718</v>
      </c>
      <c r="B3205" t="s">
        <v>1005</v>
      </c>
      <c r="C3205">
        <v>3105</v>
      </c>
      <c r="D3205">
        <v>30601</v>
      </c>
      <c r="E3205">
        <v>4</v>
      </c>
      <c r="F3205">
        <v>8</v>
      </c>
      <c r="G3205" t="s">
        <v>842</v>
      </c>
      <c r="H3205" t="s">
        <v>33</v>
      </c>
      <c r="I3205">
        <v>93</v>
      </c>
      <c r="J3205">
        <v>15428</v>
      </c>
      <c r="K3205">
        <v>6</v>
      </c>
      <c r="L3205">
        <v>2</v>
      </c>
      <c r="X3205">
        <v>1</v>
      </c>
      <c r="Y3205">
        <v>3</v>
      </c>
      <c r="Z3205">
        <v>8</v>
      </c>
      <c r="AB3205">
        <v>1</v>
      </c>
      <c r="AC3205">
        <v>3</v>
      </c>
      <c r="AD3205">
        <v>1</v>
      </c>
      <c r="AE3205">
        <v>4</v>
      </c>
    </row>
    <row r="3206" spans="1:31" x14ac:dyDescent="0.25">
      <c r="A3206">
        <v>3731</v>
      </c>
      <c r="B3206" t="s">
        <v>1006</v>
      </c>
      <c r="C3206">
        <v>1415</v>
      </c>
      <c r="D3206">
        <v>11213</v>
      </c>
      <c r="E3206">
        <v>2</v>
      </c>
      <c r="F3206">
        <v>5</v>
      </c>
      <c r="G3206" t="s">
        <v>842</v>
      </c>
      <c r="H3206" t="s">
        <v>33</v>
      </c>
      <c r="I3206">
        <v>21</v>
      </c>
      <c r="J3206">
        <v>15496</v>
      </c>
      <c r="K3206">
        <v>1</v>
      </c>
      <c r="L3206">
        <v>2</v>
      </c>
      <c r="X3206">
        <v>3</v>
      </c>
      <c r="AA3206">
        <v>2</v>
      </c>
      <c r="AB3206">
        <v>3</v>
      </c>
      <c r="AD3206">
        <v>1</v>
      </c>
      <c r="AE3206">
        <v>6</v>
      </c>
    </row>
    <row r="3207" spans="1:31" x14ac:dyDescent="0.25">
      <c r="A3207">
        <v>3731</v>
      </c>
      <c r="B3207" t="s">
        <v>1006</v>
      </c>
      <c r="C3207">
        <v>1415</v>
      </c>
      <c r="D3207">
        <v>11213</v>
      </c>
      <c r="E3207">
        <v>2</v>
      </c>
      <c r="F3207">
        <v>5</v>
      </c>
      <c r="G3207" t="s">
        <v>842</v>
      </c>
      <c r="H3207" t="s">
        <v>33</v>
      </c>
      <c r="I3207">
        <v>21</v>
      </c>
      <c r="J3207">
        <v>15497</v>
      </c>
      <c r="K3207">
        <v>2</v>
      </c>
      <c r="L3207">
        <v>2</v>
      </c>
      <c r="X3207">
        <v>3</v>
      </c>
      <c r="AA3207">
        <v>1</v>
      </c>
      <c r="AB3207">
        <v>3</v>
      </c>
      <c r="AD3207">
        <v>3</v>
      </c>
    </row>
    <row r="3208" spans="1:31" x14ac:dyDescent="0.25">
      <c r="A3208">
        <v>3731</v>
      </c>
      <c r="B3208" t="s">
        <v>1006</v>
      </c>
      <c r="C3208">
        <v>1415</v>
      </c>
      <c r="D3208">
        <v>11213</v>
      </c>
      <c r="E3208">
        <v>2</v>
      </c>
      <c r="F3208">
        <v>5</v>
      </c>
      <c r="G3208" t="s">
        <v>842</v>
      </c>
      <c r="H3208" t="s">
        <v>33</v>
      </c>
      <c r="I3208">
        <v>21</v>
      </c>
      <c r="J3208">
        <v>15498</v>
      </c>
      <c r="K3208">
        <v>3</v>
      </c>
      <c r="L3208">
        <v>2</v>
      </c>
      <c r="X3208">
        <v>3</v>
      </c>
      <c r="AA3208">
        <v>4</v>
      </c>
      <c r="AB3208">
        <v>1</v>
      </c>
      <c r="AC3208">
        <v>1</v>
      </c>
      <c r="AD3208">
        <v>1</v>
      </c>
      <c r="AE3208">
        <v>4</v>
      </c>
    </row>
    <row r="3209" spans="1:31" x14ac:dyDescent="0.25">
      <c r="A3209">
        <v>3731</v>
      </c>
      <c r="B3209" t="s">
        <v>1006</v>
      </c>
      <c r="C3209">
        <v>1415</v>
      </c>
      <c r="D3209">
        <v>11213</v>
      </c>
      <c r="E3209">
        <v>2</v>
      </c>
      <c r="F3209">
        <v>5</v>
      </c>
      <c r="G3209" t="s">
        <v>842</v>
      </c>
      <c r="H3209" t="s">
        <v>33</v>
      </c>
      <c r="I3209">
        <v>21</v>
      </c>
      <c r="J3209">
        <v>15499</v>
      </c>
      <c r="K3209">
        <v>4</v>
      </c>
      <c r="L3209">
        <v>2</v>
      </c>
      <c r="X3209">
        <v>3</v>
      </c>
      <c r="AA3209">
        <v>3</v>
      </c>
      <c r="AB3209">
        <v>2</v>
      </c>
      <c r="AD3209">
        <v>2</v>
      </c>
    </row>
    <row r="3210" spans="1:31" x14ac:dyDescent="0.25">
      <c r="A3210">
        <v>3731</v>
      </c>
      <c r="B3210" t="s">
        <v>1006</v>
      </c>
      <c r="C3210">
        <v>1415</v>
      </c>
      <c r="D3210">
        <v>11213</v>
      </c>
      <c r="E3210">
        <v>2</v>
      </c>
      <c r="F3210">
        <v>5</v>
      </c>
      <c r="G3210" t="s">
        <v>842</v>
      </c>
      <c r="H3210" t="s">
        <v>33</v>
      </c>
      <c r="I3210">
        <v>21</v>
      </c>
      <c r="J3210">
        <v>15500</v>
      </c>
      <c r="K3210">
        <v>5</v>
      </c>
      <c r="L3210">
        <v>2</v>
      </c>
      <c r="X3210">
        <v>3</v>
      </c>
      <c r="AB3210">
        <v>1</v>
      </c>
      <c r="AC3210">
        <v>3</v>
      </c>
      <c r="AD3210">
        <v>1</v>
      </c>
      <c r="AE3210">
        <v>4</v>
      </c>
    </row>
    <row r="3211" spans="1:31" x14ac:dyDescent="0.25">
      <c r="A3211">
        <v>3731</v>
      </c>
      <c r="B3211" t="s">
        <v>1006</v>
      </c>
      <c r="C3211">
        <v>1415</v>
      </c>
      <c r="D3211">
        <v>11213</v>
      </c>
      <c r="E3211">
        <v>2</v>
      </c>
      <c r="F3211">
        <v>5</v>
      </c>
      <c r="G3211" t="s">
        <v>842</v>
      </c>
      <c r="H3211" t="s">
        <v>33</v>
      </c>
      <c r="I3211">
        <v>21</v>
      </c>
      <c r="J3211">
        <v>15501</v>
      </c>
      <c r="K3211">
        <v>6</v>
      </c>
      <c r="L3211">
        <v>1</v>
      </c>
      <c r="M3211">
        <v>1</v>
      </c>
      <c r="V3211">
        <v>0</v>
      </c>
      <c r="W3211">
        <v>0</v>
      </c>
      <c r="X3211">
        <v>3</v>
      </c>
      <c r="AB3211">
        <v>3</v>
      </c>
      <c r="AD3211">
        <v>3</v>
      </c>
    </row>
    <row r="3212" spans="1:31" x14ac:dyDescent="0.25">
      <c r="A3212">
        <v>3731</v>
      </c>
      <c r="B3212" t="s">
        <v>1006</v>
      </c>
      <c r="C3212">
        <v>1415</v>
      </c>
      <c r="D3212">
        <v>11213</v>
      </c>
      <c r="E3212">
        <v>2</v>
      </c>
      <c r="F3212">
        <v>5</v>
      </c>
      <c r="G3212" t="s">
        <v>842</v>
      </c>
      <c r="H3212" t="s">
        <v>33</v>
      </c>
      <c r="I3212">
        <v>21</v>
      </c>
      <c r="J3212">
        <v>15502</v>
      </c>
      <c r="K3212">
        <v>7</v>
      </c>
      <c r="L3212">
        <v>2</v>
      </c>
      <c r="X3212">
        <v>3</v>
      </c>
      <c r="AB3212">
        <v>1</v>
      </c>
      <c r="AC3212">
        <v>3</v>
      </c>
      <c r="AD3212">
        <v>1</v>
      </c>
      <c r="AE3212">
        <v>4</v>
      </c>
    </row>
    <row r="3213" spans="1:31" x14ac:dyDescent="0.25">
      <c r="A3213">
        <v>3732</v>
      </c>
      <c r="B3213" t="s">
        <v>1007</v>
      </c>
      <c r="C3213">
        <v>1108</v>
      </c>
      <c r="D3213">
        <v>11211</v>
      </c>
      <c r="E3213">
        <v>9</v>
      </c>
      <c r="F3213">
        <v>18</v>
      </c>
      <c r="G3213" t="s">
        <v>842</v>
      </c>
      <c r="H3213" t="s">
        <v>33</v>
      </c>
      <c r="I3213">
        <v>21</v>
      </c>
      <c r="J3213">
        <v>15503</v>
      </c>
      <c r="K3213">
        <v>1</v>
      </c>
      <c r="L3213">
        <v>1</v>
      </c>
      <c r="M3213">
        <v>1</v>
      </c>
      <c r="V3213">
        <v>726532015</v>
      </c>
      <c r="W3213">
        <v>0</v>
      </c>
      <c r="X3213">
        <v>1</v>
      </c>
      <c r="Y3213">
        <v>2</v>
      </c>
      <c r="Z3213">
        <v>3</v>
      </c>
      <c r="AA3213">
        <v>2</v>
      </c>
      <c r="AB3213">
        <v>3</v>
      </c>
      <c r="AD3213">
        <v>3</v>
      </c>
    </row>
    <row r="3214" spans="1:31" x14ac:dyDescent="0.25">
      <c r="A3214">
        <v>3732</v>
      </c>
      <c r="B3214" t="s">
        <v>1007</v>
      </c>
      <c r="C3214">
        <v>1108</v>
      </c>
      <c r="D3214">
        <v>11211</v>
      </c>
      <c r="E3214">
        <v>9</v>
      </c>
      <c r="F3214">
        <v>18</v>
      </c>
      <c r="G3214" t="s">
        <v>842</v>
      </c>
      <c r="H3214" t="s">
        <v>33</v>
      </c>
      <c r="I3214">
        <v>21</v>
      </c>
      <c r="J3214">
        <v>15504</v>
      </c>
      <c r="K3214">
        <v>2</v>
      </c>
      <c r="L3214">
        <v>1</v>
      </c>
      <c r="M3214">
        <v>1</v>
      </c>
      <c r="V3214">
        <v>726535154</v>
      </c>
      <c r="W3214">
        <v>0</v>
      </c>
      <c r="X3214">
        <v>3</v>
      </c>
      <c r="AA3214">
        <v>1</v>
      </c>
      <c r="AB3214">
        <v>3</v>
      </c>
      <c r="AD3214">
        <v>3</v>
      </c>
    </row>
    <row r="3215" spans="1:31" x14ac:dyDescent="0.25">
      <c r="A3215">
        <v>3732</v>
      </c>
      <c r="B3215" t="s">
        <v>1007</v>
      </c>
      <c r="C3215">
        <v>1108</v>
      </c>
      <c r="D3215">
        <v>11211</v>
      </c>
      <c r="E3215">
        <v>9</v>
      </c>
      <c r="F3215">
        <v>18</v>
      </c>
      <c r="G3215" t="s">
        <v>842</v>
      </c>
      <c r="H3215" t="s">
        <v>33</v>
      </c>
      <c r="I3215">
        <v>21</v>
      </c>
      <c r="J3215">
        <v>15505</v>
      </c>
      <c r="K3215">
        <v>3</v>
      </c>
      <c r="L3215">
        <v>1</v>
      </c>
      <c r="M3215">
        <v>1</v>
      </c>
      <c r="V3215">
        <v>720184113</v>
      </c>
      <c r="W3215">
        <v>0</v>
      </c>
      <c r="X3215">
        <v>1</v>
      </c>
      <c r="Y3215">
        <v>2</v>
      </c>
      <c r="Z3215">
        <v>13</v>
      </c>
      <c r="AB3215">
        <v>1</v>
      </c>
      <c r="AC3215">
        <v>1</v>
      </c>
      <c r="AD3215">
        <v>1</v>
      </c>
      <c r="AE3215">
        <v>2</v>
      </c>
    </row>
    <row r="3216" spans="1:31" x14ac:dyDescent="0.25">
      <c r="A3216">
        <v>3732</v>
      </c>
      <c r="B3216" t="s">
        <v>1007</v>
      </c>
      <c r="C3216">
        <v>1108</v>
      </c>
      <c r="D3216">
        <v>11211</v>
      </c>
      <c r="E3216">
        <v>9</v>
      </c>
      <c r="F3216">
        <v>18</v>
      </c>
      <c r="G3216" t="s">
        <v>842</v>
      </c>
      <c r="H3216" t="s">
        <v>33</v>
      </c>
      <c r="I3216">
        <v>21</v>
      </c>
      <c r="J3216">
        <v>15506</v>
      </c>
      <c r="K3216">
        <v>4</v>
      </c>
    </row>
    <row r="3217" spans="1:31" x14ac:dyDescent="0.25">
      <c r="A3217">
        <v>3732</v>
      </c>
      <c r="B3217" t="s">
        <v>1007</v>
      </c>
      <c r="C3217">
        <v>1108</v>
      </c>
      <c r="D3217">
        <v>11211</v>
      </c>
      <c r="E3217">
        <v>9</v>
      </c>
      <c r="F3217">
        <v>18</v>
      </c>
      <c r="G3217" t="s">
        <v>842</v>
      </c>
      <c r="H3217" t="s">
        <v>33</v>
      </c>
      <c r="I3217">
        <v>21</v>
      </c>
      <c r="J3217">
        <v>15507</v>
      </c>
      <c r="K3217">
        <v>5</v>
      </c>
    </row>
    <row r="3218" spans="1:31" x14ac:dyDescent="0.25">
      <c r="A3218">
        <v>3732</v>
      </c>
      <c r="B3218" t="s">
        <v>1007</v>
      </c>
      <c r="C3218">
        <v>1108</v>
      </c>
      <c r="D3218">
        <v>11211</v>
      </c>
      <c r="E3218">
        <v>9</v>
      </c>
      <c r="F3218">
        <v>18</v>
      </c>
      <c r="G3218" t="s">
        <v>842</v>
      </c>
      <c r="H3218" t="s">
        <v>33</v>
      </c>
      <c r="I3218">
        <v>21</v>
      </c>
      <c r="J3218">
        <v>15508</v>
      </c>
      <c r="K3218">
        <v>6</v>
      </c>
      <c r="L3218">
        <v>2</v>
      </c>
      <c r="M3218">
        <v>1</v>
      </c>
      <c r="V3218">
        <v>0</v>
      </c>
      <c r="W3218">
        <v>0</v>
      </c>
      <c r="X3218">
        <v>1</v>
      </c>
      <c r="Y3218">
        <v>2</v>
      </c>
      <c r="Z3218">
        <v>13</v>
      </c>
      <c r="AA3218">
        <v>5</v>
      </c>
      <c r="AB3218">
        <v>2</v>
      </c>
      <c r="AD3218">
        <v>2</v>
      </c>
    </row>
    <row r="3219" spans="1:31" x14ac:dyDescent="0.25">
      <c r="A3219">
        <v>3732</v>
      </c>
      <c r="B3219" t="s">
        <v>1007</v>
      </c>
      <c r="C3219">
        <v>1108</v>
      </c>
      <c r="D3219">
        <v>11211</v>
      </c>
      <c r="E3219">
        <v>9</v>
      </c>
      <c r="F3219">
        <v>18</v>
      </c>
      <c r="G3219" t="s">
        <v>842</v>
      </c>
      <c r="H3219" t="s">
        <v>33</v>
      </c>
      <c r="I3219">
        <v>21</v>
      </c>
      <c r="J3219">
        <v>15509</v>
      </c>
      <c r="K3219">
        <v>7</v>
      </c>
      <c r="L3219">
        <v>2</v>
      </c>
      <c r="X3219">
        <v>3</v>
      </c>
      <c r="AB3219">
        <v>2</v>
      </c>
      <c r="AD3219">
        <v>1</v>
      </c>
      <c r="AE3219">
        <v>6</v>
      </c>
    </row>
    <row r="3220" spans="1:31" x14ac:dyDescent="0.25">
      <c r="A3220">
        <v>3734</v>
      </c>
      <c r="B3220" t="s">
        <v>1008</v>
      </c>
      <c r="C3220">
        <v>2208</v>
      </c>
      <c r="D3220">
        <v>20614</v>
      </c>
      <c r="E3220">
        <v>1</v>
      </c>
      <c r="F3220">
        <v>4</v>
      </c>
      <c r="G3220" t="s">
        <v>842</v>
      </c>
      <c r="H3220" t="s">
        <v>33</v>
      </c>
      <c r="I3220">
        <v>27</v>
      </c>
      <c r="J3220">
        <v>15518</v>
      </c>
      <c r="K3220">
        <v>1</v>
      </c>
      <c r="L3220">
        <v>2</v>
      </c>
      <c r="X3220">
        <v>1</v>
      </c>
      <c r="Y3220">
        <v>2</v>
      </c>
      <c r="Z3220">
        <v>11</v>
      </c>
      <c r="AA3220">
        <v>2</v>
      </c>
      <c r="AB3220">
        <v>1</v>
      </c>
      <c r="AC3220">
        <v>7</v>
      </c>
      <c r="AD3220">
        <v>1</v>
      </c>
      <c r="AE3220">
        <v>8</v>
      </c>
    </row>
    <row r="3221" spans="1:31" x14ac:dyDescent="0.25">
      <c r="A3221">
        <v>3734</v>
      </c>
      <c r="B3221" t="s">
        <v>1008</v>
      </c>
      <c r="C3221">
        <v>2208</v>
      </c>
      <c r="D3221">
        <v>20614</v>
      </c>
      <c r="E3221">
        <v>1</v>
      </c>
      <c r="F3221">
        <v>4</v>
      </c>
      <c r="G3221" t="s">
        <v>842</v>
      </c>
      <c r="H3221" t="s">
        <v>33</v>
      </c>
      <c r="I3221">
        <v>27</v>
      </c>
      <c r="J3221">
        <v>15519</v>
      </c>
      <c r="K3221">
        <v>2</v>
      </c>
      <c r="L3221">
        <v>2</v>
      </c>
      <c r="X3221">
        <v>3</v>
      </c>
      <c r="AA3221">
        <v>1</v>
      </c>
      <c r="AB3221">
        <v>3</v>
      </c>
      <c r="AD3221">
        <v>3</v>
      </c>
    </row>
    <row r="3222" spans="1:31" x14ac:dyDescent="0.25">
      <c r="A3222">
        <v>3734</v>
      </c>
      <c r="B3222" t="s">
        <v>1008</v>
      </c>
      <c r="C3222">
        <v>2208</v>
      </c>
      <c r="D3222">
        <v>20614</v>
      </c>
      <c r="E3222">
        <v>1</v>
      </c>
      <c r="F3222">
        <v>4</v>
      </c>
      <c r="G3222" t="s">
        <v>842</v>
      </c>
      <c r="H3222" t="s">
        <v>33</v>
      </c>
      <c r="I3222">
        <v>27</v>
      </c>
      <c r="J3222">
        <v>15520</v>
      </c>
      <c r="K3222">
        <v>3</v>
      </c>
    </row>
    <row r="3223" spans="1:31" x14ac:dyDescent="0.25">
      <c r="A3223">
        <v>3734</v>
      </c>
      <c r="B3223" t="s">
        <v>1008</v>
      </c>
      <c r="C3223">
        <v>2208</v>
      </c>
      <c r="D3223">
        <v>20614</v>
      </c>
      <c r="E3223">
        <v>1</v>
      </c>
      <c r="F3223">
        <v>4</v>
      </c>
      <c r="G3223" t="s">
        <v>842</v>
      </c>
      <c r="H3223" t="s">
        <v>33</v>
      </c>
      <c r="I3223">
        <v>27</v>
      </c>
      <c r="J3223">
        <v>15521</v>
      </c>
      <c r="K3223">
        <v>4</v>
      </c>
      <c r="L3223">
        <v>2</v>
      </c>
      <c r="X3223">
        <v>1</v>
      </c>
      <c r="Y3223">
        <v>2</v>
      </c>
      <c r="Z3223">
        <v>14</v>
      </c>
      <c r="AA3223">
        <v>6</v>
      </c>
      <c r="AB3223">
        <v>1</v>
      </c>
      <c r="AC3223">
        <v>7</v>
      </c>
      <c r="AD3223">
        <v>1</v>
      </c>
      <c r="AE3223">
        <v>8</v>
      </c>
    </row>
    <row r="3224" spans="1:31" x14ac:dyDescent="0.25">
      <c r="A3224">
        <v>3734</v>
      </c>
      <c r="B3224" t="s">
        <v>1008</v>
      </c>
      <c r="C3224">
        <v>2208</v>
      </c>
      <c r="D3224">
        <v>20614</v>
      </c>
      <c r="E3224">
        <v>1</v>
      </c>
      <c r="F3224">
        <v>4</v>
      </c>
      <c r="G3224" t="s">
        <v>842</v>
      </c>
      <c r="H3224" t="s">
        <v>33</v>
      </c>
      <c r="I3224">
        <v>27</v>
      </c>
      <c r="J3224">
        <v>15522</v>
      </c>
      <c r="K3224">
        <v>5</v>
      </c>
    </row>
    <row r="3225" spans="1:31" x14ac:dyDescent="0.25">
      <c r="A3225">
        <v>3734</v>
      </c>
      <c r="B3225" t="s">
        <v>1008</v>
      </c>
      <c r="C3225">
        <v>2208</v>
      </c>
      <c r="D3225">
        <v>20614</v>
      </c>
      <c r="E3225">
        <v>1</v>
      </c>
      <c r="F3225">
        <v>4</v>
      </c>
      <c r="G3225" t="s">
        <v>842</v>
      </c>
      <c r="H3225" t="s">
        <v>33</v>
      </c>
      <c r="I3225">
        <v>27</v>
      </c>
      <c r="J3225">
        <v>15523</v>
      </c>
      <c r="K3225">
        <v>6</v>
      </c>
      <c r="L3225">
        <v>2</v>
      </c>
      <c r="X3225">
        <v>1</v>
      </c>
      <c r="Y3225">
        <v>2</v>
      </c>
      <c r="Z3225">
        <v>14</v>
      </c>
      <c r="AA3225">
        <v>5</v>
      </c>
      <c r="AB3225">
        <v>2</v>
      </c>
      <c r="AD3225">
        <v>3</v>
      </c>
    </row>
    <row r="3226" spans="1:31" x14ac:dyDescent="0.25">
      <c r="A3226">
        <v>3734</v>
      </c>
      <c r="B3226" t="s">
        <v>1008</v>
      </c>
      <c r="C3226">
        <v>2208</v>
      </c>
      <c r="D3226">
        <v>20614</v>
      </c>
      <c r="E3226">
        <v>1</v>
      </c>
      <c r="F3226">
        <v>4</v>
      </c>
      <c r="G3226" t="s">
        <v>842</v>
      </c>
      <c r="H3226" t="s">
        <v>33</v>
      </c>
      <c r="I3226">
        <v>27</v>
      </c>
      <c r="J3226">
        <v>15524</v>
      </c>
      <c r="K3226">
        <v>7</v>
      </c>
      <c r="L3226">
        <v>1</v>
      </c>
      <c r="M3226">
        <v>1</v>
      </c>
      <c r="V3226" t="s">
        <v>1009</v>
      </c>
      <c r="X3226">
        <v>3</v>
      </c>
      <c r="AA3226">
        <v>8</v>
      </c>
      <c r="AB3226">
        <v>3</v>
      </c>
      <c r="AD3226">
        <v>3</v>
      </c>
    </row>
    <row r="3227" spans="1:31" x14ac:dyDescent="0.25">
      <c r="A3227">
        <v>3734</v>
      </c>
      <c r="B3227" t="s">
        <v>1008</v>
      </c>
      <c r="C3227">
        <v>2208</v>
      </c>
      <c r="D3227">
        <v>20614</v>
      </c>
      <c r="E3227">
        <v>1</v>
      </c>
      <c r="F3227">
        <v>4</v>
      </c>
      <c r="G3227" t="s">
        <v>842</v>
      </c>
      <c r="H3227" t="s">
        <v>33</v>
      </c>
      <c r="I3227">
        <v>27</v>
      </c>
      <c r="J3227">
        <v>15525</v>
      </c>
      <c r="K3227">
        <v>8</v>
      </c>
      <c r="L3227">
        <v>1</v>
      </c>
      <c r="M3227">
        <v>1</v>
      </c>
      <c r="V3227" t="s">
        <v>1010</v>
      </c>
      <c r="X3227">
        <v>3</v>
      </c>
      <c r="AA3227">
        <v>7</v>
      </c>
      <c r="AB3227">
        <v>3</v>
      </c>
      <c r="AD3227">
        <v>3</v>
      </c>
    </row>
    <row r="3228" spans="1:31" x14ac:dyDescent="0.25">
      <c r="A3228">
        <v>3735</v>
      </c>
      <c r="B3228" t="s">
        <v>1011</v>
      </c>
      <c r="C3228">
        <v>2108</v>
      </c>
      <c r="D3228">
        <v>20614</v>
      </c>
      <c r="E3228">
        <v>1</v>
      </c>
      <c r="F3228">
        <v>1</v>
      </c>
      <c r="G3228" t="s">
        <v>842</v>
      </c>
      <c r="H3228" t="s">
        <v>33</v>
      </c>
      <c r="I3228">
        <v>27</v>
      </c>
      <c r="J3228">
        <v>15526</v>
      </c>
      <c r="K3228">
        <v>1</v>
      </c>
      <c r="L3228">
        <v>1</v>
      </c>
      <c r="M3228">
        <v>1</v>
      </c>
      <c r="V3228">
        <v>741909291</v>
      </c>
      <c r="X3228">
        <v>1</v>
      </c>
      <c r="Y3228">
        <v>2</v>
      </c>
      <c r="Z3228">
        <v>12</v>
      </c>
      <c r="AA3228">
        <v>2</v>
      </c>
      <c r="AB3228">
        <v>3</v>
      </c>
      <c r="AD3228">
        <v>3</v>
      </c>
    </row>
    <row r="3229" spans="1:31" x14ac:dyDescent="0.25">
      <c r="A3229">
        <v>3735</v>
      </c>
      <c r="B3229" t="s">
        <v>1011</v>
      </c>
      <c r="C3229">
        <v>2108</v>
      </c>
      <c r="D3229">
        <v>20614</v>
      </c>
      <c r="E3229">
        <v>1</v>
      </c>
      <c r="F3229">
        <v>1</v>
      </c>
      <c r="G3229" t="s">
        <v>842</v>
      </c>
      <c r="H3229" t="s">
        <v>33</v>
      </c>
      <c r="I3229">
        <v>27</v>
      </c>
      <c r="J3229">
        <v>15527</v>
      </c>
      <c r="K3229">
        <v>2</v>
      </c>
      <c r="L3229">
        <v>1</v>
      </c>
      <c r="M3229">
        <v>1</v>
      </c>
      <c r="V3229">
        <v>742372260</v>
      </c>
      <c r="X3229">
        <v>3</v>
      </c>
      <c r="AA3229">
        <v>1</v>
      </c>
      <c r="AB3229">
        <v>3</v>
      </c>
      <c r="AD3229">
        <v>3</v>
      </c>
    </row>
    <row r="3230" spans="1:31" x14ac:dyDescent="0.25">
      <c r="A3230">
        <v>3735</v>
      </c>
      <c r="B3230" t="s">
        <v>1011</v>
      </c>
      <c r="C3230">
        <v>2108</v>
      </c>
      <c r="D3230">
        <v>20614</v>
      </c>
      <c r="E3230">
        <v>1</v>
      </c>
      <c r="F3230">
        <v>1</v>
      </c>
      <c r="G3230" t="s">
        <v>842</v>
      </c>
      <c r="H3230" t="s">
        <v>33</v>
      </c>
      <c r="I3230">
        <v>27</v>
      </c>
      <c r="J3230">
        <v>15528</v>
      </c>
      <c r="K3230">
        <v>3</v>
      </c>
      <c r="L3230">
        <v>2</v>
      </c>
      <c r="X3230">
        <v>1</v>
      </c>
      <c r="Y3230">
        <v>2</v>
      </c>
      <c r="Z3230">
        <v>15</v>
      </c>
      <c r="AA3230">
        <v>4</v>
      </c>
      <c r="AB3230">
        <v>1</v>
      </c>
      <c r="AC3230">
        <v>1</v>
      </c>
      <c r="AD3230">
        <v>1</v>
      </c>
      <c r="AE3230">
        <v>2</v>
      </c>
    </row>
    <row r="3231" spans="1:31" x14ac:dyDescent="0.25">
      <c r="A3231">
        <v>3735</v>
      </c>
      <c r="B3231" t="s">
        <v>1011</v>
      </c>
      <c r="C3231">
        <v>2108</v>
      </c>
      <c r="D3231">
        <v>20614</v>
      </c>
      <c r="E3231">
        <v>1</v>
      </c>
      <c r="F3231">
        <v>1</v>
      </c>
      <c r="G3231" t="s">
        <v>842</v>
      </c>
      <c r="H3231" t="s">
        <v>33</v>
      </c>
      <c r="I3231">
        <v>27</v>
      </c>
      <c r="J3231">
        <v>15529</v>
      </c>
      <c r="K3231">
        <v>4</v>
      </c>
      <c r="L3231">
        <v>2</v>
      </c>
      <c r="X3231">
        <v>1</v>
      </c>
      <c r="Y3231">
        <v>2</v>
      </c>
      <c r="Z3231">
        <v>15</v>
      </c>
      <c r="AA3231">
        <v>3</v>
      </c>
      <c r="AB3231">
        <v>2</v>
      </c>
      <c r="AD3231">
        <v>2</v>
      </c>
    </row>
    <row r="3232" spans="1:31" x14ac:dyDescent="0.25">
      <c r="A3232">
        <v>3735</v>
      </c>
      <c r="B3232" t="s">
        <v>1011</v>
      </c>
      <c r="C3232">
        <v>2108</v>
      </c>
      <c r="D3232">
        <v>20614</v>
      </c>
      <c r="E3232">
        <v>1</v>
      </c>
      <c r="F3232">
        <v>1</v>
      </c>
      <c r="G3232" t="s">
        <v>842</v>
      </c>
      <c r="H3232" t="s">
        <v>33</v>
      </c>
      <c r="I3232">
        <v>27</v>
      </c>
      <c r="J3232">
        <v>15530</v>
      </c>
      <c r="K3232">
        <v>5</v>
      </c>
      <c r="L3232">
        <v>2</v>
      </c>
      <c r="X3232">
        <v>1</v>
      </c>
      <c r="Y3232">
        <v>3</v>
      </c>
      <c r="Z3232">
        <v>6</v>
      </c>
      <c r="AB3232">
        <v>1</v>
      </c>
      <c r="AC3232">
        <v>3</v>
      </c>
      <c r="AD3232">
        <v>1</v>
      </c>
      <c r="AE3232">
        <v>4</v>
      </c>
    </row>
    <row r="3233" spans="1:31" x14ac:dyDescent="0.25">
      <c r="A3233">
        <v>3735</v>
      </c>
      <c r="B3233" t="s">
        <v>1011</v>
      </c>
      <c r="C3233">
        <v>2108</v>
      </c>
      <c r="D3233">
        <v>20614</v>
      </c>
      <c r="E3233">
        <v>1</v>
      </c>
      <c r="F3233">
        <v>1</v>
      </c>
      <c r="G3233" t="s">
        <v>842</v>
      </c>
      <c r="H3233" t="s">
        <v>33</v>
      </c>
      <c r="I3233">
        <v>27</v>
      </c>
      <c r="J3233">
        <v>15531</v>
      </c>
      <c r="K3233">
        <v>6</v>
      </c>
      <c r="L3233">
        <v>2</v>
      </c>
      <c r="X3233">
        <v>1</v>
      </c>
      <c r="Y3233">
        <v>3</v>
      </c>
      <c r="Z3233">
        <v>4</v>
      </c>
      <c r="AB3233">
        <v>1</v>
      </c>
      <c r="AC3233">
        <v>3</v>
      </c>
      <c r="AD3233">
        <v>1</v>
      </c>
      <c r="AE3233">
        <v>4</v>
      </c>
    </row>
    <row r="3234" spans="1:31" x14ac:dyDescent="0.25">
      <c r="A3234">
        <v>3736</v>
      </c>
      <c r="B3234" t="s">
        <v>1012</v>
      </c>
      <c r="C3234">
        <v>2108</v>
      </c>
      <c r="D3234">
        <v>20614</v>
      </c>
      <c r="E3234">
        <v>1</v>
      </c>
      <c r="F3234">
        <v>2</v>
      </c>
      <c r="G3234" t="s">
        <v>842</v>
      </c>
      <c r="H3234" t="s">
        <v>33</v>
      </c>
      <c r="I3234">
        <v>27</v>
      </c>
      <c r="J3234">
        <v>15532</v>
      </c>
      <c r="K3234">
        <v>1</v>
      </c>
      <c r="L3234">
        <v>1</v>
      </c>
      <c r="M3234">
        <v>1</v>
      </c>
      <c r="V3234">
        <v>722929211</v>
      </c>
      <c r="X3234">
        <v>1</v>
      </c>
      <c r="Y3234">
        <v>2</v>
      </c>
      <c r="Z3234">
        <v>9</v>
      </c>
      <c r="AA3234">
        <v>2</v>
      </c>
      <c r="AB3234">
        <v>2</v>
      </c>
      <c r="AD3234">
        <v>2</v>
      </c>
    </row>
    <row r="3235" spans="1:31" x14ac:dyDescent="0.25">
      <c r="A3235">
        <v>3736</v>
      </c>
      <c r="B3235" t="s">
        <v>1012</v>
      </c>
      <c r="C3235">
        <v>2108</v>
      </c>
      <c r="D3235">
        <v>20614</v>
      </c>
      <c r="E3235">
        <v>1</v>
      </c>
      <c r="F3235">
        <v>2</v>
      </c>
      <c r="G3235" t="s">
        <v>842</v>
      </c>
      <c r="H3235" t="s">
        <v>33</v>
      </c>
      <c r="I3235">
        <v>27</v>
      </c>
      <c r="J3235">
        <v>15533</v>
      </c>
      <c r="K3235">
        <v>2</v>
      </c>
      <c r="M3235">
        <v>1</v>
      </c>
      <c r="V3235">
        <v>718698702</v>
      </c>
      <c r="X3235">
        <v>1</v>
      </c>
      <c r="Y3235">
        <v>2</v>
      </c>
      <c r="Z3235">
        <v>2</v>
      </c>
      <c r="AA3235">
        <v>1</v>
      </c>
      <c r="AB3235">
        <v>2</v>
      </c>
      <c r="AD3235">
        <v>2</v>
      </c>
    </row>
    <row r="3236" spans="1:31" x14ac:dyDescent="0.25">
      <c r="A3236">
        <v>3736</v>
      </c>
      <c r="B3236" t="s">
        <v>1012</v>
      </c>
      <c r="C3236">
        <v>2108</v>
      </c>
      <c r="D3236">
        <v>20614</v>
      </c>
      <c r="E3236">
        <v>1</v>
      </c>
      <c r="F3236">
        <v>2</v>
      </c>
      <c r="G3236" t="s">
        <v>842</v>
      </c>
      <c r="H3236" t="s">
        <v>33</v>
      </c>
      <c r="I3236">
        <v>27</v>
      </c>
      <c r="J3236">
        <v>15534</v>
      </c>
      <c r="K3236">
        <v>3</v>
      </c>
      <c r="L3236">
        <v>2</v>
      </c>
      <c r="X3236">
        <v>1</v>
      </c>
      <c r="Y3236">
        <v>3</v>
      </c>
      <c r="Z3236">
        <v>6</v>
      </c>
      <c r="AB3236">
        <v>1</v>
      </c>
      <c r="AC3236">
        <v>1</v>
      </c>
      <c r="AD3236">
        <v>1</v>
      </c>
      <c r="AE3236">
        <v>2</v>
      </c>
    </row>
    <row r="3237" spans="1:31" x14ac:dyDescent="0.25">
      <c r="A3237">
        <v>3736</v>
      </c>
      <c r="B3237" t="s">
        <v>1012</v>
      </c>
      <c r="C3237">
        <v>2108</v>
      </c>
      <c r="D3237">
        <v>20614</v>
      </c>
      <c r="E3237">
        <v>1</v>
      </c>
      <c r="F3237">
        <v>2</v>
      </c>
      <c r="G3237" t="s">
        <v>842</v>
      </c>
      <c r="H3237" t="s">
        <v>33</v>
      </c>
      <c r="I3237">
        <v>27</v>
      </c>
      <c r="J3237">
        <v>15535</v>
      </c>
      <c r="K3237">
        <v>4</v>
      </c>
      <c r="L3237">
        <v>2</v>
      </c>
      <c r="X3237">
        <v>3</v>
      </c>
      <c r="AB3237">
        <v>1</v>
      </c>
      <c r="AC3237">
        <v>1</v>
      </c>
      <c r="AD3237">
        <v>1</v>
      </c>
      <c r="AE3237">
        <v>2</v>
      </c>
    </row>
    <row r="3238" spans="1:31" x14ac:dyDescent="0.25">
      <c r="A3238">
        <v>3736</v>
      </c>
      <c r="B3238" t="s">
        <v>1012</v>
      </c>
      <c r="C3238">
        <v>2108</v>
      </c>
      <c r="D3238">
        <v>20614</v>
      </c>
      <c r="E3238">
        <v>1</v>
      </c>
      <c r="F3238">
        <v>2</v>
      </c>
      <c r="G3238" t="s">
        <v>842</v>
      </c>
      <c r="H3238" t="s">
        <v>33</v>
      </c>
      <c r="I3238">
        <v>27</v>
      </c>
      <c r="J3238">
        <v>15536</v>
      </c>
      <c r="K3238">
        <v>5</v>
      </c>
      <c r="L3238">
        <v>2</v>
      </c>
      <c r="X3238">
        <v>3</v>
      </c>
      <c r="AB3238">
        <v>1</v>
      </c>
      <c r="AC3238">
        <v>1</v>
      </c>
      <c r="AD3238">
        <v>1</v>
      </c>
      <c r="AE3238">
        <v>2</v>
      </c>
    </row>
    <row r="3239" spans="1:31" x14ac:dyDescent="0.25">
      <c r="A3239">
        <v>3737</v>
      </c>
      <c r="B3239" t="s">
        <v>1013</v>
      </c>
      <c r="C3239">
        <v>2108</v>
      </c>
      <c r="D3239">
        <v>20614</v>
      </c>
      <c r="E3239">
        <v>1</v>
      </c>
      <c r="F3239">
        <v>3</v>
      </c>
      <c r="G3239" t="s">
        <v>842</v>
      </c>
      <c r="H3239" t="s">
        <v>33</v>
      </c>
      <c r="I3239">
        <v>27</v>
      </c>
      <c r="J3239">
        <v>15537</v>
      </c>
      <c r="K3239">
        <v>1</v>
      </c>
    </row>
    <row r="3240" spans="1:31" x14ac:dyDescent="0.25">
      <c r="A3240">
        <v>3737</v>
      </c>
      <c r="B3240" t="s">
        <v>1013</v>
      </c>
      <c r="C3240">
        <v>2108</v>
      </c>
      <c r="D3240">
        <v>20614</v>
      </c>
      <c r="E3240">
        <v>1</v>
      </c>
      <c r="F3240">
        <v>3</v>
      </c>
      <c r="G3240" t="s">
        <v>842</v>
      </c>
      <c r="H3240" t="s">
        <v>33</v>
      </c>
      <c r="I3240">
        <v>27</v>
      </c>
      <c r="J3240">
        <v>15538</v>
      </c>
      <c r="K3240">
        <v>2</v>
      </c>
      <c r="L3240">
        <v>1</v>
      </c>
      <c r="M3240">
        <v>1</v>
      </c>
      <c r="V3240">
        <v>743715501</v>
      </c>
      <c r="X3240">
        <v>1</v>
      </c>
      <c r="Y3240">
        <v>2</v>
      </c>
      <c r="Z3240">
        <v>4</v>
      </c>
      <c r="AA3240">
        <v>1</v>
      </c>
      <c r="AB3240">
        <v>3</v>
      </c>
      <c r="AD3240">
        <v>2</v>
      </c>
    </row>
    <row r="3241" spans="1:31" x14ac:dyDescent="0.25">
      <c r="A3241">
        <v>3737</v>
      </c>
      <c r="B3241" t="s">
        <v>1013</v>
      </c>
      <c r="C3241">
        <v>2108</v>
      </c>
      <c r="D3241">
        <v>20614</v>
      </c>
      <c r="E3241">
        <v>1</v>
      </c>
      <c r="F3241">
        <v>3</v>
      </c>
      <c r="G3241" t="s">
        <v>842</v>
      </c>
      <c r="H3241" t="s">
        <v>33</v>
      </c>
      <c r="I3241">
        <v>27</v>
      </c>
      <c r="J3241">
        <v>15539</v>
      </c>
      <c r="K3241">
        <v>3</v>
      </c>
      <c r="L3241">
        <v>1</v>
      </c>
      <c r="M3241">
        <v>1</v>
      </c>
      <c r="V3241">
        <v>744175902</v>
      </c>
      <c r="X3241">
        <v>1</v>
      </c>
      <c r="Y3241">
        <v>2</v>
      </c>
      <c r="Z3241">
        <v>12</v>
      </c>
      <c r="AA3241">
        <v>4</v>
      </c>
      <c r="AB3241">
        <v>1</v>
      </c>
      <c r="AC3241">
        <v>1</v>
      </c>
      <c r="AD3241">
        <v>1</v>
      </c>
      <c r="AE3241">
        <v>2</v>
      </c>
    </row>
    <row r="3242" spans="1:31" x14ac:dyDescent="0.25">
      <c r="A3242">
        <v>3737</v>
      </c>
      <c r="B3242" t="s">
        <v>1013</v>
      </c>
      <c r="C3242">
        <v>2108</v>
      </c>
      <c r="D3242">
        <v>20614</v>
      </c>
      <c r="E3242">
        <v>1</v>
      </c>
      <c r="F3242">
        <v>3</v>
      </c>
      <c r="G3242" t="s">
        <v>842</v>
      </c>
      <c r="H3242" t="s">
        <v>33</v>
      </c>
      <c r="I3242">
        <v>27</v>
      </c>
      <c r="J3242">
        <v>15540</v>
      </c>
      <c r="K3242">
        <v>4</v>
      </c>
      <c r="L3242">
        <v>2</v>
      </c>
      <c r="X3242">
        <v>1</v>
      </c>
      <c r="Y3242">
        <v>2</v>
      </c>
      <c r="Z3242">
        <v>13</v>
      </c>
      <c r="AA3242">
        <v>3</v>
      </c>
      <c r="AB3242">
        <v>2</v>
      </c>
      <c r="AD3242">
        <v>2</v>
      </c>
    </row>
    <row r="3243" spans="1:31" x14ac:dyDescent="0.25">
      <c r="A3243">
        <v>3737</v>
      </c>
      <c r="B3243" t="s">
        <v>1013</v>
      </c>
      <c r="C3243">
        <v>2108</v>
      </c>
      <c r="D3243">
        <v>20614</v>
      </c>
      <c r="E3243">
        <v>1</v>
      </c>
      <c r="F3243">
        <v>3</v>
      </c>
      <c r="G3243" t="s">
        <v>842</v>
      </c>
      <c r="H3243" t="s">
        <v>33</v>
      </c>
      <c r="I3243">
        <v>27</v>
      </c>
      <c r="J3243">
        <v>15541</v>
      </c>
      <c r="K3243">
        <v>5</v>
      </c>
      <c r="L3243">
        <v>1</v>
      </c>
      <c r="M3243">
        <v>1</v>
      </c>
      <c r="V3243">
        <v>743645210</v>
      </c>
      <c r="X3243">
        <v>1</v>
      </c>
      <c r="Y3243">
        <v>3</v>
      </c>
      <c r="Z3243">
        <v>4</v>
      </c>
      <c r="AB3243">
        <v>1</v>
      </c>
      <c r="AC3243">
        <v>1</v>
      </c>
      <c r="AD3243">
        <v>1</v>
      </c>
      <c r="AE3243">
        <v>2</v>
      </c>
    </row>
    <row r="3244" spans="1:31" x14ac:dyDescent="0.25">
      <c r="A3244">
        <v>3742</v>
      </c>
      <c r="B3244" t="s">
        <v>1014</v>
      </c>
      <c r="C3244">
        <v>3211</v>
      </c>
      <c r="D3244">
        <v>31101</v>
      </c>
      <c r="E3244">
        <v>7</v>
      </c>
      <c r="F3244">
        <v>18</v>
      </c>
      <c r="G3244" t="s">
        <v>842</v>
      </c>
      <c r="H3244" t="s">
        <v>33</v>
      </c>
      <c r="I3244">
        <v>27</v>
      </c>
      <c r="J3244">
        <v>15578</v>
      </c>
      <c r="K3244">
        <v>1</v>
      </c>
      <c r="L3244">
        <v>2</v>
      </c>
      <c r="X3244">
        <v>1</v>
      </c>
      <c r="Y3244">
        <v>2</v>
      </c>
      <c r="Z3244">
        <v>11</v>
      </c>
      <c r="AA3244">
        <v>2</v>
      </c>
      <c r="AB3244">
        <v>3</v>
      </c>
      <c r="AD3244">
        <v>3</v>
      </c>
    </row>
    <row r="3245" spans="1:31" x14ac:dyDescent="0.25">
      <c r="A3245">
        <v>3742</v>
      </c>
      <c r="B3245" t="s">
        <v>1014</v>
      </c>
      <c r="C3245">
        <v>3211</v>
      </c>
      <c r="D3245">
        <v>31101</v>
      </c>
      <c r="E3245">
        <v>7</v>
      </c>
      <c r="F3245">
        <v>18</v>
      </c>
      <c r="G3245" t="s">
        <v>842</v>
      </c>
      <c r="H3245" t="s">
        <v>33</v>
      </c>
      <c r="I3245">
        <v>27</v>
      </c>
      <c r="J3245">
        <v>15579</v>
      </c>
      <c r="K3245">
        <v>2</v>
      </c>
      <c r="L3245">
        <v>2</v>
      </c>
      <c r="X3245">
        <v>1</v>
      </c>
      <c r="Y3245">
        <v>2</v>
      </c>
      <c r="Z3245">
        <v>6</v>
      </c>
      <c r="AA3245">
        <v>1</v>
      </c>
      <c r="AB3245">
        <v>2</v>
      </c>
      <c r="AD3245">
        <v>2</v>
      </c>
    </row>
    <row r="3246" spans="1:31" x14ac:dyDescent="0.25">
      <c r="A3246">
        <v>3742</v>
      </c>
      <c r="B3246" t="s">
        <v>1014</v>
      </c>
      <c r="C3246">
        <v>3211</v>
      </c>
      <c r="D3246">
        <v>31101</v>
      </c>
      <c r="E3246">
        <v>7</v>
      </c>
      <c r="F3246">
        <v>18</v>
      </c>
      <c r="G3246" t="s">
        <v>842</v>
      </c>
      <c r="H3246" t="s">
        <v>33</v>
      </c>
      <c r="I3246">
        <v>27</v>
      </c>
      <c r="J3246">
        <v>15580</v>
      </c>
      <c r="K3246">
        <v>3</v>
      </c>
      <c r="L3246">
        <v>2</v>
      </c>
      <c r="X3246">
        <v>1</v>
      </c>
      <c r="Y3246">
        <v>3</v>
      </c>
      <c r="Z3246">
        <v>13</v>
      </c>
      <c r="AB3246">
        <v>1</v>
      </c>
      <c r="AC3246">
        <v>1</v>
      </c>
      <c r="AD3246">
        <v>1</v>
      </c>
      <c r="AE3246">
        <v>2</v>
      </c>
    </row>
    <row r="3247" spans="1:31" x14ac:dyDescent="0.25">
      <c r="A3247">
        <v>3748</v>
      </c>
      <c r="B3247" t="s">
        <v>1015</v>
      </c>
      <c r="C3247">
        <v>2107</v>
      </c>
      <c r="D3247">
        <v>20613</v>
      </c>
      <c r="E3247">
        <v>5</v>
      </c>
      <c r="F3247">
        <v>18</v>
      </c>
      <c r="G3247" t="s">
        <v>842</v>
      </c>
      <c r="H3247" t="s">
        <v>33</v>
      </c>
      <c r="I3247">
        <v>27</v>
      </c>
      <c r="J3247">
        <v>15622</v>
      </c>
      <c r="K3247">
        <v>1</v>
      </c>
      <c r="L3247">
        <v>2</v>
      </c>
      <c r="X3247">
        <v>1</v>
      </c>
      <c r="Y3247">
        <v>2</v>
      </c>
      <c r="Z3247">
        <v>11</v>
      </c>
      <c r="AA3247">
        <v>2</v>
      </c>
      <c r="AB3247">
        <v>3</v>
      </c>
      <c r="AD3247">
        <v>1</v>
      </c>
      <c r="AE3247">
        <v>7</v>
      </c>
    </row>
    <row r="3248" spans="1:31" x14ac:dyDescent="0.25">
      <c r="A3248">
        <v>3748</v>
      </c>
      <c r="B3248" t="s">
        <v>1015</v>
      </c>
      <c r="C3248">
        <v>2107</v>
      </c>
      <c r="D3248">
        <v>20613</v>
      </c>
      <c r="E3248">
        <v>5</v>
      </c>
      <c r="F3248">
        <v>18</v>
      </c>
      <c r="G3248" t="s">
        <v>842</v>
      </c>
      <c r="H3248" t="s">
        <v>33</v>
      </c>
      <c r="I3248">
        <v>27</v>
      </c>
      <c r="J3248">
        <v>15623</v>
      </c>
      <c r="K3248">
        <v>2</v>
      </c>
      <c r="L3248">
        <v>1</v>
      </c>
      <c r="M3248">
        <v>1</v>
      </c>
      <c r="V3248">
        <v>951701030</v>
      </c>
      <c r="W3248">
        <v>0</v>
      </c>
      <c r="X3248">
        <v>1</v>
      </c>
      <c r="Y3248">
        <v>2</v>
      </c>
      <c r="Z3248">
        <v>11</v>
      </c>
      <c r="AA3248">
        <v>1</v>
      </c>
      <c r="AB3248">
        <v>2</v>
      </c>
      <c r="AD3248">
        <v>2</v>
      </c>
    </row>
    <row r="3249" spans="1:31" x14ac:dyDescent="0.25">
      <c r="A3249">
        <v>3748</v>
      </c>
      <c r="B3249" t="s">
        <v>1015</v>
      </c>
      <c r="C3249">
        <v>2107</v>
      </c>
      <c r="D3249">
        <v>20613</v>
      </c>
      <c r="E3249">
        <v>5</v>
      </c>
      <c r="F3249">
        <v>18</v>
      </c>
      <c r="G3249" t="s">
        <v>842</v>
      </c>
      <c r="H3249" t="s">
        <v>33</v>
      </c>
      <c r="I3249">
        <v>27</v>
      </c>
      <c r="J3249">
        <v>15624</v>
      </c>
      <c r="K3249">
        <v>3</v>
      </c>
      <c r="L3249">
        <v>1</v>
      </c>
      <c r="M3249">
        <v>1</v>
      </c>
      <c r="V3249">
        <v>955912720</v>
      </c>
      <c r="X3249">
        <v>1</v>
      </c>
      <c r="Y3249">
        <v>3</v>
      </c>
      <c r="Z3249">
        <v>11</v>
      </c>
      <c r="AB3249">
        <v>1</v>
      </c>
      <c r="AC3249">
        <v>1</v>
      </c>
      <c r="AD3249">
        <v>1</v>
      </c>
      <c r="AE3249">
        <v>2</v>
      </c>
    </row>
    <row r="3250" spans="1:31" x14ac:dyDescent="0.25">
      <c r="A3250">
        <v>3748</v>
      </c>
      <c r="B3250" t="s">
        <v>1015</v>
      </c>
      <c r="C3250">
        <v>2107</v>
      </c>
      <c r="D3250">
        <v>20613</v>
      </c>
      <c r="E3250">
        <v>5</v>
      </c>
      <c r="F3250">
        <v>18</v>
      </c>
      <c r="G3250" t="s">
        <v>842</v>
      </c>
      <c r="H3250" t="s">
        <v>33</v>
      </c>
      <c r="I3250">
        <v>27</v>
      </c>
      <c r="J3250">
        <v>15625</v>
      </c>
      <c r="K3250">
        <v>4</v>
      </c>
      <c r="L3250">
        <v>2</v>
      </c>
      <c r="X3250">
        <v>1</v>
      </c>
      <c r="Y3250">
        <v>3</v>
      </c>
      <c r="Z3250">
        <v>9</v>
      </c>
      <c r="AB3250">
        <v>1</v>
      </c>
      <c r="AC3250">
        <v>1</v>
      </c>
      <c r="AD3250">
        <v>1</v>
      </c>
      <c r="AE3250">
        <v>2</v>
      </c>
    </row>
    <row r="3251" spans="1:31" x14ac:dyDescent="0.25">
      <c r="A3251">
        <v>3748</v>
      </c>
      <c r="B3251" t="s">
        <v>1015</v>
      </c>
      <c r="C3251">
        <v>2107</v>
      </c>
      <c r="D3251">
        <v>20613</v>
      </c>
      <c r="E3251">
        <v>5</v>
      </c>
      <c r="F3251">
        <v>18</v>
      </c>
      <c r="G3251" t="s">
        <v>842</v>
      </c>
      <c r="H3251" t="s">
        <v>33</v>
      </c>
      <c r="I3251">
        <v>27</v>
      </c>
      <c r="J3251">
        <v>15626</v>
      </c>
      <c r="K3251">
        <v>5</v>
      </c>
      <c r="L3251">
        <v>1</v>
      </c>
      <c r="M3251">
        <v>1</v>
      </c>
      <c r="X3251">
        <v>1</v>
      </c>
      <c r="Y3251">
        <v>3</v>
      </c>
      <c r="Z3251">
        <v>3</v>
      </c>
      <c r="AB3251">
        <v>1</v>
      </c>
      <c r="AC3251">
        <v>1</v>
      </c>
      <c r="AD3251">
        <v>1</v>
      </c>
      <c r="AE3251">
        <v>2</v>
      </c>
    </row>
    <row r="3252" spans="1:31" x14ac:dyDescent="0.25">
      <c r="A3252">
        <v>3748</v>
      </c>
      <c r="B3252" t="s">
        <v>1015</v>
      </c>
      <c r="C3252">
        <v>2107</v>
      </c>
      <c r="D3252">
        <v>20613</v>
      </c>
      <c r="E3252">
        <v>5</v>
      </c>
      <c r="F3252">
        <v>18</v>
      </c>
      <c r="G3252" t="s">
        <v>842</v>
      </c>
      <c r="H3252" t="s">
        <v>33</v>
      </c>
      <c r="I3252">
        <v>27</v>
      </c>
      <c r="J3252">
        <v>15627</v>
      </c>
      <c r="K3252">
        <v>6</v>
      </c>
      <c r="L3252">
        <v>1</v>
      </c>
      <c r="M3252">
        <v>1</v>
      </c>
      <c r="V3252">
        <v>896380170</v>
      </c>
      <c r="W3252">
        <v>0</v>
      </c>
      <c r="X3252">
        <v>1</v>
      </c>
      <c r="Y3252">
        <v>3</v>
      </c>
      <c r="Z3252">
        <v>3</v>
      </c>
      <c r="AB3252">
        <v>1</v>
      </c>
      <c r="AC3252">
        <v>1</v>
      </c>
      <c r="AD3252">
        <v>1</v>
      </c>
      <c r="AE3252">
        <v>2</v>
      </c>
    </row>
    <row r="3253" spans="1:31" x14ac:dyDescent="0.25">
      <c r="A3253">
        <v>3748</v>
      </c>
      <c r="B3253" t="s">
        <v>1015</v>
      </c>
      <c r="C3253">
        <v>2107</v>
      </c>
      <c r="D3253">
        <v>20613</v>
      </c>
      <c r="E3253">
        <v>5</v>
      </c>
      <c r="F3253">
        <v>18</v>
      </c>
      <c r="G3253" t="s">
        <v>842</v>
      </c>
      <c r="H3253" t="s">
        <v>33</v>
      </c>
      <c r="I3253">
        <v>27</v>
      </c>
      <c r="J3253">
        <v>15628</v>
      </c>
      <c r="K3253">
        <v>7</v>
      </c>
      <c r="L3253">
        <v>1</v>
      </c>
      <c r="M3253">
        <v>1</v>
      </c>
      <c r="V3253">
        <v>913414740</v>
      </c>
      <c r="X3253">
        <v>3</v>
      </c>
      <c r="AB3253">
        <v>3</v>
      </c>
      <c r="AD3253">
        <v>3</v>
      </c>
    </row>
    <row r="3254" spans="1:31" x14ac:dyDescent="0.25">
      <c r="A3254">
        <v>3750</v>
      </c>
      <c r="B3254" t="s">
        <v>1016</v>
      </c>
      <c r="C3254">
        <v>2107</v>
      </c>
      <c r="D3254">
        <v>20613</v>
      </c>
      <c r="E3254">
        <v>4</v>
      </c>
      <c r="F3254">
        <v>2</v>
      </c>
      <c r="G3254" t="s">
        <v>842</v>
      </c>
      <c r="H3254" t="s">
        <v>33</v>
      </c>
      <c r="I3254">
        <v>27</v>
      </c>
      <c r="J3254">
        <v>15636</v>
      </c>
      <c r="K3254">
        <v>1</v>
      </c>
      <c r="L3254">
        <v>1</v>
      </c>
      <c r="M3254">
        <v>1</v>
      </c>
      <c r="V3254">
        <v>930532540</v>
      </c>
      <c r="X3254">
        <v>3</v>
      </c>
      <c r="AA3254">
        <v>2</v>
      </c>
      <c r="AB3254">
        <v>3</v>
      </c>
      <c r="AD3254">
        <v>3</v>
      </c>
    </row>
    <row r="3255" spans="1:31" x14ac:dyDescent="0.25">
      <c r="A3255">
        <v>3750</v>
      </c>
      <c r="B3255" t="s">
        <v>1016</v>
      </c>
      <c r="C3255">
        <v>2107</v>
      </c>
      <c r="D3255">
        <v>20613</v>
      </c>
      <c r="E3255">
        <v>4</v>
      </c>
      <c r="F3255">
        <v>2</v>
      </c>
      <c r="G3255" t="s">
        <v>842</v>
      </c>
      <c r="H3255" t="s">
        <v>33</v>
      </c>
      <c r="I3255">
        <v>27</v>
      </c>
      <c r="J3255">
        <v>15637</v>
      </c>
      <c r="K3255">
        <v>2</v>
      </c>
      <c r="L3255">
        <v>1</v>
      </c>
      <c r="M3255">
        <v>1</v>
      </c>
      <c r="V3255">
        <v>868650440</v>
      </c>
      <c r="X3255">
        <v>3</v>
      </c>
      <c r="AA3255">
        <v>1</v>
      </c>
      <c r="AB3255">
        <v>3</v>
      </c>
      <c r="AD3255">
        <v>3</v>
      </c>
    </row>
    <row r="3256" spans="1:31" x14ac:dyDescent="0.25">
      <c r="A3256">
        <v>3750</v>
      </c>
      <c r="B3256" t="s">
        <v>1016</v>
      </c>
      <c r="C3256">
        <v>2107</v>
      </c>
      <c r="D3256">
        <v>20613</v>
      </c>
      <c r="E3256">
        <v>4</v>
      </c>
      <c r="F3256">
        <v>2</v>
      </c>
      <c r="G3256" t="s">
        <v>842</v>
      </c>
      <c r="H3256" t="s">
        <v>33</v>
      </c>
      <c r="I3256">
        <v>27</v>
      </c>
      <c r="J3256">
        <v>15638</v>
      </c>
      <c r="K3256">
        <v>3</v>
      </c>
    </row>
    <row r="3257" spans="1:31" x14ac:dyDescent="0.25">
      <c r="A3257">
        <v>3750</v>
      </c>
      <c r="B3257" t="s">
        <v>1016</v>
      </c>
      <c r="C3257">
        <v>2107</v>
      </c>
      <c r="D3257">
        <v>20613</v>
      </c>
      <c r="E3257">
        <v>4</v>
      </c>
      <c r="F3257">
        <v>2</v>
      </c>
      <c r="G3257" t="s">
        <v>842</v>
      </c>
      <c r="H3257" t="s">
        <v>33</v>
      </c>
      <c r="I3257">
        <v>27</v>
      </c>
      <c r="J3257">
        <v>15639</v>
      </c>
      <c r="K3257">
        <v>4</v>
      </c>
      <c r="L3257">
        <v>2</v>
      </c>
      <c r="X3257">
        <v>1</v>
      </c>
      <c r="Y3257">
        <v>2</v>
      </c>
      <c r="Z3257">
        <v>13</v>
      </c>
      <c r="AA3257">
        <v>3</v>
      </c>
      <c r="AB3257">
        <v>2</v>
      </c>
      <c r="AD3257">
        <v>2</v>
      </c>
    </row>
    <row r="3258" spans="1:31" x14ac:dyDescent="0.25">
      <c r="A3258">
        <v>3750</v>
      </c>
      <c r="B3258" t="s">
        <v>1016</v>
      </c>
      <c r="C3258">
        <v>2107</v>
      </c>
      <c r="D3258">
        <v>20613</v>
      </c>
      <c r="E3258">
        <v>4</v>
      </c>
      <c r="F3258">
        <v>2</v>
      </c>
      <c r="G3258" t="s">
        <v>842</v>
      </c>
      <c r="H3258" t="s">
        <v>33</v>
      </c>
      <c r="I3258">
        <v>27</v>
      </c>
      <c r="J3258">
        <v>15640</v>
      </c>
      <c r="K3258">
        <v>5</v>
      </c>
      <c r="L3258">
        <v>2</v>
      </c>
      <c r="X3258">
        <v>1</v>
      </c>
      <c r="Y3258">
        <v>2</v>
      </c>
      <c r="Z3258">
        <v>6</v>
      </c>
      <c r="AB3258">
        <v>1</v>
      </c>
      <c r="AC3258">
        <v>1</v>
      </c>
      <c r="AD3258">
        <v>1</v>
      </c>
      <c r="AE3258">
        <v>2</v>
      </c>
    </row>
    <row r="3259" spans="1:31" x14ac:dyDescent="0.25">
      <c r="A3259">
        <v>3750</v>
      </c>
      <c r="B3259" t="s">
        <v>1016</v>
      </c>
      <c r="C3259">
        <v>2107</v>
      </c>
      <c r="D3259">
        <v>20613</v>
      </c>
      <c r="E3259">
        <v>4</v>
      </c>
      <c r="F3259">
        <v>2</v>
      </c>
      <c r="G3259" t="s">
        <v>842</v>
      </c>
      <c r="H3259" t="s">
        <v>33</v>
      </c>
      <c r="I3259">
        <v>27</v>
      </c>
      <c r="J3259">
        <v>15641</v>
      </c>
      <c r="K3259">
        <v>6</v>
      </c>
    </row>
    <row r="3260" spans="1:31" x14ac:dyDescent="0.25">
      <c r="A3260">
        <v>3750</v>
      </c>
      <c r="B3260" t="s">
        <v>1016</v>
      </c>
      <c r="C3260">
        <v>2107</v>
      </c>
      <c r="D3260">
        <v>20613</v>
      </c>
      <c r="E3260">
        <v>4</v>
      </c>
      <c r="F3260">
        <v>2</v>
      </c>
      <c r="G3260" t="s">
        <v>842</v>
      </c>
      <c r="H3260" t="s">
        <v>33</v>
      </c>
      <c r="I3260">
        <v>27</v>
      </c>
      <c r="J3260">
        <v>15642</v>
      </c>
      <c r="K3260">
        <v>7</v>
      </c>
      <c r="L3260">
        <v>2</v>
      </c>
      <c r="X3260">
        <v>1</v>
      </c>
      <c r="Y3260">
        <v>3</v>
      </c>
      <c r="Z3260">
        <v>2</v>
      </c>
      <c r="AB3260">
        <v>1</v>
      </c>
      <c r="AC3260">
        <v>1</v>
      </c>
      <c r="AD3260">
        <v>1</v>
      </c>
      <c r="AE3260">
        <v>2</v>
      </c>
    </row>
    <row r="3261" spans="1:31" x14ac:dyDescent="0.25">
      <c r="A3261">
        <v>3752</v>
      </c>
      <c r="B3261" t="s">
        <v>1017</v>
      </c>
      <c r="C3261">
        <v>2207</v>
      </c>
      <c r="D3261">
        <v>20613</v>
      </c>
      <c r="E3261">
        <v>5</v>
      </c>
      <c r="F3261">
        <v>17</v>
      </c>
      <c r="G3261" t="s">
        <v>842</v>
      </c>
      <c r="H3261" t="s">
        <v>33</v>
      </c>
      <c r="I3261">
        <v>27</v>
      </c>
      <c r="J3261">
        <v>15654</v>
      </c>
      <c r="K3261">
        <v>1</v>
      </c>
      <c r="L3261">
        <v>2</v>
      </c>
      <c r="X3261">
        <v>3</v>
      </c>
      <c r="AA3261">
        <v>2</v>
      </c>
      <c r="AB3261">
        <v>3</v>
      </c>
      <c r="AD3261">
        <v>3</v>
      </c>
    </row>
    <row r="3262" spans="1:31" x14ac:dyDescent="0.25">
      <c r="A3262">
        <v>3752</v>
      </c>
      <c r="B3262" t="s">
        <v>1017</v>
      </c>
      <c r="C3262">
        <v>2207</v>
      </c>
      <c r="D3262">
        <v>20613</v>
      </c>
      <c r="E3262">
        <v>5</v>
      </c>
      <c r="F3262">
        <v>17</v>
      </c>
      <c r="G3262" t="s">
        <v>842</v>
      </c>
      <c r="H3262" t="s">
        <v>33</v>
      </c>
      <c r="I3262">
        <v>27</v>
      </c>
      <c r="J3262">
        <v>15655</v>
      </c>
      <c r="K3262">
        <v>2</v>
      </c>
      <c r="L3262">
        <v>2</v>
      </c>
      <c r="X3262">
        <v>3</v>
      </c>
      <c r="AA3262">
        <v>1</v>
      </c>
      <c r="AB3262">
        <v>3</v>
      </c>
      <c r="AD3262">
        <v>3</v>
      </c>
    </row>
    <row r="3263" spans="1:31" x14ac:dyDescent="0.25">
      <c r="A3263">
        <v>3752</v>
      </c>
      <c r="B3263" t="s">
        <v>1017</v>
      </c>
      <c r="C3263">
        <v>2207</v>
      </c>
      <c r="D3263">
        <v>20613</v>
      </c>
      <c r="E3263">
        <v>5</v>
      </c>
      <c r="F3263">
        <v>17</v>
      </c>
      <c r="G3263" t="s">
        <v>842</v>
      </c>
      <c r="H3263" t="s">
        <v>33</v>
      </c>
      <c r="I3263">
        <v>27</v>
      </c>
      <c r="J3263">
        <v>15656</v>
      </c>
      <c r="K3263">
        <v>3</v>
      </c>
      <c r="L3263">
        <v>2</v>
      </c>
      <c r="X3263">
        <v>1</v>
      </c>
      <c r="Y3263">
        <v>2</v>
      </c>
      <c r="Z3263">
        <v>5</v>
      </c>
      <c r="AA3263">
        <v>4</v>
      </c>
      <c r="AB3263">
        <v>1</v>
      </c>
      <c r="AC3263">
        <v>1</v>
      </c>
      <c r="AD3263">
        <v>1</v>
      </c>
      <c r="AE3263">
        <v>2</v>
      </c>
    </row>
    <row r="3264" spans="1:31" x14ac:dyDescent="0.25">
      <c r="A3264">
        <v>3752</v>
      </c>
      <c r="B3264" t="s">
        <v>1017</v>
      </c>
      <c r="C3264">
        <v>2207</v>
      </c>
      <c r="D3264">
        <v>20613</v>
      </c>
      <c r="E3264">
        <v>5</v>
      </c>
      <c r="F3264">
        <v>17</v>
      </c>
      <c r="G3264" t="s">
        <v>842</v>
      </c>
      <c r="H3264" t="s">
        <v>33</v>
      </c>
      <c r="I3264">
        <v>27</v>
      </c>
      <c r="J3264">
        <v>15657</v>
      </c>
      <c r="K3264">
        <v>4</v>
      </c>
      <c r="L3264">
        <v>2</v>
      </c>
      <c r="X3264">
        <v>3</v>
      </c>
      <c r="AA3264">
        <v>3</v>
      </c>
      <c r="AB3264">
        <v>2</v>
      </c>
      <c r="AD3264">
        <v>2</v>
      </c>
    </row>
    <row r="3265" spans="1:31" x14ac:dyDescent="0.25">
      <c r="A3265">
        <v>3752</v>
      </c>
      <c r="B3265" t="s">
        <v>1017</v>
      </c>
      <c r="C3265">
        <v>2207</v>
      </c>
      <c r="D3265">
        <v>20613</v>
      </c>
      <c r="E3265">
        <v>5</v>
      </c>
      <c r="F3265">
        <v>17</v>
      </c>
      <c r="G3265" t="s">
        <v>842</v>
      </c>
      <c r="H3265" t="s">
        <v>33</v>
      </c>
      <c r="I3265">
        <v>27</v>
      </c>
      <c r="J3265">
        <v>15658</v>
      </c>
      <c r="K3265">
        <v>5</v>
      </c>
      <c r="L3265">
        <v>2</v>
      </c>
      <c r="X3265">
        <v>1</v>
      </c>
      <c r="Y3265">
        <v>2</v>
      </c>
      <c r="Z3265">
        <v>5</v>
      </c>
      <c r="AB3265">
        <v>1</v>
      </c>
      <c r="AC3265">
        <v>3</v>
      </c>
      <c r="AD3265">
        <v>1</v>
      </c>
      <c r="AE3265">
        <v>4</v>
      </c>
    </row>
    <row r="3266" spans="1:31" x14ac:dyDescent="0.25">
      <c r="A3266">
        <v>3752</v>
      </c>
      <c r="B3266" t="s">
        <v>1017</v>
      </c>
      <c r="C3266">
        <v>2207</v>
      </c>
      <c r="D3266">
        <v>20613</v>
      </c>
      <c r="E3266">
        <v>5</v>
      </c>
      <c r="F3266">
        <v>17</v>
      </c>
      <c r="G3266" t="s">
        <v>842</v>
      </c>
      <c r="H3266" t="s">
        <v>33</v>
      </c>
      <c r="I3266">
        <v>27</v>
      </c>
      <c r="J3266">
        <v>15659</v>
      </c>
      <c r="K3266">
        <v>6</v>
      </c>
      <c r="L3266">
        <v>2</v>
      </c>
      <c r="X3266">
        <v>1</v>
      </c>
      <c r="Y3266">
        <v>2</v>
      </c>
      <c r="Z3266">
        <v>3</v>
      </c>
      <c r="AB3266">
        <v>1</v>
      </c>
      <c r="AC3266">
        <v>3</v>
      </c>
      <c r="AD3266">
        <v>1</v>
      </c>
      <c r="AE3266">
        <v>4</v>
      </c>
    </row>
    <row r="3267" spans="1:31" x14ac:dyDescent="0.25">
      <c r="A3267">
        <v>3752</v>
      </c>
      <c r="B3267" t="s">
        <v>1017</v>
      </c>
      <c r="C3267">
        <v>2207</v>
      </c>
      <c r="D3267">
        <v>20613</v>
      </c>
      <c r="E3267">
        <v>5</v>
      </c>
      <c r="F3267">
        <v>17</v>
      </c>
      <c r="G3267" t="s">
        <v>842</v>
      </c>
      <c r="H3267" t="s">
        <v>33</v>
      </c>
      <c r="I3267">
        <v>27</v>
      </c>
      <c r="J3267">
        <v>15660</v>
      </c>
      <c r="K3267">
        <v>7</v>
      </c>
      <c r="L3267">
        <v>2</v>
      </c>
      <c r="X3267">
        <v>1</v>
      </c>
      <c r="Y3267">
        <v>3</v>
      </c>
      <c r="Z3267">
        <v>4</v>
      </c>
      <c r="AB3267">
        <v>1</v>
      </c>
      <c r="AC3267">
        <v>3</v>
      </c>
      <c r="AD3267">
        <v>1</v>
      </c>
      <c r="AE3267">
        <v>4</v>
      </c>
    </row>
    <row r="3268" spans="1:31" x14ac:dyDescent="0.25">
      <c r="A3268">
        <v>3752</v>
      </c>
      <c r="B3268" t="s">
        <v>1017</v>
      </c>
      <c r="C3268">
        <v>2207</v>
      </c>
      <c r="D3268">
        <v>20613</v>
      </c>
      <c r="E3268">
        <v>5</v>
      </c>
      <c r="F3268">
        <v>17</v>
      </c>
      <c r="G3268" t="s">
        <v>842</v>
      </c>
      <c r="H3268" t="s">
        <v>33</v>
      </c>
      <c r="I3268">
        <v>27</v>
      </c>
      <c r="J3268">
        <v>15661</v>
      </c>
      <c r="K3268">
        <v>8</v>
      </c>
      <c r="L3268">
        <v>2</v>
      </c>
      <c r="X3268">
        <v>1</v>
      </c>
      <c r="Y3268">
        <v>3</v>
      </c>
      <c r="Z3268">
        <v>4</v>
      </c>
      <c r="AB3268">
        <v>1</v>
      </c>
      <c r="AC3268">
        <v>3</v>
      </c>
      <c r="AD3268">
        <v>1</v>
      </c>
      <c r="AE3268">
        <v>4</v>
      </c>
    </row>
    <row r="3269" spans="1:31" x14ac:dyDescent="0.25">
      <c r="A3269">
        <v>3752</v>
      </c>
      <c r="B3269" t="s">
        <v>1017</v>
      </c>
      <c r="C3269">
        <v>2207</v>
      </c>
      <c r="D3269">
        <v>20613</v>
      </c>
      <c r="E3269">
        <v>5</v>
      </c>
      <c r="F3269">
        <v>17</v>
      </c>
      <c r="G3269" t="s">
        <v>842</v>
      </c>
      <c r="H3269" t="s">
        <v>33</v>
      </c>
      <c r="I3269">
        <v>27</v>
      </c>
      <c r="J3269">
        <v>15662</v>
      </c>
      <c r="K3269">
        <v>9</v>
      </c>
      <c r="L3269">
        <v>2</v>
      </c>
      <c r="X3269">
        <v>1</v>
      </c>
      <c r="Y3269">
        <v>3</v>
      </c>
      <c r="Z3269">
        <v>2</v>
      </c>
      <c r="AB3269">
        <v>1</v>
      </c>
      <c r="AC3269">
        <v>3</v>
      </c>
      <c r="AD3269">
        <v>1</v>
      </c>
      <c r="AE3269">
        <v>4</v>
      </c>
    </row>
    <row r="3270" spans="1:31" x14ac:dyDescent="0.25">
      <c r="A3270">
        <v>3752</v>
      </c>
      <c r="B3270" t="s">
        <v>1017</v>
      </c>
      <c r="C3270">
        <v>2207</v>
      </c>
      <c r="D3270">
        <v>20613</v>
      </c>
      <c r="E3270">
        <v>5</v>
      </c>
      <c r="F3270">
        <v>17</v>
      </c>
      <c r="G3270" t="s">
        <v>842</v>
      </c>
      <c r="H3270" t="s">
        <v>33</v>
      </c>
      <c r="I3270">
        <v>27</v>
      </c>
      <c r="J3270">
        <v>15663</v>
      </c>
      <c r="K3270">
        <v>10</v>
      </c>
      <c r="L3270">
        <v>2</v>
      </c>
      <c r="X3270">
        <v>3</v>
      </c>
      <c r="AB3270">
        <v>1</v>
      </c>
      <c r="AC3270">
        <v>3</v>
      </c>
      <c r="AD3270">
        <v>1</v>
      </c>
      <c r="AE3270">
        <v>4</v>
      </c>
    </row>
    <row r="3271" spans="1:31" x14ac:dyDescent="0.25">
      <c r="A3271">
        <v>3752</v>
      </c>
      <c r="B3271" t="s">
        <v>1017</v>
      </c>
      <c r="C3271">
        <v>2207</v>
      </c>
      <c r="D3271">
        <v>20613</v>
      </c>
      <c r="E3271">
        <v>5</v>
      </c>
      <c r="F3271">
        <v>17</v>
      </c>
      <c r="G3271" t="s">
        <v>842</v>
      </c>
      <c r="H3271" t="s">
        <v>33</v>
      </c>
      <c r="I3271">
        <v>27</v>
      </c>
      <c r="J3271">
        <v>15664</v>
      </c>
      <c r="K3271">
        <v>11</v>
      </c>
      <c r="L3271">
        <v>2</v>
      </c>
      <c r="X3271">
        <v>3</v>
      </c>
      <c r="AB3271">
        <v>1</v>
      </c>
      <c r="AC3271">
        <v>3</v>
      </c>
      <c r="AD3271">
        <v>1</v>
      </c>
      <c r="AE3271">
        <v>4</v>
      </c>
    </row>
    <row r="3272" spans="1:31" x14ac:dyDescent="0.25">
      <c r="A3272">
        <v>3757</v>
      </c>
      <c r="B3272" t="s">
        <v>1018</v>
      </c>
      <c r="C3272">
        <v>2207</v>
      </c>
      <c r="D3272">
        <v>20613</v>
      </c>
      <c r="E3272">
        <v>5</v>
      </c>
      <c r="F3272">
        <v>18</v>
      </c>
      <c r="G3272" t="s">
        <v>842</v>
      </c>
      <c r="H3272" t="s">
        <v>33</v>
      </c>
      <c r="I3272">
        <v>27</v>
      </c>
      <c r="J3272">
        <v>15697</v>
      </c>
      <c r="K3272">
        <v>1</v>
      </c>
      <c r="L3272">
        <v>2</v>
      </c>
      <c r="X3272">
        <v>3</v>
      </c>
      <c r="AA3272">
        <v>2</v>
      </c>
      <c r="AB3272">
        <v>3</v>
      </c>
      <c r="AD3272">
        <v>3</v>
      </c>
    </row>
    <row r="3273" spans="1:31" x14ac:dyDescent="0.25">
      <c r="A3273">
        <v>3757</v>
      </c>
      <c r="B3273" t="s">
        <v>1018</v>
      </c>
      <c r="C3273">
        <v>2207</v>
      </c>
      <c r="D3273">
        <v>20613</v>
      </c>
      <c r="E3273">
        <v>5</v>
      </c>
      <c r="F3273">
        <v>18</v>
      </c>
      <c r="G3273" t="s">
        <v>842</v>
      </c>
      <c r="H3273" t="s">
        <v>33</v>
      </c>
      <c r="I3273">
        <v>27</v>
      </c>
      <c r="J3273">
        <v>15698</v>
      </c>
      <c r="K3273">
        <v>2</v>
      </c>
      <c r="L3273">
        <v>2</v>
      </c>
      <c r="X3273">
        <v>3</v>
      </c>
      <c r="AA3273">
        <v>1</v>
      </c>
      <c r="AB3273">
        <v>2</v>
      </c>
      <c r="AD3273">
        <v>3</v>
      </c>
    </row>
    <row r="3274" spans="1:31" x14ac:dyDescent="0.25">
      <c r="A3274">
        <v>3757</v>
      </c>
      <c r="B3274" t="s">
        <v>1018</v>
      </c>
      <c r="C3274">
        <v>2207</v>
      </c>
      <c r="D3274">
        <v>20613</v>
      </c>
      <c r="E3274">
        <v>5</v>
      </c>
      <c r="F3274">
        <v>18</v>
      </c>
      <c r="G3274" t="s">
        <v>842</v>
      </c>
      <c r="H3274" t="s">
        <v>33</v>
      </c>
      <c r="I3274">
        <v>27</v>
      </c>
      <c r="J3274">
        <v>15699</v>
      </c>
      <c r="K3274">
        <v>3</v>
      </c>
      <c r="L3274">
        <v>2</v>
      </c>
      <c r="X3274">
        <v>3</v>
      </c>
      <c r="AA3274">
        <v>4</v>
      </c>
      <c r="AB3274">
        <v>1</v>
      </c>
      <c r="AC3274">
        <v>1</v>
      </c>
      <c r="AD3274">
        <v>1</v>
      </c>
      <c r="AE3274">
        <v>2</v>
      </c>
    </row>
    <row r="3275" spans="1:31" x14ac:dyDescent="0.25">
      <c r="A3275">
        <v>3757</v>
      </c>
      <c r="B3275" t="s">
        <v>1018</v>
      </c>
      <c r="C3275">
        <v>2207</v>
      </c>
      <c r="D3275">
        <v>20613</v>
      </c>
      <c r="E3275">
        <v>5</v>
      </c>
      <c r="F3275">
        <v>18</v>
      </c>
      <c r="G3275" t="s">
        <v>842</v>
      </c>
      <c r="H3275" t="s">
        <v>33</v>
      </c>
      <c r="I3275">
        <v>27</v>
      </c>
      <c r="J3275">
        <v>15700</v>
      </c>
      <c r="K3275">
        <v>4</v>
      </c>
      <c r="L3275">
        <v>2</v>
      </c>
      <c r="X3275">
        <v>3</v>
      </c>
      <c r="AA3275">
        <v>3</v>
      </c>
      <c r="AB3275">
        <v>2</v>
      </c>
      <c r="AD3275">
        <v>2</v>
      </c>
    </row>
    <row r="3276" spans="1:31" x14ac:dyDescent="0.25">
      <c r="A3276">
        <v>3757</v>
      </c>
      <c r="B3276" t="s">
        <v>1018</v>
      </c>
      <c r="C3276">
        <v>2207</v>
      </c>
      <c r="D3276">
        <v>20613</v>
      </c>
      <c r="E3276">
        <v>5</v>
      </c>
      <c r="F3276">
        <v>18</v>
      </c>
      <c r="G3276" t="s">
        <v>842</v>
      </c>
      <c r="H3276" t="s">
        <v>33</v>
      </c>
      <c r="I3276">
        <v>27</v>
      </c>
      <c r="J3276">
        <v>15701</v>
      </c>
      <c r="K3276">
        <v>5</v>
      </c>
      <c r="L3276">
        <v>2</v>
      </c>
      <c r="X3276">
        <v>1</v>
      </c>
      <c r="Y3276">
        <v>3</v>
      </c>
      <c r="Z3276">
        <v>9</v>
      </c>
      <c r="AB3276">
        <v>1</v>
      </c>
      <c r="AC3276">
        <v>1</v>
      </c>
      <c r="AD3276">
        <v>1</v>
      </c>
      <c r="AE3276">
        <v>2</v>
      </c>
    </row>
    <row r="3277" spans="1:31" x14ac:dyDescent="0.25">
      <c r="A3277">
        <v>3757</v>
      </c>
      <c r="B3277" t="s">
        <v>1018</v>
      </c>
      <c r="C3277">
        <v>2207</v>
      </c>
      <c r="D3277">
        <v>20613</v>
      </c>
      <c r="E3277">
        <v>5</v>
      </c>
      <c r="F3277">
        <v>18</v>
      </c>
      <c r="G3277" t="s">
        <v>842</v>
      </c>
      <c r="H3277" t="s">
        <v>33</v>
      </c>
      <c r="I3277">
        <v>27</v>
      </c>
      <c r="J3277">
        <v>15702</v>
      </c>
      <c r="K3277">
        <v>6</v>
      </c>
      <c r="L3277">
        <v>2</v>
      </c>
      <c r="X3277">
        <v>1</v>
      </c>
      <c r="Y3277">
        <v>3</v>
      </c>
      <c r="Z3277">
        <v>8</v>
      </c>
      <c r="AB3277">
        <v>1</v>
      </c>
      <c r="AC3277">
        <v>1</v>
      </c>
      <c r="AD3277">
        <v>1</v>
      </c>
      <c r="AE3277">
        <v>2</v>
      </c>
    </row>
    <row r="3278" spans="1:31" x14ac:dyDescent="0.25">
      <c r="A3278">
        <v>3757</v>
      </c>
      <c r="B3278" t="s">
        <v>1018</v>
      </c>
      <c r="C3278">
        <v>2207</v>
      </c>
      <c r="D3278">
        <v>20613</v>
      </c>
      <c r="E3278">
        <v>5</v>
      </c>
      <c r="F3278">
        <v>18</v>
      </c>
      <c r="G3278" t="s">
        <v>842</v>
      </c>
      <c r="H3278" t="s">
        <v>33</v>
      </c>
      <c r="I3278">
        <v>27</v>
      </c>
      <c r="J3278">
        <v>15703</v>
      </c>
      <c r="K3278">
        <v>7</v>
      </c>
      <c r="L3278">
        <v>2</v>
      </c>
      <c r="X3278">
        <v>1</v>
      </c>
      <c r="Y3278">
        <v>3</v>
      </c>
      <c r="Z3278">
        <v>4</v>
      </c>
      <c r="AB3278">
        <v>1</v>
      </c>
      <c r="AC3278">
        <v>1</v>
      </c>
      <c r="AD3278">
        <v>1</v>
      </c>
      <c r="AE3278">
        <v>2</v>
      </c>
    </row>
    <row r="3279" spans="1:31" x14ac:dyDescent="0.25">
      <c r="A3279">
        <v>3757</v>
      </c>
      <c r="B3279" t="s">
        <v>1018</v>
      </c>
      <c r="C3279">
        <v>2207</v>
      </c>
      <c r="D3279">
        <v>20613</v>
      </c>
      <c r="E3279">
        <v>5</v>
      </c>
      <c r="F3279">
        <v>18</v>
      </c>
      <c r="G3279" t="s">
        <v>842</v>
      </c>
      <c r="H3279" t="s">
        <v>33</v>
      </c>
      <c r="I3279">
        <v>27</v>
      </c>
      <c r="J3279">
        <v>15704</v>
      </c>
      <c r="K3279">
        <v>8</v>
      </c>
      <c r="L3279">
        <v>2</v>
      </c>
      <c r="X3279">
        <v>1</v>
      </c>
      <c r="Y3279">
        <v>3</v>
      </c>
      <c r="Z3279">
        <v>2</v>
      </c>
      <c r="AB3279">
        <v>1</v>
      </c>
      <c r="AC3279">
        <v>1</v>
      </c>
      <c r="AD3279">
        <v>1</v>
      </c>
      <c r="AE3279">
        <v>2</v>
      </c>
    </row>
    <row r="3280" spans="1:31" x14ac:dyDescent="0.25">
      <c r="A3280">
        <v>3758</v>
      </c>
      <c r="B3280" t="s">
        <v>1019</v>
      </c>
      <c r="C3280">
        <v>3110</v>
      </c>
      <c r="D3280">
        <v>30909</v>
      </c>
      <c r="E3280">
        <v>10</v>
      </c>
      <c r="F3280">
        <v>1</v>
      </c>
      <c r="G3280" t="s">
        <v>842</v>
      </c>
      <c r="H3280" t="s">
        <v>33</v>
      </c>
      <c r="I3280">
        <v>52</v>
      </c>
      <c r="J3280">
        <v>15705</v>
      </c>
      <c r="K3280">
        <v>1</v>
      </c>
      <c r="L3280">
        <v>1</v>
      </c>
      <c r="M3280">
        <v>1</v>
      </c>
      <c r="V3280">
        <v>740380771</v>
      </c>
      <c r="W3280">
        <v>0</v>
      </c>
      <c r="X3280">
        <v>1</v>
      </c>
      <c r="Y3280">
        <v>2</v>
      </c>
      <c r="Z3280">
        <v>11</v>
      </c>
      <c r="AA3280">
        <v>2</v>
      </c>
      <c r="AB3280">
        <v>2</v>
      </c>
      <c r="AD3280">
        <v>3</v>
      </c>
    </row>
    <row r="3281" spans="1:31" x14ac:dyDescent="0.25">
      <c r="A3281">
        <v>3758</v>
      </c>
      <c r="B3281" t="s">
        <v>1019</v>
      </c>
      <c r="C3281">
        <v>3110</v>
      </c>
      <c r="D3281">
        <v>30909</v>
      </c>
      <c r="E3281">
        <v>10</v>
      </c>
      <c r="F3281">
        <v>1</v>
      </c>
      <c r="G3281" t="s">
        <v>842</v>
      </c>
      <c r="H3281" t="s">
        <v>33</v>
      </c>
      <c r="I3281">
        <v>52</v>
      </c>
      <c r="J3281">
        <v>15706</v>
      </c>
      <c r="K3281">
        <v>2</v>
      </c>
      <c r="L3281">
        <v>1</v>
      </c>
      <c r="M3281">
        <v>1</v>
      </c>
      <c r="V3281">
        <v>731107156</v>
      </c>
      <c r="W3281">
        <v>0</v>
      </c>
      <c r="X3281">
        <v>1</v>
      </c>
      <c r="Y3281">
        <v>2</v>
      </c>
      <c r="Z3281">
        <v>4</v>
      </c>
      <c r="AA3281">
        <v>1</v>
      </c>
      <c r="AB3281">
        <v>3</v>
      </c>
      <c r="AD3281">
        <v>3</v>
      </c>
    </row>
    <row r="3282" spans="1:31" x14ac:dyDescent="0.25">
      <c r="A3282">
        <v>3758</v>
      </c>
      <c r="B3282" t="s">
        <v>1019</v>
      </c>
      <c r="C3282">
        <v>3110</v>
      </c>
      <c r="D3282">
        <v>30909</v>
      </c>
      <c r="E3282">
        <v>10</v>
      </c>
      <c r="F3282">
        <v>1</v>
      </c>
      <c r="G3282" t="s">
        <v>842</v>
      </c>
      <c r="H3282" t="s">
        <v>33</v>
      </c>
      <c r="I3282">
        <v>52</v>
      </c>
      <c r="J3282">
        <v>15707</v>
      </c>
      <c r="K3282">
        <v>3</v>
      </c>
    </row>
    <row r="3283" spans="1:31" x14ac:dyDescent="0.25">
      <c r="A3283">
        <v>3762</v>
      </c>
      <c r="B3283" t="s">
        <v>1020</v>
      </c>
      <c r="C3283">
        <v>1418</v>
      </c>
      <c r="D3283">
        <v>11214</v>
      </c>
      <c r="E3283">
        <v>7</v>
      </c>
      <c r="F3283">
        <v>5</v>
      </c>
      <c r="G3283" t="s">
        <v>842</v>
      </c>
      <c r="H3283" t="s">
        <v>33</v>
      </c>
      <c r="I3283">
        <v>14</v>
      </c>
      <c r="J3283">
        <v>15721</v>
      </c>
      <c r="K3283">
        <v>1</v>
      </c>
      <c r="L3283">
        <v>2</v>
      </c>
      <c r="X3283">
        <v>1</v>
      </c>
      <c r="Y3283">
        <v>2</v>
      </c>
      <c r="Z3283">
        <v>10</v>
      </c>
      <c r="AA3283">
        <v>2</v>
      </c>
      <c r="AB3283">
        <v>2</v>
      </c>
      <c r="AD3283">
        <v>2</v>
      </c>
    </row>
    <row r="3284" spans="1:31" x14ac:dyDescent="0.25">
      <c r="A3284">
        <v>3762</v>
      </c>
      <c r="B3284" t="s">
        <v>1020</v>
      </c>
      <c r="C3284">
        <v>1418</v>
      </c>
      <c r="D3284">
        <v>11214</v>
      </c>
      <c r="E3284">
        <v>7</v>
      </c>
      <c r="F3284">
        <v>5</v>
      </c>
      <c r="G3284" t="s">
        <v>842</v>
      </c>
      <c r="H3284" t="s">
        <v>33</v>
      </c>
      <c r="I3284">
        <v>14</v>
      </c>
      <c r="J3284">
        <v>15722</v>
      </c>
      <c r="K3284">
        <v>2</v>
      </c>
      <c r="L3284">
        <v>2</v>
      </c>
      <c r="X3284">
        <v>1</v>
      </c>
      <c r="Y3284">
        <v>2</v>
      </c>
      <c r="Z3284">
        <v>10</v>
      </c>
      <c r="AA3284">
        <v>1</v>
      </c>
      <c r="AB3284">
        <v>2</v>
      </c>
      <c r="AD3284">
        <v>2</v>
      </c>
    </row>
    <row r="3285" spans="1:31" x14ac:dyDescent="0.25">
      <c r="A3285">
        <v>3762</v>
      </c>
      <c r="B3285" t="s">
        <v>1020</v>
      </c>
      <c r="C3285">
        <v>1418</v>
      </c>
      <c r="D3285">
        <v>11214</v>
      </c>
      <c r="E3285">
        <v>7</v>
      </c>
      <c r="F3285">
        <v>5</v>
      </c>
      <c r="G3285" t="s">
        <v>842</v>
      </c>
      <c r="H3285" t="s">
        <v>33</v>
      </c>
      <c r="I3285">
        <v>14</v>
      </c>
      <c r="J3285">
        <v>15723</v>
      </c>
      <c r="K3285">
        <v>3</v>
      </c>
      <c r="L3285">
        <v>2</v>
      </c>
      <c r="X3285">
        <v>1</v>
      </c>
      <c r="Y3285">
        <v>2</v>
      </c>
      <c r="Z3285">
        <v>13</v>
      </c>
      <c r="AB3285">
        <v>1</v>
      </c>
      <c r="AC3285">
        <v>1</v>
      </c>
      <c r="AD3285">
        <v>1</v>
      </c>
      <c r="AE3285">
        <v>2</v>
      </c>
    </row>
    <row r="3286" spans="1:31" x14ac:dyDescent="0.25">
      <c r="A3286">
        <v>3762</v>
      </c>
      <c r="B3286" t="s">
        <v>1020</v>
      </c>
      <c r="C3286">
        <v>1418</v>
      </c>
      <c r="D3286">
        <v>11214</v>
      </c>
      <c r="E3286">
        <v>7</v>
      </c>
      <c r="F3286">
        <v>5</v>
      </c>
      <c r="G3286" t="s">
        <v>842</v>
      </c>
      <c r="H3286" t="s">
        <v>33</v>
      </c>
      <c r="I3286">
        <v>14</v>
      </c>
      <c r="J3286">
        <v>15724</v>
      </c>
      <c r="K3286">
        <v>4</v>
      </c>
      <c r="L3286">
        <v>2</v>
      </c>
      <c r="X3286">
        <v>1</v>
      </c>
      <c r="Y3286">
        <v>3</v>
      </c>
      <c r="Z3286">
        <v>7</v>
      </c>
      <c r="AB3286">
        <v>1</v>
      </c>
      <c r="AC3286">
        <v>1</v>
      </c>
      <c r="AD3286">
        <v>1</v>
      </c>
      <c r="AE3286">
        <v>2</v>
      </c>
    </row>
    <row r="3287" spans="1:31" x14ac:dyDescent="0.25">
      <c r="A3287">
        <v>3769</v>
      </c>
      <c r="B3287" t="s">
        <v>1021</v>
      </c>
      <c r="C3287">
        <v>3105</v>
      </c>
      <c r="D3287">
        <v>30601</v>
      </c>
      <c r="E3287">
        <v>4</v>
      </c>
      <c r="F3287">
        <v>9</v>
      </c>
      <c r="G3287" t="s">
        <v>842</v>
      </c>
      <c r="H3287" t="s">
        <v>33</v>
      </c>
      <c r="I3287">
        <v>94</v>
      </c>
      <c r="J3287">
        <v>15751</v>
      </c>
      <c r="K3287">
        <v>1</v>
      </c>
      <c r="L3287">
        <v>1</v>
      </c>
      <c r="M3287">
        <v>1</v>
      </c>
      <c r="V3287">
        <v>730314944</v>
      </c>
      <c r="X3287">
        <v>1</v>
      </c>
      <c r="Y3287">
        <v>2</v>
      </c>
      <c r="Z3287">
        <v>4</v>
      </c>
      <c r="AB3287">
        <v>3</v>
      </c>
      <c r="AD3287">
        <v>2</v>
      </c>
    </row>
    <row r="3288" spans="1:31" x14ac:dyDescent="0.25">
      <c r="A3288">
        <v>3769</v>
      </c>
      <c r="B3288" t="s">
        <v>1021</v>
      </c>
      <c r="C3288">
        <v>3105</v>
      </c>
      <c r="D3288">
        <v>30601</v>
      </c>
      <c r="E3288">
        <v>4</v>
      </c>
      <c r="F3288">
        <v>9</v>
      </c>
      <c r="G3288" t="s">
        <v>842</v>
      </c>
      <c r="H3288" t="s">
        <v>33</v>
      </c>
      <c r="I3288">
        <v>94</v>
      </c>
      <c r="J3288">
        <v>15752</v>
      </c>
      <c r="K3288">
        <v>2</v>
      </c>
      <c r="L3288">
        <v>1</v>
      </c>
      <c r="M3288">
        <v>1</v>
      </c>
      <c r="V3288">
        <v>720798643</v>
      </c>
      <c r="X3288">
        <v>1</v>
      </c>
      <c r="Y3288">
        <v>2</v>
      </c>
      <c r="Z3288">
        <v>4</v>
      </c>
      <c r="AB3288">
        <v>3</v>
      </c>
      <c r="AD3288">
        <v>3</v>
      </c>
    </row>
    <row r="3289" spans="1:31" x14ac:dyDescent="0.25">
      <c r="A3289">
        <v>3769</v>
      </c>
      <c r="B3289" t="s">
        <v>1021</v>
      </c>
      <c r="C3289">
        <v>3105</v>
      </c>
      <c r="D3289">
        <v>30601</v>
      </c>
      <c r="E3289">
        <v>4</v>
      </c>
      <c r="F3289">
        <v>9</v>
      </c>
      <c r="G3289" t="s">
        <v>842</v>
      </c>
      <c r="H3289" t="s">
        <v>33</v>
      </c>
      <c r="I3289">
        <v>94</v>
      </c>
      <c r="J3289">
        <v>15753</v>
      </c>
      <c r="K3289">
        <v>3</v>
      </c>
      <c r="L3289">
        <v>1</v>
      </c>
      <c r="M3289">
        <v>1</v>
      </c>
      <c r="V3289">
        <v>734011843</v>
      </c>
      <c r="X3289">
        <v>1</v>
      </c>
      <c r="Y3289">
        <v>2</v>
      </c>
      <c r="Z3289">
        <v>14</v>
      </c>
      <c r="AB3289">
        <v>1</v>
      </c>
      <c r="AD3289">
        <v>1</v>
      </c>
    </row>
    <row r="3290" spans="1:31" x14ac:dyDescent="0.25">
      <c r="A3290">
        <v>3769</v>
      </c>
      <c r="B3290" t="s">
        <v>1021</v>
      </c>
      <c r="C3290">
        <v>3105</v>
      </c>
      <c r="D3290">
        <v>30601</v>
      </c>
      <c r="E3290">
        <v>4</v>
      </c>
      <c r="F3290">
        <v>9</v>
      </c>
      <c r="G3290" t="s">
        <v>842</v>
      </c>
      <c r="H3290" t="s">
        <v>33</v>
      </c>
      <c r="I3290">
        <v>94</v>
      </c>
      <c r="J3290">
        <v>15754</v>
      </c>
      <c r="K3290">
        <v>5</v>
      </c>
    </row>
    <row r="3291" spans="1:31" x14ac:dyDescent="0.25">
      <c r="A3291">
        <v>3770</v>
      </c>
      <c r="B3291" t="s">
        <v>1022</v>
      </c>
      <c r="C3291">
        <v>3205</v>
      </c>
      <c r="D3291">
        <v>30601</v>
      </c>
      <c r="E3291">
        <v>4</v>
      </c>
      <c r="F3291">
        <v>3</v>
      </c>
      <c r="G3291" t="s">
        <v>842</v>
      </c>
      <c r="H3291" t="s">
        <v>33</v>
      </c>
      <c r="I3291">
        <v>94</v>
      </c>
      <c r="J3291">
        <v>15755</v>
      </c>
      <c r="K3291">
        <v>1</v>
      </c>
      <c r="L3291">
        <v>2</v>
      </c>
      <c r="X3291">
        <v>1</v>
      </c>
      <c r="Y3291">
        <v>2</v>
      </c>
      <c r="Z3291">
        <v>12</v>
      </c>
      <c r="AA3291">
        <v>2</v>
      </c>
      <c r="AB3291">
        <v>1</v>
      </c>
      <c r="AC3291">
        <v>7</v>
      </c>
      <c r="AD3291">
        <v>3</v>
      </c>
    </row>
    <row r="3292" spans="1:31" x14ac:dyDescent="0.25">
      <c r="A3292">
        <v>3770</v>
      </c>
      <c r="B3292" t="s">
        <v>1022</v>
      </c>
      <c r="C3292">
        <v>3205</v>
      </c>
      <c r="D3292">
        <v>30601</v>
      </c>
      <c r="E3292">
        <v>4</v>
      </c>
      <c r="F3292">
        <v>3</v>
      </c>
      <c r="G3292" t="s">
        <v>842</v>
      </c>
      <c r="H3292" t="s">
        <v>33</v>
      </c>
      <c r="I3292">
        <v>94</v>
      </c>
      <c r="J3292">
        <v>15756</v>
      </c>
      <c r="K3292">
        <v>2</v>
      </c>
      <c r="L3292">
        <v>2</v>
      </c>
      <c r="X3292">
        <v>3</v>
      </c>
      <c r="AA3292">
        <v>2</v>
      </c>
      <c r="AB3292">
        <v>2</v>
      </c>
      <c r="AD3292">
        <v>3</v>
      </c>
    </row>
    <row r="3293" spans="1:31" x14ac:dyDescent="0.25">
      <c r="A3293">
        <v>3770</v>
      </c>
      <c r="B3293" t="s">
        <v>1022</v>
      </c>
      <c r="C3293">
        <v>3205</v>
      </c>
      <c r="D3293">
        <v>30601</v>
      </c>
      <c r="E3293">
        <v>4</v>
      </c>
      <c r="F3293">
        <v>3</v>
      </c>
      <c r="G3293" t="s">
        <v>842</v>
      </c>
      <c r="H3293" t="s">
        <v>33</v>
      </c>
      <c r="I3293">
        <v>94</v>
      </c>
      <c r="J3293">
        <v>15757</v>
      </c>
      <c r="K3293">
        <v>3</v>
      </c>
      <c r="L3293">
        <v>2</v>
      </c>
      <c r="X3293">
        <v>1</v>
      </c>
      <c r="Y3293">
        <v>2</v>
      </c>
      <c r="Z3293">
        <v>14</v>
      </c>
      <c r="AA3293">
        <v>4</v>
      </c>
      <c r="AB3293">
        <v>1</v>
      </c>
      <c r="AC3293">
        <v>1</v>
      </c>
      <c r="AD3293">
        <v>1</v>
      </c>
      <c r="AE3293">
        <v>2</v>
      </c>
    </row>
    <row r="3294" spans="1:31" x14ac:dyDescent="0.25">
      <c r="A3294">
        <v>3770</v>
      </c>
      <c r="B3294" t="s">
        <v>1022</v>
      </c>
      <c r="C3294">
        <v>3205</v>
      </c>
      <c r="D3294">
        <v>30601</v>
      </c>
      <c r="E3294">
        <v>4</v>
      </c>
      <c r="F3294">
        <v>3</v>
      </c>
      <c r="G3294" t="s">
        <v>842</v>
      </c>
      <c r="H3294" t="s">
        <v>33</v>
      </c>
      <c r="I3294">
        <v>94</v>
      </c>
      <c r="J3294">
        <v>15758</v>
      </c>
      <c r="K3294">
        <v>4</v>
      </c>
      <c r="L3294">
        <v>2</v>
      </c>
      <c r="X3294">
        <v>1</v>
      </c>
      <c r="Y3294">
        <v>3</v>
      </c>
      <c r="Z3294">
        <v>14</v>
      </c>
      <c r="AA3294">
        <v>3</v>
      </c>
      <c r="AB3294">
        <v>2</v>
      </c>
      <c r="AC3294">
        <v>1</v>
      </c>
      <c r="AD3294">
        <v>2</v>
      </c>
      <c r="AE3294">
        <v>2</v>
      </c>
    </row>
    <row r="3295" spans="1:31" x14ac:dyDescent="0.25">
      <c r="A3295">
        <v>3770</v>
      </c>
      <c r="B3295" t="s">
        <v>1022</v>
      </c>
      <c r="C3295">
        <v>3205</v>
      </c>
      <c r="D3295">
        <v>30601</v>
      </c>
      <c r="E3295">
        <v>4</v>
      </c>
      <c r="F3295">
        <v>3</v>
      </c>
      <c r="G3295" t="s">
        <v>842</v>
      </c>
      <c r="H3295" t="s">
        <v>33</v>
      </c>
      <c r="I3295">
        <v>94</v>
      </c>
      <c r="J3295">
        <v>15759</v>
      </c>
      <c r="K3295">
        <v>5</v>
      </c>
      <c r="L3295">
        <v>2</v>
      </c>
      <c r="X3295">
        <v>3</v>
      </c>
      <c r="AB3295">
        <v>1</v>
      </c>
      <c r="AC3295">
        <v>3</v>
      </c>
      <c r="AD3295">
        <v>1</v>
      </c>
      <c r="AE3295">
        <v>4</v>
      </c>
    </row>
    <row r="3296" spans="1:31" x14ac:dyDescent="0.25">
      <c r="A3296">
        <v>3770</v>
      </c>
      <c r="B3296" t="s">
        <v>1022</v>
      </c>
      <c r="C3296">
        <v>3205</v>
      </c>
      <c r="D3296">
        <v>30601</v>
      </c>
      <c r="E3296">
        <v>4</v>
      </c>
      <c r="F3296">
        <v>3</v>
      </c>
      <c r="G3296" t="s">
        <v>842</v>
      </c>
      <c r="H3296" t="s">
        <v>33</v>
      </c>
      <c r="I3296">
        <v>94</v>
      </c>
      <c r="J3296">
        <v>15760</v>
      </c>
      <c r="K3296">
        <v>6</v>
      </c>
    </row>
    <row r="3297" spans="1:31" x14ac:dyDescent="0.25">
      <c r="A3297">
        <v>3770</v>
      </c>
      <c r="B3297" t="s">
        <v>1022</v>
      </c>
      <c r="C3297">
        <v>3205</v>
      </c>
      <c r="D3297">
        <v>30601</v>
      </c>
      <c r="E3297">
        <v>4</v>
      </c>
      <c r="F3297">
        <v>3</v>
      </c>
      <c r="G3297" t="s">
        <v>842</v>
      </c>
      <c r="H3297" t="s">
        <v>33</v>
      </c>
      <c r="I3297">
        <v>94</v>
      </c>
      <c r="J3297">
        <v>15761</v>
      </c>
      <c r="K3297">
        <v>7</v>
      </c>
      <c r="L3297">
        <v>2</v>
      </c>
      <c r="X3297">
        <v>3</v>
      </c>
      <c r="AB3297">
        <v>3</v>
      </c>
      <c r="AD3297">
        <v>3</v>
      </c>
    </row>
    <row r="3298" spans="1:31" x14ac:dyDescent="0.25">
      <c r="A3298">
        <v>3771</v>
      </c>
      <c r="B3298" t="s">
        <v>1023</v>
      </c>
      <c r="C3298">
        <v>3105</v>
      </c>
      <c r="D3298">
        <v>30601</v>
      </c>
      <c r="E3298">
        <v>4</v>
      </c>
      <c r="F3298">
        <v>10</v>
      </c>
      <c r="G3298" t="s">
        <v>842</v>
      </c>
      <c r="H3298" t="s">
        <v>33</v>
      </c>
      <c r="I3298">
        <v>92</v>
      </c>
      <c r="J3298">
        <v>15762</v>
      </c>
      <c r="K3298">
        <v>1</v>
      </c>
      <c r="L3298">
        <v>1</v>
      </c>
      <c r="M3298">
        <v>1</v>
      </c>
      <c r="V3298">
        <v>776343713</v>
      </c>
      <c r="X3298">
        <v>1</v>
      </c>
      <c r="Y3298">
        <v>2</v>
      </c>
      <c r="Z3298">
        <v>12</v>
      </c>
      <c r="AA3298">
        <v>2</v>
      </c>
      <c r="AB3298">
        <v>3</v>
      </c>
      <c r="AD3298">
        <v>3</v>
      </c>
    </row>
    <row r="3299" spans="1:31" x14ac:dyDescent="0.25">
      <c r="A3299">
        <v>3771</v>
      </c>
      <c r="B3299" t="s">
        <v>1023</v>
      </c>
      <c r="C3299">
        <v>3105</v>
      </c>
      <c r="D3299">
        <v>30601</v>
      </c>
      <c r="E3299">
        <v>4</v>
      </c>
      <c r="F3299">
        <v>10</v>
      </c>
      <c r="G3299" t="s">
        <v>842</v>
      </c>
      <c r="H3299" t="s">
        <v>33</v>
      </c>
      <c r="I3299">
        <v>92</v>
      </c>
      <c r="J3299">
        <v>15763</v>
      </c>
      <c r="K3299">
        <v>2</v>
      </c>
      <c r="L3299">
        <v>1</v>
      </c>
      <c r="M3299">
        <v>1</v>
      </c>
      <c r="V3299">
        <v>770821586</v>
      </c>
      <c r="X3299">
        <v>1</v>
      </c>
      <c r="Y3299">
        <v>2</v>
      </c>
      <c r="Z3299">
        <v>5</v>
      </c>
      <c r="AA3299">
        <v>1</v>
      </c>
      <c r="AB3299">
        <v>3</v>
      </c>
      <c r="AD3299">
        <v>2</v>
      </c>
    </row>
    <row r="3300" spans="1:31" x14ac:dyDescent="0.25">
      <c r="A3300">
        <v>3771</v>
      </c>
      <c r="B3300" t="s">
        <v>1023</v>
      </c>
      <c r="C3300">
        <v>3105</v>
      </c>
      <c r="D3300">
        <v>30601</v>
      </c>
      <c r="E3300">
        <v>4</v>
      </c>
      <c r="F3300">
        <v>10</v>
      </c>
      <c r="G3300" t="s">
        <v>842</v>
      </c>
      <c r="H3300" t="s">
        <v>33</v>
      </c>
      <c r="I3300">
        <v>92</v>
      </c>
      <c r="J3300">
        <v>15764</v>
      </c>
      <c r="K3300">
        <v>3</v>
      </c>
      <c r="L3300">
        <v>1</v>
      </c>
      <c r="M3300">
        <v>1</v>
      </c>
      <c r="V3300">
        <v>750662205</v>
      </c>
      <c r="X3300">
        <v>1</v>
      </c>
      <c r="Y3300">
        <v>3</v>
      </c>
      <c r="Z3300">
        <v>12</v>
      </c>
      <c r="AB3300">
        <v>1</v>
      </c>
      <c r="AC3300">
        <v>1</v>
      </c>
      <c r="AD3300">
        <v>1</v>
      </c>
      <c r="AE3300">
        <v>2</v>
      </c>
    </row>
    <row r="3301" spans="1:31" x14ac:dyDescent="0.25">
      <c r="A3301">
        <v>3772</v>
      </c>
      <c r="B3301" t="s">
        <v>1024</v>
      </c>
      <c r="C3301">
        <v>3105</v>
      </c>
      <c r="D3301">
        <v>30601</v>
      </c>
      <c r="E3301">
        <v>4</v>
      </c>
      <c r="F3301">
        <v>11</v>
      </c>
      <c r="G3301" t="s">
        <v>842</v>
      </c>
      <c r="H3301" t="s">
        <v>33</v>
      </c>
      <c r="I3301">
        <v>92</v>
      </c>
      <c r="J3301">
        <v>15765</v>
      </c>
      <c r="K3301">
        <v>1</v>
      </c>
      <c r="L3301">
        <v>1</v>
      </c>
      <c r="M3301">
        <v>1</v>
      </c>
      <c r="V3301">
        <v>774932093</v>
      </c>
      <c r="X3301">
        <v>1</v>
      </c>
      <c r="Y3301">
        <v>2</v>
      </c>
      <c r="Z3301">
        <v>11</v>
      </c>
      <c r="AA3301">
        <v>2</v>
      </c>
      <c r="AB3301">
        <v>3</v>
      </c>
      <c r="AD3301">
        <v>3</v>
      </c>
    </row>
    <row r="3302" spans="1:31" x14ac:dyDescent="0.25">
      <c r="A3302">
        <v>3772</v>
      </c>
      <c r="B3302" t="s">
        <v>1024</v>
      </c>
      <c r="C3302">
        <v>3105</v>
      </c>
      <c r="D3302">
        <v>30601</v>
      </c>
      <c r="E3302">
        <v>4</v>
      </c>
      <c r="F3302">
        <v>11</v>
      </c>
      <c r="G3302" t="s">
        <v>842</v>
      </c>
      <c r="H3302" t="s">
        <v>33</v>
      </c>
      <c r="I3302">
        <v>92</v>
      </c>
      <c r="J3302">
        <v>15766</v>
      </c>
      <c r="K3302">
        <v>2</v>
      </c>
      <c r="L3302">
        <v>1</v>
      </c>
      <c r="M3302">
        <v>1</v>
      </c>
      <c r="V3302">
        <v>751465805</v>
      </c>
      <c r="X3302">
        <v>1</v>
      </c>
      <c r="Y3302">
        <v>1</v>
      </c>
      <c r="AA3302">
        <v>1</v>
      </c>
      <c r="AB3302">
        <v>3</v>
      </c>
      <c r="AD3302">
        <v>3</v>
      </c>
    </row>
    <row r="3303" spans="1:31" x14ac:dyDescent="0.25">
      <c r="A3303">
        <v>3772</v>
      </c>
      <c r="B3303" t="s">
        <v>1024</v>
      </c>
      <c r="C3303">
        <v>3105</v>
      </c>
      <c r="D3303">
        <v>30601</v>
      </c>
      <c r="E3303">
        <v>4</v>
      </c>
      <c r="F3303">
        <v>11</v>
      </c>
      <c r="G3303" t="s">
        <v>842</v>
      </c>
      <c r="H3303" t="s">
        <v>33</v>
      </c>
      <c r="I3303">
        <v>92</v>
      </c>
      <c r="J3303">
        <v>15767</v>
      </c>
      <c r="K3303">
        <v>3</v>
      </c>
    </row>
    <row r="3304" spans="1:31" x14ac:dyDescent="0.25">
      <c r="A3304">
        <v>3772</v>
      </c>
      <c r="B3304" t="s">
        <v>1024</v>
      </c>
      <c r="C3304">
        <v>3105</v>
      </c>
      <c r="D3304">
        <v>30601</v>
      </c>
      <c r="E3304">
        <v>4</v>
      </c>
      <c r="F3304">
        <v>11</v>
      </c>
      <c r="G3304" t="s">
        <v>842</v>
      </c>
      <c r="H3304" t="s">
        <v>33</v>
      </c>
      <c r="I3304">
        <v>92</v>
      </c>
      <c r="J3304">
        <v>15768</v>
      </c>
      <c r="K3304">
        <v>4</v>
      </c>
    </row>
    <row r="3305" spans="1:31" x14ac:dyDescent="0.25">
      <c r="A3305">
        <v>3772</v>
      </c>
      <c r="B3305" t="s">
        <v>1024</v>
      </c>
      <c r="C3305">
        <v>3105</v>
      </c>
      <c r="D3305">
        <v>30601</v>
      </c>
      <c r="E3305">
        <v>4</v>
      </c>
      <c r="F3305">
        <v>11</v>
      </c>
      <c r="G3305" t="s">
        <v>842</v>
      </c>
      <c r="H3305" t="s">
        <v>33</v>
      </c>
      <c r="I3305">
        <v>92</v>
      </c>
      <c r="J3305">
        <v>15769</v>
      </c>
      <c r="K3305">
        <v>5</v>
      </c>
    </row>
    <row r="3306" spans="1:31" x14ac:dyDescent="0.25">
      <c r="A3306">
        <v>3772</v>
      </c>
      <c r="B3306" t="s">
        <v>1024</v>
      </c>
      <c r="C3306">
        <v>3105</v>
      </c>
      <c r="D3306">
        <v>30601</v>
      </c>
      <c r="E3306">
        <v>4</v>
      </c>
      <c r="F3306">
        <v>11</v>
      </c>
      <c r="G3306" t="s">
        <v>842</v>
      </c>
      <c r="H3306" t="s">
        <v>33</v>
      </c>
      <c r="I3306">
        <v>92</v>
      </c>
      <c r="J3306">
        <v>15770</v>
      </c>
      <c r="K3306">
        <v>6</v>
      </c>
    </row>
    <row r="3307" spans="1:31" x14ac:dyDescent="0.25">
      <c r="A3307">
        <v>3772</v>
      </c>
      <c r="B3307" t="s">
        <v>1024</v>
      </c>
      <c r="C3307">
        <v>3105</v>
      </c>
      <c r="D3307">
        <v>30601</v>
      </c>
      <c r="E3307">
        <v>4</v>
      </c>
      <c r="F3307">
        <v>11</v>
      </c>
      <c r="G3307" t="s">
        <v>842</v>
      </c>
      <c r="H3307" t="s">
        <v>33</v>
      </c>
      <c r="I3307">
        <v>92</v>
      </c>
      <c r="J3307">
        <v>15771</v>
      </c>
      <c r="K3307">
        <v>7</v>
      </c>
    </row>
    <row r="3308" spans="1:31" x14ac:dyDescent="0.25">
      <c r="A3308">
        <v>3773</v>
      </c>
      <c r="B3308" t="s">
        <v>1025</v>
      </c>
      <c r="C3308">
        <v>3105</v>
      </c>
      <c r="D3308">
        <v>30601</v>
      </c>
      <c r="E3308">
        <v>4</v>
      </c>
      <c r="F3308">
        <v>12</v>
      </c>
      <c r="G3308" t="s">
        <v>842</v>
      </c>
      <c r="H3308" t="s">
        <v>33</v>
      </c>
      <c r="I3308">
        <v>92</v>
      </c>
      <c r="J3308">
        <v>15772</v>
      </c>
      <c r="K3308">
        <v>1</v>
      </c>
      <c r="L3308">
        <v>1</v>
      </c>
      <c r="M3308">
        <v>1</v>
      </c>
      <c r="V3308">
        <v>635292420</v>
      </c>
      <c r="X3308">
        <v>3</v>
      </c>
      <c r="AA3308">
        <v>2</v>
      </c>
      <c r="AB3308">
        <v>3</v>
      </c>
      <c r="AD3308">
        <v>3</v>
      </c>
    </row>
    <row r="3309" spans="1:31" x14ac:dyDescent="0.25">
      <c r="A3309">
        <v>3773</v>
      </c>
      <c r="B3309" t="s">
        <v>1025</v>
      </c>
      <c r="C3309">
        <v>3105</v>
      </c>
      <c r="D3309">
        <v>30601</v>
      </c>
      <c r="E3309">
        <v>4</v>
      </c>
      <c r="F3309">
        <v>12</v>
      </c>
      <c r="G3309" t="s">
        <v>842</v>
      </c>
      <c r="H3309" t="s">
        <v>33</v>
      </c>
      <c r="I3309">
        <v>92</v>
      </c>
      <c r="J3309">
        <v>15773</v>
      </c>
      <c r="K3309">
        <v>2</v>
      </c>
      <c r="L3309">
        <v>1</v>
      </c>
      <c r="M3309">
        <v>1</v>
      </c>
      <c r="V3309">
        <v>860806800</v>
      </c>
      <c r="X3309">
        <v>3</v>
      </c>
      <c r="AA3309">
        <v>1</v>
      </c>
      <c r="AB3309">
        <v>3</v>
      </c>
      <c r="AD3309">
        <v>3</v>
      </c>
    </row>
    <row r="3310" spans="1:31" x14ac:dyDescent="0.25">
      <c r="A3310">
        <v>3773</v>
      </c>
      <c r="B3310" t="s">
        <v>1025</v>
      </c>
      <c r="C3310">
        <v>3105</v>
      </c>
      <c r="D3310">
        <v>30601</v>
      </c>
      <c r="E3310">
        <v>4</v>
      </c>
      <c r="F3310">
        <v>12</v>
      </c>
      <c r="G3310" t="s">
        <v>842</v>
      </c>
      <c r="H3310" t="s">
        <v>33</v>
      </c>
      <c r="I3310">
        <v>92</v>
      </c>
      <c r="J3310">
        <v>15774</v>
      </c>
      <c r="K3310">
        <v>3</v>
      </c>
      <c r="L3310">
        <v>2</v>
      </c>
      <c r="X3310">
        <v>1</v>
      </c>
      <c r="Y3310">
        <v>3</v>
      </c>
      <c r="Z3310">
        <v>3</v>
      </c>
      <c r="AB3310">
        <v>2</v>
      </c>
      <c r="AD3310">
        <v>2</v>
      </c>
    </row>
    <row r="3311" spans="1:31" x14ac:dyDescent="0.25">
      <c r="A3311">
        <v>3774</v>
      </c>
      <c r="B3311" t="s">
        <v>1026</v>
      </c>
      <c r="C3311">
        <v>3105</v>
      </c>
      <c r="D3311">
        <v>30601</v>
      </c>
      <c r="E3311">
        <v>4</v>
      </c>
      <c r="F3311">
        <v>13</v>
      </c>
      <c r="G3311" t="s">
        <v>842</v>
      </c>
      <c r="H3311" t="s">
        <v>33</v>
      </c>
      <c r="I3311">
        <v>92</v>
      </c>
      <c r="J3311">
        <v>15775</v>
      </c>
      <c r="K3311">
        <v>1</v>
      </c>
      <c r="L3311">
        <v>1</v>
      </c>
      <c r="M3311">
        <v>1</v>
      </c>
      <c r="V3311">
        <v>740016852</v>
      </c>
      <c r="X3311">
        <v>1</v>
      </c>
      <c r="Y3311">
        <v>2</v>
      </c>
      <c r="Z3311">
        <v>14</v>
      </c>
      <c r="AA3311">
        <v>2</v>
      </c>
      <c r="AB3311">
        <v>3</v>
      </c>
      <c r="AD3311">
        <v>1</v>
      </c>
      <c r="AE3311">
        <v>4</v>
      </c>
    </row>
    <row r="3312" spans="1:31" x14ac:dyDescent="0.25">
      <c r="A3312">
        <v>3774</v>
      </c>
      <c r="B3312" t="s">
        <v>1026</v>
      </c>
      <c r="C3312">
        <v>3105</v>
      </c>
      <c r="D3312">
        <v>30601</v>
      </c>
      <c r="E3312">
        <v>4</v>
      </c>
      <c r="F3312">
        <v>13</v>
      </c>
      <c r="G3312" t="s">
        <v>842</v>
      </c>
      <c r="H3312" t="s">
        <v>33</v>
      </c>
      <c r="I3312">
        <v>92</v>
      </c>
      <c r="J3312">
        <v>15776</v>
      </c>
      <c r="K3312">
        <v>2</v>
      </c>
      <c r="L3312">
        <v>1</v>
      </c>
      <c r="M3312">
        <v>1</v>
      </c>
      <c r="V3312">
        <v>719427026</v>
      </c>
      <c r="X3312">
        <v>1</v>
      </c>
      <c r="Y3312">
        <v>2</v>
      </c>
      <c r="Z3312">
        <v>11</v>
      </c>
      <c r="AA3312">
        <v>1</v>
      </c>
      <c r="AB3312">
        <v>2</v>
      </c>
      <c r="AD3312">
        <v>2</v>
      </c>
    </row>
    <row r="3313" spans="1:31" x14ac:dyDescent="0.25">
      <c r="A3313">
        <v>3774</v>
      </c>
      <c r="B3313" t="s">
        <v>1026</v>
      </c>
      <c r="C3313">
        <v>3105</v>
      </c>
      <c r="D3313">
        <v>30601</v>
      </c>
      <c r="E3313">
        <v>4</v>
      </c>
      <c r="F3313">
        <v>13</v>
      </c>
      <c r="G3313" t="s">
        <v>842</v>
      </c>
      <c r="H3313" t="s">
        <v>33</v>
      </c>
      <c r="I3313">
        <v>92</v>
      </c>
      <c r="J3313">
        <v>15777</v>
      </c>
      <c r="K3313">
        <v>3</v>
      </c>
      <c r="L3313">
        <v>1</v>
      </c>
      <c r="M3313">
        <v>1</v>
      </c>
      <c r="X3313">
        <v>1</v>
      </c>
      <c r="Y3313">
        <v>2</v>
      </c>
      <c r="Z3313">
        <v>12</v>
      </c>
      <c r="AB3313">
        <v>3</v>
      </c>
      <c r="AD3313">
        <v>1</v>
      </c>
      <c r="AE3313">
        <v>4</v>
      </c>
    </row>
    <row r="3314" spans="1:31" x14ac:dyDescent="0.25">
      <c r="A3314">
        <v>3774</v>
      </c>
      <c r="B3314" t="s">
        <v>1026</v>
      </c>
      <c r="C3314">
        <v>3105</v>
      </c>
      <c r="D3314">
        <v>30601</v>
      </c>
      <c r="E3314">
        <v>4</v>
      </c>
      <c r="F3314">
        <v>13</v>
      </c>
      <c r="G3314" t="s">
        <v>842</v>
      </c>
      <c r="H3314" t="s">
        <v>33</v>
      </c>
      <c r="I3314">
        <v>92</v>
      </c>
      <c r="J3314">
        <v>15778</v>
      </c>
      <c r="K3314">
        <v>4</v>
      </c>
      <c r="L3314">
        <v>1</v>
      </c>
      <c r="M3314">
        <v>1</v>
      </c>
      <c r="V3314">
        <v>727759395</v>
      </c>
      <c r="X3314">
        <v>3</v>
      </c>
      <c r="AB3314">
        <v>3</v>
      </c>
      <c r="AD3314">
        <v>3</v>
      </c>
    </row>
    <row r="3315" spans="1:31" x14ac:dyDescent="0.25">
      <c r="A3315">
        <v>3774</v>
      </c>
      <c r="B3315" t="s">
        <v>1026</v>
      </c>
      <c r="C3315">
        <v>3105</v>
      </c>
      <c r="D3315">
        <v>30601</v>
      </c>
      <c r="E3315">
        <v>4</v>
      </c>
      <c r="F3315">
        <v>13</v>
      </c>
      <c r="G3315" t="s">
        <v>842</v>
      </c>
      <c r="H3315" t="s">
        <v>33</v>
      </c>
      <c r="I3315">
        <v>92</v>
      </c>
      <c r="J3315">
        <v>15779</v>
      </c>
      <c r="K3315">
        <v>5</v>
      </c>
      <c r="L3315">
        <v>1</v>
      </c>
      <c r="M3315">
        <v>1</v>
      </c>
      <c r="V3315">
        <v>735272845</v>
      </c>
      <c r="X3315">
        <v>1</v>
      </c>
      <c r="Y3315">
        <v>3</v>
      </c>
      <c r="Z3315">
        <v>14</v>
      </c>
      <c r="AB3315">
        <v>1</v>
      </c>
      <c r="AC3315">
        <v>1</v>
      </c>
      <c r="AD3315">
        <v>1</v>
      </c>
      <c r="AE3315">
        <v>2</v>
      </c>
    </row>
    <row r="3316" spans="1:31" x14ac:dyDescent="0.25">
      <c r="A3316">
        <v>3774</v>
      </c>
      <c r="B3316" t="s">
        <v>1026</v>
      </c>
      <c r="C3316">
        <v>3105</v>
      </c>
      <c r="D3316">
        <v>30601</v>
      </c>
      <c r="E3316">
        <v>4</v>
      </c>
      <c r="F3316">
        <v>13</v>
      </c>
      <c r="G3316" t="s">
        <v>842</v>
      </c>
      <c r="H3316" t="s">
        <v>33</v>
      </c>
      <c r="I3316">
        <v>92</v>
      </c>
      <c r="J3316">
        <v>15780</v>
      </c>
      <c r="K3316">
        <v>6</v>
      </c>
      <c r="L3316">
        <v>1</v>
      </c>
      <c r="M3316">
        <v>1</v>
      </c>
      <c r="V3316">
        <v>731641094</v>
      </c>
      <c r="X3316">
        <v>1</v>
      </c>
      <c r="Y3316">
        <v>3</v>
      </c>
      <c r="Z3316">
        <v>13</v>
      </c>
      <c r="AB3316">
        <v>1</v>
      </c>
      <c r="AC3316">
        <v>1</v>
      </c>
      <c r="AD3316">
        <v>1</v>
      </c>
      <c r="AE3316">
        <v>2</v>
      </c>
    </row>
    <row r="3317" spans="1:31" x14ac:dyDescent="0.25">
      <c r="A3317">
        <v>3774</v>
      </c>
      <c r="B3317" t="s">
        <v>1026</v>
      </c>
      <c r="C3317">
        <v>3105</v>
      </c>
      <c r="D3317">
        <v>30601</v>
      </c>
      <c r="E3317">
        <v>4</v>
      </c>
      <c r="F3317">
        <v>13</v>
      </c>
      <c r="G3317" t="s">
        <v>842</v>
      </c>
      <c r="H3317" t="s">
        <v>33</v>
      </c>
      <c r="I3317">
        <v>92</v>
      </c>
      <c r="J3317">
        <v>15781</v>
      </c>
      <c r="K3317">
        <v>7</v>
      </c>
      <c r="L3317">
        <v>1</v>
      </c>
      <c r="M3317">
        <v>1</v>
      </c>
      <c r="V3317">
        <v>730548512</v>
      </c>
      <c r="X3317">
        <v>1</v>
      </c>
      <c r="Y3317">
        <v>2</v>
      </c>
      <c r="Z3317">
        <v>13</v>
      </c>
      <c r="AB3317">
        <v>1</v>
      </c>
      <c r="AC3317">
        <v>1</v>
      </c>
      <c r="AD3317">
        <v>1</v>
      </c>
      <c r="AE3317">
        <v>2</v>
      </c>
    </row>
    <row r="3318" spans="1:31" x14ac:dyDescent="0.25">
      <c r="A3318">
        <v>3775</v>
      </c>
      <c r="B3318" t="s">
        <v>1027</v>
      </c>
      <c r="C3318">
        <v>1318</v>
      </c>
      <c r="D3318">
        <v>11214</v>
      </c>
      <c r="E3318">
        <v>7</v>
      </c>
      <c r="F3318">
        <v>3</v>
      </c>
      <c r="G3318" t="s">
        <v>842</v>
      </c>
      <c r="H3318" t="s">
        <v>33</v>
      </c>
      <c r="I3318">
        <v>13</v>
      </c>
      <c r="J3318">
        <v>15782</v>
      </c>
      <c r="K3318">
        <v>1</v>
      </c>
      <c r="L3318">
        <v>1</v>
      </c>
      <c r="N3318">
        <v>2</v>
      </c>
      <c r="W3318">
        <v>20801218100</v>
      </c>
      <c r="X3318">
        <v>1</v>
      </c>
      <c r="Y3318">
        <v>2</v>
      </c>
      <c r="Z3318">
        <v>3</v>
      </c>
      <c r="AA3318">
        <v>2</v>
      </c>
      <c r="AB3318">
        <v>2</v>
      </c>
      <c r="AD3318">
        <v>2</v>
      </c>
    </row>
    <row r="3319" spans="1:31" x14ac:dyDescent="0.25">
      <c r="A3319">
        <v>3775</v>
      </c>
      <c r="B3319" t="s">
        <v>1027</v>
      </c>
      <c r="C3319">
        <v>1318</v>
      </c>
      <c r="D3319">
        <v>11214</v>
      </c>
      <c r="E3319">
        <v>7</v>
      </c>
      <c r="F3319">
        <v>3</v>
      </c>
      <c r="G3319" t="s">
        <v>842</v>
      </c>
      <c r="H3319" t="s">
        <v>33</v>
      </c>
      <c r="I3319">
        <v>13</v>
      </c>
      <c r="J3319">
        <v>15783</v>
      </c>
      <c r="K3319">
        <v>2</v>
      </c>
      <c r="L3319">
        <v>2</v>
      </c>
      <c r="N3319">
        <v>2</v>
      </c>
      <c r="X3319">
        <v>1</v>
      </c>
      <c r="Y3319">
        <v>2</v>
      </c>
      <c r="Z3319">
        <v>3</v>
      </c>
      <c r="AA3319">
        <v>1</v>
      </c>
      <c r="AB3319">
        <v>2</v>
      </c>
      <c r="AD3319">
        <v>2</v>
      </c>
    </row>
    <row r="3320" spans="1:31" x14ac:dyDescent="0.25">
      <c r="A3320">
        <v>3775</v>
      </c>
      <c r="B3320" t="s">
        <v>1027</v>
      </c>
      <c r="C3320">
        <v>1318</v>
      </c>
      <c r="D3320">
        <v>11214</v>
      </c>
      <c r="E3320">
        <v>7</v>
      </c>
      <c r="F3320">
        <v>3</v>
      </c>
      <c r="G3320" t="s">
        <v>842</v>
      </c>
      <c r="H3320" t="s">
        <v>33</v>
      </c>
      <c r="I3320">
        <v>13</v>
      </c>
      <c r="J3320">
        <v>15784</v>
      </c>
      <c r="K3320">
        <v>3</v>
      </c>
    </row>
    <row r="3321" spans="1:31" x14ac:dyDescent="0.25">
      <c r="A3321">
        <v>3775</v>
      </c>
      <c r="B3321" t="s">
        <v>1027</v>
      </c>
      <c r="C3321">
        <v>1318</v>
      </c>
      <c r="D3321">
        <v>11214</v>
      </c>
      <c r="E3321">
        <v>7</v>
      </c>
      <c r="F3321">
        <v>3</v>
      </c>
      <c r="G3321" t="s">
        <v>842</v>
      </c>
      <c r="H3321" t="s">
        <v>33</v>
      </c>
      <c r="I3321">
        <v>13</v>
      </c>
      <c r="J3321">
        <v>15785</v>
      </c>
      <c r="K3321">
        <v>4</v>
      </c>
    </row>
    <row r="3322" spans="1:31" x14ac:dyDescent="0.25">
      <c r="A3322">
        <v>3775</v>
      </c>
      <c r="B3322" t="s">
        <v>1027</v>
      </c>
      <c r="C3322">
        <v>1318</v>
      </c>
      <c r="D3322">
        <v>11214</v>
      </c>
      <c r="E3322">
        <v>7</v>
      </c>
      <c r="F3322">
        <v>3</v>
      </c>
      <c r="G3322" t="s">
        <v>842</v>
      </c>
      <c r="H3322" t="s">
        <v>33</v>
      </c>
      <c r="I3322">
        <v>13</v>
      </c>
      <c r="J3322">
        <v>15786</v>
      </c>
      <c r="K3322">
        <v>5</v>
      </c>
      <c r="L3322">
        <v>2</v>
      </c>
      <c r="N3322">
        <v>2</v>
      </c>
      <c r="X3322">
        <v>1</v>
      </c>
      <c r="Y3322">
        <v>2</v>
      </c>
      <c r="Z3322">
        <v>8</v>
      </c>
      <c r="AA3322">
        <v>6</v>
      </c>
      <c r="AB3322">
        <v>1</v>
      </c>
      <c r="AC3322">
        <v>1</v>
      </c>
      <c r="AD3322">
        <v>1</v>
      </c>
      <c r="AE3322">
        <v>2</v>
      </c>
    </row>
    <row r="3323" spans="1:31" x14ac:dyDescent="0.25">
      <c r="A3323">
        <v>3775</v>
      </c>
      <c r="B3323" t="s">
        <v>1027</v>
      </c>
      <c r="C3323">
        <v>1318</v>
      </c>
      <c r="D3323">
        <v>11214</v>
      </c>
      <c r="E3323">
        <v>7</v>
      </c>
      <c r="F3323">
        <v>3</v>
      </c>
      <c r="G3323" t="s">
        <v>842</v>
      </c>
      <c r="H3323" t="s">
        <v>33</v>
      </c>
      <c r="I3323">
        <v>13</v>
      </c>
      <c r="J3323">
        <v>15787</v>
      </c>
      <c r="K3323">
        <v>6</v>
      </c>
      <c r="L3323">
        <v>2</v>
      </c>
      <c r="X3323">
        <v>1</v>
      </c>
      <c r="Y3323">
        <v>2</v>
      </c>
      <c r="Z3323">
        <v>13</v>
      </c>
      <c r="AA3323">
        <v>5</v>
      </c>
      <c r="AB3323">
        <v>2</v>
      </c>
      <c r="AD3323">
        <v>2</v>
      </c>
    </row>
    <row r="3324" spans="1:31" x14ac:dyDescent="0.25">
      <c r="A3324">
        <v>3777</v>
      </c>
      <c r="B3324" t="s">
        <v>1028</v>
      </c>
      <c r="C3324">
        <v>1318</v>
      </c>
      <c r="D3324">
        <v>11214</v>
      </c>
      <c r="E3324">
        <v>7</v>
      </c>
      <c r="F3324">
        <v>4</v>
      </c>
      <c r="G3324" t="s">
        <v>842</v>
      </c>
      <c r="H3324" t="s">
        <v>33</v>
      </c>
      <c r="I3324">
        <v>13</v>
      </c>
      <c r="J3324">
        <v>15792</v>
      </c>
      <c r="K3324">
        <v>1</v>
      </c>
      <c r="L3324">
        <v>1</v>
      </c>
      <c r="N3324">
        <v>2</v>
      </c>
      <c r="W3324">
        <v>20800579380</v>
      </c>
      <c r="X3324">
        <v>3</v>
      </c>
      <c r="Y3324">
        <v>2</v>
      </c>
      <c r="Z3324">
        <v>2</v>
      </c>
      <c r="AA3324">
        <v>2</v>
      </c>
      <c r="AB3324">
        <v>2</v>
      </c>
      <c r="AD3324">
        <v>2</v>
      </c>
    </row>
    <row r="3325" spans="1:31" x14ac:dyDescent="0.25">
      <c r="A3325">
        <v>3777</v>
      </c>
      <c r="B3325" t="s">
        <v>1028</v>
      </c>
      <c r="C3325">
        <v>1318</v>
      </c>
      <c r="D3325">
        <v>11214</v>
      </c>
      <c r="E3325">
        <v>7</v>
      </c>
      <c r="F3325">
        <v>4</v>
      </c>
      <c r="G3325" t="s">
        <v>842</v>
      </c>
      <c r="H3325" t="s">
        <v>33</v>
      </c>
      <c r="I3325">
        <v>13</v>
      </c>
      <c r="J3325">
        <v>15793</v>
      </c>
      <c r="K3325">
        <v>2</v>
      </c>
      <c r="L3325">
        <v>2</v>
      </c>
      <c r="N3325">
        <v>2</v>
      </c>
      <c r="X3325">
        <v>3</v>
      </c>
      <c r="AA3325">
        <v>1</v>
      </c>
      <c r="AB3325">
        <v>2</v>
      </c>
      <c r="AD3325">
        <v>2</v>
      </c>
    </row>
    <row r="3326" spans="1:31" x14ac:dyDescent="0.25">
      <c r="A3326">
        <v>3777</v>
      </c>
      <c r="B3326" t="s">
        <v>1028</v>
      </c>
      <c r="C3326">
        <v>1318</v>
      </c>
      <c r="D3326">
        <v>11214</v>
      </c>
      <c r="E3326">
        <v>7</v>
      </c>
      <c r="F3326">
        <v>4</v>
      </c>
      <c r="G3326" t="s">
        <v>842</v>
      </c>
      <c r="H3326" t="s">
        <v>33</v>
      </c>
      <c r="I3326">
        <v>13</v>
      </c>
      <c r="J3326">
        <v>15794</v>
      </c>
      <c r="K3326">
        <v>3</v>
      </c>
      <c r="L3326">
        <v>2</v>
      </c>
      <c r="X3326">
        <v>1</v>
      </c>
      <c r="Y3326">
        <v>2</v>
      </c>
      <c r="Z3326">
        <v>8</v>
      </c>
      <c r="AB3326">
        <v>1</v>
      </c>
      <c r="AC3326">
        <v>1</v>
      </c>
      <c r="AD3326">
        <v>1</v>
      </c>
      <c r="AE3326">
        <v>2</v>
      </c>
    </row>
    <row r="3327" spans="1:31" x14ac:dyDescent="0.25">
      <c r="A3327">
        <v>3777</v>
      </c>
      <c r="B3327" t="s">
        <v>1028</v>
      </c>
      <c r="C3327">
        <v>1318</v>
      </c>
      <c r="D3327">
        <v>11214</v>
      </c>
      <c r="E3327">
        <v>7</v>
      </c>
      <c r="F3327">
        <v>4</v>
      </c>
      <c r="G3327" t="s">
        <v>842</v>
      </c>
      <c r="H3327" t="s">
        <v>33</v>
      </c>
      <c r="I3327">
        <v>13</v>
      </c>
      <c r="J3327">
        <v>15795</v>
      </c>
      <c r="K3327">
        <v>4</v>
      </c>
      <c r="L3327">
        <v>2</v>
      </c>
      <c r="X3327">
        <v>1</v>
      </c>
      <c r="Y3327">
        <v>2</v>
      </c>
      <c r="Z3327">
        <v>10</v>
      </c>
      <c r="AB3327">
        <v>1</v>
      </c>
      <c r="AC3327">
        <v>1</v>
      </c>
      <c r="AD3327">
        <v>1</v>
      </c>
      <c r="AE3327">
        <v>2</v>
      </c>
    </row>
    <row r="3328" spans="1:31" x14ac:dyDescent="0.25">
      <c r="A3328">
        <v>3778</v>
      </c>
      <c r="B3328" t="s">
        <v>1029</v>
      </c>
      <c r="C3328">
        <v>1318</v>
      </c>
      <c r="D3328">
        <v>11214</v>
      </c>
      <c r="E3328">
        <v>7</v>
      </c>
      <c r="F3328">
        <v>5</v>
      </c>
      <c r="G3328" t="s">
        <v>842</v>
      </c>
      <c r="H3328" t="s">
        <v>33</v>
      </c>
      <c r="I3328">
        <v>13</v>
      </c>
      <c r="J3328">
        <v>15796</v>
      </c>
      <c r="K3328">
        <v>1</v>
      </c>
      <c r="L3328">
        <v>1</v>
      </c>
      <c r="N3328">
        <v>2</v>
      </c>
      <c r="W3328">
        <v>20800579445</v>
      </c>
      <c r="X3328">
        <v>1</v>
      </c>
      <c r="Y3328">
        <v>2</v>
      </c>
      <c r="Z3328">
        <v>12</v>
      </c>
      <c r="AA3328">
        <v>2</v>
      </c>
      <c r="AB3328">
        <v>2</v>
      </c>
      <c r="AD3328">
        <v>2</v>
      </c>
    </row>
    <row r="3329" spans="1:31" x14ac:dyDescent="0.25">
      <c r="A3329">
        <v>3778</v>
      </c>
      <c r="B3329" t="s">
        <v>1029</v>
      </c>
      <c r="C3329">
        <v>1318</v>
      </c>
      <c r="D3329">
        <v>11214</v>
      </c>
      <c r="E3329">
        <v>7</v>
      </c>
      <c r="F3329">
        <v>5</v>
      </c>
      <c r="G3329" t="s">
        <v>842</v>
      </c>
      <c r="H3329" t="s">
        <v>33</v>
      </c>
      <c r="I3329">
        <v>13</v>
      </c>
      <c r="J3329">
        <v>15797</v>
      </c>
      <c r="K3329">
        <v>2</v>
      </c>
      <c r="L3329">
        <v>2</v>
      </c>
      <c r="X3329">
        <v>1</v>
      </c>
      <c r="Y3329">
        <v>2</v>
      </c>
      <c r="Z3329">
        <v>13</v>
      </c>
      <c r="AA3329">
        <v>1</v>
      </c>
      <c r="AB3329">
        <v>2</v>
      </c>
      <c r="AD3329">
        <v>2</v>
      </c>
    </row>
    <row r="3330" spans="1:31" x14ac:dyDescent="0.25">
      <c r="A3330">
        <v>3778</v>
      </c>
      <c r="B3330" t="s">
        <v>1029</v>
      </c>
      <c r="C3330">
        <v>1318</v>
      </c>
      <c r="D3330">
        <v>11214</v>
      </c>
      <c r="E3330">
        <v>7</v>
      </c>
      <c r="F3330">
        <v>5</v>
      </c>
      <c r="G3330" t="s">
        <v>842</v>
      </c>
      <c r="H3330" t="s">
        <v>33</v>
      </c>
      <c r="I3330">
        <v>13</v>
      </c>
      <c r="J3330">
        <v>15798</v>
      </c>
      <c r="K3330">
        <v>3</v>
      </c>
      <c r="L3330">
        <v>2</v>
      </c>
      <c r="X3330">
        <v>1</v>
      </c>
      <c r="Y3330">
        <v>3</v>
      </c>
      <c r="Z3330">
        <v>7</v>
      </c>
      <c r="AB3330">
        <v>1</v>
      </c>
      <c r="AC3330">
        <v>1</v>
      </c>
      <c r="AD3330">
        <v>1</v>
      </c>
      <c r="AE3330">
        <v>2</v>
      </c>
    </row>
    <row r="3331" spans="1:31" x14ac:dyDescent="0.25">
      <c r="A3331">
        <v>3778</v>
      </c>
      <c r="B3331" t="s">
        <v>1029</v>
      </c>
      <c r="C3331">
        <v>1318</v>
      </c>
      <c r="D3331">
        <v>11214</v>
      </c>
      <c r="E3331">
        <v>7</v>
      </c>
      <c r="F3331">
        <v>5</v>
      </c>
      <c r="G3331" t="s">
        <v>842</v>
      </c>
      <c r="H3331" t="s">
        <v>33</v>
      </c>
      <c r="I3331">
        <v>13</v>
      </c>
      <c r="J3331">
        <v>15799</v>
      </c>
      <c r="K3331">
        <v>4</v>
      </c>
      <c r="L3331">
        <v>2</v>
      </c>
      <c r="X3331">
        <v>1</v>
      </c>
      <c r="Y3331">
        <v>3</v>
      </c>
      <c r="Z3331">
        <v>3</v>
      </c>
      <c r="AB3331">
        <v>1</v>
      </c>
      <c r="AC3331">
        <v>1</v>
      </c>
      <c r="AD3331">
        <v>1</v>
      </c>
      <c r="AE3331">
        <v>2</v>
      </c>
    </row>
    <row r="3332" spans="1:31" x14ac:dyDescent="0.25">
      <c r="A3332">
        <v>3783</v>
      </c>
      <c r="B3332" t="s">
        <v>1030</v>
      </c>
      <c r="C3332">
        <v>3105</v>
      </c>
      <c r="D3332">
        <v>30601</v>
      </c>
      <c r="E3332">
        <v>4</v>
      </c>
      <c r="F3332">
        <v>14</v>
      </c>
      <c r="G3332" t="s">
        <v>842</v>
      </c>
      <c r="H3332" t="s">
        <v>33</v>
      </c>
      <c r="I3332">
        <v>93</v>
      </c>
      <c r="J3332">
        <v>15829</v>
      </c>
      <c r="K3332">
        <v>1</v>
      </c>
      <c r="L3332">
        <v>1</v>
      </c>
      <c r="M3332">
        <v>1</v>
      </c>
      <c r="V3332">
        <v>778832541</v>
      </c>
      <c r="X3332">
        <v>1</v>
      </c>
      <c r="Y3332">
        <v>2</v>
      </c>
      <c r="Z3332">
        <v>5</v>
      </c>
      <c r="AA3332">
        <v>2</v>
      </c>
      <c r="AB3332">
        <v>3</v>
      </c>
      <c r="AD3332">
        <v>2</v>
      </c>
    </row>
    <row r="3333" spans="1:31" x14ac:dyDescent="0.25">
      <c r="A3333">
        <v>3783</v>
      </c>
      <c r="B3333" t="s">
        <v>1030</v>
      </c>
      <c r="C3333">
        <v>3105</v>
      </c>
      <c r="D3333">
        <v>30601</v>
      </c>
      <c r="E3333">
        <v>4</v>
      </c>
      <c r="F3333">
        <v>14</v>
      </c>
      <c r="G3333" t="s">
        <v>842</v>
      </c>
      <c r="H3333" t="s">
        <v>33</v>
      </c>
      <c r="I3333">
        <v>93</v>
      </c>
      <c r="J3333">
        <v>15830</v>
      </c>
      <c r="K3333">
        <v>2</v>
      </c>
      <c r="L3333">
        <v>1</v>
      </c>
      <c r="M3333">
        <v>1</v>
      </c>
      <c r="V3333">
        <v>784082224</v>
      </c>
      <c r="X3333">
        <v>3</v>
      </c>
      <c r="AA3333">
        <v>1</v>
      </c>
      <c r="AB3333">
        <v>3</v>
      </c>
      <c r="AD3333">
        <v>3</v>
      </c>
    </row>
    <row r="3334" spans="1:31" x14ac:dyDescent="0.25">
      <c r="A3334">
        <v>3783</v>
      </c>
      <c r="B3334" t="s">
        <v>1030</v>
      </c>
      <c r="C3334">
        <v>3105</v>
      </c>
      <c r="D3334">
        <v>30601</v>
      </c>
      <c r="E3334">
        <v>4</v>
      </c>
      <c r="F3334">
        <v>14</v>
      </c>
      <c r="G3334" t="s">
        <v>842</v>
      </c>
      <c r="H3334" t="s">
        <v>33</v>
      </c>
      <c r="I3334">
        <v>93</v>
      </c>
      <c r="J3334">
        <v>15831</v>
      </c>
      <c r="K3334">
        <v>3</v>
      </c>
      <c r="L3334">
        <v>1</v>
      </c>
      <c r="M3334">
        <v>1</v>
      </c>
      <c r="V3334">
        <v>778964012</v>
      </c>
      <c r="X3334">
        <v>1</v>
      </c>
      <c r="Y3334">
        <v>2</v>
      </c>
      <c r="Z3334">
        <v>13</v>
      </c>
      <c r="AB3334">
        <v>1</v>
      </c>
      <c r="AC3334">
        <v>1</v>
      </c>
      <c r="AD3334">
        <v>1</v>
      </c>
      <c r="AE3334">
        <v>2</v>
      </c>
    </row>
    <row r="3335" spans="1:31" x14ac:dyDescent="0.25">
      <c r="A3335">
        <v>3783</v>
      </c>
      <c r="B3335" t="s">
        <v>1030</v>
      </c>
      <c r="C3335">
        <v>3105</v>
      </c>
      <c r="D3335">
        <v>30601</v>
      </c>
      <c r="E3335">
        <v>4</v>
      </c>
      <c r="F3335">
        <v>14</v>
      </c>
      <c r="G3335" t="s">
        <v>842</v>
      </c>
      <c r="H3335" t="s">
        <v>33</v>
      </c>
      <c r="I3335">
        <v>93</v>
      </c>
      <c r="J3335">
        <v>15832</v>
      </c>
      <c r="K3335">
        <v>4</v>
      </c>
      <c r="L3335">
        <v>1</v>
      </c>
      <c r="M3335">
        <v>1</v>
      </c>
      <c r="V3335">
        <v>766321500</v>
      </c>
      <c r="X3335">
        <v>1</v>
      </c>
      <c r="Y3335">
        <v>2</v>
      </c>
      <c r="Z3335">
        <v>9</v>
      </c>
      <c r="AB3335">
        <v>1</v>
      </c>
      <c r="AC3335">
        <v>1</v>
      </c>
      <c r="AD3335">
        <v>1</v>
      </c>
      <c r="AE3335">
        <v>2</v>
      </c>
    </row>
    <row r="3336" spans="1:31" x14ac:dyDescent="0.25">
      <c r="A3336">
        <v>3783</v>
      </c>
      <c r="B3336" t="s">
        <v>1030</v>
      </c>
      <c r="C3336">
        <v>3105</v>
      </c>
      <c r="D3336">
        <v>30601</v>
      </c>
      <c r="E3336">
        <v>4</v>
      </c>
      <c r="F3336">
        <v>14</v>
      </c>
      <c r="G3336" t="s">
        <v>842</v>
      </c>
      <c r="H3336" t="s">
        <v>33</v>
      </c>
      <c r="I3336">
        <v>93</v>
      </c>
      <c r="J3336">
        <v>15833</v>
      </c>
      <c r="K3336">
        <v>5</v>
      </c>
      <c r="L3336">
        <v>1</v>
      </c>
      <c r="M3336">
        <v>1</v>
      </c>
      <c r="V3336">
        <v>753622564</v>
      </c>
      <c r="X3336">
        <v>1</v>
      </c>
      <c r="Y3336">
        <v>2</v>
      </c>
      <c r="Z3336">
        <v>11</v>
      </c>
      <c r="AB3336">
        <v>1</v>
      </c>
      <c r="AC3336">
        <v>1</v>
      </c>
      <c r="AD3336">
        <v>1</v>
      </c>
      <c r="AE3336">
        <v>2</v>
      </c>
    </row>
    <row r="3337" spans="1:31" x14ac:dyDescent="0.25">
      <c r="A3337">
        <v>3786</v>
      </c>
      <c r="B3337" t="s">
        <v>1031</v>
      </c>
      <c r="C3337">
        <v>3105</v>
      </c>
      <c r="D3337">
        <v>30601</v>
      </c>
      <c r="E3337">
        <v>4</v>
      </c>
      <c r="F3337">
        <v>15</v>
      </c>
      <c r="G3337" t="s">
        <v>842</v>
      </c>
      <c r="H3337" t="s">
        <v>33</v>
      </c>
      <c r="I3337">
        <v>93</v>
      </c>
      <c r="J3337">
        <v>15849</v>
      </c>
      <c r="K3337">
        <v>1</v>
      </c>
      <c r="L3337">
        <v>1</v>
      </c>
      <c r="M3337">
        <v>1</v>
      </c>
      <c r="V3337">
        <v>747931730</v>
      </c>
      <c r="X3337">
        <v>3</v>
      </c>
      <c r="AB3337">
        <v>3</v>
      </c>
      <c r="AD3337">
        <v>3</v>
      </c>
    </row>
    <row r="3338" spans="1:31" x14ac:dyDescent="0.25">
      <c r="A3338">
        <v>3786</v>
      </c>
      <c r="B3338" t="s">
        <v>1031</v>
      </c>
      <c r="C3338">
        <v>3105</v>
      </c>
      <c r="D3338">
        <v>30601</v>
      </c>
      <c r="E3338">
        <v>4</v>
      </c>
      <c r="F3338">
        <v>15</v>
      </c>
      <c r="G3338" t="s">
        <v>842</v>
      </c>
      <c r="H3338" t="s">
        <v>33</v>
      </c>
      <c r="I3338">
        <v>93</v>
      </c>
      <c r="J3338">
        <v>15850</v>
      </c>
      <c r="K3338">
        <v>2</v>
      </c>
      <c r="L3338">
        <v>1</v>
      </c>
      <c r="M3338">
        <v>1</v>
      </c>
      <c r="V3338">
        <v>786113952</v>
      </c>
      <c r="X3338">
        <v>1</v>
      </c>
      <c r="Y3338">
        <v>2</v>
      </c>
      <c r="Z3338">
        <v>7</v>
      </c>
      <c r="AB3338">
        <v>1</v>
      </c>
      <c r="AC3338">
        <v>1</v>
      </c>
      <c r="AD3338">
        <v>3</v>
      </c>
    </row>
    <row r="3339" spans="1:31" x14ac:dyDescent="0.25">
      <c r="A3339">
        <v>3786</v>
      </c>
      <c r="B3339" t="s">
        <v>1031</v>
      </c>
      <c r="C3339">
        <v>3105</v>
      </c>
      <c r="D3339">
        <v>30601</v>
      </c>
      <c r="E3339">
        <v>4</v>
      </c>
      <c r="F3339">
        <v>15</v>
      </c>
      <c r="G3339" t="s">
        <v>842</v>
      </c>
      <c r="H3339" t="s">
        <v>33</v>
      </c>
      <c r="I3339">
        <v>93</v>
      </c>
      <c r="J3339">
        <v>15851</v>
      </c>
      <c r="K3339">
        <v>3</v>
      </c>
      <c r="L3339">
        <v>1</v>
      </c>
      <c r="M3339">
        <v>1</v>
      </c>
      <c r="V3339">
        <v>750556671</v>
      </c>
      <c r="X3339">
        <v>3</v>
      </c>
      <c r="AA3339">
        <v>2</v>
      </c>
      <c r="AB3339">
        <v>2</v>
      </c>
      <c r="AD3339">
        <v>2</v>
      </c>
    </row>
    <row r="3340" spans="1:31" x14ac:dyDescent="0.25">
      <c r="A3340">
        <v>3786</v>
      </c>
      <c r="B3340" t="s">
        <v>1031</v>
      </c>
      <c r="C3340">
        <v>3105</v>
      </c>
      <c r="D3340">
        <v>30601</v>
      </c>
      <c r="E3340">
        <v>4</v>
      </c>
      <c r="F3340">
        <v>15</v>
      </c>
      <c r="G3340" t="s">
        <v>842</v>
      </c>
      <c r="H3340" t="s">
        <v>33</v>
      </c>
      <c r="I3340">
        <v>93</v>
      </c>
      <c r="J3340">
        <v>15852</v>
      </c>
      <c r="K3340">
        <v>4</v>
      </c>
      <c r="L3340">
        <v>1</v>
      </c>
      <c r="M3340">
        <v>1</v>
      </c>
      <c r="X3340">
        <v>1</v>
      </c>
      <c r="Y3340">
        <v>2</v>
      </c>
      <c r="Z3340">
        <v>13</v>
      </c>
      <c r="AA3340">
        <v>5</v>
      </c>
      <c r="AB3340">
        <v>1</v>
      </c>
      <c r="AC3340">
        <v>2</v>
      </c>
      <c r="AD3340">
        <v>1</v>
      </c>
      <c r="AE3340">
        <v>3</v>
      </c>
    </row>
    <row r="3341" spans="1:31" x14ac:dyDescent="0.25">
      <c r="A3341">
        <v>3786</v>
      </c>
      <c r="B3341" t="s">
        <v>1031</v>
      </c>
      <c r="C3341">
        <v>3105</v>
      </c>
      <c r="D3341">
        <v>30601</v>
      </c>
      <c r="E3341">
        <v>4</v>
      </c>
      <c r="F3341">
        <v>15</v>
      </c>
      <c r="G3341" t="s">
        <v>842</v>
      </c>
      <c r="H3341" t="s">
        <v>33</v>
      </c>
      <c r="I3341">
        <v>93</v>
      </c>
      <c r="J3341">
        <v>15853</v>
      </c>
      <c r="K3341">
        <v>5</v>
      </c>
      <c r="L3341">
        <v>1</v>
      </c>
      <c r="M3341">
        <v>1</v>
      </c>
      <c r="V3341">
        <v>750883862</v>
      </c>
      <c r="X3341">
        <v>1</v>
      </c>
      <c r="Y3341">
        <v>2</v>
      </c>
      <c r="Z3341">
        <v>11</v>
      </c>
      <c r="AA3341">
        <v>4</v>
      </c>
      <c r="AB3341">
        <v>2</v>
      </c>
      <c r="AC3341">
        <v>2</v>
      </c>
      <c r="AD3341">
        <v>2</v>
      </c>
      <c r="AE3341">
        <v>3</v>
      </c>
    </row>
    <row r="3342" spans="1:31" x14ac:dyDescent="0.25">
      <c r="A3342">
        <v>3786</v>
      </c>
      <c r="B3342" t="s">
        <v>1031</v>
      </c>
      <c r="C3342">
        <v>3105</v>
      </c>
      <c r="D3342">
        <v>30601</v>
      </c>
      <c r="E3342">
        <v>4</v>
      </c>
      <c r="F3342">
        <v>15</v>
      </c>
      <c r="G3342" t="s">
        <v>842</v>
      </c>
      <c r="H3342" t="s">
        <v>33</v>
      </c>
      <c r="I3342">
        <v>93</v>
      </c>
      <c r="J3342">
        <v>15854</v>
      </c>
      <c r="K3342">
        <v>6</v>
      </c>
      <c r="L3342">
        <v>1</v>
      </c>
      <c r="M3342">
        <v>1</v>
      </c>
      <c r="V3342">
        <v>746269064</v>
      </c>
      <c r="X3342">
        <v>1</v>
      </c>
      <c r="Y3342">
        <v>3</v>
      </c>
      <c r="Z3342">
        <v>2</v>
      </c>
      <c r="AB3342">
        <v>1</v>
      </c>
      <c r="AC3342">
        <v>4</v>
      </c>
      <c r="AD3342">
        <v>1</v>
      </c>
      <c r="AE3342">
        <v>5</v>
      </c>
    </row>
    <row r="3343" spans="1:31" x14ac:dyDescent="0.25">
      <c r="A3343">
        <v>3786</v>
      </c>
      <c r="B3343" t="s">
        <v>1031</v>
      </c>
      <c r="C3343">
        <v>3105</v>
      </c>
      <c r="D3343">
        <v>30601</v>
      </c>
      <c r="E3343">
        <v>4</v>
      </c>
      <c r="F3343">
        <v>15</v>
      </c>
      <c r="G3343" t="s">
        <v>842</v>
      </c>
      <c r="H3343" t="s">
        <v>33</v>
      </c>
      <c r="I3343">
        <v>93</v>
      </c>
      <c r="J3343">
        <v>15855</v>
      </c>
      <c r="K3343">
        <v>7</v>
      </c>
      <c r="L3343">
        <v>1</v>
      </c>
      <c r="M3343">
        <v>1</v>
      </c>
      <c r="V3343">
        <v>770775165</v>
      </c>
      <c r="X3343">
        <v>1</v>
      </c>
      <c r="Y3343">
        <v>3</v>
      </c>
      <c r="Z3343">
        <v>13</v>
      </c>
      <c r="AB3343">
        <v>1</v>
      </c>
      <c r="AC3343">
        <v>2</v>
      </c>
      <c r="AD3343">
        <v>1</v>
      </c>
      <c r="AE3343">
        <v>3</v>
      </c>
    </row>
    <row r="3344" spans="1:31" x14ac:dyDescent="0.25">
      <c r="A3344">
        <v>3787</v>
      </c>
      <c r="B3344" t="s">
        <v>1032</v>
      </c>
      <c r="C3344">
        <v>1417</v>
      </c>
      <c r="D3344">
        <v>11307</v>
      </c>
      <c r="E3344">
        <v>8</v>
      </c>
      <c r="F3344">
        <v>7</v>
      </c>
      <c r="G3344" t="s">
        <v>842</v>
      </c>
      <c r="H3344" t="s">
        <v>33</v>
      </c>
      <c r="I3344">
        <v>12</v>
      </c>
      <c r="J3344">
        <v>15856</v>
      </c>
      <c r="K3344">
        <v>1</v>
      </c>
      <c r="L3344">
        <v>2</v>
      </c>
      <c r="X3344">
        <v>1</v>
      </c>
      <c r="Y3344">
        <v>2</v>
      </c>
      <c r="Z3344">
        <v>11</v>
      </c>
      <c r="AA3344">
        <v>2</v>
      </c>
      <c r="AB3344">
        <v>1</v>
      </c>
      <c r="AC3344">
        <v>3</v>
      </c>
      <c r="AD3344">
        <v>1</v>
      </c>
      <c r="AE3344">
        <v>4</v>
      </c>
    </row>
    <row r="3345" spans="1:31" x14ac:dyDescent="0.25">
      <c r="A3345">
        <v>3787</v>
      </c>
      <c r="B3345" t="s">
        <v>1032</v>
      </c>
      <c r="C3345">
        <v>1417</v>
      </c>
      <c r="D3345">
        <v>11307</v>
      </c>
      <c r="E3345">
        <v>8</v>
      </c>
      <c r="F3345">
        <v>7</v>
      </c>
      <c r="G3345" t="s">
        <v>842</v>
      </c>
      <c r="H3345" t="s">
        <v>33</v>
      </c>
      <c r="I3345">
        <v>12</v>
      </c>
      <c r="J3345">
        <v>15857</v>
      </c>
      <c r="K3345">
        <v>2</v>
      </c>
      <c r="L3345">
        <v>2</v>
      </c>
      <c r="X3345">
        <v>1</v>
      </c>
      <c r="Y3345">
        <v>2</v>
      </c>
      <c r="Z3345">
        <v>11</v>
      </c>
      <c r="AA3345">
        <v>2</v>
      </c>
      <c r="AB3345">
        <v>1</v>
      </c>
      <c r="AC3345">
        <v>3</v>
      </c>
      <c r="AD3345">
        <v>1</v>
      </c>
      <c r="AE3345">
        <v>4</v>
      </c>
    </row>
    <row r="3346" spans="1:31" x14ac:dyDescent="0.25">
      <c r="A3346">
        <v>3787</v>
      </c>
      <c r="B3346" t="s">
        <v>1032</v>
      </c>
      <c r="C3346">
        <v>1417</v>
      </c>
      <c r="D3346">
        <v>11307</v>
      </c>
      <c r="E3346">
        <v>8</v>
      </c>
      <c r="F3346">
        <v>7</v>
      </c>
      <c r="G3346" t="s">
        <v>842</v>
      </c>
      <c r="H3346" t="s">
        <v>33</v>
      </c>
      <c r="I3346">
        <v>12</v>
      </c>
      <c r="J3346">
        <v>15858</v>
      </c>
      <c r="K3346">
        <v>3</v>
      </c>
      <c r="L3346">
        <v>2</v>
      </c>
      <c r="M3346">
        <v>1</v>
      </c>
      <c r="N3346">
        <v>2</v>
      </c>
      <c r="X3346">
        <v>1</v>
      </c>
      <c r="Y3346">
        <v>2</v>
      </c>
      <c r="Z3346">
        <v>11</v>
      </c>
      <c r="AA3346">
        <v>2</v>
      </c>
      <c r="AB3346">
        <v>1</v>
      </c>
      <c r="AC3346">
        <v>3</v>
      </c>
      <c r="AD3346">
        <v>1</v>
      </c>
      <c r="AE3346">
        <v>4</v>
      </c>
    </row>
    <row r="3347" spans="1:31" x14ac:dyDescent="0.25">
      <c r="A3347">
        <v>3787</v>
      </c>
      <c r="B3347" t="s">
        <v>1032</v>
      </c>
      <c r="C3347">
        <v>1417</v>
      </c>
      <c r="D3347">
        <v>11307</v>
      </c>
      <c r="E3347">
        <v>8</v>
      </c>
      <c r="F3347">
        <v>7</v>
      </c>
      <c r="G3347" t="s">
        <v>842</v>
      </c>
      <c r="H3347" t="s">
        <v>33</v>
      </c>
      <c r="I3347">
        <v>12</v>
      </c>
      <c r="J3347">
        <v>15859</v>
      </c>
      <c r="K3347">
        <v>4</v>
      </c>
      <c r="L3347">
        <v>2</v>
      </c>
      <c r="X3347">
        <v>1</v>
      </c>
      <c r="Y3347">
        <v>2</v>
      </c>
      <c r="Z3347">
        <v>11</v>
      </c>
      <c r="AA3347">
        <v>2</v>
      </c>
      <c r="AB3347">
        <v>1</v>
      </c>
      <c r="AC3347">
        <v>3</v>
      </c>
      <c r="AD3347">
        <v>1</v>
      </c>
      <c r="AE3347">
        <v>4</v>
      </c>
    </row>
    <row r="3348" spans="1:31" x14ac:dyDescent="0.25">
      <c r="A3348">
        <v>3787</v>
      </c>
      <c r="B3348" t="s">
        <v>1032</v>
      </c>
      <c r="C3348">
        <v>1417</v>
      </c>
      <c r="D3348">
        <v>11307</v>
      </c>
      <c r="E3348">
        <v>8</v>
      </c>
      <c r="F3348">
        <v>7</v>
      </c>
      <c r="G3348" t="s">
        <v>842</v>
      </c>
      <c r="H3348" t="s">
        <v>33</v>
      </c>
      <c r="I3348">
        <v>12</v>
      </c>
      <c r="J3348">
        <v>15860</v>
      </c>
      <c r="K3348">
        <v>5</v>
      </c>
      <c r="L3348">
        <v>2</v>
      </c>
      <c r="X3348">
        <v>1</v>
      </c>
      <c r="Y3348">
        <v>3</v>
      </c>
      <c r="Z3348">
        <v>11</v>
      </c>
      <c r="AA3348">
        <v>2</v>
      </c>
      <c r="AB3348">
        <v>1</v>
      </c>
      <c r="AC3348">
        <v>3</v>
      </c>
      <c r="AD3348">
        <v>1</v>
      </c>
      <c r="AE3348">
        <v>4</v>
      </c>
    </row>
    <row r="3349" spans="1:31" x14ac:dyDescent="0.25">
      <c r="A3349">
        <v>3787</v>
      </c>
      <c r="B3349" t="s">
        <v>1032</v>
      </c>
      <c r="C3349">
        <v>1417</v>
      </c>
      <c r="D3349">
        <v>11307</v>
      </c>
      <c r="E3349">
        <v>8</v>
      </c>
      <c r="F3349">
        <v>7</v>
      </c>
      <c r="G3349" t="s">
        <v>842</v>
      </c>
      <c r="H3349" t="s">
        <v>33</v>
      </c>
      <c r="I3349">
        <v>12</v>
      </c>
      <c r="J3349">
        <v>15861</v>
      </c>
      <c r="K3349">
        <v>6</v>
      </c>
      <c r="L3349">
        <v>2</v>
      </c>
      <c r="X3349">
        <v>1</v>
      </c>
      <c r="Y3349">
        <v>2</v>
      </c>
      <c r="Z3349">
        <v>11</v>
      </c>
      <c r="AA3349">
        <v>2</v>
      </c>
      <c r="AB3349">
        <v>1</v>
      </c>
      <c r="AC3349">
        <v>3</v>
      </c>
      <c r="AD3349">
        <v>1</v>
      </c>
      <c r="AE3349">
        <v>4</v>
      </c>
    </row>
    <row r="3350" spans="1:31" x14ac:dyDescent="0.25">
      <c r="A3350">
        <v>3787</v>
      </c>
      <c r="B3350" t="s">
        <v>1032</v>
      </c>
      <c r="C3350">
        <v>1417</v>
      </c>
      <c r="D3350">
        <v>11307</v>
      </c>
      <c r="E3350">
        <v>8</v>
      </c>
      <c r="F3350">
        <v>7</v>
      </c>
      <c r="G3350" t="s">
        <v>842</v>
      </c>
      <c r="H3350" t="s">
        <v>33</v>
      </c>
      <c r="I3350">
        <v>12</v>
      </c>
      <c r="J3350">
        <v>15862</v>
      </c>
      <c r="K3350">
        <v>7</v>
      </c>
      <c r="L3350">
        <v>2</v>
      </c>
      <c r="X3350">
        <v>1</v>
      </c>
      <c r="Y3350">
        <v>3</v>
      </c>
      <c r="Z3350">
        <v>11</v>
      </c>
      <c r="AA3350">
        <v>2</v>
      </c>
      <c r="AB3350">
        <v>1</v>
      </c>
      <c r="AC3350">
        <v>3</v>
      </c>
      <c r="AD3350">
        <v>1</v>
      </c>
      <c r="AE3350">
        <v>4</v>
      </c>
    </row>
    <row r="3351" spans="1:31" x14ac:dyDescent="0.25">
      <c r="A3351">
        <v>3787</v>
      </c>
      <c r="B3351" t="s">
        <v>1032</v>
      </c>
      <c r="C3351">
        <v>1417</v>
      </c>
      <c r="D3351">
        <v>11307</v>
      </c>
      <c r="E3351">
        <v>8</v>
      </c>
      <c r="F3351">
        <v>7</v>
      </c>
      <c r="G3351" t="s">
        <v>842</v>
      </c>
      <c r="H3351" t="s">
        <v>33</v>
      </c>
      <c r="I3351">
        <v>12</v>
      </c>
      <c r="J3351">
        <v>15863</v>
      </c>
      <c r="K3351">
        <v>8</v>
      </c>
      <c r="L3351">
        <v>2</v>
      </c>
      <c r="X3351">
        <v>1</v>
      </c>
      <c r="Y3351">
        <v>3</v>
      </c>
      <c r="Z3351">
        <v>11</v>
      </c>
      <c r="AA3351">
        <v>2</v>
      </c>
      <c r="AB3351">
        <v>1</v>
      </c>
      <c r="AC3351">
        <v>3</v>
      </c>
      <c r="AD3351">
        <v>1</v>
      </c>
      <c r="AE3351">
        <v>4</v>
      </c>
    </row>
    <row r="3352" spans="1:31" x14ac:dyDescent="0.25">
      <c r="A3352">
        <v>3791</v>
      </c>
      <c r="B3352" t="s">
        <v>1033</v>
      </c>
      <c r="C3352">
        <v>1318</v>
      </c>
      <c r="D3352">
        <v>11214</v>
      </c>
      <c r="E3352">
        <v>7</v>
      </c>
      <c r="F3352">
        <v>6</v>
      </c>
      <c r="G3352" t="s">
        <v>842</v>
      </c>
      <c r="H3352" t="s">
        <v>33</v>
      </c>
      <c r="I3352">
        <v>12</v>
      </c>
      <c r="J3352">
        <v>15872</v>
      </c>
      <c r="K3352">
        <v>1</v>
      </c>
      <c r="L3352">
        <v>1</v>
      </c>
      <c r="N3352">
        <v>2</v>
      </c>
      <c r="W3352">
        <v>20800579388</v>
      </c>
      <c r="X3352">
        <v>1</v>
      </c>
      <c r="Y3352">
        <v>2</v>
      </c>
      <c r="Z3352">
        <v>11</v>
      </c>
      <c r="AA3352">
        <v>2</v>
      </c>
      <c r="AB3352">
        <v>1</v>
      </c>
      <c r="AC3352">
        <v>4</v>
      </c>
      <c r="AD3352">
        <v>1</v>
      </c>
      <c r="AE3352">
        <v>5</v>
      </c>
    </row>
    <row r="3353" spans="1:31" x14ac:dyDescent="0.25">
      <c r="A3353">
        <v>3791</v>
      </c>
      <c r="B3353" t="s">
        <v>1033</v>
      </c>
      <c r="C3353">
        <v>1318</v>
      </c>
      <c r="D3353">
        <v>11214</v>
      </c>
      <c r="E3353">
        <v>7</v>
      </c>
      <c r="F3353">
        <v>6</v>
      </c>
      <c r="G3353" t="s">
        <v>842</v>
      </c>
      <c r="H3353" t="s">
        <v>33</v>
      </c>
      <c r="I3353">
        <v>12</v>
      </c>
      <c r="J3353">
        <v>15873</v>
      </c>
      <c r="K3353">
        <v>2</v>
      </c>
      <c r="L3353">
        <v>2</v>
      </c>
      <c r="M3353">
        <v>1</v>
      </c>
      <c r="N3353">
        <v>2</v>
      </c>
      <c r="X3353">
        <v>1</v>
      </c>
      <c r="Y3353">
        <v>2</v>
      </c>
      <c r="Z3353">
        <v>17</v>
      </c>
      <c r="AA3353">
        <v>1</v>
      </c>
      <c r="AB3353">
        <v>2</v>
      </c>
      <c r="AD3353">
        <v>2</v>
      </c>
    </row>
    <row r="3354" spans="1:31" x14ac:dyDescent="0.25">
      <c r="A3354">
        <v>3791</v>
      </c>
      <c r="B3354" t="s">
        <v>1033</v>
      </c>
      <c r="C3354">
        <v>1318</v>
      </c>
      <c r="D3354">
        <v>11214</v>
      </c>
      <c r="E3354">
        <v>7</v>
      </c>
      <c r="F3354">
        <v>6</v>
      </c>
      <c r="G3354" t="s">
        <v>842</v>
      </c>
      <c r="H3354" t="s">
        <v>33</v>
      </c>
      <c r="I3354">
        <v>12</v>
      </c>
      <c r="J3354">
        <v>15874</v>
      </c>
      <c r="K3354">
        <v>3</v>
      </c>
      <c r="L3354">
        <v>2</v>
      </c>
      <c r="M3354">
        <v>1</v>
      </c>
      <c r="N3354">
        <v>2</v>
      </c>
      <c r="X3354">
        <v>1</v>
      </c>
      <c r="Y3354">
        <v>3</v>
      </c>
      <c r="Z3354">
        <v>9</v>
      </c>
      <c r="AB3354">
        <v>1</v>
      </c>
      <c r="AC3354">
        <v>1</v>
      </c>
      <c r="AD3354">
        <v>1</v>
      </c>
      <c r="AE3354">
        <v>2</v>
      </c>
    </row>
    <row r="3355" spans="1:31" x14ac:dyDescent="0.25">
      <c r="A3355">
        <v>3791</v>
      </c>
      <c r="B3355" t="s">
        <v>1033</v>
      </c>
      <c r="C3355">
        <v>1318</v>
      </c>
      <c r="D3355">
        <v>11214</v>
      </c>
      <c r="E3355">
        <v>7</v>
      </c>
      <c r="F3355">
        <v>6</v>
      </c>
      <c r="G3355" t="s">
        <v>842</v>
      </c>
      <c r="H3355" t="s">
        <v>33</v>
      </c>
      <c r="I3355">
        <v>12</v>
      </c>
      <c r="J3355">
        <v>15875</v>
      </c>
      <c r="K3355">
        <v>4</v>
      </c>
      <c r="L3355">
        <v>2</v>
      </c>
      <c r="M3355">
        <v>1</v>
      </c>
      <c r="N3355">
        <v>2</v>
      </c>
      <c r="X3355">
        <v>1</v>
      </c>
      <c r="Y3355">
        <v>2</v>
      </c>
      <c r="Z3355">
        <v>17</v>
      </c>
      <c r="AA3355">
        <v>5</v>
      </c>
      <c r="AB3355">
        <v>2</v>
      </c>
      <c r="AD3355">
        <v>2</v>
      </c>
    </row>
    <row r="3356" spans="1:31" x14ac:dyDescent="0.25">
      <c r="A3356">
        <v>3791</v>
      </c>
      <c r="B3356" t="s">
        <v>1033</v>
      </c>
      <c r="C3356">
        <v>1318</v>
      </c>
      <c r="D3356">
        <v>11214</v>
      </c>
      <c r="E3356">
        <v>7</v>
      </c>
      <c r="F3356">
        <v>6</v>
      </c>
      <c r="G3356" t="s">
        <v>842</v>
      </c>
      <c r="H3356" t="s">
        <v>33</v>
      </c>
      <c r="I3356">
        <v>12</v>
      </c>
      <c r="J3356">
        <v>15876</v>
      </c>
      <c r="K3356">
        <v>5</v>
      </c>
      <c r="L3356">
        <v>2</v>
      </c>
      <c r="M3356">
        <v>1</v>
      </c>
      <c r="N3356">
        <v>2</v>
      </c>
      <c r="X3356">
        <v>1</v>
      </c>
      <c r="Y3356">
        <v>2</v>
      </c>
      <c r="Z3356">
        <v>17</v>
      </c>
      <c r="AA3356">
        <v>4</v>
      </c>
      <c r="AB3356">
        <v>2</v>
      </c>
      <c r="AD3356">
        <v>2</v>
      </c>
    </row>
    <row r="3357" spans="1:31" x14ac:dyDescent="0.25">
      <c r="A3357">
        <v>3806</v>
      </c>
      <c r="B3357" t="s">
        <v>1034</v>
      </c>
      <c r="C3357">
        <v>6201</v>
      </c>
      <c r="D3357">
        <v>60303</v>
      </c>
      <c r="E3357">
        <v>2</v>
      </c>
      <c r="F3357">
        <v>11</v>
      </c>
      <c r="G3357" t="s">
        <v>842</v>
      </c>
      <c r="H3357" t="s">
        <v>33</v>
      </c>
      <c r="I3357">
        <v>61</v>
      </c>
      <c r="J3357">
        <v>15970</v>
      </c>
      <c r="K3357">
        <v>1</v>
      </c>
      <c r="L3357">
        <v>2</v>
      </c>
      <c r="X3357">
        <v>1</v>
      </c>
      <c r="Y3357">
        <v>2</v>
      </c>
      <c r="Z3357">
        <v>13</v>
      </c>
      <c r="AA3357">
        <v>2</v>
      </c>
      <c r="AB3357">
        <v>3</v>
      </c>
      <c r="AD3357">
        <v>3</v>
      </c>
    </row>
    <row r="3358" spans="1:31" x14ac:dyDescent="0.25">
      <c r="A3358">
        <v>3806</v>
      </c>
      <c r="B3358" t="s">
        <v>1034</v>
      </c>
      <c r="C3358">
        <v>6201</v>
      </c>
      <c r="D3358">
        <v>60303</v>
      </c>
      <c r="E3358">
        <v>2</v>
      </c>
      <c r="F3358">
        <v>11</v>
      </c>
      <c r="G3358" t="s">
        <v>842</v>
      </c>
      <c r="H3358" t="s">
        <v>33</v>
      </c>
      <c r="I3358">
        <v>61</v>
      </c>
      <c r="J3358">
        <v>15971</v>
      </c>
      <c r="K3358">
        <v>2</v>
      </c>
      <c r="L3358">
        <v>2</v>
      </c>
      <c r="X3358">
        <v>1</v>
      </c>
      <c r="Y3358">
        <v>2</v>
      </c>
      <c r="Z3358">
        <v>12</v>
      </c>
      <c r="AA3358">
        <v>1</v>
      </c>
      <c r="AB3358">
        <v>2</v>
      </c>
      <c r="AD3358">
        <v>2</v>
      </c>
    </row>
    <row r="3359" spans="1:31" x14ac:dyDescent="0.25">
      <c r="A3359">
        <v>3806</v>
      </c>
      <c r="B3359" t="s">
        <v>1034</v>
      </c>
      <c r="C3359">
        <v>6201</v>
      </c>
      <c r="D3359">
        <v>60303</v>
      </c>
      <c r="E3359">
        <v>2</v>
      </c>
      <c r="F3359">
        <v>11</v>
      </c>
      <c r="G3359" t="s">
        <v>842</v>
      </c>
      <c r="H3359" t="s">
        <v>33</v>
      </c>
      <c r="I3359">
        <v>61</v>
      </c>
      <c r="J3359">
        <v>15972</v>
      </c>
      <c r="K3359">
        <v>3</v>
      </c>
      <c r="L3359">
        <v>2</v>
      </c>
      <c r="X3359">
        <v>1</v>
      </c>
      <c r="Y3359">
        <v>3</v>
      </c>
      <c r="Z3359">
        <v>5</v>
      </c>
      <c r="AB3359">
        <v>1</v>
      </c>
      <c r="AC3359">
        <v>1</v>
      </c>
      <c r="AD3359">
        <v>1</v>
      </c>
      <c r="AE3359">
        <v>2</v>
      </c>
    </row>
    <row r="3360" spans="1:31" x14ac:dyDescent="0.25">
      <c r="A3360">
        <v>3806</v>
      </c>
      <c r="B3360" t="s">
        <v>1034</v>
      </c>
      <c r="C3360">
        <v>6201</v>
      </c>
      <c r="D3360">
        <v>60303</v>
      </c>
      <c r="E3360">
        <v>2</v>
      </c>
      <c r="F3360">
        <v>11</v>
      </c>
      <c r="G3360" t="s">
        <v>842</v>
      </c>
      <c r="H3360" t="s">
        <v>33</v>
      </c>
      <c r="I3360">
        <v>61</v>
      </c>
      <c r="J3360">
        <v>15973</v>
      </c>
      <c r="K3360">
        <v>4</v>
      </c>
      <c r="L3360">
        <v>2</v>
      </c>
      <c r="X3360">
        <v>1</v>
      </c>
      <c r="Y3360">
        <v>3</v>
      </c>
      <c r="Z3360">
        <v>3</v>
      </c>
      <c r="AB3360">
        <v>1</v>
      </c>
      <c r="AC3360">
        <v>1</v>
      </c>
      <c r="AD3360">
        <v>1</v>
      </c>
      <c r="AE3360">
        <v>2</v>
      </c>
    </row>
    <row r="3361" spans="1:31" x14ac:dyDescent="0.25">
      <c r="A3361">
        <v>3838</v>
      </c>
      <c r="B3361" t="s">
        <v>1035</v>
      </c>
      <c r="C3361">
        <v>1317</v>
      </c>
      <c r="D3361">
        <v>11307</v>
      </c>
      <c r="E3361">
        <v>8</v>
      </c>
      <c r="F3361">
        <v>11</v>
      </c>
      <c r="G3361" t="s">
        <v>842</v>
      </c>
      <c r="H3361" t="s">
        <v>33</v>
      </c>
      <c r="I3361">
        <v>14</v>
      </c>
      <c r="J3361">
        <v>16168</v>
      </c>
      <c r="K3361">
        <v>1</v>
      </c>
      <c r="L3361">
        <v>1</v>
      </c>
      <c r="N3361">
        <v>2</v>
      </c>
      <c r="W3361">
        <v>20760134472</v>
      </c>
      <c r="X3361">
        <v>1</v>
      </c>
      <c r="Y3361">
        <v>2</v>
      </c>
      <c r="Z3361">
        <v>11</v>
      </c>
      <c r="AA3361">
        <v>2</v>
      </c>
      <c r="AB3361">
        <v>2</v>
      </c>
      <c r="AD3361">
        <v>2</v>
      </c>
    </row>
    <row r="3362" spans="1:31" x14ac:dyDescent="0.25">
      <c r="A3362">
        <v>3838</v>
      </c>
      <c r="B3362" t="s">
        <v>1035</v>
      </c>
      <c r="C3362">
        <v>1317</v>
      </c>
      <c r="D3362">
        <v>11307</v>
      </c>
      <c r="E3362">
        <v>8</v>
      </c>
      <c r="F3362">
        <v>11</v>
      </c>
      <c r="G3362" t="s">
        <v>842</v>
      </c>
      <c r="H3362" t="s">
        <v>33</v>
      </c>
      <c r="I3362">
        <v>14</v>
      </c>
      <c r="J3362">
        <v>16169</v>
      </c>
      <c r="K3362">
        <v>2</v>
      </c>
      <c r="L3362">
        <v>1</v>
      </c>
      <c r="N3362">
        <v>2</v>
      </c>
      <c r="X3362">
        <v>1</v>
      </c>
      <c r="Y3362">
        <v>2</v>
      </c>
      <c r="Z3362">
        <v>14</v>
      </c>
      <c r="AA3362">
        <v>1</v>
      </c>
      <c r="AB3362">
        <v>2</v>
      </c>
      <c r="AD3362">
        <v>2</v>
      </c>
    </row>
    <row r="3363" spans="1:31" x14ac:dyDescent="0.25">
      <c r="A3363">
        <v>3838</v>
      </c>
      <c r="B3363" t="s">
        <v>1035</v>
      </c>
      <c r="C3363">
        <v>1317</v>
      </c>
      <c r="D3363">
        <v>11307</v>
      </c>
      <c r="E3363">
        <v>8</v>
      </c>
      <c r="F3363">
        <v>11</v>
      </c>
      <c r="G3363" t="s">
        <v>842</v>
      </c>
      <c r="H3363" t="s">
        <v>33</v>
      </c>
      <c r="I3363">
        <v>14</v>
      </c>
      <c r="J3363">
        <v>16170</v>
      </c>
      <c r="K3363">
        <v>3</v>
      </c>
      <c r="L3363">
        <v>2</v>
      </c>
      <c r="X3363">
        <v>1</v>
      </c>
      <c r="Y3363">
        <v>3</v>
      </c>
      <c r="Z3363">
        <v>8</v>
      </c>
      <c r="AB3363">
        <v>1</v>
      </c>
      <c r="AC3363">
        <v>2</v>
      </c>
      <c r="AD3363">
        <v>1</v>
      </c>
      <c r="AE3363">
        <v>1</v>
      </c>
    </row>
    <row r="3364" spans="1:31" x14ac:dyDescent="0.25">
      <c r="A3364">
        <v>3838</v>
      </c>
      <c r="B3364" t="s">
        <v>1035</v>
      </c>
      <c r="C3364">
        <v>1317</v>
      </c>
      <c r="D3364">
        <v>11307</v>
      </c>
      <c r="E3364">
        <v>8</v>
      </c>
      <c r="F3364">
        <v>11</v>
      </c>
      <c r="G3364" t="s">
        <v>842</v>
      </c>
      <c r="H3364" t="s">
        <v>33</v>
      </c>
      <c r="I3364">
        <v>14</v>
      </c>
      <c r="J3364">
        <v>16171</v>
      </c>
      <c r="K3364">
        <v>4</v>
      </c>
      <c r="L3364">
        <v>2</v>
      </c>
      <c r="X3364">
        <v>1</v>
      </c>
      <c r="Y3364">
        <v>3</v>
      </c>
      <c r="Z3364">
        <v>6</v>
      </c>
      <c r="AB3364">
        <v>1</v>
      </c>
      <c r="AC3364">
        <v>2</v>
      </c>
      <c r="AD3364">
        <v>1</v>
      </c>
      <c r="AE3364">
        <v>1</v>
      </c>
    </row>
    <row r="3365" spans="1:31" x14ac:dyDescent="0.25">
      <c r="A3365">
        <v>3840</v>
      </c>
      <c r="B3365" t="s">
        <v>1036</v>
      </c>
      <c r="C3365">
        <v>1314</v>
      </c>
      <c r="D3365">
        <v>11307</v>
      </c>
      <c r="E3365">
        <v>8</v>
      </c>
      <c r="F3365">
        <v>4</v>
      </c>
      <c r="G3365" t="s">
        <v>842</v>
      </c>
      <c r="H3365" t="s">
        <v>33</v>
      </c>
      <c r="I3365">
        <v>14</v>
      </c>
      <c r="J3365">
        <v>16176</v>
      </c>
      <c r="K3365">
        <v>1</v>
      </c>
      <c r="L3365">
        <v>2</v>
      </c>
      <c r="X3365">
        <v>1</v>
      </c>
      <c r="Y3365">
        <v>2</v>
      </c>
      <c r="Z3365">
        <v>13</v>
      </c>
      <c r="AA3365">
        <v>2</v>
      </c>
      <c r="AB3365">
        <v>2</v>
      </c>
      <c r="AD3365">
        <v>2</v>
      </c>
    </row>
    <row r="3366" spans="1:31" x14ac:dyDescent="0.25">
      <c r="A3366">
        <v>3840</v>
      </c>
      <c r="B3366" t="s">
        <v>1036</v>
      </c>
      <c r="C3366">
        <v>1314</v>
      </c>
      <c r="D3366">
        <v>11307</v>
      </c>
      <c r="E3366">
        <v>8</v>
      </c>
      <c r="F3366">
        <v>4</v>
      </c>
      <c r="G3366" t="s">
        <v>842</v>
      </c>
      <c r="H3366" t="s">
        <v>33</v>
      </c>
      <c r="I3366">
        <v>14</v>
      </c>
      <c r="J3366">
        <v>16177</v>
      </c>
      <c r="K3366">
        <v>2</v>
      </c>
      <c r="L3366">
        <v>2</v>
      </c>
      <c r="N3366">
        <v>2</v>
      </c>
      <c r="X3366">
        <v>1</v>
      </c>
      <c r="Y3366">
        <v>2</v>
      </c>
      <c r="Z3366">
        <v>9</v>
      </c>
      <c r="AA3366">
        <v>1</v>
      </c>
      <c r="AB3366">
        <v>2</v>
      </c>
      <c r="AD3366">
        <v>2</v>
      </c>
    </row>
    <row r="3367" spans="1:31" x14ac:dyDescent="0.25">
      <c r="A3367">
        <v>3840</v>
      </c>
      <c r="B3367" t="s">
        <v>1036</v>
      </c>
      <c r="C3367">
        <v>1314</v>
      </c>
      <c r="D3367">
        <v>11307</v>
      </c>
      <c r="E3367">
        <v>8</v>
      </c>
      <c r="F3367">
        <v>4</v>
      </c>
      <c r="G3367" t="s">
        <v>842</v>
      </c>
      <c r="H3367" t="s">
        <v>33</v>
      </c>
      <c r="I3367">
        <v>14</v>
      </c>
      <c r="J3367">
        <v>16178</v>
      </c>
      <c r="K3367">
        <v>3</v>
      </c>
      <c r="L3367">
        <v>2</v>
      </c>
      <c r="N3367">
        <v>2</v>
      </c>
      <c r="X3367">
        <v>1</v>
      </c>
      <c r="Y3367">
        <v>3</v>
      </c>
      <c r="Z3367">
        <v>1</v>
      </c>
      <c r="AB3367">
        <v>1</v>
      </c>
      <c r="AC3367">
        <v>2</v>
      </c>
      <c r="AD3367">
        <v>1</v>
      </c>
      <c r="AE3367">
        <v>1</v>
      </c>
    </row>
    <row r="3368" spans="1:31" x14ac:dyDescent="0.25">
      <c r="A3368">
        <v>3840</v>
      </c>
      <c r="B3368" t="s">
        <v>1036</v>
      </c>
      <c r="C3368">
        <v>1314</v>
      </c>
      <c r="D3368">
        <v>11307</v>
      </c>
      <c r="E3368">
        <v>8</v>
      </c>
      <c r="F3368">
        <v>4</v>
      </c>
      <c r="G3368" t="s">
        <v>842</v>
      </c>
      <c r="H3368" t="s">
        <v>33</v>
      </c>
      <c r="I3368">
        <v>14</v>
      </c>
      <c r="J3368">
        <v>16179</v>
      </c>
      <c r="K3368">
        <v>4</v>
      </c>
      <c r="L3368">
        <v>2</v>
      </c>
      <c r="N3368">
        <v>2</v>
      </c>
      <c r="X3368">
        <v>3</v>
      </c>
      <c r="AB3368">
        <v>2</v>
      </c>
      <c r="AD3368">
        <v>2</v>
      </c>
    </row>
    <row r="3369" spans="1:31" x14ac:dyDescent="0.25">
      <c r="A3369">
        <v>3842</v>
      </c>
      <c r="B3369" t="s">
        <v>1037</v>
      </c>
      <c r="C3369">
        <v>1318</v>
      </c>
      <c r="D3369">
        <v>11214</v>
      </c>
      <c r="E3369">
        <v>7</v>
      </c>
      <c r="F3369">
        <v>7</v>
      </c>
      <c r="G3369" t="s">
        <v>842</v>
      </c>
      <c r="H3369" t="s">
        <v>33</v>
      </c>
      <c r="I3369">
        <v>14</v>
      </c>
      <c r="J3369">
        <v>16184</v>
      </c>
      <c r="K3369">
        <v>1</v>
      </c>
      <c r="L3369">
        <v>1</v>
      </c>
      <c r="N3369">
        <v>2</v>
      </c>
      <c r="W3369">
        <v>20800579456</v>
      </c>
      <c r="X3369">
        <v>1</v>
      </c>
      <c r="Y3369">
        <v>2</v>
      </c>
      <c r="Z3369">
        <v>11</v>
      </c>
      <c r="AA3369">
        <v>2</v>
      </c>
      <c r="AB3369">
        <v>2</v>
      </c>
      <c r="AD3369">
        <v>2</v>
      </c>
    </row>
    <row r="3370" spans="1:31" x14ac:dyDescent="0.25">
      <c r="A3370">
        <v>3842</v>
      </c>
      <c r="B3370" t="s">
        <v>1037</v>
      </c>
      <c r="C3370">
        <v>1318</v>
      </c>
      <c r="D3370">
        <v>11214</v>
      </c>
      <c r="E3370">
        <v>7</v>
      </c>
      <c r="F3370">
        <v>7</v>
      </c>
      <c r="G3370" t="s">
        <v>842</v>
      </c>
      <c r="H3370" t="s">
        <v>33</v>
      </c>
      <c r="I3370">
        <v>14</v>
      </c>
      <c r="J3370">
        <v>16185</v>
      </c>
      <c r="K3370">
        <v>2</v>
      </c>
      <c r="L3370">
        <v>2</v>
      </c>
      <c r="N3370">
        <v>2</v>
      </c>
      <c r="X3370">
        <v>1</v>
      </c>
      <c r="Y3370">
        <v>2</v>
      </c>
      <c r="Z3370">
        <v>11</v>
      </c>
      <c r="AA3370">
        <v>1</v>
      </c>
      <c r="AB3370">
        <v>2</v>
      </c>
      <c r="AD3370">
        <v>2</v>
      </c>
    </row>
    <row r="3371" spans="1:31" x14ac:dyDescent="0.25">
      <c r="A3371">
        <v>3842</v>
      </c>
      <c r="B3371" t="s">
        <v>1037</v>
      </c>
      <c r="C3371">
        <v>1318</v>
      </c>
      <c r="D3371">
        <v>11214</v>
      </c>
      <c r="E3371">
        <v>7</v>
      </c>
      <c r="F3371">
        <v>7</v>
      </c>
      <c r="G3371" t="s">
        <v>842</v>
      </c>
      <c r="H3371" t="s">
        <v>33</v>
      </c>
      <c r="I3371">
        <v>14</v>
      </c>
      <c r="J3371">
        <v>16186</v>
      </c>
      <c r="K3371">
        <v>3</v>
      </c>
      <c r="L3371">
        <v>2</v>
      </c>
      <c r="N3371">
        <v>2</v>
      </c>
      <c r="X3371">
        <v>1</v>
      </c>
      <c r="Y3371">
        <v>3</v>
      </c>
      <c r="Z3371">
        <v>13</v>
      </c>
      <c r="AB3371">
        <v>1</v>
      </c>
      <c r="AC3371">
        <v>1</v>
      </c>
      <c r="AD3371">
        <v>1</v>
      </c>
      <c r="AE3371">
        <v>2</v>
      </c>
    </row>
    <row r="3372" spans="1:31" x14ac:dyDescent="0.25">
      <c r="A3372">
        <v>3842</v>
      </c>
      <c r="B3372" t="s">
        <v>1037</v>
      </c>
      <c r="C3372">
        <v>1318</v>
      </c>
      <c r="D3372">
        <v>11214</v>
      </c>
      <c r="E3372">
        <v>7</v>
      </c>
      <c r="F3372">
        <v>7</v>
      </c>
      <c r="G3372" t="s">
        <v>842</v>
      </c>
      <c r="H3372" t="s">
        <v>33</v>
      </c>
      <c r="I3372">
        <v>14</v>
      </c>
      <c r="J3372">
        <v>16187</v>
      </c>
      <c r="K3372">
        <v>4</v>
      </c>
      <c r="L3372">
        <v>1</v>
      </c>
      <c r="M3372">
        <v>1</v>
      </c>
      <c r="X3372">
        <v>3</v>
      </c>
      <c r="AB3372">
        <v>2</v>
      </c>
      <c r="AD3372">
        <v>2</v>
      </c>
    </row>
    <row r="3373" spans="1:31" x14ac:dyDescent="0.25">
      <c r="A3373">
        <v>3847</v>
      </c>
      <c r="B3373" t="s">
        <v>1038</v>
      </c>
      <c r="C3373">
        <v>1317</v>
      </c>
      <c r="D3373">
        <v>11307</v>
      </c>
      <c r="E3373">
        <v>8</v>
      </c>
      <c r="F3373">
        <v>12</v>
      </c>
      <c r="G3373" t="s">
        <v>842</v>
      </c>
      <c r="H3373" t="s">
        <v>33</v>
      </c>
      <c r="I3373">
        <v>14</v>
      </c>
      <c r="J3373">
        <v>16206</v>
      </c>
      <c r="K3373">
        <v>1</v>
      </c>
      <c r="L3373">
        <v>1</v>
      </c>
      <c r="N3373">
        <v>2</v>
      </c>
      <c r="W3373">
        <v>20760134359</v>
      </c>
      <c r="X3373">
        <v>1</v>
      </c>
      <c r="Y3373">
        <v>2</v>
      </c>
      <c r="Z3373">
        <v>12</v>
      </c>
      <c r="AA3373">
        <v>2</v>
      </c>
      <c r="AB3373">
        <v>2</v>
      </c>
      <c r="AD3373">
        <v>2</v>
      </c>
    </row>
    <row r="3374" spans="1:31" x14ac:dyDescent="0.25">
      <c r="A3374">
        <v>3847</v>
      </c>
      <c r="B3374" t="s">
        <v>1038</v>
      </c>
      <c r="C3374">
        <v>1317</v>
      </c>
      <c r="D3374">
        <v>11307</v>
      </c>
      <c r="E3374">
        <v>8</v>
      </c>
      <c r="F3374">
        <v>12</v>
      </c>
      <c r="G3374" t="s">
        <v>842</v>
      </c>
      <c r="H3374" t="s">
        <v>33</v>
      </c>
      <c r="I3374">
        <v>14</v>
      </c>
      <c r="J3374">
        <v>16207</v>
      </c>
      <c r="K3374">
        <v>2</v>
      </c>
      <c r="L3374">
        <v>1</v>
      </c>
      <c r="N3374">
        <v>2</v>
      </c>
      <c r="X3374">
        <v>1</v>
      </c>
      <c r="Y3374">
        <v>2</v>
      </c>
      <c r="Z3374">
        <v>12</v>
      </c>
      <c r="AA3374">
        <v>1</v>
      </c>
      <c r="AB3374">
        <v>2</v>
      </c>
      <c r="AD3374">
        <v>2</v>
      </c>
    </row>
    <row r="3375" spans="1:31" x14ac:dyDescent="0.25">
      <c r="A3375">
        <v>3847</v>
      </c>
      <c r="B3375" t="s">
        <v>1038</v>
      </c>
      <c r="C3375">
        <v>1317</v>
      </c>
      <c r="D3375">
        <v>11307</v>
      </c>
      <c r="E3375">
        <v>8</v>
      </c>
      <c r="F3375">
        <v>12</v>
      </c>
      <c r="G3375" t="s">
        <v>842</v>
      </c>
      <c r="H3375" t="s">
        <v>33</v>
      </c>
      <c r="I3375">
        <v>14</v>
      </c>
      <c r="J3375">
        <v>16208</v>
      </c>
      <c r="K3375">
        <v>3</v>
      </c>
      <c r="L3375">
        <v>2</v>
      </c>
      <c r="X3375">
        <v>1</v>
      </c>
      <c r="Y3375">
        <v>3</v>
      </c>
      <c r="Z3375">
        <v>12</v>
      </c>
      <c r="AB3375">
        <v>1</v>
      </c>
      <c r="AC3375">
        <v>2</v>
      </c>
      <c r="AD3375">
        <v>1</v>
      </c>
      <c r="AE3375">
        <v>1</v>
      </c>
    </row>
    <row r="3376" spans="1:31" x14ac:dyDescent="0.25">
      <c r="A3376">
        <v>3847</v>
      </c>
      <c r="B3376" t="s">
        <v>1038</v>
      </c>
      <c r="C3376">
        <v>1317</v>
      </c>
      <c r="D3376">
        <v>11307</v>
      </c>
      <c r="E3376">
        <v>8</v>
      </c>
      <c r="F3376">
        <v>12</v>
      </c>
      <c r="G3376" t="s">
        <v>842</v>
      </c>
      <c r="H3376" t="s">
        <v>33</v>
      </c>
      <c r="I3376">
        <v>14</v>
      </c>
      <c r="J3376">
        <v>16209</v>
      </c>
      <c r="K3376">
        <v>4</v>
      </c>
      <c r="L3376">
        <v>2</v>
      </c>
      <c r="X3376">
        <v>1</v>
      </c>
      <c r="Y3376">
        <v>3</v>
      </c>
      <c r="Z3376">
        <v>8</v>
      </c>
      <c r="AB3376">
        <v>1</v>
      </c>
      <c r="AC3376">
        <v>2</v>
      </c>
      <c r="AD3376">
        <v>1</v>
      </c>
      <c r="AE3376">
        <v>1</v>
      </c>
    </row>
    <row r="3377" spans="1:31" x14ac:dyDescent="0.25">
      <c r="A3377">
        <v>3848</v>
      </c>
      <c r="B3377" t="s">
        <v>1039</v>
      </c>
      <c r="C3377">
        <v>1314</v>
      </c>
      <c r="D3377">
        <v>11307</v>
      </c>
      <c r="E3377">
        <v>8</v>
      </c>
      <c r="F3377">
        <v>5</v>
      </c>
      <c r="G3377" t="s">
        <v>842</v>
      </c>
      <c r="H3377" t="s">
        <v>33</v>
      </c>
      <c r="I3377">
        <v>14</v>
      </c>
      <c r="J3377">
        <v>16210</v>
      </c>
      <c r="K3377">
        <v>1</v>
      </c>
      <c r="L3377">
        <v>1</v>
      </c>
      <c r="N3377">
        <v>2</v>
      </c>
      <c r="W3377">
        <v>20770189950</v>
      </c>
      <c r="X3377">
        <v>1</v>
      </c>
      <c r="Y3377">
        <v>2</v>
      </c>
      <c r="Z3377">
        <v>11</v>
      </c>
      <c r="AA3377">
        <v>2</v>
      </c>
      <c r="AB3377">
        <v>2</v>
      </c>
      <c r="AD3377">
        <v>2</v>
      </c>
    </row>
    <row r="3378" spans="1:31" x14ac:dyDescent="0.25">
      <c r="A3378">
        <v>3848</v>
      </c>
      <c r="B3378" t="s">
        <v>1039</v>
      </c>
      <c r="C3378">
        <v>1314</v>
      </c>
      <c r="D3378">
        <v>11307</v>
      </c>
      <c r="E3378">
        <v>8</v>
      </c>
      <c r="F3378">
        <v>5</v>
      </c>
      <c r="G3378" t="s">
        <v>842</v>
      </c>
      <c r="H3378" t="s">
        <v>33</v>
      </c>
      <c r="I3378">
        <v>14</v>
      </c>
      <c r="J3378">
        <v>16211</v>
      </c>
      <c r="K3378">
        <v>2</v>
      </c>
      <c r="L3378">
        <v>2</v>
      </c>
      <c r="X3378">
        <v>1</v>
      </c>
      <c r="Y3378">
        <v>2</v>
      </c>
      <c r="Z3378">
        <v>5</v>
      </c>
      <c r="AA3378">
        <v>1</v>
      </c>
      <c r="AB3378">
        <v>2</v>
      </c>
      <c r="AD3378">
        <v>2</v>
      </c>
    </row>
    <row r="3379" spans="1:31" x14ac:dyDescent="0.25">
      <c r="A3379">
        <v>3848</v>
      </c>
      <c r="B3379" t="s">
        <v>1039</v>
      </c>
      <c r="C3379">
        <v>1314</v>
      </c>
      <c r="D3379">
        <v>11307</v>
      </c>
      <c r="E3379">
        <v>8</v>
      </c>
      <c r="F3379">
        <v>5</v>
      </c>
      <c r="G3379" t="s">
        <v>842</v>
      </c>
      <c r="H3379" t="s">
        <v>33</v>
      </c>
      <c r="I3379">
        <v>14</v>
      </c>
      <c r="J3379">
        <v>16212</v>
      </c>
      <c r="K3379">
        <v>3</v>
      </c>
      <c r="L3379">
        <v>2</v>
      </c>
      <c r="X3379">
        <v>1</v>
      </c>
      <c r="Y3379">
        <v>3</v>
      </c>
      <c r="Z3379">
        <v>13</v>
      </c>
      <c r="AB3379">
        <v>1</v>
      </c>
      <c r="AC3379">
        <v>1</v>
      </c>
      <c r="AD3379">
        <v>1</v>
      </c>
      <c r="AE3379">
        <v>2</v>
      </c>
    </row>
    <row r="3380" spans="1:31" x14ac:dyDescent="0.25">
      <c r="A3380">
        <v>3848</v>
      </c>
      <c r="B3380" t="s">
        <v>1039</v>
      </c>
      <c r="C3380">
        <v>1314</v>
      </c>
      <c r="D3380">
        <v>11307</v>
      </c>
      <c r="E3380">
        <v>8</v>
      </c>
      <c r="F3380">
        <v>5</v>
      </c>
      <c r="G3380" t="s">
        <v>842</v>
      </c>
      <c r="H3380" t="s">
        <v>33</v>
      </c>
      <c r="I3380">
        <v>14</v>
      </c>
      <c r="J3380">
        <v>16213</v>
      </c>
      <c r="K3380">
        <v>4</v>
      </c>
      <c r="L3380">
        <v>2</v>
      </c>
      <c r="X3380">
        <v>1</v>
      </c>
      <c r="Y3380">
        <v>2</v>
      </c>
      <c r="Z3380">
        <v>13</v>
      </c>
      <c r="AB3380">
        <v>1</v>
      </c>
      <c r="AC3380">
        <v>1</v>
      </c>
      <c r="AD3380">
        <v>1</v>
      </c>
      <c r="AE3380">
        <v>2</v>
      </c>
    </row>
    <row r="3381" spans="1:31" x14ac:dyDescent="0.25">
      <c r="A3381">
        <v>3848</v>
      </c>
      <c r="B3381" t="s">
        <v>1039</v>
      </c>
      <c r="C3381">
        <v>1314</v>
      </c>
      <c r="D3381">
        <v>11307</v>
      </c>
      <c r="E3381">
        <v>8</v>
      </c>
      <c r="F3381">
        <v>5</v>
      </c>
      <c r="G3381" t="s">
        <v>842</v>
      </c>
      <c r="H3381" t="s">
        <v>33</v>
      </c>
      <c r="I3381">
        <v>14</v>
      </c>
      <c r="J3381">
        <v>16214</v>
      </c>
      <c r="K3381">
        <v>5</v>
      </c>
      <c r="L3381">
        <v>2</v>
      </c>
      <c r="X3381">
        <v>1</v>
      </c>
      <c r="Y3381">
        <v>3</v>
      </c>
      <c r="Z3381">
        <v>6</v>
      </c>
      <c r="AB3381">
        <v>1</v>
      </c>
      <c r="AC3381">
        <v>1</v>
      </c>
      <c r="AD3381">
        <v>1</v>
      </c>
      <c r="AE3381">
        <v>2</v>
      </c>
    </row>
    <row r="3382" spans="1:31" x14ac:dyDescent="0.25">
      <c r="A3382">
        <v>3851</v>
      </c>
      <c r="B3382" t="s">
        <v>1040</v>
      </c>
      <c r="C3382">
        <v>1414</v>
      </c>
      <c r="D3382">
        <v>11307</v>
      </c>
      <c r="E3382">
        <v>8</v>
      </c>
      <c r="F3382">
        <v>2</v>
      </c>
      <c r="G3382" t="s">
        <v>842</v>
      </c>
      <c r="H3382" t="s">
        <v>33</v>
      </c>
      <c r="I3382">
        <v>14</v>
      </c>
      <c r="J3382">
        <v>16221</v>
      </c>
      <c r="K3382">
        <v>1</v>
      </c>
      <c r="L3382">
        <v>2</v>
      </c>
      <c r="X3382">
        <v>1</v>
      </c>
      <c r="Y3382">
        <v>2</v>
      </c>
      <c r="Z3382">
        <v>13</v>
      </c>
      <c r="AA3382">
        <v>3</v>
      </c>
      <c r="AB3382">
        <v>2</v>
      </c>
      <c r="AD3382">
        <v>2</v>
      </c>
    </row>
    <row r="3383" spans="1:31" x14ac:dyDescent="0.25">
      <c r="A3383">
        <v>3851</v>
      </c>
      <c r="B3383" t="s">
        <v>1040</v>
      </c>
      <c r="C3383">
        <v>1414</v>
      </c>
      <c r="D3383">
        <v>11307</v>
      </c>
      <c r="E3383">
        <v>8</v>
      </c>
      <c r="F3383">
        <v>2</v>
      </c>
      <c r="G3383" t="s">
        <v>842</v>
      </c>
      <c r="H3383" t="s">
        <v>33</v>
      </c>
      <c r="I3383">
        <v>14</v>
      </c>
      <c r="J3383">
        <v>16222</v>
      </c>
      <c r="K3383">
        <v>2</v>
      </c>
      <c r="L3383">
        <v>2</v>
      </c>
      <c r="X3383">
        <v>1</v>
      </c>
      <c r="Y3383">
        <v>3</v>
      </c>
      <c r="Z3383">
        <v>1</v>
      </c>
      <c r="AB3383">
        <v>2</v>
      </c>
      <c r="AD3383">
        <v>1</v>
      </c>
    </row>
    <row r="3384" spans="1:31" x14ac:dyDescent="0.25">
      <c r="A3384">
        <v>3851</v>
      </c>
      <c r="B3384" t="s">
        <v>1040</v>
      </c>
      <c r="C3384">
        <v>1414</v>
      </c>
      <c r="D3384">
        <v>11307</v>
      </c>
      <c r="E3384">
        <v>8</v>
      </c>
      <c r="F3384">
        <v>2</v>
      </c>
      <c r="G3384" t="s">
        <v>842</v>
      </c>
      <c r="H3384" t="s">
        <v>33</v>
      </c>
      <c r="I3384">
        <v>14</v>
      </c>
      <c r="J3384">
        <v>16223</v>
      </c>
      <c r="K3384">
        <v>3</v>
      </c>
    </row>
    <row r="3385" spans="1:31" x14ac:dyDescent="0.25">
      <c r="A3385">
        <v>3857</v>
      </c>
      <c r="B3385" t="s">
        <v>1041</v>
      </c>
      <c r="C3385">
        <v>1409</v>
      </c>
      <c r="D3385">
        <v>11306</v>
      </c>
      <c r="E3385">
        <v>9</v>
      </c>
      <c r="F3385">
        <v>6</v>
      </c>
      <c r="G3385" t="s">
        <v>842</v>
      </c>
      <c r="H3385" t="s">
        <v>33</v>
      </c>
      <c r="I3385">
        <v>12</v>
      </c>
      <c r="J3385">
        <v>16246</v>
      </c>
      <c r="K3385">
        <v>1</v>
      </c>
      <c r="L3385">
        <v>2</v>
      </c>
      <c r="X3385">
        <v>1</v>
      </c>
      <c r="Y3385">
        <v>2</v>
      </c>
      <c r="Z3385">
        <v>11</v>
      </c>
      <c r="AA3385">
        <v>2</v>
      </c>
      <c r="AB3385">
        <v>2</v>
      </c>
      <c r="AD3385">
        <v>2</v>
      </c>
    </row>
    <row r="3386" spans="1:31" x14ac:dyDescent="0.25">
      <c r="A3386">
        <v>3857</v>
      </c>
      <c r="B3386" t="s">
        <v>1041</v>
      </c>
      <c r="C3386">
        <v>1409</v>
      </c>
      <c r="D3386">
        <v>11306</v>
      </c>
      <c r="E3386">
        <v>9</v>
      </c>
      <c r="F3386">
        <v>6</v>
      </c>
      <c r="G3386" t="s">
        <v>842</v>
      </c>
      <c r="H3386" t="s">
        <v>33</v>
      </c>
      <c r="I3386">
        <v>12</v>
      </c>
      <c r="J3386">
        <v>16247</v>
      </c>
      <c r="K3386">
        <v>2</v>
      </c>
      <c r="L3386">
        <v>2</v>
      </c>
      <c r="X3386">
        <v>1</v>
      </c>
      <c r="Y3386">
        <v>2</v>
      </c>
      <c r="Z3386">
        <v>11</v>
      </c>
      <c r="AA3386">
        <v>1</v>
      </c>
      <c r="AB3386">
        <v>2</v>
      </c>
      <c r="AD3386">
        <v>2</v>
      </c>
    </row>
    <row r="3387" spans="1:31" x14ac:dyDescent="0.25">
      <c r="A3387">
        <v>3857</v>
      </c>
      <c r="B3387" t="s">
        <v>1041</v>
      </c>
      <c r="C3387">
        <v>1409</v>
      </c>
      <c r="D3387">
        <v>11306</v>
      </c>
      <c r="E3387">
        <v>9</v>
      </c>
      <c r="F3387">
        <v>6</v>
      </c>
      <c r="G3387" t="s">
        <v>842</v>
      </c>
      <c r="H3387" t="s">
        <v>33</v>
      </c>
      <c r="I3387">
        <v>12</v>
      </c>
      <c r="J3387">
        <v>16248</v>
      </c>
      <c r="K3387">
        <v>3</v>
      </c>
      <c r="L3387">
        <v>2</v>
      </c>
      <c r="X3387">
        <v>1</v>
      </c>
      <c r="Y3387">
        <v>3</v>
      </c>
      <c r="Z3387">
        <v>3</v>
      </c>
      <c r="AA3387">
        <v>2</v>
      </c>
      <c r="AB3387">
        <v>1</v>
      </c>
      <c r="AC3387">
        <v>2</v>
      </c>
      <c r="AD3387">
        <v>1</v>
      </c>
      <c r="AE3387">
        <v>1</v>
      </c>
    </row>
    <row r="3388" spans="1:31" x14ac:dyDescent="0.25">
      <c r="A3388">
        <v>3857</v>
      </c>
      <c r="B3388" t="s">
        <v>1041</v>
      </c>
      <c r="C3388">
        <v>1409</v>
      </c>
      <c r="D3388">
        <v>11306</v>
      </c>
      <c r="E3388">
        <v>9</v>
      </c>
      <c r="F3388">
        <v>6</v>
      </c>
      <c r="G3388" t="s">
        <v>842</v>
      </c>
      <c r="H3388" t="s">
        <v>33</v>
      </c>
      <c r="I3388">
        <v>12</v>
      </c>
      <c r="J3388">
        <v>16249</v>
      </c>
      <c r="K3388">
        <v>4</v>
      </c>
      <c r="L3388">
        <v>2</v>
      </c>
      <c r="X3388">
        <v>1</v>
      </c>
      <c r="Y3388">
        <v>3</v>
      </c>
      <c r="Z3388">
        <v>13</v>
      </c>
      <c r="AB3388">
        <v>2</v>
      </c>
      <c r="AD3388">
        <v>2</v>
      </c>
    </row>
    <row r="3389" spans="1:31" x14ac:dyDescent="0.25">
      <c r="A3389">
        <v>3859</v>
      </c>
      <c r="B3389" t="s">
        <v>1042</v>
      </c>
      <c r="C3389">
        <v>1415</v>
      </c>
      <c r="D3389">
        <v>11213</v>
      </c>
      <c r="E3389">
        <v>2</v>
      </c>
      <c r="F3389">
        <v>6</v>
      </c>
      <c r="G3389" t="s">
        <v>842</v>
      </c>
      <c r="H3389" t="s">
        <v>33</v>
      </c>
      <c r="I3389">
        <v>24</v>
      </c>
      <c r="J3389">
        <v>16256</v>
      </c>
      <c r="K3389">
        <v>1</v>
      </c>
      <c r="L3389">
        <v>2</v>
      </c>
      <c r="X3389">
        <v>1</v>
      </c>
      <c r="Y3389">
        <v>2</v>
      </c>
      <c r="Z3389">
        <v>8</v>
      </c>
      <c r="AA3389">
        <v>1</v>
      </c>
      <c r="AB3389">
        <v>2</v>
      </c>
      <c r="AD3389">
        <v>2</v>
      </c>
    </row>
    <row r="3390" spans="1:31" x14ac:dyDescent="0.25">
      <c r="A3390">
        <v>3859</v>
      </c>
      <c r="B3390" t="s">
        <v>1042</v>
      </c>
      <c r="C3390">
        <v>1415</v>
      </c>
      <c r="D3390">
        <v>11213</v>
      </c>
      <c r="E3390">
        <v>2</v>
      </c>
      <c r="F3390">
        <v>6</v>
      </c>
      <c r="G3390" t="s">
        <v>842</v>
      </c>
      <c r="H3390" t="s">
        <v>33</v>
      </c>
      <c r="I3390">
        <v>24</v>
      </c>
      <c r="J3390">
        <v>16257</v>
      </c>
      <c r="K3390">
        <v>2</v>
      </c>
      <c r="L3390">
        <v>2</v>
      </c>
      <c r="X3390">
        <v>1</v>
      </c>
      <c r="Y3390">
        <v>2</v>
      </c>
      <c r="Z3390">
        <v>11</v>
      </c>
      <c r="AA3390">
        <v>2</v>
      </c>
      <c r="AB3390">
        <v>2</v>
      </c>
      <c r="AD3390">
        <v>2</v>
      </c>
    </row>
    <row r="3391" spans="1:31" x14ac:dyDescent="0.25">
      <c r="A3391">
        <v>3859</v>
      </c>
      <c r="B3391" t="s">
        <v>1042</v>
      </c>
      <c r="C3391">
        <v>1415</v>
      </c>
      <c r="D3391">
        <v>11213</v>
      </c>
      <c r="E3391">
        <v>2</v>
      </c>
      <c r="F3391">
        <v>6</v>
      </c>
      <c r="G3391" t="s">
        <v>842</v>
      </c>
      <c r="H3391" t="s">
        <v>33</v>
      </c>
      <c r="I3391">
        <v>24</v>
      </c>
      <c r="J3391">
        <v>16258</v>
      </c>
      <c r="K3391">
        <v>3</v>
      </c>
      <c r="L3391">
        <v>2</v>
      </c>
      <c r="X3391">
        <v>1</v>
      </c>
      <c r="Y3391">
        <v>3</v>
      </c>
      <c r="Z3391">
        <v>6</v>
      </c>
      <c r="AB3391">
        <v>1</v>
      </c>
      <c r="AC3391">
        <v>1</v>
      </c>
      <c r="AD3391">
        <v>1</v>
      </c>
      <c r="AE3391">
        <v>2</v>
      </c>
    </row>
    <row r="3392" spans="1:31" x14ac:dyDescent="0.25">
      <c r="A3392">
        <v>3859</v>
      </c>
      <c r="B3392" t="s">
        <v>1042</v>
      </c>
      <c r="C3392">
        <v>1415</v>
      </c>
      <c r="D3392">
        <v>11213</v>
      </c>
      <c r="E3392">
        <v>2</v>
      </c>
      <c r="F3392">
        <v>6</v>
      </c>
      <c r="G3392" t="s">
        <v>842</v>
      </c>
      <c r="H3392" t="s">
        <v>33</v>
      </c>
      <c r="I3392">
        <v>24</v>
      </c>
      <c r="J3392">
        <v>16259</v>
      </c>
      <c r="K3392">
        <v>4</v>
      </c>
      <c r="L3392">
        <v>2</v>
      </c>
      <c r="X3392">
        <v>3</v>
      </c>
      <c r="AB3392">
        <v>1</v>
      </c>
      <c r="AC3392">
        <v>1</v>
      </c>
      <c r="AD3392">
        <v>1</v>
      </c>
      <c r="AE3392">
        <v>2</v>
      </c>
    </row>
    <row r="3393" spans="1:31" x14ac:dyDescent="0.25">
      <c r="A3393">
        <v>3862</v>
      </c>
      <c r="B3393" t="s">
        <v>1043</v>
      </c>
      <c r="C3393">
        <v>1315</v>
      </c>
      <c r="D3393">
        <v>11213</v>
      </c>
      <c r="E3393">
        <v>2</v>
      </c>
      <c r="F3393">
        <v>5</v>
      </c>
      <c r="G3393" t="s">
        <v>842</v>
      </c>
      <c r="H3393" t="s">
        <v>33</v>
      </c>
      <c r="I3393">
        <v>24</v>
      </c>
      <c r="J3393">
        <v>16267</v>
      </c>
      <c r="K3393">
        <v>1</v>
      </c>
      <c r="L3393">
        <v>1</v>
      </c>
      <c r="M3393">
        <v>1</v>
      </c>
      <c r="N3393">
        <v>2</v>
      </c>
      <c r="V3393">
        <v>0</v>
      </c>
      <c r="W3393">
        <v>20770176810</v>
      </c>
      <c r="X3393">
        <v>1</v>
      </c>
      <c r="Y3393">
        <v>2</v>
      </c>
      <c r="Z3393">
        <v>8</v>
      </c>
      <c r="AA3393">
        <v>1</v>
      </c>
      <c r="AB3393">
        <v>2</v>
      </c>
      <c r="AD3393">
        <v>2</v>
      </c>
    </row>
    <row r="3394" spans="1:31" x14ac:dyDescent="0.25">
      <c r="A3394">
        <v>3862</v>
      </c>
      <c r="B3394" t="s">
        <v>1043</v>
      </c>
      <c r="C3394">
        <v>1315</v>
      </c>
      <c r="D3394">
        <v>11213</v>
      </c>
      <c r="E3394">
        <v>2</v>
      </c>
      <c r="F3394">
        <v>5</v>
      </c>
      <c r="G3394" t="s">
        <v>842</v>
      </c>
      <c r="H3394" t="s">
        <v>33</v>
      </c>
      <c r="I3394">
        <v>24</v>
      </c>
      <c r="J3394">
        <v>16268</v>
      </c>
      <c r="K3394">
        <v>2</v>
      </c>
      <c r="L3394">
        <v>1</v>
      </c>
      <c r="M3394">
        <v>1</v>
      </c>
      <c r="N3394">
        <v>2</v>
      </c>
      <c r="V3394">
        <v>721575896</v>
      </c>
      <c r="W3394">
        <v>207717681</v>
      </c>
      <c r="X3394">
        <v>1</v>
      </c>
      <c r="Y3394">
        <v>2</v>
      </c>
      <c r="Z3394">
        <v>10</v>
      </c>
      <c r="AA3394">
        <v>2</v>
      </c>
      <c r="AB3394">
        <v>2</v>
      </c>
      <c r="AD3394">
        <v>2</v>
      </c>
    </row>
    <row r="3395" spans="1:31" x14ac:dyDescent="0.25">
      <c r="A3395">
        <v>3862</v>
      </c>
      <c r="B3395" t="s">
        <v>1043</v>
      </c>
      <c r="C3395">
        <v>1315</v>
      </c>
      <c r="D3395">
        <v>11213</v>
      </c>
      <c r="E3395">
        <v>2</v>
      </c>
      <c r="F3395">
        <v>5</v>
      </c>
      <c r="G3395" t="s">
        <v>842</v>
      </c>
      <c r="H3395" t="s">
        <v>33</v>
      </c>
      <c r="I3395">
        <v>24</v>
      </c>
      <c r="J3395">
        <v>16269</v>
      </c>
      <c r="K3395">
        <v>3</v>
      </c>
      <c r="L3395">
        <v>1</v>
      </c>
      <c r="M3395">
        <v>1</v>
      </c>
      <c r="V3395">
        <v>743215616</v>
      </c>
      <c r="W3395">
        <v>0</v>
      </c>
      <c r="X3395">
        <v>1</v>
      </c>
      <c r="Y3395">
        <v>2</v>
      </c>
      <c r="Z3395">
        <v>13</v>
      </c>
      <c r="AB3395">
        <v>1</v>
      </c>
      <c r="AC3395">
        <v>1</v>
      </c>
      <c r="AD3395">
        <v>1</v>
      </c>
      <c r="AE3395">
        <v>2</v>
      </c>
    </row>
    <row r="3396" spans="1:31" x14ac:dyDescent="0.25">
      <c r="A3396">
        <v>3867</v>
      </c>
      <c r="B3396" t="s">
        <v>1044</v>
      </c>
      <c r="C3396">
        <v>1415</v>
      </c>
      <c r="D3396">
        <v>11213</v>
      </c>
      <c r="E3396">
        <v>2</v>
      </c>
      <c r="F3396">
        <v>7</v>
      </c>
      <c r="G3396" t="s">
        <v>842</v>
      </c>
      <c r="H3396" t="s">
        <v>33</v>
      </c>
      <c r="I3396">
        <v>24</v>
      </c>
      <c r="J3396">
        <v>16288</v>
      </c>
      <c r="K3396">
        <v>1</v>
      </c>
      <c r="L3396">
        <v>2</v>
      </c>
      <c r="X3396">
        <v>1</v>
      </c>
      <c r="Y3396">
        <v>2</v>
      </c>
      <c r="Z3396">
        <v>8</v>
      </c>
      <c r="AB3396">
        <v>2</v>
      </c>
      <c r="AD3396">
        <v>1</v>
      </c>
    </row>
    <row r="3397" spans="1:31" x14ac:dyDescent="0.25">
      <c r="A3397">
        <v>3867</v>
      </c>
      <c r="B3397" t="s">
        <v>1044</v>
      </c>
      <c r="C3397">
        <v>1415</v>
      </c>
      <c r="D3397">
        <v>11213</v>
      </c>
      <c r="E3397">
        <v>2</v>
      </c>
      <c r="F3397">
        <v>7</v>
      </c>
      <c r="G3397" t="s">
        <v>842</v>
      </c>
      <c r="H3397" t="s">
        <v>33</v>
      </c>
      <c r="I3397">
        <v>24</v>
      </c>
      <c r="J3397">
        <v>16289</v>
      </c>
      <c r="K3397">
        <v>2</v>
      </c>
      <c r="L3397">
        <v>2</v>
      </c>
      <c r="X3397">
        <v>1</v>
      </c>
      <c r="Y3397">
        <v>2</v>
      </c>
      <c r="Z3397">
        <v>10</v>
      </c>
      <c r="AA3397">
        <v>1</v>
      </c>
      <c r="AB3397">
        <v>2</v>
      </c>
      <c r="AD3397">
        <v>2</v>
      </c>
    </row>
    <row r="3398" spans="1:31" x14ac:dyDescent="0.25">
      <c r="A3398">
        <v>3867</v>
      </c>
      <c r="B3398" t="s">
        <v>1044</v>
      </c>
      <c r="C3398">
        <v>1415</v>
      </c>
      <c r="D3398">
        <v>11213</v>
      </c>
      <c r="E3398">
        <v>2</v>
      </c>
      <c r="F3398">
        <v>7</v>
      </c>
      <c r="G3398" t="s">
        <v>842</v>
      </c>
      <c r="H3398" t="s">
        <v>33</v>
      </c>
      <c r="I3398">
        <v>24</v>
      </c>
      <c r="J3398">
        <v>16290</v>
      </c>
      <c r="K3398">
        <v>3</v>
      </c>
      <c r="L3398">
        <v>2</v>
      </c>
      <c r="X3398">
        <v>1</v>
      </c>
      <c r="Y3398">
        <v>3</v>
      </c>
      <c r="Z3398">
        <v>1</v>
      </c>
      <c r="AB3398">
        <v>1</v>
      </c>
      <c r="AC3398">
        <v>1</v>
      </c>
      <c r="AD3398">
        <v>1</v>
      </c>
      <c r="AE3398">
        <v>2</v>
      </c>
    </row>
    <row r="3399" spans="1:31" x14ac:dyDescent="0.25">
      <c r="A3399">
        <v>3867</v>
      </c>
      <c r="B3399" t="s">
        <v>1044</v>
      </c>
      <c r="C3399">
        <v>1415</v>
      </c>
      <c r="D3399">
        <v>11213</v>
      </c>
      <c r="E3399">
        <v>2</v>
      </c>
      <c r="F3399">
        <v>7</v>
      </c>
      <c r="G3399" t="s">
        <v>842</v>
      </c>
      <c r="H3399" t="s">
        <v>33</v>
      </c>
      <c r="I3399">
        <v>24</v>
      </c>
      <c r="J3399">
        <v>16291</v>
      </c>
      <c r="K3399">
        <v>4</v>
      </c>
      <c r="L3399">
        <v>2</v>
      </c>
      <c r="X3399">
        <v>3</v>
      </c>
      <c r="AB3399">
        <v>2</v>
      </c>
      <c r="AD3399">
        <v>2</v>
      </c>
    </row>
    <row r="3400" spans="1:31" x14ac:dyDescent="0.25">
      <c r="A3400">
        <v>3867</v>
      </c>
      <c r="B3400" t="s">
        <v>1044</v>
      </c>
      <c r="C3400">
        <v>1415</v>
      </c>
      <c r="D3400">
        <v>11213</v>
      </c>
      <c r="E3400">
        <v>2</v>
      </c>
      <c r="F3400">
        <v>7</v>
      </c>
      <c r="G3400" t="s">
        <v>842</v>
      </c>
      <c r="H3400" t="s">
        <v>33</v>
      </c>
      <c r="I3400">
        <v>24</v>
      </c>
      <c r="J3400">
        <v>16292</v>
      </c>
      <c r="K3400">
        <v>5</v>
      </c>
      <c r="L3400">
        <v>2</v>
      </c>
      <c r="X3400">
        <v>1</v>
      </c>
      <c r="Y3400">
        <v>3</v>
      </c>
      <c r="Z3400">
        <v>5</v>
      </c>
      <c r="AB3400">
        <v>2</v>
      </c>
      <c r="AD3400">
        <v>1</v>
      </c>
      <c r="AE3400">
        <v>2</v>
      </c>
    </row>
    <row r="3401" spans="1:31" x14ac:dyDescent="0.25">
      <c r="A3401">
        <v>3868</v>
      </c>
      <c r="B3401" t="s">
        <v>1045</v>
      </c>
      <c r="C3401">
        <v>1315</v>
      </c>
      <c r="D3401">
        <v>11213</v>
      </c>
      <c r="E3401">
        <v>2</v>
      </c>
      <c r="F3401">
        <v>6</v>
      </c>
      <c r="G3401" t="s">
        <v>842</v>
      </c>
      <c r="H3401" t="s">
        <v>33</v>
      </c>
      <c r="I3401">
        <v>24</v>
      </c>
      <c r="J3401">
        <v>16293</v>
      </c>
      <c r="K3401">
        <v>1</v>
      </c>
      <c r="L3401">
        <v>1</v>
      </c>
      <c r="N3401">
        <v>2</v>
      </c>
      <c r="V3401">
        <v>0</v>
      </c>
      <c r="W3401">
        <v>20770178015</v>
      </c>
      <c r="X3401">
        <v>1</v>
      </c>
      <c r="Y3401">
        <v>2</v>
      </c>
      <c r="Z3401">
        <v>10</v>
      </c>
      <c r="AA3401">
        <v>1</v>
      </c>
      <c r="AB3401">
        <v>1</v>
      </c>
      <c r="AC3401">
        <v>5</v>
      </c>
      <c r="AD3401">
        <v>1</v>
      </c>
      <c r="AE3401">
        <v>6</v>
      </c>
    </row>
    <row r="3402" spans="1:31" x14ac:dyDescent="0.25">
      <c r="A3402">
        <v>3868</v>
      </c>
      <c r="B3402" t="s">
        <v>1045</v>
      </c>
      <c r="C3402">
        <v>1315</v>
      </c>
      <c r="D3402">
        <v>11213</v>
      </c>
      <c r="E3402">
        <v>2</v>
      </c>
      <c r="F3402">
        <v>6</v>
      </c>
      <c r="G3402" t="s">
        <v>842</v>
      </c>
      <c r="H3402" t="s">
        <v>33</v>
      </c>
      <c r="I3402">
        <v>24</v>
      </c>
      <c r="J3402">
        <v>16294</v>
      </c>
      <c r="K3402">
        <v>2</v>
      </c>
      <c r="L3402">
        <v>1</v>
      </c>
      <c r="N3402">
        <v>2</v>
      </c>
      <c r="V3402">
        <v>0</v>
      </c>
      <c r="W3402">
        <v>20770178105</v>
      </c>
      <c r="X3402">
        <v>1</v>
      </c>
      <c r="Y3402">
        <v>2</v>
      </c>
      <c r="Z3402">
        <v>8</v>
      </c>
      <c r="AA3402">
        <v>2</v>
      </c>
      <c r="AB3402">
        <v>2</v>
      </c>
      <c r="AD3402">
        <v>2</v>
      </c>
    </row>
    <row r="3403" spans="1:31" x14ac:dyDescent="0.25">
      <c r="A3403">
        <v>3868</v>
      </c>
      <c r="B3403" t="s">
        <v>1045</v>
      </c>
      <c r="C3403">
        <v>1315</v>
      </c>
      <c r="D3403">
        <v>11213</v>
      </c>
      <c r="E3403">
        <v>2</v>
      </c>
      <c r="F3403">
        <v>6</v>
      </c>
      <c r="G3403" t="s">
        <v>842</v>
      </c>
      <c r="H3403" t="s">
        <v>33</v>
      </c>
      <c r="I3403">
        <v>24</v>
      </c>
      <c r="J3403">
        <v>16295</v>
      </c>
      <c r="K3403">
        <v>3</v>
      </c>
      <c r="L3403">
        <v>2</v>
      </c>
      <c r="X3403">
        <v>1</v>
      </c>
      <c r="Y3403">
        <v>3</v>
      </c>
      <c r="Z3403">
        <v>5</v>
      </c>
      <c r="AB3403">
        <v>1</v>
      </c>
      <c r="AC3403">
        <v>1</v>
      </c>
      <c r="AD3403">
        <v>1</v>
      </c>
      <c r="AE3403">
        <v>2</v>
      </c>
    </row>
    <row r="3404" spans="1:31" x14ac:dyDescent="0.25">
      <c r="A3404">
        <v>3868</v>
      </c>
      <c r="B3404" t="s">
        <v>1045</v>
      </c>
      <c r="C3404">
        <v>1315</v>
      </c>
      <c r="D3404">
        <v>11213</v>
      </c>
      <c r="E3404">
        <v>2</v>
      </c>
      <c r="F3404">
        <v>6</v>
      </c>
      <c r="G3404" t="s">
        <v>842</v>
      </c>
      <c r="H3404" t="s">
        <v>33</v>
      </c>
      <c r="I3404">
        <v>24</v>
      </c>
      <c r="J3404">
        <v>16296</v>
      </c>
      <c r="K3404">
        <v>4</v>
      </c>
      <c r="L3404">
        <v>2</v>
      </c>
      <c r="X3404">
        <v>1</v>
      </c>
      <c r="Y3404">
        <v>3</v>
      </c>
      <c r="Z3404">
        <v>2</v>
      </c>
      <c r="AB3404">
        <v>1</v>
      </c>
      <c r="AC3404">
        <v>1</v>
      </c>
      <c r="AD3404">
        <v>1</v>
      </c>
      <c r="AE3404">
        <v>2</v>
      </c>
    </row>
    <row r="3405" spans="1:31" x14ac:dyDescent="0.25">
      <c r="A3405">
        <v>3868</v>
      </c>
      <c r="B3405" t="s">
        <v>1045</v>
      </c>
      <c r="C3405">
        <v>1315</v>
      </c>
      <c r="D3405">
        <v>11213</v>
      </c>
      <c r="E3405">
        <v>2</v>
      </c>
      <c r="F3405">
        <v>6</v>
      </c>
      <c r="G3405" t="s">
        <v>842</v>
      </c>
      <c r="H3405" t="s">
        <v>33</v>
      </c>
      <c r="I3405">
        <v>24</v>
      </c>
      <c r="J3405">
        <v>16297</v>
      </c>
      <c r="K3405">
        <v>5</v>
      </c>
      <c r="L3405">
        <v>2</v>
      </c>
      <c r="X3405">
        <v>3</v>
      </c>
      <c r="AA3405">
        <v>5</v>
      </c>
      <c r="AB3405">
        <v>2</v>
      </c>
      <c r="AD3405">
        <v>2</v>
      </c>
    </row>
    <row r="3406" spans="1:31" x14ac:dyDescent="0.25">
      <c r="A3406">
        <v>3868</v>
      </c>
      <c r="B3406" t="s">
        <v>1045</v>
      </c>
      <c r="C3406">
        <v>1315</v>
      </c>
      <c r="D3406">
        <v>11213</v>
      </c>
      <c r="E3406">
        <v>2</v>
      </c>
      <c r="F3406">
        <v>6</v>
      </c>
      <c r="G3406" t="s">
        <v>842</v>
      </c>
      <c r="H3406" t="s">
        <v>33</v>
      </c>
      <c r="I3406">
        <v>24</v>
      </c>
      <c r="J3406">
        <v>16298</v>
      </c>
      <c r="K3406">
        <v>6</v>
      </c>
      <c r="L3406">
        <v>2</v>
      </c>
      <c r="X3406">
        <v>3</v>
      </c>
      <c r="AA3406">
        <v>6</v>
      </c>
      <c r="AB3406">
        <v>2</v>
      </c>
      <c r="AD3406">
        <v>2</v>
      </c>
    </row>
    <row r="3407" spans="1:31" x14ac:dyDescent="0.25">
      <c r="A3407">
        <v>3875</v>
      </c>
      <c r="B3407" t="s">
        <v>1046</v>
      </c>
      <c r="C3407">
        <v>1111</v>
      </c>
      <c r="D3407">
        <v>11306</v>
      </c>
      <c r="E3407">
        <v>5</v>
      </c>
      <c r="F3407">
        <v>19</v>
      </c>
      <c r="G3407" t="s">
        <v>842</v>
      </c>
      <c r="H3407" t="s">
        <v>33</v>
      </c>
      <c r="I3407">
        <v>14</v>
      </c>
      <c r="J3407">
        <v>16335</v>
      </c>
      <c r="K3407">
        <v>1</v>
      </c>
      <c r="L3407">
        <v>1</v>
      </c>
      <c r="M3407">
        <v>1</v>
      </c>
      <c r="P3407">
        <v>4</v>
      </c>
      <c r="V3407" t="s">
        <v>1047</v>
      </c>
      <c r="X3407">
        <v>2</v>
      </c>
      <c r="Y3407">
        <v>2</v>
      </c>
      <c r="Z3407">
        <v>17</v>
      </c>
      <c r="AA3407">
        <v>2</v>
      </c>
      <c r="AB3407">
        <v>2</v>
      </c>
      <c r="AD3407">
        <v>2</v>
      </c>
    </row>
    <row r="3408" spans="1:31" x14ac:dyDescent="0.25">
      <c r="A3408">
        <v>3875</v>
      </c>
      <c r="B3408" t="s">
        <v>1046</v>
      </c>
      <c r="C3408">
        <v>1111</v>
      </c>
      <c r="D3408">
        <v>11306</v>
      </c>
      <c r="E3408">
        <v>5</v>
      </c>
      <c r="F3408">
        <v>19</v>
      </c>
      <c r="G3408" t="s">
        <v>842</v>
      </c>
      <c r="H3408" t="s">
        <v>33</v>
      </c>
      <c r="I3408">
        <v>14</v>
      </c>
      <c r="J3408">
        <v>16336</v>
      </c>
      <c r="K3408">
        <v>2</v>
      </c>
      <c r="L3408">
        <v>1</v>
      </c>
      <c r="M3408">
        <v>1</v>
      </c>
      <c r="P3408">
        <v>4</v>
      </c>
      <c r="V3408" t="s">
        <v>1048</v>
      </c>
      <c r="X3408">
        <v>1</v>
      </c>
      <c r="Y3408">
        <v>2</v>
      </c>
      <c r="Z3408">
        <v>11</v>
      </c>
      <c r="AA3408">
        <v>1</v>
      </c>
      <c r="AB3408">
        <v>2</v>
      </c>
      <c r="AD3408">
        <v>2</v>
      </c>
    </row>
    <row r="3409" spans="1:31" x14ac:dyDescent="0.25">
      <c r="A3409">
        <v>3875</v>
      </c>
      <c r="B3409" t="s">
        <v>1046</v>
      </c>
      <c r="C3409">
        <v>1111</v>
      </c>
      <c r="D3409">
        <v>11306</v>
      </c>
      <c r="E3409">
        <v>5</v>
      </c>
      <c r="F3409">
        <v>19</v>
      </c>
      <c r="G3409" t="s">
        <v>842</v>
      </c>
      <c r="H3409" t="s">
        <v>33</v>
      </c>
      <c r="I3409">
        <v>14</v>
      </c>
      <c r="J3409">
        <v>16337</v>
      </c>
      <c r="K3409">
        <v>3</v>
      </c>
      <c r="L3409">
        <v>1</v>
      </c>
      <c r="M3409">
        <v>1</v>
      </c>
      <c r="P3409">
        <v>4</v>
      </c>
      <c r="V3409" t="s">
        <v>1049</v>
      </c>
      <c r="X3409">
        <v>1</v>
      </c>
      <c r="Y3409">
        <v>2</v>
      </c>
      <c r="Z3409">
        <v>14</v>
      </c>
      <c r="AB3409">
        <v>1</v>
      </c>
      <c r="AC3409">
        <v>2</v>
      </c>
      <c r="AD3409">
        <v>1</v>
      </c>
      <c r="AE3409">
        <v>1</v>
      </c>
    </row>
    <row r="3410" spans="1:31" x14ac:dyDescent="0.25">
      <c r="A3410">
        <v>3875</v>
      </c>
      <c r="B3410" t="s">
        <v>1046</v>
      </c>
      <c r="C3410">
        <v>1111</v>
      </c>
      <c r="D3410">
        <v>11306</v>
      </c>
      <c r="E3410">
        <v>5</v>
      </c>
      <c r="F3410">
        <v>19</v>
      </c>
      <c r="G3410" t="s">
        <v>842</v>
      </c>
      <c r="H3410" t="s">
        <v>33</v>
      </c>
      <c r="I3410">
        <v>14</v>
      </c>
      <c r="J3410">
        <v>16338</v>
      </c>
      <c r="K3410">
        <v>4</v>
      </c>
      <c r="L3410">
        <v>1</v>
      </c>
      <c r="M3410">
        <v>1</v>
      </c>
      <c r="V3410" t="s">
        <v>1050</v>
      </c>
      <c r="X3410">
        <v>1</v>
      </c>
      <c r="Y3410">
        <v>2</v>
      </c>
      <c r="Z3410">
        <v>14</v>
      </c>
      <c r="AB3410">
        <v>1</v>
      </c>
      <c r="AC3410">
        <v>2</v>
      </c>
      <c r="AD3410">
        <v>1</v>
      </c>
      <c r="AE3410">
        <v>1</v>
      </c>
    </row>
    <row r="3411" spans="1:31" x14ac:dyDescent="0.25">
      <c r="A3411">
        <v>3875</v>
      </c>
      <c r="B3411" t="s">
        <v>1046</v>
      </c>
      <c r="C3411">
        <v>1111</v>
      </c>
      <c r="D3411">
        <v>11306</v>
      </c>
      <c r="E3411">
        <v>5</v>
      </c>
      <c r="F3411">
        <v>19</v>
      </c>
      <c r="G3411" t="s">
        <v>842</v>
      </c>
      <c r="H3411" t="s">
        <v>33</v>
      </c>
      <c r="I3411">
        <v>14</v>
      </c>
      <c r="J3411">
        <v>16339</v>
      </c>
      <c r="K3411">
        <v>5</v>
      </c>
      <c r="L3411">
        <v>1</v>
      </c>
      <c r="M3411">
        <v>1</v>
      </c>
      <c r="V3411" t="s">
        <v>1051</v>
      </c>
      <c r="X3411">
        <v>1</v>
      </c>
      <c r="Y3411">
        <v>3</v>
      </c>
      <c r="Z3411">
        <v>2</v>
      </c>
      <c r="AB3411">
        <v>2</v>
      </c>
      <c r="AD3411">
        <v>1</v>
      </c>
      <c r="AE3411">
        <v>4</v>
      </c>
    </row>
    <row r="3412" spans="1:31" x14ac:dyDescent="0.25">
      <c r="A3412">
        <v>3875</v>
      </c>
      <c r="B3412" t="s">
        <v>1046</v>
      </c>
      <c r="C3412">
        <v>1111</v>
      </c>
      <c r="D3412">
        <v>11306</v>
      </c>
      <c r="E3412">
        <v>5</v>
      </c>
      <c r="F3412">
        <v>19</v>
      </c>
      <c r="G3412" t="s">
        <v>842</v>
      </c>
      <c r="H3412" t="s">
        <v>33</v>
      </c>
      <c r="I3412">
        <v>14</v>
      </c>
      <c r="J3412">
        <v>16340</v>
      </c>
      <c r="K3412">
        <v>6</v>
      </c>
      <c r="L3412">
        <v>2</v>
      </c>
      <c r="X3412">
        <v>1</v>
      </c>
      <c r="Y3412">
        <v>3</v>
      </c>
      <c r="Z3412">
        <v>11</v>
      </c>
      <c r="AB3412">
        <v>2</v>
      </c>
      <c r="AD3412">
        <v>2</v>
      </c>
    </row>
    <row r="3413" spans="1:31" x14ac:dyDescent="0.25">
      <c r="A3413">
        <v>3876</v>
      </c>
      <c r="B3413" t="s">
        <v>1052</v>
      </c>
      <c r="C3413">
        <v>7310</v>
      </c>
      <c r="D3413">
        <v>70813</v>
      </c>
      <c r="E3413">
        <v>4</v>
      </c>
      <c r="F3413">
        <v>8</v>
      </c>
      <c r="G3413" t="s">
        <v>842</v>
      </c>
      <c r="H3413" t="s">
        <v>33</v>
      </c>
      <c r="I3413">
        <v>74</v>
      </c>
      <c r="J3413">
        <v>16341</v>
      </c>
      <c r="K3413">
        <v>1</v>
      </c>
      <c r="L3413">
        <v>1</v>
      </c>
      <c r="N3413">
        <v>2</v>
      </c>
      <c r="V3413">
        <v>0</v>
      </c>
      <c r="W3413">
        <v>0</v>
      </c>
      <c r="X3413">
        <v>1</v>
      </c>
      <c r="Y3413">
        <v>2</v>
      </c>
      <c r="Z3413">
        <v>1</v>
      </c>
      <c r="AA3413">
        <v>2</v>
      </c>
      <c r="AB3413">
        <v>3</v>
      </c>
      <c r="AD3413">
        <v>2</v>
      </c>
    </row>
    <row r="3414" spans="1:31" x14ac:dyDescent="0.25">
      <c r="A3414">
        <v>3876</v>
      </c>
      <c r="B3414" t="s">
        <v>1052</v>
      </c>
      <c r="C3414">
        <v>7310</v>
      </c>
      <c r="D3414">
        <v>70813</v>
      </c>
      <c r="E3414">
        <v>4</v>
      </c>
      <c r="F3414">
        <v>8</v>
      </c>
      <c r="G3414" t="s">
        <v>842</v>
      </c>
      <c r="H3414" t="s">
        <v>33</v>
      </c>
      <c r="I3414">
        <v>74</v>
      </c>
      <c r="J3414">
        <v>16342</v>
      </c>
      <c r="K3414">
        <v>2</v>
      </c>
      <c r="L3414">
        <v>2</v>
      </c>
      <c r="N3414">
        <v>2</v>
      </c>
      <c r="V3414">
        <v>0</v>
      </c>
      <c r="W3414">
        <v>0</v>
      </c>
      <c r="X3414">
        <v>3</v>
      </c>
      <c r="AA3414">
        <v>1</v>
      </c>
      <c r="AB3414">
        <v>3</v>
      </c>
      <c r="AD3414">
        <v>2</v>
      </c>
    </row>
    <row r="3415" spans="1:31" x14ac:dyDescent="0.25">
      <c r="A3415">
        <v>3876</v>
      </c>
      <c r="B3415" t="s">
        <v>1052</v>
      </c>
      <c r="C3415">
        <v>7310</v>
      </c>
      <c r="D3415">
        <v>70813</v>
      </c>
      <c r="E3415">
        <v>4</v>
      </c>
      <c r="F3415">
        <v>8</v>
      </c>
      <c r="G3415" t="s">
        <v>842</v>
      </c>
      <c r="H3415" t="s">
        <v>33</v>
      </c>
      <c r="I3415">
        <v>74</v>
      </c>
      <c r="J3415">
        <v>16343</v>
      </c>
      <c r="K3415">
        <v>3</v>
      </c>
      <c r="L3415">
        <v>2</v>
      </c>
      <c r="N3415">
        <v>2</v>
      </c>
      <c r="V3415">
        <v>0</v>
      </c>
      <c r="W3415">
        <v>0</v>
      </c>
      <c r="X3415">
        <v>1</v>
      </c>
      <c r="Y3415">
        <v>2</v>
      </c>
      <c r="Z3415">
        <v>12</v>
      </c>
      <c r="AB3415">
        <v>1</v>
      </c>
      <c r="AC3415">
        <v>1</v>
      </c>
      <c r="AD3415">
        <v>1</v>
      </c>
      <c r="AE3415">
        <v>2</v>
      </c>
    </row>
    <row r="3416" spans="1:31" x14ac:dyDescent="0.25">
      <c r="A3416">
        <v>3876</v>
      </c>
      <c r="B3416" t="s">
        <v>1052</v>
      </c>
      <c r="C3416">
        <v>7310</v>
      </c>
      <c r="D3416">
        <v>70813</v>
      </c>
      <c r="E3416">
        <v>4</v>
      </c>
      <c r="F3416">
        <v>8</v>
      </c>
      <c r="G3416" t="s">
        <v>842</v>
      </c>
      <c r="H3416" t="s">
        <v>33</v>
      </c>
      <c r="I3416">
        <v>74</v>
      </c>
      <c r="J3416">
        <v>16344</v>
      </c>
      <c r="K3416">
        <v>4</v>
      </c>
      <c r="L3416">
        <v>2</v>
      </c>
      <c r="X3416">
        <v>1</v>
      </c>
      <c r="Y3416">
        <v>2</v>
      </c>
      <c r="Z3416">
        <v>9</v>
      </c>
      <c r="AA3416">
        <v>3</v>
      </c>
      <c r="AB3416">
        <v>2</v>
      </c>
      <c r="AD3416">
        <v>2</v>
      </c>
    </row>
    <row r="3417" spans="1:31" x14ac:dyDescent="0.25">
      <c r="A3417">
        <v>3876</v>
      </c>
      <c r="B3417" t="s">
        <v>1052</v>
      </c>
      <c r="C3417">
        <v>7310</v>
      </c>
      <c r="D3417">
        <v>70813</v>
      </c>
      <c r="E3417">
        <v>4</v>
      </c>
      <c r="F3417">
        <v>8</v>
      </c>
      <c r="G3417" t="s">
        <v>842</v>
      </c>
      <c r="H3417" t="s">
        <v>33</v>
      </c>
      <c r="I3417">
        <v>74</v>
      </c>
      <c r="J3417">
        <v>16345</v>
      </c>
      <c r="K3417">
        <v>5</v>
      </c>
      <c r="L3417">
        <v>2</v>
      </c>
      <c r="Y3417">
        <v>2</v>
      </c>
      <c r="Z3417">
        <v>11</v>
      </c>
      <c r="AB3417">
        <v>1</v>
      </c>
      <c r="AC3417">
        <v>1</v>
      </c>
      <c r="AD3417">
        <v>1</v>
      </c>
      <c r="AE3417">
        <v>2</v>
      </c>
    </row>
    <row r="3418" spans="1:31" x14ac:dyDescent="0.25">
      <c r="A3418">
        <v>3876</v>
      </c>
      <c r="B3418" t="s">
        <v>1052</v>
      </c>
      <c r="C3418">
        <v>7310</v>
      </c>
      <c r="D3418">
        <v>70813</v>
      </c>
      <c r="E3418">
        <v>4</v>
      </c>
      <c r="F3418">
        <v>8</v>
      </c>
      <c r="G3418" t="s">
        <v>842</v>
      </c>
      <c r="H3418" t="s">
        <v>33</v>
      </c>
      <c r="I3418">
        <v>74</v>
      </c>
      <c r="J3418">
        <v>16346</v>
      </c>
      <c r="K3418">
        <v>6</v>
      </c>
      <c r="L3418">
        <v>2</v>
      </c>
      <c r="X3418">
        <v>1</v>
      </c>
      <c r="Y3418">
        <v>3</v>
      </c>
      <c r="Z3418">
        <v>14</v>
      </c>
      <c r="AB3418">
        <v>1</v>
      </c>
      <c r="AC3418">
        <v>1</v>
      </c>
      <c r="AD3418">
        <v>1</v>
      </c>
      <c r="AE3418">
        <v>2</v>
      </c>
    </row>
    <row r="3419" spans="1:31" x14ac:dyDescent="0.25">
      <c r="A3419">
        <v>3877</v>
      </c>
      <c r="B3419" t="s">
        <v>1053</v>
      </c>
      <c r="C3419">
        <v>7410</v>
      </c>
      <c r="D3419">
        <v>70813</v>
      </c>
      <c r="E3419">
        <v>4</v>
      </c>
      <c r="F3419">
        <v>4</v>
      </c>
      <c r="G3419" t="s">
        <v>842</v>
      </c>
      <c r="H3419" t="s">
        <v>33</v>
      </c>
      <c r="I3419">
        <v>74</v>
      </c>
      <c r="J3419">
        <v>16347</v>
      </c>
      <c r="K3419">
        <v>1</v>
      </c>
      <c r="L3419">
        <v>2</v>
      </c>
      <c r="X3419">
        <v>1</v>
      </c>
      <c r="Y3419">
        <v>2</v>
      </c>
      <c r="Z3419">
        <v>12</v>
      </c>
      <c r="AA3419">
        <v>2</v>
      </c>
      <c r="AB3419">
        <v>2</v>
      </c>
      <c r="AD3419">
        <v>2</v>
      </c>
    </row>
    <row r="3420" spans="1:31" x14ac:dyDescent="0.25">
      <c r="A3420">
        <v>3877</v>
      </c>
      <c r="B3420" t="s">
        <v>1053</v>
      </c>
      <c r="C3420">
        <v>7410</v>
      </c>
      <c r="D3420">
        <v>70813</v>
      </c>
      <c r="E3420">
        <v>4</v>
      </c>
      <c r="F3420">
        <v>4</v>
      </c>
      <c r="G3420" t="s">
        <v>842</v>
      </c>
      <c r="H3420" t="s">
        <v>33</v>
      </c>
      <c r="I3420">
        <v>74</v>
      </c>
      <c r="J3420">
        <v>16348</v>
      </c>
      <c r="K3420">
        <v>2</v>
      </c>
      <c r="L3420">
        <v>2</v>
      </c>
      <c r="X3420">
        <v>1</v>
      </c>
      <c r="Y3420">
        <v>3</v>
      </c>
      <c r="Z3420">
        <v>14</v>
      </c>
      <c r="AA3420">
        <v>1</v>
      </c>
      <c r="AB3420">
        <v>2</v>
      </c>
      <c r="AD3420">
        <v>3</v>
      </c>
    </row>
    <row r="3421" spans="1:31" x14ac:dyDescent="0.25">
      <c r="A3421">
        <v>3877</v>
      </c>
      <c r="B3421" t="s">
        <v>1053</v>
      </c>
      <c r="C3421">
        <v>7410</v>
      </c>
      <c r="D3421">
        <v>70813</v>
      </c>
      <c r="E3421">
        <v>4</v>
      </c>
      <c r="F3421">
        <v>4</v>
      </c>
      <c r="G3421" t="s">
        <v>842</v>
      </c>
      <c r="H3421" t="s">
        <v>33</v>
      </c>
      <c r="I3421">
        <v>74</v>
      </c>
      <c r="J3421">
        <v>16349</v>
      </c>
      <c r="K3421">
        <v>3</v>
      </c>
      <c r="L3421">
        <v>2</v>
      </c>
      <c r="X3421">
        <v>1</v>
      </c>
      <c r="Y3421">
        <v>3</v>
      </c>
      <c r="Z3421">
        <v>5</v>
      </c>
      <c r="AB3421">
        <v>1</v>
      </c>
      <c r="AC3421">
        <v>1</v>
      </c>
      <c r="AD3421">
        <v>1</v>
      </c>
      <c r="AE3421">
        <v>2</v>
      </c>
    </row>
    <row r="3422" spans="1:31" x14ac:dyDescent="0.25">
      <c r="A3422">
        <v>3877</v>
      </c>
      <c r="B3422" t="s">
        <v>1053</v>
      </c>
      <c r="C3422">
        <v>7410</v>
      </c>
      <c r="D3422">
        <v>70813</v>
      </c>
      <c r="E3422">
        <v>4</v>
      </c>
      <c r="F3422">
        <v>4</v>
      </c>
      <c r="G3422" t="s">
        <v>842</v>
      </c>
      <c r="H3422" t="s">
        <v>33</v>
      </c>
      <c r="I3422">
        <v>74</v>
      </c>
      <c r="J3422">
        <v>16350</v>
      </c>
      <c r="K3422">
        <v>4</v>
      </c>
      <c r="L3422">
        <v>2</v>
      </c>
      <c r="X3422">
        <v>3</v>
      </c>
      <c r="AB3422">
        <v>1</v>
      </c>
      <c r="AC3422">
        <v>1</v>
      </c>
      <c r="AD3422">
        <v>1</v>
      </c>
      <c r="AE3422">
        <v>2</v>
      </c>
    </row>
    <row r="3423" spans="1:31" x14ac:dyDescent="0.25">
      <c r="A3423">
        <v>3878</v>
      </c>
      <c r="B3423" t="s">
        <v>1054</v>
      </c>
      <c r="C3423">
        <v>7410</v>
      </c>
      <c r="D3423">
        <v>70813</v>
      </c>
      <c r="E3423">
        <v>4</v>
      </c>
      <c r="F3423">
        <v>5</v>
      </c>
      <c r="G3423" t="s">
        <v>842</v>
      </c>
      <c r="H3423" t="s">
        <v>33</v>
      </c>
      <c r="I3423">
        <v>74</v>
      </c>
      <c r="J3423">
        <v>16351</v>
      </c>
      <c r="K3423">
        <v>1</v>
      </c>
    </row>
    <row r="3424" spans="1:31" x14ac:dyDescent="0.25">
      <c r="A3424">
        <v>3878</v>
      </c>
      <c r="B3424" t="s">
        <v>1054</v>
      </c>
      <c r="C3424">
        <v>7410</v>
      </c>
      <c r="D3424">
        <v>70813</v>
      </c>
      <c r="E3424">
        <v>4</v>
      </c>
      <c r="F3424">
        <v>5</v>
      </c>
      <c r="G3424" t="s">
        <v>842</v>
      </c>
      <c r="H3424" t="s">
        <v>33</v>
      </c>
      <c r="I3424">
        <v>74</v>
      </c>
      <c r="J3424">
        <v>16352</v>
      </c>
      <c r="K3424">
        <v>2</v>
      </c>
      <c r="L3424">
        <v>2</v>
      </c>
      <c r="X3424">
        <v>1</v>
      </c>
      <c r="Y3424">
        <v>2</v>
      </c>
      <c r="Z3424">
        <v>10</v>
      </c>
      <c r="AA3424">
        <v>1</v>
      </c>
      <c r="AB3424">
        <v>2</v>
      </c>
      <c r="AD3424">
        <v>3</v>
      </c>
    </row>
    <row r="3425" spans="1:31" x14ac:dyDescent="0.25">
      <c r="A3425">
        <v>3878</v>
      </c>
      <c r="B3425" t="s">
        <v>1054</v>
      </c>
      <c r="C3425">
        <v>7410</v>
      </c>
      <c r="D3425">
        <v>70813</v>
      </c>
      <c r="E3425">
        <v>4</v>
      </c>
      <c r="F3425">
        <v>5</v>
      </c>
      <c r="G3425" t="s">
        <v>842</v>
      </c>
      <c r="H3425" t="s">
        <v>33</v>
      </c>
      <c r="I3425">
        <v>74</v>
      </c>
      <c r="J3425">
        <v>16353</v>
      </c>
      <c r="K3425">
        <v>3</v>
      </c>
      <c r="L3425">
        <v>2</v>
      </c>
      <c r="X3425">
        <v>1</v>
      </c>
      <c r="Y3425">
        <v>3</v>
      </c>
      <c r="Z3425">
        <v>13</v>
      </c>
      <c r="AB3425">
        <v>1</v>
      </c>
      <c r="AC3425">
        <v>1</v>
      </c>
      <c r="AD3425">
        <v>1</v>
      </c>
      <c r="AE3425">
        <v>2</v>
      </c>
    </row>
    <row r="3426" spans="1:31" x14ac:dyDescent="0.25">
      <c r="A3426">
        <v>3878</v>
      </c>
      <c r="B3426" t="s">
        <v>1054</v>
      </c>
      <c r="C3426">
        <v>7410</v>
      </c>
      <c r="D3426">
        <v>70813</v>
      </c>
      <c r="E3426">
        <v>4</v>
      </c>
      <c r="F3426">
        <v>5</v>
      </c>
      <c r="G3426" t="s">
        <v>842</v>
      </c>
      <c r="H3426" t="s">
        <v>33</v>
      </c>
      <c r="I3426">
        <v>74</v>
      </c>
      <c r="J3426">
        <v>16354</v>
      </c>
      <c r="K3426">
        <v>4</v>
      </c>
      <c r="L3426">
        <v>2</v>
      </c>
      <c r="X3426">
        <v>1</v>
      </c>
      <c r="Y3426">
        <v>3</v>
      </c>
      <c r="Z3426">
        <v>13</v>
      </c>
      <c r="AB3426">
        <v>1</v>
      </c>
      <c r="AC3426">
        <v>1</v>
      </c>
      <c r="AD3426">
        <v>1</v>
      </c>
      <c r="AE3426">
        <v>2</v>
      </c>
    </row>
    <row r="3427" spans="1:31" x14ac:dyDescent="0.25">
      <c r="A3427">
        <v>3878</v>
      </c>
      <c r="B3427" t="s">
        <v>1054</v>
      </c>
      <c r="C3427">
        <v>7410</v>
      </c>
      <c r="D3427">
        <v>70813</v>
      </c>
      <c r="E3427">
        <v>4</v>
      </c>
      <c r="F3427">
        <v>5</v>
      </c>
      <c r="G3427" t="s">
        <v>842</v>
      </c>
      <c r="H3427" t="s">
        <v>33</v>
      </c>
      <c r="I3427">
        <v>74</v>
      </c>
      <c r="J3427">
        <v>16355</v>
      </c>
      <c r="K3427">
        <v>5</v>
      </c>
      <c r="L3427">
        <v>2</v>
      </c>
      <c r="X3427">
        <v>1</v>
      </c>
      <c r="Y3427">
        <v>3</v>
      </c>
      <c r="Z3427">
        <v>11</v>
      </c>
      <c r="AB3427">
        <v>1</v>
      </c>
      <c r="AC3427">
        <v>1</v>
      </c>
      <c r="AD3427">
        <v>1</v>
      </c>
      <c r="AE3427">
        <v>2</v>
      </c>
    </row>
    <row r="3428" spans="1:31" x14ac:dyDescent="0.25">
      <c r="A3428">
        <v>3878</v>
      </c>
      <c r="B3428" t="s">
        <v>1054</v>
      </c>
      <c r="C3428">
        <v>7410</v>
      </c>
      <c r="D3428">
        <v>70813</v>
      </c>
      <c r="E3428">
        <v>4</v>
      </c>
      <c r="F3428">
        <v>5</v>
      </c>
      <c r="G3428" t="s">
        <v>842</v>
      </c>
      <c r="H3428" t="s">
        <v>33</v>
      </c>
      <c r="I3428">
        <v>74</v>
      </c>
      <c r="J3428">
        <v>16356</v>
      </c>
      <c r="K3428">
        <v>6</v>
      </c>
      <c r="L3428">
        <v>2</v>
      </c>
      <c r="X3428">
        <v>1</v>
      </c>
      <c r="Y3428">
        <v>3</v>
      </c>
      <c r="Z3428">
        <v>6</v>
      </c>
      <c r="AB3428">
        <v>1</v>
      </c>
      <c r="AC3428">
        <v>1</v>
      </c>
      <c r="AD3428">
        <v>1</v>
      </c>
      <c r="AE3428">
        <v>2</v>
      </c>
    </row>
    <row r="3429" spans="1:31" x14ac:dyDescent="0.25">
      <c r="A3429">
        <v>3884</v>
      </c>
      <c r="B3429" t="s">
        <v>1055</v>
      </c>
      <c r="C3429">
        <v>2410</v>
      </c>
      <c r="D3429">
        <v>20612</v>
      </c>
      <c r="E3429">
        <v>3</v>
      </c>
      <c r="F3429">
        <v>1</v>
      </c>
      <c r="G3429" t="s">
        <v>842</v>
      </c>
      <c r="H3429" t="s">
        <v>33</v>
      </c>
      <c r="I3429">
        <v>26</v>
      </c>
      <c r="J3429">
        <v>16380</v>
      </c>
      <c r="K3429">
        <v>1</v>
      </c>
      <c r="L3429">
        <v>2</v>
      </c>
      <c r="X3429">
        <v>1</v>
      </c>
      <c r="Y3429">
        <v>2</v>
      </c>
      <c r="Z3429">
        <v>2</v>
      </c>
      <c r="AA3429">
        <v>2</v>
      </c>
      <c r="AB3429">
        <v>3</v>
      </c>
      <c r="AD3429">
        <v>3</v>
      </c>
    </row>
    <row r="3430" spans="1:31" x14ac:dyDescent="0.25">
      <c r="A3430">
        <v>3884</v>
      </c>
      <c r="B3430" t="s">
        <v>1055</v>
      </c>
      <c r="C3430">
        <v>2410</v>
      </c>
      <c r="D3430">
        <v>20612</v>
      </c>
      <c r="E3430">
        <v>3</v>
      </c>
      <c r="F3430">
        <v>1</v>
      </c>
      <c r="G3430" t="s">
        <v>842</v>
      </c>
      <c r="H3430" t="s">
        <v>33</v>
      </c>
      <c r="I3430">
        <v>26</v>
      </c>
      <c r="J3430">
        <v>16381</v>
      </c>
      <c r="K3430">
        <v>2</v>
      </c>
      <c r="L3430">
        <v>2</v>
      </c>
      <c r="X3430">
        <v>3</v>
      </c>
      <c r="AA3430">
        <v>1</v>
      </c>
      <c r="AB3430">
        <v>2</v>
      </c>
      <c r="AD3430">
        <v>2</v>
      </c>
    </row>
    <row r="3431" spans="1:31" x14ac:dyDescent="0.25">
      <c r="A3431">
        <v>3884</v>
      </c>
      <c r="B3431" t="s">
        <v>1055</v>
      </c>
      <c r="C3431">
        <v>2410</v>
      </c>
      <c r="D3431">
        <v>20612</v>
      </c>
      <c r="E3431">
        <v>3</v>
      </c>
      <c r="F3431">
        <v>1</v>
      </c>
      <c r="G3431" t="s">
        <v>842</v>
      </c>
      <c r="H3431" t="s">
        <v>33</v>
      </c>
      <c r="I3431">
        <v>26</v>
      </c>
      <c r="J3431">
        <v>16382</v>
      </c>
      <c r="K3431">
        <v>3</v>
      </c>
      <c r="L3431">
        <v>2</v>
      </c>
      <c r="X3431">
        <v>3</v>
      </c>
      <c r="AA3431">
        <v>1</v>
      </c>
      <c r="AB3431">
        <v>2</v>
      </c>
      <c r="AD3431">
        <v>2</v>
      </c>
    </row>
    <row r="3432" spans="1:31" x14ac:dyDescent="0.25">
      <c r="A3432">
        <v>3884</v>
      </c>
      <c r="B3432" t="s">
        <v>1055</v>
      </c>
      <c r="C3432">
        <v>2410</v>
      </c>
      <c r="D3432">
        <v>20612</v>
      </c>
      <c r="E3432">
        <v>3</v>
      </c>
      <c r="F3432">
        <v>1</v>
      </c>
      <c r="G3432" t="s">
        <v>842</v>
      </c>
      <c r="H3432" t="s">
        <v>33</v>
      </c>
      <c r="I3432">
        <v>26</v>
      </c>
      <c r="J3432">
        <v>16383</v>
      </c>
      <c r="K3432">
        <v>4</v>
      </c>
      <c r="L3432">
        <v>2</v>
      </c>
      <c r="X3432">
        <v>1</v>
      </c>
      <c r="Y3432">
        <v>2</v>
      </c>
      <c r="Z3432">
        <v>12</v>
      </c>
      <c r="AA3432">
        <v>5</v>
      </c>
      <c r="AB3432">
        <v>1</v>
      </c>
      <c r="AC3432">
        <v>1</v>
      </c>
      <c r="AD3432">
        <v>1</v>
      </c>
      <c r="AE3432">
        <v>3</v>
      </c>
    </row>
    <row r="3433" spans="1:31" x14ac:dyDescent="0.25">
      <c r="A3433">
        <v>3884</v>
      </c>
      <c r="B3433" t="s">
        <v>1055</v>
      </c>
      <c r="C3433">
        <v>2410</v>
      </c>
      <c r="D3433">
        <v>20612</v>
      </c>
      <c r="E3433">
        <v>3</v>
      </c>
      <c r="F3433">
        <v>1</v>
      </c>
      <c r="G3433" t="s">
        <v>842</v>
      </c>
      <c r="H3433" t="s">
        <v>33</v>
      </c>
      <c r="I3433">
        <v>26</v>
      </c>
      <c r="J3433">
        <v>16384</v>
      </c>
      <c r="K3433">
        <v>5</v>
      </c>
      <c r="L3433">
        <v>2</v>
      </c>
      <c r="X3433">
        <v>1</v>
      </c>
      <c r="Y3433">
        <v>2</v>
      </c>
      <c r="Z3433">
        <v>14</v>
      </c>
      <c r="AA3433">
        <v>4</v>
      </c>
      <c r="AB3433">
        <v>2</v>
      </c>
      <c r="AD3433">
        <v>2</v>
      </c>
    </row>
    <row r="3434" spans="1:31" x14ac:dyDescent="0.25">
      <c r="A3434">
        <v>3884</v>
      </c>
      <c r="B3434" t="s">
        <v>1055</v>
      </c>
      <c r="C3434">
        <v>2410</v>
      </c>
      <c r="D3434">
        <v>20612</v>
      </c>
      <c r="E3434">
        <v>3</v>
      </c>
      <c r="F3434">
        <v>1</v>
      </c>
      <c r="G3434" t="s">
        <v>842</v>
      </c>
      <c r="H3434" t="s">
        <v>33</v>
      </c>
      <c r="I3434">
        <v>26</v>
      </c>
      <c r="J3434">
        <v>16385</v>
      </c>
      <c r="K3434">
        <v>6</v>
      </c>
      <c r="L3434">
        <v>2</v>
      </c>
      <c r="X3434">
        <v>1</v>
      </c>
      <c r="Y3434">
        <v>3</v>
      </c>
      <c r="Z3434">
        <v>1</v>
      </c>
      <c r="AB3434">
        <v>1</v>
      </c>
      <c r="AC3434">
        <v>4</v>
      </c>
      <c r="AD3434">
        <v>1</v>
      </c>
      <c r="AE3434">
        <v>5</v>
      </c>
    </row>
    <row r="3435" spans="1:31" x14ac:dyDescent="0.25">
      <c r="A3435">
        <v>3884</v>
      </c>
      <c r="B3435" t="s">
        <v>1055</v>
      </c>
      <c r="C3435">
        <v>2410</v>
      </c>
      <c r="D3435">
        <v>20612</v>
      </c>
      <c r="E3435">
        <v>3</v>
      </c>
      <c r="F3435">
        <v>1</v>
      </c>
      <c r="G3435" t="s">
        <v>842</v>
      </c>
      <c r="H3435" t="s">
        <v>33</v>
      </c>
      <c r="I3435">
        <v>26</v>
      </c>
      <c r="J3435">
        <v>16386</v>
      </c>
      <c r="K3435">
        <v>7</v>
      </c>
      <c r="L3435">
        <v>2</v>
      </c>
      <c r="X3435">
        <v>1</v>
      </c>
      <c r="Y3435">
        <v>2</v>
      </c>
      <c r="Z3435">
        <v>13</v>
      </c>
      <c r="AB3435">
        <v>1</v>
      </c>
      <c r="AC3435">
        <v>1</v>
      </c>
      <c r="AD3435">
        <v>1</v>
      </c>
      <c r="AE3435">
        <v>3</v>
      </c>
    </row>
    <row r="3436" spans="1:31" x14ac:dyDescent="0.25">
      <c r="A3436">
        <v>3885</v>
      </c>
      <c r="B3436" t="s">
        <v>1056</v>
      </c>
      <c r="C3436">
        <v>2410</v>
      </c>
      <c r="D3436">
        <v>20612</v>
      </c>
      <c r="E3436">
        <v>3</v>
      </c>
      <c r="F3436">
        <v>2</v>
      </c>
      <c r="G3436" t="s">
        <v>842</v>
      </c>
      <c r="H3436" t="s">
        <v>33</v>
      </c>
      <c r="I3436">
        <v>26</v>
      </c>
      <c r="J3436">
        <v>16387</v>
      </c>
      <c r="K3436">
        <v>1</v>
      </c>
      <c r="L3436">
        <v>2</v>
      </c>
      <c r="X3436">
        <v>3</v>
      </c>
      <c r="AB3436">
        <v>2</v>
      </c>
      <c r="AD3436">
        <v>2</v>
      </c>
    </row>
    <row r="3437" spans="1:31" x14ac:dyDescent="0.25">
      <c r="A3437">
        <v>3885</v>
      </c>
      <c r="B3437" t="s">
        <v>1056</v>
      </c>
      <c r="C3437">
        <v>2410</v>
      </c>
      <c r="D3437">
        <v>20612</v>
      </c>
      <c r="E3437">
        <v>3</v>
      </c>
      <c r="F3437">
        <v>2</v>
      </c>
      <c r="G3437" t="s">
        <v>842</v>
      </c>
      <c r="H3437" t="s">
        <v>33</v>
      </c>
      <c r="I3437">
        <v>26</v>
      </c>
      <c r="J3437">
        <v>16388</v>
      </c>
      <c r="K3437">
        <v>2</v>
      </c>
      <c r="L3437">
        <v>2</v>
      </c>
      <c r="X3437">
        <v>1</v>
      </c>
      <c r="Y3437">
        <v>3</v>
      </c>
      <c r="Z3437">
        <v>15</v>
      </c>
      <c r="AA3437">
        <v>3</v>
      </c>
      <c r="AB3437">
        <v>3</v>
      </c>
      <c r="AD3437">
        <v>1</v>
      </c>
      <c r="AE3437">
        <v>1</v>
      </c>
    </row>
    <row r="3438" spans="1:31" x14ac:dyDescent="0.25">
      <c r="A3438">
        <v>3885</v>
      </c>
      <c r="B3438" t="s">
        <v>1056</v>
      </c>
      <c r="C3438">
        <v>2410</v>
      </c>
      <c r="D3438">
        <v>20612</v>
      </c>
      <c r="E3438">
        <v>3</v>
      </c>
      <c r="F3438">
        <v>2</v>
      </c>
      <c r="G3438" t="s">
        <v>842</v>
      </c>
      <c r="H3438" t="s">
        <v>33</v>
      </c>
      <c r="I3438">
        <v>26</v>
      </c>
      <c r="J3438">
        <v>16389</v>
      </c>
      <c r="K3438">
        <v>3</v>
      </c>
      <c r="L3438">
        <v>2</v>
      </c>
      <c r="X3438">
        <v>1</v>
      </c>
      <c r="Y3438">
        <v>2</v>
      </c>
      <c r="Z3438">
        <v>14</v>
      </c>
      <c r="AA3438">
        <v>2</v>
      </c>
      <c r="AB3438">
        <v>2</v>
      </c>
      <c r="AD3438">
        <v>2</v>
      </c>
    </row>
    <row r="3439" spans="1:31" x14ac:dyDescent="0.25">
      <c r="A3439">
        <v>3885</v>
      </c>
      <c r="B3439" t="s">
        <v>1056</v>
      </c>
      <c r="C3439">
        <v>2410</v>
      </c>
      <c r="D3439">
        <v>20612</v>
      </c>
      <c r="E3439">
        <v>3</v>
      </c>
      <c r="F3439">
        <v>2</v>
      </c>
      <c r="G3439" t="s">
        <v>842</v>
      </c>
      <c r="H3439" t="s">
        <v>33</v>
      </c>
      <c r="I3439">
        <v>26</v>
      </c>
      <c r="J3439">
        <v>16390</v>
      </c>
      <c r="K3439">
        <v>4</v>
      </c>
      <c r="L3439">
        <v>2</v>
      </c>
      <c r="X3439">
        <v>1</v>
      </c>
      <c r="Y3439">
        <v>3</v>
      </c>
      <c r="Z3439">
        <v>4</v>
      </c>
      <c r="AB3439">
        <v>1</v>
      </c>
      <c r="AC3439">
        <v>2</v>
      </c>
      <c r="AD3439">
        <v>1</v>
      </c>
      <c r="AE3439">
        <v>3</v>
      </c>
    </row>
    <row r="3440" spans="1:31" x14ac:dyDescent="0.25">
      <c r="A3440">
        <v>3885</v>
      </c>
      <c r="B3440" t="s">
        <v>1056</v>
      </c>
      <c r="C3440">
        <v>2410</v>
      </c>
      <c r="D3440">
        <v>20612</v>
      </c>
      <c r="E3440">
        <v>3</v>
      </c>
      <c r="F3440">
        <v>2</v>
      </c>
      <c r="G3440" t="s">
        <v>842</v>
      </c>
      <c r="H3440" t="s">
        <v>33</v>
      </c>
      <c r="I3440">
        <v>26</v>
      </c>
      <c r="J3440">
        <v>16391</v>
      </c>
      <c r="K3440">
        <v>5</v>
      </c>
      <c r="L3440">
        <v>2</v>
      </c>
      <c r="X3440">
        <v>1</v>
      </c>
      <c r="Y3440">
        <v>3</v>
      </c>
      <c r="Z3440">
        <v>1</v>
      </c>
      <c r="AB3440">
        <v>1</v>
      </c>
      <c r="AC3440">
        <v>2</v>
      </c>
      <c r="AD3440">
        <v>1</v>
      </c>
      <c r="AE3440">
        <v>3</v>
      </c>
    </row>
    <row r="3441" spans="1:31" x14ac:dyDescent="0.25">
      <c r="A3441">
        <v>3886</v>
      </c>
      <c r="B3441" t="s">
        <v>1057</v>
      </c>
      <c r="C3441">
        <v>3105</v>
      </c>
      <c r="D3441">
        <v>30601</v>
      </c>
      <c r="E3441">
        <v>4</v>
      </c>
      <c r="F3441">
        <v>16</v>
      </c>
      <c r="G3441" t="s">
        <v>842</v>
      </c>
      <c r="H3441" t="s">
        <v>33</v>
      </c>
      <c r="I3441">
        <v>94</v>
      </c>
      <c r="J3441">
        <v>16392</v>
      </c>
      <c r="K3441">
        <v>1</v>
      </c>
      <c r="L3441">
        <v>1</v>
      </c>
      <c r="M3441">
        <v>1</v>
      </c>
      <c r="V3441">
        <v>746635142</v>
      </c>
      <c r="X3441">
        <v>3</v>
      </c>
      <c r="AA3441">
        <v>2</v>
      </c>
      <c r="AB3441">
        <v>3</v>
      </c>
      <c r="AD3441">
        <v>3</v>
      </c>
    </row>
    <row r="3442" spans="1:31" x14ac:dyDescent="0.25">
      <c r="A3442">
        <v>3886</v>
      </c>
      <c r="B3442" t="s">
        <v>1057</v>
      </c>
      <c r="C3442">
        <v>3105</v>
      </c>
      <c r="D3442">
        <v>30601</v>
      </c>
      <c r="E3442">
        <v>4</v>
      </c>
      <c r="F3442">
        <v>16</v>
      </c>
      <c r="G3442" t="s">
        <v>842</v>
      </c>
      <c r="H3442" t="s">
        <v>33</v>
      </c>
      <c r="I3442">
        <v>94</v>
      </c>
      <c r="J3442">
        <v>16393</v>
      </c>
      <c r="K3442">
        <v>2</v>
      </c>
      <c r="L3442">
        <v>1</v>
      </c>
      <c r="M3442">
        <v>1</v>
      </c>
      <c r="V3442">
        <v>747988065</v>
      </c>
      <c r="X3442">
        <v>3</v>
      </c>
      <c r="AA3442">
        <v>1</v>
      </c>
      <c r="AB3442">
        <v>2</v>
      </c>
      <c r="AD3442">
        <v>2</v>
      </c>
    </row>
    <row r="3443" spans="1:31" x14ac:dyDescent="0.25">
      <c r="A3443">
        <v>3886</v>
      </c>
      <c r="B3443" t="s">
        <v>1057</v>
      </c>
      <c r="C3443">
        <v>3105</v>
      </c>
      <c r="D3443">
        <v>30601</v>
      </c>
      <c r="E3443">
        <v>4</v>
      </c>
      <c r="F3443">
        <v>16</v>
      </c>
      <c r="G3443" t="s">
        <v>842</v>
      </c>
      <c r="H3443" t="s">
        <v>33</v>
      </c>
      <c r="I3443">
        <v>94</v>
      </c>
      <c r="J3443">
        <v>16394</v>
      </c>
      <c r="K3443">
        <v>3</v>
      </c>
      <c r="L3443">
        <v>1</v>
      </c>
      <c r="M3443">
        <v>1</v>
      </c>
      <c r="V3443">
        <v>788497312</v>
      </c>
      <c r="X3443">
        <v>1</v>
      </c>
      <c r="Y3443">
        <v>2</v>
      </c>
      <c r="Z3443">
        <v>11</v>
      </c>
      <c r="AB3443">
        <v>1</v>
      </c>
      <c r="AC3443">
        <v>1</v>
      </c>
      <c r="AD3443">
        <v>1</v>
      </c>
      <c r="AE3443">
        <v>2</v>
      </c>
    </row>
    <row r="3444" spans="1:31" x14ac:dyDescent="0.25">
      <c r="A3444">
        <v>3886</v>
      </c>
      <c r="B3444" t="s">
        <v>1057</v>
      </c>
      <c r="C3444">
        <v>3105</v>
      </c>
      <c r="D3444">
        <v>30601</v>
      </c>
      <c r="E3444">
        <v>4</v>
      </c>
      <c r="F3444">
        <v>16</v>
      </c>
      <c r="G3444" t="s">
        <v>842</v>
      </c>
      <c r="H3444" t="s">
        <v>33</v>
      </c>
      <c r="I3444">
        <v>94</v>
      </c>
      <c r="J3444">
        <v>16395</v>
      </c>
      <c r="K3444">
        <v>4</v>
      </c>
      <c r="L3444">
        <v>1</v>
      </c>
      <c r="M3444">
        <v>1</v>
      </c>
      <c r="X3444">
        <v>1</v>
      </c>
      <c r="Y3444">
        <v>2</v>
      </c>
      <c r="Z3444">
        <v>11</v>
      </c>
      <c r="AA3444">
        <v>5</v>
      </c>
      <c r="AB3444">
        <v>1</v>
      </c>
      <c r="AC3444">
        <v>1</v>
      </c>
      <c r="AD3444">
        <v>1</v>
      </c>
      <c r="AE3444">
        <v>2</v>
      </c>
    </row>
    <row r="3445" spans="1:31" x14ac:dyDescent="0.25">
      <c r="A3445">
        <v>3886</v>
      </c>
      <c r="B3445" t="s">
        <v>1057</v>
      </c>
      <c r="C3445">
        <v>3105</v>
      </c>
      <c r="D3445">
        <v>30601</v>
      </c>
      <c r="E3445">
        <v>4</v>
      </c>
      <c r="F3445">
        <v>16</v>
      </c>
      <c r="G3445" t="s">
        <v>842</v>
      </c>
      <c r="H3445" t="s">
        <v>33</v>
      </c>
      <c r="I3445">
        <v>94</v>
      </c>
      <c r="J3445">
        <v>16396</v>
      </c>
      <c r="K3445">
        <v>5</v>
      </c>
      <c r="L3445">
        <v>2</v>
      </c>
      <c r="M3445">
        <v>1</v>
      </c>
      <c r="X3445">
        <v>1</v>
      </c>
      <c r="Y3445">
        <v>2</v>
      </c>
      <c r="Z3445">
        <v>10</v>
      </c>
      <c r="AA3445">
        <v>4</v>
      </c>
      <c r="AB3445">
        <v>2</v>
      </c>
      <c r="AD3445">
        <v>2</v>
      </c>
    </row>
    <row r="3446" spans="1:31" x14ac:dyDescent="0.25">
      <c r="A3446">
        <v>3887</v>
      </c>
      <c r="B3446" t="s">
        <v>1058</v>
      </c>
      <c r="C3446">
        <v>3205</v>
      </c>
      <c r="D3446">
        <v>30601</v>
      </c>
      <c r="E3446">
        <v>4</v>
      </c>
      <c r="F3446">
        <v>4</v>
      </c>
      <c r="G3446" t="s">
        <v>842</v>
      </c>
      <c r="H3446" t="s">
        <v>33</v>
      </c>
      <c r="I3446">
        <v>94</v>
      </c>
      <c r="J3446">
        <v>16397</v>
      </c>
      <c r="K3446">
        <v>1</v>
      </c>
      <c r="L3446">
        <v>2</v>
      </c>
      <c r="X3446">
        <v>1</v>
      </c>
      <c r="Y3446">
        <v>2</v>
      </c>
      <c r="Z3446">
        <v>5</v>
      </c>
      <c r="AA3446">
        <v>2</v>
      </c>
      <c r="AB3446">
        <v>3</v>
      </c>
      <c r="AD3446">
        <v>3</v>
      </c>
    </row>
    <row r="3447" spans="1:31" x14ac:dyDescent="0.25">
      <c r="A3447">
        <v>3887</v>
      </c>
      <c r="B3447" t="s">
        <v>1058</v>
      </c>
      <c r="C3447">
        <v>3205</v>
      </c>
      <c r="D3447">
        <v>30601</v>
      </c>
      <c r="E3447">
        <v>4</v>
      </c>
      <c r="F3447">
        <v>4</v>
      </c>
      <c r="G3447" t="s">
        <v>842</v>
      </c>
      <c r="H3447" t="s">
        <v>33</v>
      </c>
      <c r="I3447">
        <v>94</v>
      </c>
      <c r="J3447">
        <v>16398</v>
      </c>
      <c r="K3447">
        <v>2</v>
      </c>
      <c r="L3447">
        <v>2</v>
      </c>
      <c r="X3447">
        <v>3</v>
      </c>
      <c r="AA3447">
        <v>1</v>
      </c>
      <c r="AB3447">
        <v>3</v>
      </c>
      <c r="AD3447">
        <v>3</v>
      </c>
    </row>
    <row r="3448" spans="1:31" x14ac:dyDescent="0.25">
      <c r="A3448">
        <v>3887</v>
      </c>
      <c r="B3448" t="s">
        <v>1058</v>
      </c>
      <c r="C3448">
        <v>3205</v>
      </c>
      <c r="D3448">
        <v>30601</v>
      </c>
      <c r="E3448">
        <v>4</v>
      </c>
      <c r="F3448">
        <v>4</v>
      </c>
      <c r="G3448" t="s">
        <v>842</v>
      </c>
      <c r="H3448" t="s">
        <v>33</v>
      </c>
      <c r="I3448">
        <v>94</v>
      </c>
      <c r="J3448">
        <v>16399</v>
      </c>
      <c r="K3448">
        <v>3</v>
      </c>
      <c r="L3448">
        <v>2</v>
      </c>
      <c r="X3448">
        <v>1</v>
      </c>
      <c r="Y3448">
        <v>2</v>
      </c>
      <c r="Z3448">
        <v>12</v>
      </c>
      <c r="AB3448">
        <v>1</v>
      </c>
      <c r="AC3448">
        <v>1</v>
      </c>
      <c r="AD3448">
        <v>1</v>
      </c>
      <c r="AE3448">
        <v>2</v>
      </c>
    </row>
    <row r="3449" spans="1:31" x14ac:dyDescent="0.25">
      <c r="A3449">
        <v>3898</v>
      </c>
      <c r="B3449" t="s">
        <v>1059</v>
      </c>
      <c r="C3449">
        <v>2410</v>
      </c>
      <c r="D3449">
        <v>20612</v>
      </c>
      <c r="E3449">
        <v>3</v>
      </c>
      <c r="F3449">
        <v>3</v>
      </c>
      <c r="G3449" t="s">
        <v>842</v>
      </c>
      <c r="H3449" t="s">
        <v>33</v>
      </c>
      <c r="I3449">
        <v>25</v>
      </c>
      <c r="J3449">
        <v>16459</v>
      </c>
      <c r="K3449">
        <v>1</v>
      </c>
      <c r="L3449">
        <v>2</v>
      </c>
      <c r="X3449">
        <v>1</v>
      </c>
      <c r="Y3449">
        <v>2</v>
      </c>
      <c r="Z3449">
        <v>15</v>
      </c>
      <c r="AA3449">
        <v>2</v>
      </c>
      <c r="AB3449">
        <v>2</v>
      </c>
      <c r="AD3449">
        <v>2</v>
      </c>
    </row>
    <row r="3450" spans="1:31" x14ac:dyDescent="0.25">
      <c r="A3450">
        <v>3898</v>
      </c>
      <c r="B3450" t="s">
        <v>1059</v>
      </c>
      <c r="C3450">
        <v>2410</v>
      </c>
      <c r="D3450">
        <v>20612</v>
      </c>
      <c r="E3450">
        <v>3</v>
      </c>
      <c r="F3450">
        <v>3</v>
      </c>
      <c r="G3450" t="s">
        <v>842</v>
      </c>
      <c r="H3450" t="s">
        <v>33</v>
      </c>
      <c r="I3450">
        <v>25</v>
      </c>
      <c r="J3450">
        <v>16460</v>
      </c>
      <c r="K3450">
        <v>2</v>
      </c>
      <c r="L3450">
        <v>2</v>
      </c>
      <c r="X3450">
        <v>1</v>
      </c>
      <c r="Y3450">
        <v>2</v>
      </c>
      <c r="Z3450">
        <v>13</v>
      </c>
      <c r="AA3450">
        <v>1</v>
      </c>
      <c r="AB3450">
        <v>2</v>
      </c>
      <c r="AD3450">
        <v>2</v>
      </c>
    </row>
    <row r="3451" spans="1:31" x14ac:dyDescent="0.25">
      <c r="A3451">
        <v>3902</v>
      </c>
      <c r="B3451" t="s">
        <v>1060</v>
      </c>
      <c r="C3451">
        <v>2208</v>
      </c>
      <c r="D3451">
        <v>20614</v>
      </c>
      <c r="E3451">
        <v>1</v>
      </c>
      <c r="F3451">
        <v>5</v>
      </c>
      <c r="G3451" t="s">
        <v>842</v>
      </c>
      <c r="H3451" t="s">
        <v>33</v>
      </c>
      <c r="I3451">
        <v>27</v>
      </c>
      <c r="J3451">
        <v>16491</v>
      </c>
      <c r="K3451">
        <v>1</v>
      </c>
      <c r="L3451">
        <v>2</v>
      </c>
      <c r="X3451">
        <v>1</v>
      </c>
      <c r="Y3451">
        <v>2</v>
      </c>
      <c r="Z3451">
        <v>13</v>
      </c>
      <c r="AA3451">
        <v>2</v>
      </c>
      <c r="AB3451">
        <v>3</v>
      </c>
      <c r="AD3451">
        <v>2</v>
      </c>
    </row>
    <row r="3452" spans="1:31" x14ac:dyDescent="0.25">
      <c r="A3452">
        <v>3902</v>
      </c>
      <c r="B3452" t="s">
        <v>1060</v>
      </c>
      <c r="C3452">
        <v>2208</v>
      </c>
      <c r="D3452">
        <v>20614</v>
      </c>
      <c r="E3452">
        <v>1</v>
      </c>
      <c r="F3452">
        <v>5</v>
      </c>
      <c r="G3452" t="s">
        <v>842</v>
      </c>
      <c r="H3452" t="s">
        <v>33</v>
      </c>
      <c r="I3452">
        <v>27</v>
      </c>
      <c r="J3452">
        <v>16492</v>
      </c>
      <c r="K3452">
        <v>2</v>
      </c>
      <c r="L3452">
        <v>2</v>
      </c>
      <c r="X3452">
        <v>1</v>
      </c>
      <c r="Y3452">
        <v>2</v>
      </c>
      <c r="Z3452">
        <v>9</v>
      </c>
      <c r="AA3452">
        <v>1</v>
      </c>
      <c r="AB3452">
        <v>3</v>
      </c>
      <c r="AD3452">
        <v>3</v>
      </c>
    </row>
    <row r="3453" spans="1:31" x14ac:dyDescent="0.25">
      <c r="A3453">
        <v>3902</v>
      </c>
      <c r="B3453" t="s">
        <v>1060</v>
      </c>
      <c r="C3453">
        <v>2208</v>
      </c>
      <c r="D3453">
        <v>20614</v>
      </c>
      <c r="E3453">
        <v>1</v>
      </c>
      <c r="F3453">
        <v>5</v>
      </c>
      <c r="G3453" t="s">
        <v>842</v>
      </c>
      <c r="H3453" t="s">
        <v>33</v>
      </c>
      <c r="I3453">
        <v>27</v>
      </c>
      <c r="J3453">
        <v>16493</v>
      </c>
      <c r="K3453">
        <v>3</v>
      </c>
      <c r="L3453">
        <v>2</v>
      </c>
      <c r="X3453">
        <v>1</v>
      </c>
      <c r="Y3453">
        <v>2</v>
      </c>
      <c r="Z3453">
        <v>13</v>
      </c>
      <c r="AB3453">
        <v>1</v>
      </c>
      <c r="AC3453">
        <v>1</v>
      </c>
      <c r="AD3453">
        <v>1</v>
      </c>
      <c r="AE3453">
        <v>2</v>
      </c>
    </row>
    <row r="3454" spans="1:31" x14ac:dyDescent="0.25">
      <c r="A3454">
        <v>3902</v>
      </c>
      <c r="B3454" t="s">
        <v>1060</v>
      </c>
      <c r="C3454">
        <v>2208</v>
      </c>
      <c r="D3454">
        <v>20614</v>
      </c>
      <c r="E3454">
        <v>1</v>
      </c>
      <c r="F3454">
        <v>5</v>
      </c>
      <c r="G3454" t="s">
        <v>842</v>
      </c>
      <c r="H3454" t="s">
        <v>33</v>
      </c>
      <c r="I3454">
        <v>27</v>
      </c>
      <c r="J3454">
        <v>16494</v>
      </c>
      <c r="K3454">
        <v>4</v>
      </c>
      <c r="L3454">
        <v>2</v>
      </c>
      <c r="X3454">
        <v>3</v>
      </c>
      <c r="AB3454">
        <v>1</v>
      </c>
      <c r="AC3454">
        <v>1</v>
      </c>
      <c r="AD3454">
        <v>1</v>
      </c>
      <c r="AE3454">
        <v>2</v>
      </c>
    </row>
    <row r="3455" spans="1:31" x14ac:dyDescent="0.25">
      <c r="A3455">
        <v>3902</v>
      </c>
      <c r="B3455" t="s">
        <v>1060</v>
      </c>
      <c r="C3455">
        <v>2208</v>
      </c>
      <c r="D3455">
        <v>20614</v>
      </c>
      <c r="E3455">
        <v>1</v>
      </c>
      <c r="F3455">
        <v>5</v>
      </c>
      <c r="G3455" t="s">
        <v>842</v>
      </c>
      <c r="H3455" t="s">
        <v>33</v>
      </c>
      <c r="I3455">
        <v>27</v>
      </c>
      <c r="J3455">
        <v>16495</v>
      </c>
      <c r="K3455">
        <v>5</v>
      </c>
    </row>
    <row r="3456" spans="1:31" x14ac:dyDescent="0.25">
      <c r="A3456">
        <v>3902</v>
      </c>
      <c r="B3456" t="s">
        <v>1060</v>
      </c>
      <c r="C3456">
        <v>2208</v>
      </c>
      <c r="D3456">
        <v>20614</v>
      </c>
      <c r="E3456">
        <v>1</v>
      </c>
      <c r="F3456">
        <v>5</v>
      </c>
      <c r="G3456" t="s">
        <v>842</v>
      </c>
      <c r="H3456" t="s">
        <v>33</v>
      </c>
      <c r="I3456">
        <v>27</v>
      </c>
      <c r="J3456">
        <v>16496</v>
      </c>
      <c r="K3456">
        <v>6</v>
      </c>
      <c r="L3456">
        <v>2</v>
      </c>
      <c r="X3456">
        <v>1</v>
      </c>
      <c r="Y3456">
        <v>3</v>
      </c>
      <c r="Z3456">
        <v>6</v>
      </c>
      <c r="AB3456">
        <v>1</v>
      </c>
      <c r="AC3456">
        <v>1</v>
      </c>
      <c r="AD3456">
        <v>1</v>
      </c>
      <c r="AE3456">
        <v>2</v>
      </c>
    </row>
    <row r="3457" spans="1:31" x14ac:dyDescent="0.25">
      <c r="A3457">
        <v>3902</v>
      </c>
      <c r="B3457" t="s">
        <v>1060</v>
      </c>
      <c r="C3457">
        <v>2208</v>
      </c>
      <c r="D3457">
        <v>20614</v>
      </c>
      <c r="E3457">
        <v>1</v>
      </c>
      <c r="F3457">
        <v>5</v>
      </c>
      <c r="G3457" t="s">
        <v>842</v>
      </c>
      <c r="H3457" t="s">
        <v>33</v>
      </c>
      <c r="I3457">
        <v>27</v>
      </c>
      <c r="J3457">
        <v>16497</v>
      </c>
      <c r="K3457">
        <v>7</v>
      </c>
      <c r="L3457">
        <v>2</v>
      </c>
      <c r="X3457">
        <v>1</v>
      </c>
      <c r="Y3457">
        <v>3</v>
      </c>
      <c r="Z3457">
        <v>3</v>
      </c>
      <c r="AB3457">
        <v>1</v>
      </c>
      <c r="AC3457">
        <v>1</v>
      </c>
      <c r="AD3457">
        <v>1</v>
      </c>
      <c r="AE3457">
        <v>2</v>
      </c>
    </row>
    <row r="3458" spans="1:31" x14ac:dyDescent="0.25">
      <c r="A3458">
        <v>3902</v>
      </c>
      <c r="B3458" t="s">
        <v>1060</v>
      </c>
      <c r="C3458">
        <v>2208</v>
      </c>
      <c r="D3458">
        <v>20614</v>
      </c>
      <c r="E3458">
        <v>1</v>
      </c>
      <c r="F3458">
        <v>5</v>
      </c>
      <c r="G3458" t="s">
        <v>842</v>
      </c>
      <c r="H3458" t="s">
        <v>33</v>
      </c>
      <c r="I3458">
        <v>27</v>
      </c>
      <c r="J3458">
        <v>16498</v>
      </c>
      <c r="K3458">
        <v>8</v>
      </c>
      <c r="L3458">
        <v>2</v>
      </c>
      <c r="X3458">
        <v>1</v>
      </c>
      <c r="Y3458">
        <v>3</v>
      </c>
      <c r="Z3458">
        <v>1</v>
      </c>
      <c r="AB3458">
        <v>1</v>
      </c>
      <c r="AC3458">
        <v>1</v>
      </c>
      <c r="AD3458">
        <v>1</v>
      </c>
      <c r="AE3458">
        <v>2</v>
      </c>
    </row>
    <row r="3459" spans="1:31" x14ac:dyDescent="0.25">
      <c r="A3459">
        <v>3902</v>
      </c>
      <c r="B3459" t="s">
        <v>1060</v>
      </c>
      <c r="C3459">
        <v>2208</v>
      </c>
      <c r="D3459">
        <v>20614</v>
      </c>
      <c r="E3459">
        <v>1</v>
      </c>
      <c r="F3459">
        <v>5</v>
      </c>
      <c r="G3459" t="s">
        <v>842</v>
      </c>
      <c r="H3459" t="s">
        <v>33</v>
      </c>
      <c r="I3459">
        <v>27</v>
      </c>
      <c r="J3459">
        <v>16499</v>
      </c>
      <c r="K3459">
        <v>9</v>
      </c>
      <c r="L3459">
        <v>2</v>
      </c>
      <c r="X3459">
        <v>3</v>
      </c>
      <c r="AB3459">
        <v>1</v>
      </c>
      <c r="AC3459">
        <v>1</v>
      </c>
      <c r="AD3459">
        <v>1</v>
      </c>
      <c r="AE3459">
        <v>2</v>
      </c>
    </row>
    <row r="3460" spans="1:31" x14ac:dyDescent="0.25">
      <c r="A3460">
        <v>3903</v>
      </c>
      <c r="B3460" t="s">
        <v>1061</v>
      </c>
      <c r="C3460">
        <v>2208</v>
      </c>
      <c r="D3460">
        <v>20614</v>
      </c>
      <c r="E3460">
        <v>2</v>
      </c>
      <c r="F3460">
        <v>14</v>
      </c>
      <c r="G3460" t="s">
        <v>842</v>
      </c>
      <c r="H3460" t="s">
        <v>33</v>
      </c>
      <c r="I3460">
        <v>27</v>
      </c>
      <c r="J3460">
        <v>16500</v>
      </c>
      <c r="K3460">
        <v>1</v>
      </c>
      <c r="L3460">
        <v>2</v>
      </c>
      <c r="X3460">
        <v>1</v>
      </c>
      <c r="Y3460">
        <v>2</v>
      </c>
      <c r="Z3460">
        <v>13</v>
      </c>
      <c r="AA3460">
        <v>2</v>
      </c>
      <c r="AB3460">
        <v>3</v>
      </c>
      <c r="AD3460">
        <v>3</v>
      </c>
    </row>
    <row r="3461" spans="1:31" x14ac:dyDescent="0.25">
      <c r="A3461">
        <v>3903</v>
      </c>
      <c r="B3461" t="s">
        <v>1061</v>
      </c>
      <c r="C3461">
        <v>2208</v>
      </c>
      <c r="D3461">
        <v>20614</v>
      </c>
      <c r="E3461">
        <v>2</v>
      </c>
      <c r="F3461">
        <v>14</v>
      </c>
      <c r="G3461" t="s">
        <v>842</v>
      </c>
      <c r="H3461" t="s">
        <v>33</v>
      </c>
      <c r="I3461">
        <v>27</v>
      </c>
      <c r="J3461">
        <v>16501</v>
      </c>
      <c r="K3461">
        <v>2</v>
      </c>
      <c r="L3461">
        <v>2</v>
      </c>
      <c r="X3461">
        <v>1</v>
      </c>
      <c r="Y3461">
        <v>2</v>
      </c>
      <c r="Z3461">
        <v>3</v>
      </c>
      <c r="AA3461">
        <v>1</v>
      </c>
      <c r="AB3461">
        <v>2</v>
      </c>
      <c r="AD3461">
        <v>2</v>
      </c>
    </row>
    <row r="3462" spans="1:31" x14ac:dyDescent="0.25">
      <c r="A3462">
        <v>3903</v>
      </c>
      <c r="B3462" t="s">
        <v>1061</v>
      </c>
      <c r="C3462">
        <v>2208</v>
      </c>
      <c r="D3462">
        <v>20614</v>
      </c>
      <c r="E3462">
        <v>2</v>
      </c>
      <c r="F3462">
        <v>14</v>
      </c>
      <c r="G3462" t="s">
        <v>842</v>
      </c>
      <c r="H3462" t="s">
        <v>33</v>
      </c>
      <c r="I3462">
        <v>27</v>
      </c>
      <c r="J3462">
        <v>16502</v>
      </c>
      <c r="K3462">
        <v>3</v>
      </c>
      <c r="L3462">
        <v>2</v>
      </c>
      <c r="X3462">
        <v>1</v>
      </c>
      <c r="Y3462">
        <v>3</v>
      </c>
      <c r="Z3462">
        <v>14</v>
      </c>
      <c r="AB3462">
        <v>1</v>
      </c>
      <c r="AC3462">
        <v>1</v>
      </c>
      <c r="AD3462">
        <v>3</v>
      </c>
    </row>
    <row r="3463" spans="1:31" x14ac:dyDescent="0.25">
      <c r="A3463">
        <v>3903</v>
      </c>
      <c r="B3463" t="s">
        <v>1061</v>
      </c>
      <c r="C3463">
        <v>2208</v>
      </c>
      <c r="D3463">
        <v>20614</v>
      </c>
      <c r="E3463">
        <v>2</v>
      </c>
      <c r="F3463">
        <v>14</v>
      </c>
      <c r="G3463" t="s">
        <v>842</v>
      </c>
      <c r="H3463" t="s">
        <v>33</v>
      </c>
      <c r="I3463">
        <v>27</v>
      </c>
      <c r="J3463">
        <v>16503</v>
      </c>
      <c r="K3463">
        <v>4</v>
      </c>
      <c r="L3463">
        <v>2</v>
      </c>
      <c r="X3463">
        <v>1</v>
      </c>
      <c r="Y3463">
        <v>3</v>
      </c>
      <c r="Z3463">
        <v>13</v>
      </c>
      <c r="AB3463">
        <v>1</v>
      </c>
      <c r="AC3463">
        <v>1</v>
      </c>
      <c r="AD3463">
        <v>1</v>
      </c>
      <c r="AE3463">
        <v>2</v>
      </c>
    </row>
    <row r="3464" spans="1:31" x14ac:dyDescent="0.25">
      <c r="A3464">
        <v>3903</v>
      </c>
      <c r="B3464" t="s">
        <v>1061</v>
      </c>
      <c r="C3464">
        <v>2208</v>
      </c>
      <c r="D3464">
        <v>20614</v>
      </c>
      <c r="E3464">
        <v>2</v>
      </c>
      <c r="F3464">
        <v>14</v>
      </c>
      <c r="G3464" t="s">
        <v>842</v>
      </c>
      <c r="H3464" t="s">
        <v>33</v>
      </c>
      <c r="I3464">
        <v>27</v>
      </c>
      <c r="J3464">
        <v>16504</v>
      </c>
      <c r="K3464">
        <v>5</v>
      </c>
      <c r="L3464">
        <v>2</v>
      </c>
      <c r="X3464">
        <v>1</v>
      </c>
      <c r="Y3464">
        <v>3</v>
      </c>
      <c r="Z3464">
        <v>12</v>
      </c>
      <c r="AB3464">
        <v>1</v>
      </c>
      <c r="AC3464">
        <v>1</v>
      </c>
      <c r="AD3464">
        <v>3</v>
      </c>
    </row>
    <row r="3465" spans="1:31" x14ac:dyDescent="0.25">
      <c r="A3465">
        <v>3903</v>
      </c>
      <c r="B3465" t="s">
        <v>1061</v>
      </c>
      <c r="C3465">
        <v>2208</v>
      </c>
      <c r="D3465">
        <v>20614</v>
      </c>
      <c r="E3465">
        <v>2</v>
      </c>
      <c r="F3465">
        <v>14</v>
      </c>
      <c r="G3465" t="s">
        <v>842</v>
      </c>
      <c r="H3465" t="s">
        <v>33</v>
      </c>
      <c r="I3465">
        <v>27</v>
      </c>
      <c r="J3465">
        <v>16505</v>
      </c>
      <c r="K3465">
        <v>6</v>
      </c>
      <c r="L3465">
        <v>2</v>
      </c>
      <c r="X3465">
        <v>1</v>
      </c>
      <c r="Y3465">
        <v>3</v>
      </c>
      <c r="Z3465">
        <v>8</v>
      </c>
      <c r="AB3465">
        <v>1</v>
      </c>
      <c r="AC3465">
        <v>1</v>
      </c>
      <c r="AD3465">
        <v>1</v>
      </c>
      <c r="AE3465">
        <v>2</v>
      </c>
    </row>
    <row r="3466" spans="1:31" x14ac:dyDescent="0.25">
      <c r="A3466">
        <v>3906</v>
      </c>
      <c r="B3466" t="s">
        <v>1062</v>
      </c>
      <c r="C3466">
        <v>2208</v>
      </c>
      <c r="D3466">
        <v>20614</v>
      </c>
      <c r="E3466">
        <v>1</v>
      </c>
      <c r="F3466">
        <v>6</v>
      </c>
      <c r="G3466" t="s">
        <v>842</v>
      </c>
      <c r="H3466" t="s">
        <v>33</v>
      </c>
      <c r="I3466">
        <v>25</v>
      </c>
      <c r="J3466">
        <v>16517</v>
      </c>
      <c r="K3466">
        <v>1</v>
      </c>
      <c r="L3466">
        <v>2</v>
      </c>
      <c r="X3466">
        <v>3</v>
      </c>
      <c r="AA3466">
        <v>2</v>
      </c>
      <c r="AB3466">
        <v>3</v>
      </c>
      <c r="AD3466">
        <v>3</v>
      </c>
    </row>
    <row r="3467" spans="1:31" x14ac:dyDescent="0.25">
      <c r="A3467">
        <v>3906</v>
      </c>
      <c r="B3467" t="s">
        <v>1062</v>
      </c>
      <c r="C3467">
        <v>2208</v>
      </c>
      <c r="D3467">
        <v>20614</v>
      </c>
      <c r="E3467">
        <v>1</v>
      </c>
      <c r="F3467">
        <v>6</v>
      </c>
      <c r="G3467" t="s">
        <v>842</v>
      </c>
      <c r="H3467" t="s">
        <v>33</v>
      </c>
      <c r="I3467">
        <v>25</v>
      </c>
      <c r="J3467">
        <v>16518</v>
      </c>
      <c r="K3467">
        <v>2</v>
      </c>
      <c r="L3467">
        <v>2</v>
      </c>
      <c r="X3467">
        <v>3</v>
      </c>
      <c r="AA3467">
        <v>1</v>
      </c>
      <c r="AB3467">
        <v>3</v>
      </c>
      <c r="AD3467">
        <v>3</v>
      </c>
    </row>
    <row r="3468" spans="1:31" x14ac:dyDescent="0.25">
      <c r="A3468">
        <v>3906</v>
      </c>
      <c r="B3468" t="s">
        <v>1062</v>
      </c>
      <c r="C3468">
        <v>2208</v>
      </c>
      <c r="D3468">
        <v>20614</v>
      </c>
      <c r="E3468">
        <v>1</v>
      </c>
      <c r="F3468">
        <v>6</v>
      </c>
      <c r="G3468" t="s">
        <v>842</v>
      </c>
      <c r="H3468" t="s">
        <v>33</v>
      </c>
      <c r="I3468">
        <v>25</v>
      </c>
      <c r="J3468">
        <v>16519</v>
      </c>
      <c r="K3468">
        <v>3</v>
      </c>
    </row>
    <row r="3469" spans="1:31" x14ac:dyDescent="0.25">
      <c r="A3469">
        <v>3906</v>
      </c>
      <c r="B3469" t="s">
        <v>1062</v>
      </c>
      <c r="C3469">
        <v>2208</v>
      </c>
      <c r="D3469">
        <v>20614</v>
      </c>
      <c r="E3469">
        <v>1</v>
      </c>
      <c r="F3469">
        <v>6</v>
      </c>
      <c r="G3469" t="s">
        <v>842</v>
      </c>
      <c r="H3469" t="s">
        <v>33</v>
      </c>
      <c r="I3469">
        <v>25</v>
      </c>
      <c r="J3469">
        <v>16520</v>
      </c>
      <c r="K3469">
        <v>4</v>
      </c>
      <c r="L3469">
        <v>2</v>
      </c>
      <c r="X3469">
        <v>3</v>
      </c>
      <c r="AA3469">
        <v>3</v>
      </c>
      <c r="AB3469">
        <v>2</v>
      </c>
      <c r="AD3469">
        <v>2</v>
      </c>
    </row>
    <row r="3470" spans="1:31" x14ac:dyDescent="0.25">
      <c r="A3470">
        <v>3906</v>
      </c>
      <c r="B3470" t="s">
        <v>1062</v>
      </c>
      <c r="C3470">
        <v>2208</v>
      </c>
      <c r="D3470">
        <v>20614</v>
      </c>
      <c r="E3470">
        <v>1</v>
      </c>
      <c r="F3470">
        <v>6</v>
      </c>
      <c r="G3470" t="s">
        <v>842</v>
      </c>
      <c r="H3470" t="s">
        <v>33</v>
      </c>
      <c r="I3470">
        <v>25</v>
      </c>
      <c r="J3470">
        <v>16521</v>
      </c>
      <c r="K3470">
        <v>5</v>
      </c>
      <c r="L3470">
        <v>2</v>
      </c>
      <c r="X3470">
        <v>1</v>
      </c>
      <c r="Y3470">
        <v>3</v>
      </c>
      <c r="Z3470">
        <v>2</v>
      </c>
      <c r="AB3470">
        <v>2</v>
      </c>
      <c r="AD3470">
        <v>1</v>
      </c>
      <c r="AE3470">
        <v>4</v>
      </c>
    </row>
    <row r="3471" spans="1:31" x14ac:dyDescent="0.25">
      <c r="A3471">
        <v>3906</v>
      </c>
      <c r="B3471" t="s">
        <v>1062</v>
      </c>
      <c r="C3471">
        <v>2208</v>
      </c>
      <c r="D3471">
        <v>20614</v>
      </c>
      <c r="E3471">
        <v>1</v>
      </c>
      <c r="F3471">
        <v>6</v>
      </c>
      <c r="G3471" t="s">
        <v>842</v>
      </c>
      <c r="H3471" t="s">
        <v>33</v>
      </c>
      <c r="I3471">
        <v>25</v>
      </c>
      <c r="J3471">
        <v>16522</v>
      </c>
      <c r="K3471">
        <v>6</v>
      </c>
      <c r="L3471">
        <v>2</v>
      </c>
      <c r="X3471">
        <v>1</v>
      </c>
      <c r="Y3471">
        <v>3</v>
      </c>
      <c r="Z3471">
        <v>1</v>
      </c>
      <c r="AB3471">
        <v>2</v>
      </c>
      <c r="AD3471">
        <v>1</v>
      </c>
      <c r="AE3471">
        <v>4</v>
      </c>
    </row>
    <row r="3472" spans="1:31" x14ac:dyDescent="0.25">
      <c r="A3472">
        <v>3906</v>
      </c>
      <c r="B3472" t="s">
        <v>1062</v>
      </c>
      <c r="C3472">
        <v>2208</v>
      </c>
      <c r="D3472">
        <v>20614</v>
      </c>
      <c r="E3472">
        <v>1</v>
      </c>
      <c r="F3472">
        <v>6</v>
      </c>
      <c r="G3472" t="s">
        <v>842</v>
      </c>
      <c r="H3472" t="s">
        <v>33</v>
      </c>
      <c r="I3472">
        <v>25</v>
      </c>
      <c r="J3472">
        <v>16523</v>
      </c>
      <c r="K3472">
        <v>7</v>
      </c>
      <c r="L3472">
        <v>2</v>
      </c>
      <c r="X3472">
        <v>3</v>
      </c>
      <c r="AA3472">
        <v>8</v>
      </c>
      <c r="AB3472">
        <v>1</v>
      </c>
      <c r="AC3472">
        <v>1</v>
      </c>
      <c r="AD3472">
        <v>1</v>
      </c>
      <c r="AE3472">
        <v>2</v>
      </c>
    </row>
    <row r="3473" spans="1:31" x14ac:dyDescent="0.25">
      <c r="A3473">
        <v>3906</v>
      </c>
      <c r="B3473" t="s">
        <v>1062</v>
      </c>
      <c r="C3473">
        <v>2208</v>
      </c>
      <c r="D3473">
        <v>20614</v>
      </c>
      <c r="E3473">
        <v>1</v>
      </c>
      <c r="F3473">
        <v>6</v>
      </c>
      <c r="G3473" t="s">
        <v>842</v>
      </c>
      <c r="H3473" t="s">
        <v>33</v>
      </c>
      <c r="I3473">
        <v>25</v>
      </c>
      <c r="J3473">
        <v>16524</v>
      </c>
      <c r="K3473">
        <v>8</v>
      </c>
      <c r="L3473">
        <v>2</v>
      </c>
      <c r="X3473">
        <v>3</v>
      </c>
      <c r="AA3473">
        <v>7</v>
      </c>
      <c r="AB3473">
        <v>2</v>
      </c>
      <c r="AD3473">
        <v>2</v>
      </c>
    </row>
    <row r="3474" spans="1:31" x14ac:dyDescent="0.25">
      <c r="A3474">
        <v>3906</v>
      </c>
      <c r="B3474" t="s">
        <v>1062</v>
      </c>
      <c r="C3474">
        <v>2208</v>
      </c>
      <c r="D3474">
        <v>20614</v>
      </c>
      <c r="E3474">
        <v>1</v>
      </c>
      <c r="F3474">
        <v>6</v>
      </c>
      <c r="G3474" t="s">
        <v>842</v>
      </c>
      <c r="H3474" t="s">
        <v>33</v>
      </c>
      <c r="I3474">
        <v>25</v>
      </c>
      <c r="J3474">
        <v>16525</v>
      </c>
      <c r="K3474">
        <v>9</v>
      </c>
      <c r="L3474">
        <v>2</v>
      </c>
      <c r="X3474">
        <v>3</v>
      </c>
      <c r="AB3474">
        <v>2</v>
      </c>
      <c r="AD3474">
        <v>1</v>
      </c>
      <c r="AE3474">
        <v>8</v>
      </c>
    </row>
    <row r="3475" spans="1:31" x14ac:dyDescent="0.25">
      <c r="A3475">
        <v>3906</v>
      </c>
      <c r="B3475" t="s">
        <v>1062</v>
      </c>
      <c r="C3475">
        <v>2208</v>
      </c>
      <c r="D3475">
        <v>20614</v>
      </c>
      <c r="E3475">
        <v>1</v>
      </c>
      <c r="F3475">
        <v>6</v>
      </c>
      <c r="G3475" t="s">
        <v>842</v>
      </c>
      <c r="H3475" t="s">
        <v>33</v>
      </c>
      <c r="I3475">
        <v>25</v>
      </c>
      <c r="J3475">
        <v>16526</v>
      </c>
      <c r="K3475">
        <v>10</v>
      </c>
      <c r="L3475">
        <v>2</v>
      </c>
      <c r="X3475">
        <v>3</v>
      </c>
      <c r="AB3475">
        <v>1</v>
      </c>
      <c r="AC3475">
        <v>1</v>
      </c>
      <c r="AD3475">
        <v>1</v>
      </c>
      <c r="AE3475">
        <v>2</v>
      </c>
    </row>
    <row r="3476" spans="1:31" x14ac:dyDescent="0.25">
      <c r="A3476">
        <v>3906</v>
      </c>
      <c r="B3476" t="s">
        <v>1062</v>
      </c>
      <c r="C3476">
        <v>2208</v>
      </c>
      <c r="D3476">
        <v>20614</v>
      </c>
      <c r="E3476">
        <v>1</v>
      </c>
      <c r="F3476">
        <v>6</v>
      </c>
      <c r="G3476" t="s">
        <v>842</v>
      </c>
      <c r="H3476" t="s">
        <v>33</v>
      </c>
      <c r="I3476">
        <v>25</v>
      </c>
      <c r="J3476">
        <v>16527</v>
      </c>
      <c r="K3476">
        <v>11</v>
      </c>
    </row>
    <row r="3477" spans="1:31" x14ac:dyDescent="0.25">
      <c r="A3477">
        <v>3908</v>
      </c>
      <c r="B3477" t="s">
        <v>1063</v>
      </c>
      <c r="C3477">
        <v>3205</v>
      </c>
      <c r="D3477">
        <v>30601</v>
      </c>
      <c r="E3477">
        <v>4</v>
      </c>
      <c r="F3477">
        <v>5</v>
      </c>
      <c r="G3477" t="s">
        <v>842</v>
      </c>
      <c r="H3477" t="s">
        <v>33</v>
      </c>
      <c r="I3477">
        <v>94</v>
      </c>
      <c r="J3477">
        <v>16533</v>
      </c>
      <c r="K3477">
        <v>1</v>
      </c>
      <c r="L3477">
        <v>2</v>
      </c>
      <c r="X3477">
        <v>1</v>
      </c>
      <c r="Y3477">
        <v>2</v>
      </c>
      <c r="Z3477">
        <v>12</v>
      </c>
      <c r="AA3477">
        <v>2</v>
      </c>
      <c r="AB3477">
        <v>2</v>
      </c>
      <c r="AD3477">
        <v>3</v>
      </c>
    </row>
    <row r="3478" spans="1:31" x14ac:dyDescent="0.25">
      <c r="A3478">
        <v>3908</v>
      </c>
      <c r="B3478" t="s">
        <v>1063</v>
      </c>
      <c r="C3478">
        <v>3205</v>
      </c>
      <c r="D3478">
        <v>30601</v>
      </c>
      <c r="E3478">
        <v>4</v>
      </c>
      <c r="F3478">
        <v>5</v>
      </c>
      <c r="G3478" t="s">
        <v>842</v>
      </c>
      <c r="H3478" t="s">
        <v>33</v>
      </c>
      <c r="I3478">
        <v>94</v>
      </c>
      <c r="J3478">
        <v>16534</v>
      </c>
      <c r="K3478">
        <v>2</v>
      </c>
      <c r="L3478">
        <v>2</v>
      </c>
      <c r="X3478">
        <v>1</v>
      </c>
      <c r="Y3478">
        <v>2</v>
      </c>
      <c r="Z3478">
        <v>17</v>
      </c>
      <c r="AA3478">
        <v>1</v>
      </c>
      <c r="AB3478">
        <v>3</v>
      </c>
      <c r="AD3478">
        <v>3</v>
      </c>
    </row>
    <row r="3479" spans="1:31" x14ac:dyDescent="0.25">
      <c r="A3479">
        <v>3908</v>
      </c>
      <c r="B3479" t="s">
        <v>1063</v>
      </c>
      <c r="C3479">
        <v>3205</v>
      </c>
      <c r="D3479">
        <v>30601</v>
      </c>
      <c r="E3479">
        <v>4</v>
      </c>
      <c r="F3479">
        <v>5</v>
      </c>
      <c r="G3479" t="s">
        <v>842</v>
      </c>
      <c r="H3479" t="s">
        <v>33</v>
      </c>
      <c r="I3479">
        <v>94</v>
      </c>
      <c r="J3479">
        <v>16535</v>
      </c>
      <c r="K3479">
        <v>3</v>
      </c>
      <c r="L3479">
        <v>2</v>
      </c>
      <c r="X3479">
        <v>1</v>
      </c>
      <c r="Y3479">
        <v>2</v>
      </c>
      <c r="Z3479">
        <v>13</v>
      </c>
      <c r="AB3479">
        <v>1</v>
      </c>
      <c r="AC3479">
        <v>1</v>
      </c>
      <c r="AD3479">
        <v>1</v>
      </c>
      <c r="AE3479">
        <v>2</v>
      </c>
    </row>
    <row r="3480" spans="1:31" x14ac:dyDescent="0.25">
      <c r="A3480">
        <v>3908</v>
      </c>
      <c r="B3480" t="s">
        <v>1063</v>
      </c>
      <c r="C3480">
        <v>3205</v>
      </c>
      <c r="D3480">
        <v>30601</v>
      </c>
      <c r="E3480">
        <v>4</v>
      </c>
      <c r="F3480">
        <v>5</v>
      </c>
      <c r="G3480" t="s">
        <v>842</v>
      </c>
      <c r="H3480" t="s">
        <v>33</v>
      </c>
      <c r="I3480">
        <v>94</v>
      </c>
      <c r="J3480">
        <v>16536</v>
      </c>
      <c r="K3480">
        <v>4</v>
      </c>
    </row>
    <row r="3481" spans="1:31" x14ac:dyDescent="0.25">
      <c r="A3481">
        <v>3908</v>
      </c>
      <c r="B3481" t="s">
        <v>1063</v>
      </c>
      <c r="C3481">
        <v>3205</v>
      </c>
      <c r="D3481">
        <v>30601</v>
      </c>
      <c r="E3481">
        <v>4</v>
      </c>
      <c r="F3481">
        <v>5</v>
      </c>
      <c r="G3481" t="s">
        <v>842</v>
      </c>
      <c r="H3481" t="s">
        <v>33</v>
      </c>
      <c r="I3481">
        <v>94</v>
      </c>
      <c r="J3481">
        <v>16537</v>
      </c>
      <c r="K3481">
        <v>5</v>
      </c>
    </row>
    <row r="3482" spans="1:31" x14ac:dyDescent="0.25">
      <c r="A3482">
        <v>3912</v>
      </c>
      <c r="B3482" t="s">
        <v>1064</v>
      </c>
      <c r="C3482">
        <v>2108</v>
      </c>
      <c r="D3482">
        <v>20614</v>
      </c>
      <c r="E3482">
        <v>2</v>
      </c>
      <c r="F3482">
        <v>17</v>
      </c>
      <c r="G3482" t="s">
        <v>842</v>
      </c>
      <c r="H3482" t="s">
        <v>33</v>
      </c>
      <c r="I3482">
        <v>26</v>
      </c>
      <c r="J3482">
        <v>16553</v>
      </c>
      <c r="K3482">
        <v>1</v>
      </c>
      <c r="L3482">
        <v>1</v>
      </c>
      <c r="M3482">
        <v>1</v>
      </c>
      <c r="V3482" t="s">
        <v>1065</v>
      </c>
      <c r="X3482">
        <v>3</v>
      </c>
      <c r="AA3482">
        <v>2</v>
      </c>
      <c r="AB3482">
        <v>1</v>
      </c>
      <c r="AC3482">
        <v>5</v>
      </c>
      <c r="AD3482">
        <v>1</v>
      </c>
      <c r="AE3482">
        <v>6</v>
      </c>
    </row>
    <row r="3483" spans="1:31" x14ac:dyDescent="0.25">
      <c r="A3483">
        <v>3912</v>
      </c>
      <c r="B3483" t="s">
        <v>1064</v>
      </c>
      <c r="C3483">
        <v>2108</v>
      </c>
      <c r="D3483">
        <v>20614</v>
      </c>
      <c r="E3483">
        <v>2</v>
      </c>
      <c r="F3483">
        <v>17</v>
      </c>
      <c r="G3483" t="s">
        <v>842</v>
      </c>
      <c r="H3483" t="s">
        <v>33</v>
      </c>
      <c r="I3483">
        <v>26</v>
      </c>
      <c r="J3483">
        <v>16554</v>
      </c>
      <c r="K3483">
        <v>2</v>
      </c>
      <c r="L3483">
        <v>1</v>
      </c>
      <c r="M3483">
        <v>1</v>
      </c>
      <c r="V3483" t="s">
        <v>1066</v>
      </c>
      <c r="X3483">
        <v>3</v>
      </c>
      <c r="AA3483">
        <v>1</v>
      </c>
      <c r="AB3483">
        <v>2</v>
      </c>
      <c r="AD3483">
        <v>2</v>
      </c>
    </row>
    <row r="3484" spans="1:31" x14ac:dyDescent="0.25">
      <c r="A3484">
        <v>3912</v>
      </c>
      <c r="B3484" t="s">
        <v>1064</v>
      </c>
      <c r="C3484">
        <v>2108</v>
      </c>
      <c r="D3484">
        <v>20614</v>
      </c>
      <c r="E3484">
        <v>2</v>
      </c>
      <c r="F3484">
        <v>17</v>
      </c>
      <c r="G3484" t="s">
        <v>842</v>
      </c>
      <c r="H3484" t="s">
        <v>33</v>
      </c>
      <c r="I3484">
        <v>26</v>
      </c>
      <c r="J3484">
        <v>16555</v>
      </c>
      <c r="K3484">
        <v>3</v>
      </c>
      <c r="L3484">
        <v>1</v>
      </c>
      <c r="M3484">
        <v>1</v>
      </c>
      <c r="V3484" t="s">
        <v>1067</v>
      </c>
      <c r="X3484">
        <v>1</v>
      </c>
      <c r="Y3484">
        <v>3</v>
      </c>
      <c r="Z3484">
        <v>13</v>
      </c>
      <c r="AB3484">
        <v>1</v>
      </c>
      <c r="AC3484">
        <v>1</v>
      </c>
      <c r="AD3484">
        <v>1</v>
      </c>
      <c r="AE3484">
        <v>2</v>
      </c>
    </row>
    <row r="3485" spans="1:31" x14ac:dyDescent="0.25">
      <c r="A3485">
        <v>3912</v>
      </c>
      <c r="B3485" t="s">
        <v>1064</v>
      </c>
      <c r="C3485">
        <v>2108</v>
      </c>
      <c r="D3485">
        <v>20614</v>
      </c>
      <c r="E3485">
        <v>2</v>
      </c>
      <c r="F3485">
        <v>17</v>
      </c>
      <c r="G3485" t="s">
        <v>842</v>
      </c>
      <c r="H3485" t="s">
        <v>33</v>
      </c>
      <c r="I3485">
        <v>26</v>
      </c>
      <c r="J3485">
        <v>16556</v>
      </c>
      <c r="K3485">
        <v>4</v>
      </c>
      <c r="L3485">
        <v>1</v>
      </c>
      <c r="M3485">
        <v>1</v>
      </c>
      <c r="V3485" t="s">
        <v>1068</v>
      </c>
      <c r="X3485">
        <v>1</v>
      </c>
      <c r="Y3485">
        <v>3</v>
      </c>
      <c r="Z3485">
        <v>5</v>
      </c>
      <c r="AB3485">
        <v>1</v>
      </c>
      <c r="AC3485">
        <v>1</v>
      </c>
      <c r="AD3485">
        <v>1</v>
      </c>
      <c r="AE3485">
        <v>2</v>
      </c>
    </row>
    <row r="3486" spans="1:31" x14ac:dyDescent="0.25">
      <c r="A3486">
        <v>3912</v>
      </c>
      <c r="B3486" t="s">
        <v>1064</v>
      </c>
      <c r="C3486">
        <v>2108</v>
      </c>
      <c r="D3486">
        <v>20614</v>
      </c>
      <c r="E3486">
        <v>2</v>
      </c>
      <c r="F3486">
        <v>17</v>
      </c>
      <c r="G3486" t="s">
        <v>842</v>
      </c>
      <c r="H3486" t="s">
        <v>33</v>
      </c>
      <c r="I3486">
        <v>26</v>
      </c>
      <c r="J3486">
        <v>16557</v>
      </c>
      <c r="K3486">
        <v>5</v>
      </c>
      <c r="L3486">
        <v>1</v>
      </c>
      <c r="M3486">
        <v>1</v>
      </c>
      <c r="V3486">
        <v>742298734</v>
      </c>
      <c r="X3486">
        <v>3</v>
      </c>
      <c r="AA3486">
        <v>6</v>
      </c>
      <c r="AB3486">
        <v>3</v>
      </c>
      <c r="AD3486">
        <v>3</v>
      </c>
    </row>
    <row r="3487" spans="1:31" x14ac:dyDescent="0.25">
      <c r="A3487">
        <v>3912</v>
      </c>
      <c r="B3487" t="s">
        <v>1064</v>
      </c>
      <c r="C3487">
        <v>2108</v>
      </c>
      <c r="D3487">
        <v>20614</v>
      </c>
      <c r="E3487">
        <v>2</v>
      </c>
      <c r="F3487">
        <v>17</v>
      </c>
      <c r="G3487" t="s">
        <v>842</v>
      </c>
      <c r="H3487" t="s">
        <v>33</v>
      </c>
      <c r="I3487">
        <v>26</v>
      </c>
      <c r="J3487">
        <v>16558</v>
      </c>
      <c r="K3487">
        <v>6</v>
      </c>
      <c r="L3487">
        <v>1</v>
      </c>
      <c r="M3487">
        <v>1</v>
      </c>
      <c r="V3487">
        <v>744033920</v>
      </c>
      <c r="X3487">
        <v>3</v>
      </c>
      <c r="AA3487">
        <v>5</v>
      </c>
      <c r="AB3487">
        <v>2</v>
      </c>
      <c r="AD3487">
        <v>2</v>
      </c>
    </row>
    <row r="3488" spans="1:31" x14ac:dyDescent="0.25">
      <c r="A3488">
        <v>3913</v>
      </c>
      <c r="B3488" t="s">
        <v>1069</v>
      </c>
      <c r="C3488">
        <v>2208</v>
      </c>
      <c r="D3488">
        <v>20614</v>
      </c>
      <c r="E3488">
        <v>2</v>
      </c>
      <c r="F3488">
        <v>15</v>
      </c>
      <c r="G3488" t="s">
        <v>842</v>
      </c>
      <c r="H3488" t="s">
        <v>33</v>
      </c>
      <c r="I3488">
        <v>26</v>
      </c>
      <c r="J3488">
        <v>16559</v>
      </c>
      <c r="K3488">
        <v>1</v>
      </c>
      <c r="L3488">
        <v>2</v>
      </c>
      <c r="X3488">
        <v>1</v>
      </c>
      <c r="Y3488">
        <v>2</v>
      </c>
      <c r="Z3488">
        <v>12</v>
      </c>
      <c r="AA3488">
        <v>2</v>
      </c>
      <c r="AB3488">
        <v>3</v>
      </c>
      <c r="AD3488">
        <v>3</v>
      </c>
    </row>
    <row r="3489" spans="1:31" x14ac:dyDescent="0.25">
      <c r="A3489">
        <v>3913</v>
      </c>
      <c r="B3489" t="s">
        <v>1069</v>
      </c>
      <c r="C3489">
        <v>2208</v>
      </c>
      <c r="D3489">
        <v>20614</v>
      </c>
      <c r="E3489">
        <v>2</v>
      </c>
      <c r="F3489">
        <v>15</v>
      </c>
      <c r="G3489" t="s">
        <v>842</v>
      </c>
      <c r="H3489" t="s">
        <v>33</v>
      </c>
      <c r="I3489">
        <v>26</v>
      </c>
      <c r="J3489">
        <v>16560</v>
      </c>
      <c r="K3489">
        <v>2</v>
      </c>
      <c r="L3489">
        <v>2</v>
      </c>
      <c r="X3489">
        <v>3</v>
      </c>
      <c r="AA3489">
        <v>1</v>
      </c>
      <c r="AB3489">
        <v>2</v>
      </c>
      <c r="AD3489">
        <v>2</v>
      </c>
    </row>
    <row r="3490" spans="1:31" x14ac:dyDescent="0.25">
      <c r="A3490">
        <v>3913</v>
      </c>
      <c r="B3490" t="s">
        <v>1069</v>
      </c>
      <c r="C3490">
        <v>2208</v>
      </c>
      <c r="D3490">
        <v>20614</v>
      </c>
      <c r="E3490">
        <v>2</v>
      </c>
      <c r="F3490">
        <v>15</v>
      </c>
      <c r="G3490" t="s">
        <v>842</v>
      </c>
      <c r="H3490" t="s">
        <v>33</v>
      </c>
      <c r="I3490">
        <v>26</v>
      </c>
      <c r="J3490">
        <v>16561</v>
      </c>
      <c r="K3490">
        <v>3</v>
      </c>
    </row>
    <row r="3491" spans="1:31" x14ac:dyDescent="0.25">
      <c r="A3491">
        <v>3913</v>
      </c>
      <c r="B3491" t="s">
        <v>1069</v>
      </c>
      <c r="C3491">
        <v>2208</v>
      </c>
      <c r="D3491">
        <v>20614</v>
      </c>
      <c r="E3491">
        <v>2</v>
      </c>
      <c r="F3491">
        <v>15</v>
      </c>
      <c r="G3491" t="s">
        <v>842</v>
      </c>
      <c r="H3491" t="s">
        <v>33</v>
      </c>
      <c r="I3491">
        <v>26</v>
      </c>
      <c r="J3491">
        <v>16562</v>
      </c>
      <c r="K3491">
        <v>4</v>
      </c>
      <c r="L3491">
        <v>2</v>
      </c>
      <c r="X3491">
        <v>1</v>
      </c>
      <c r="Y3491">
        <v>2</v>
      </c>
      <c r="Z3491">
        <v>6</v>
      </c>
      <c r="AA3491">
        <v>3</v>
      </c>
      <c r="AB3491">
        <v>2</v>
      </c>
      <c r="AD3491">
        <v>2</v>
      </c>
    </row>
    <row r="3492" spans="1:31" x14ac:dyDescent="0.25">
      <c r="A3492">
        <v>3913</v>
      </c>
      <c r="B3492" t="s">
        <v>1069</v>
      </c>
      <c r="C3492">
        <v>2208</v>
      </c>
      <c r="D3492">
        <v>20614</v>
      </c>
      <c r="E3492">
        <v>2</v>
      </c>
      <c r="F3492">
        <v>15</v>
      </c>
      <c r="G3492" t="s">
        <v>842</v>
      </c>
      <c r="H3492" t="s">
        <v>33</v>
      </c>
      <c r="I3492">
        <v>26</v>
      </c>
      <c r="J3492">
        <v>16563</v>
      </c>
      <c r="K3492">
        <v>5</v>
      </c>
      <c r="L3492">
        <v>2</v>
      </c>
      <c r="X3492">
        <v>1</v>
      </c>
      <c r="Y3492">
        <v>3</v>
      </c>
      <c r="Z3492">
        <v>3</v>
      </c>
      <c r="AB3492">
        <v>1</v>
      </c>
      <c r="AC3492">
        <v>3</v>
      </c>
      <c r="AD3492">
        <v>1</v>
      </c>
      <c r="AE3492">
        <v>4</v>
      </c>
    </row>
    <row r="3493" spans="1:31" x14ac:dyDescent="0.25">
      <c r="A3493">
        <v>3913</v>
      </c>
      <c r="B3493" t="s">
        <v>1069</v>
      </c>
      <c r="C3493">
        <v>2208</v>
      </c>
      <c r="D3493">
        <v>20614</v>
      </c>
      <c r="E3493">
        <v>2</v>
      </c>
      <c r="F3493">
        <v>15</v>
      </c>
      <c r="G3493" t="s">
        <v>842</v>
      </c>
      <c r="H3493" t="s">
        <v>33</v>
      </c>
      <c r="I3493">
        <v>26</v>
      </c>
      <c r="J3493">
        <v>16564</v>
      </c>
      <c r="K3493">
        <v>6</v>
      </c>
      <c r="L3493">
        <v>2</v>
      </c>
      <c r="X3493">
        <v>1</v>
      </c>
      <c r="Y3493">
        <v>3</v>
      </c>
      <c r="Z3493">
        <v>2</v>
      </c>
      <c r="AB3493">
        <v>1</v>
      </c>
      <c r="AC3493">
        <v>3</v>
      </c>
      <c r="AD3493">
        <v>1</v>
      </c>
      <c r="AE3493">
        <v>4</v>
      </c>
    </row>
    <row r="3494" spans="1:31" x14ac:dyDescent="0.25">
      <c r="A3494">
        <v>3913</v>
      </c>
      <c r="B3494" t="s">
        <v>1069</v>
      </c>
      <c r="C3494">
        <v>2208</v>
      </c>
      <c r="D3494">
        <v>20614</v>
      </c>
      <c r="E3494">
        <v>2</v>
      </c>
      <c r="F3494">
        <v>15</v>
      </c>
      <c r="G3494" t="s">
        <v>842</v>
      </c>
      <c r="H3494" t="s">
        <v>33</v>
      </c>
      <c r="I3494">
        <v>26</v>
      </c>
      <c r="J3494">
        <v>16565</v>
      </c>
      <c r="K3494">
        <v>7</v>
      </c>
      <c r="L3494">
        <v>2</v>
      </c>
      <c r="X3494">
        <v>1</v>
      </c>
      <c r="Y3494">
        <v>3</v>
      </c>
      <c r="Z3494">
        <v>1</v>
      </c>
      <c r="AB3494">
        <v>1</v>
      </c>
      <c r="AC3494">
        <v>3</v>
      </c>
      <c r="AD3494">
        <v>1</v>
      </c>
      <c r="AE3494">
        <v>4</v>
      </c>
    </row>
    <row r="3495" spans="1:31" x14ac:dyDescent="0.25">
      <c r="A3495">
        <v>3913</v>
      </c>
      <c r="B3495" t="s">
        <v>1069</v>
      </c>
      <c r="C3495">
        <v>2208</v>
      </c>
      <c r="D3495">
        <v>20614</v>
      </c>
      <c r="E3495">
        <v>2</v>
      </c>
      <c r="F3495">
        <v>15</v>
      </c>
      <c r="G3495" t="s">
        <v>842</v>
      </c>
      <c r="H3495" t="s">
        <v>33</v>
      </c>
      <c r="I3495">
        <v>26</v>
      </c>
      <c r="J3495">
        <v>16566</v>
      </c>
      <c r="K3495">
        <v>8</v>
      </c>
    </row>
    <row r="3496" spans="1:31" x14ac:dyDescent="0.25">
      <c r="A3496">
        <v>3913</v>
      </c>
      <c r="B3496" t="s">
        <v>1069</v>
      </c>
      <c r="C3496">
        <v>2208</v>
      </c>
      <c r="D3496">
        <v>20614</v>
      </c>
      <c r="E3496">
        <v>2</v>
      </c>
      <c r="F3496">
        <v>15</v>
      </c>
      <c r="G3496" t="s">
        <v>842</v>
      </c>
      <c r="H3496" t="s">
        <v>33</v>
      </c>
      <c r="I3496">
        <v>26</v>
      </c>
      <c r="J3496">
        <v>16567</v>
      </c>
      <c r="K3496">
        <v>9</v>
      </c>
      <c r="L3496">
        <v>2</v>
      </c>
      <c r="X3496">
        <v>1</v>
      </c>
      <c r="Y3496">
        <v>2</v>
      </c>
      <c r="Z3496">
        <v>11</v>
      </c>
      <c r="AA3496">
        <v>8</v>
      </c>
      <c r="AB3496">
        <v>2</v>
      </c>
      <c r="AD3496">
        <v>2</v>
      </c>
    </row>
    <row r="3497" spans="1:31" x14ac:dyDescent="0.25">
      <c r="A3497">
        <v>3913</v>
      </c>
      <c r="B3497" t="s">
        <v>1069</v>
      </c>
      <c r="C3497">
        <v>2208</v>
      </c>
      <c r="D3497">
        <v>20614</v>
      </c>
      <c r="E3497">
        <v>2</v>
      </c>
      <c r="F3497">
        <v>15</v>
      </c>
      <c r="G3497" t="s">
        <v>842</v>
      </c>
      <c r="H3497" t="s">
        <v>33</v>
      </c>
      <c r="I3497">
        <v>26</v>
      </c>
      <c r="J3497">
        <v>16568</v>
      </c>
      <c r="K3497">
        <v>10</v>
      </c>
      <c r="L3497">
        <v>2</v>
      </c>
      <c r="X3497">
        <v>1</v>
      </c>
      <c r="Y3497">
        <v>3</v>
      </c>
      <c r="Z3497">
        <v>1</v>
      </c>
      <c r="AB3497">
        <v>1</v>
      </c>
      <c r="AC3497">
        <v>8</v>
      </c>
      <c r="AD3497">
        <v>1</v>
      </c>
      <c r="AE3497">
        <v>9</v>
      </c>
    </row>
    <row r="3498" spans="1:31" x14ac:dyDescent="0.25">
      <c r="A3498">
        <v>3913</v>
      </c>
      <c r="B3498" t="s">
        <v>1069</v>
      </c>
      <c r="C3498">
        <v>2208</v>
      </c>
      <c r="D3498">
        <v>20614</v>
      </c>
      <c r="E3498">
        <v>2</v>
      </c>
      <c r="F3498">
        <v>15</v>
      </c>
      <c r="G3498" t="s">
        <v>842</v>
      </c>
      <c r="H3498" t="s">
        <v>33</v>
      </c>
      <c r="I3498">
        <v>26</v>
      </c>
      <c r="J3498">
        <v>16569</v>
      </c>
      <c r="K3498">
        <v>11</v>
      </c>
      <c r="L3498">
        <v>2</v>
      </c>
      <c r="X3498">
        <v>3</v>
      </c>
      <c r="AB3498">
        <v>1</v>
      </c>
      <c r="AC3498">
        <v>8</v>
      </c>
      <c r="AD3498">
        <v>1</v>
      </c>
      <c r="AE3498">
        <v>9</v>
      </c>
    </row>
    <row r="3499" spans="1:31" x14ac:dyDescent="0.25">
      <c r="A3499">
        <v>3913</v>
      </c>
      <c r="B3499" t="s">
        <v>1069</v>
      </c>
      <c r="C3499">
        <v>2208</v>
      </c>
      <c r="D3499">
        <v>20614</v>
      </c>
      <c r="E3499">
        <v>2</v>
      </c>
      <c r="F3499">
        <v>15</v>
      </c>
      <c r="G3499" t="s">
        <v>842</v>
      </c>
      <c r="H3499" t="s">
        <v>33</v>
      </c>
      <c r="I3499">
        <v>26</v>
      </c>
      <c r="J3499">
        <v>16570</v>
      </c>
      <c r="K3499">
        <v>12</v>
      </c>
      <c r="L3499">
        <v>2</v>
      </c>
      <c r="X3499">
        <v>3</v>
      </c>
      <c r="AB3499">
        <v>1</v>
      </c>
      <c r="AC3499">
        <v>8</v>
      </c>
      <c r="AD3499">
        <v>1</v>
      </c>
      <c r="AE3499">
        <v>9</v>
      </c>
    </row>
    <row r="3500" spans="1:31" x14ac:dyDescent="0.25">
      <c r="A3500">
        <v>3913</v>
      </c>
      <c r="B3500" t="s">
        <v>1069</v>
      </c>
      <c r="C3500">
        <v>2208</v>
      </c>
      <c r="D3500">
        <v>20614</v>
      </c>
      <c r="E3500">
        <v>2</v>
      </c>
      <c r="F3500">
        <v>15</v>
      </c>
      <c r="G3500" t="s">
        <v>842</v>
      </c>
      <c r="H3500" t="s">
        <v>33</v>
      </c>
      <c r="I3500">
        <v>26</v>
      </c>
      <c r="J3500">
        <v>16571</v>
      </c>
      <c r="K3500">
        <v>13</v>
      </c>
      <c r="L3500">
        <v>2</v>
      </c>
      <c r="X3500">
        <v>1</v>
      </c>
      <c r="Y3500">
        <v>2</v>
      </c>
      <c r="Z3500">
        <v>13</v>
      </c>
      <c r="AB3500">
        <v>1</v>
      </c>
      <c r="AC3500">
        <v>1</v>
      </c>
      <c r="AD3500">
        <v>1</v>
      </c>
      <c r="AE3500">
        <v>2</v>
      </c>
    </row>
    <row r="3501" spans="1:31" x14ac:dyDescent="0.25">
      <c r="A3501">
        <v>3918</v>
      </c>
      <c r="B3501" t="s">
        <v>1070</v>
      </c>
      <c r="C3501">
        <v>7310</v>
      </c>
      <c r="D3501">
        <v>70813</v>
      </c>
      <c r="E3501">
        <v>4</v>
      </c>
      <c r="F3501">
        <v>9</v>
      </c>
      <c r="G3501" t="s">
        <v>842</v>
      </c>
      <c r="H3501" t="s">
        <v>33</v>
      </c>
      <c r="I3501">
        <v>72</v>
      </c>
      <c r="J3501">
        <v>16594</v>
      </c>
      <c r="K3501">
        <v>1</v>
      </c>
      <c r="L3501">
        <v>1</v>
      </c>
      <c r="N3501">
        <v>2</v>
      </c>
      <c r="V3501">
        <v>0</v>
      </c>
      <c r="W3501">
        <v>0</v>
      </c>
      <c r="X3501">
        <v>1</v>
      </c>
      <c r="Y3501">
        <v>2</v>
      </c>
      <c r="Z3501">
        <v>15</v>
      </c>
      <c r="AA3501">
        <v>2</v>
      </c>
      <c r="AB3501">
        <v>3</v>
      </c>
      <c r="AD3501">
        <v>1</v>
      </c>
      <c r="AE3501">
        <v>6</v>
      </c>
    </row>
    <row r="3502" spans="1:31" x14ac:dyDescent="0.25">
      <c r="A3502">
        <v>3918</v>
      </c>
      <c r="B3502" t="s">
        <v>1070</v>
      </c>
      <c r="C3502">
        <v>7310</v>
      </c>
      <c r="D3502">
        <v>70813</v>
      </c>
      <c r="E3502">
        <v>4</v>
      </c>
      <c r="F3502">
        <v>9</v>
      </c>
      <c r="G3502" t="s">
        <v>842</v>
      </c>
      <c r="H3502" t="s">
        <v>33</v>
      </c>
      <c r="I3502">
        <v>72</v>
      </c>
      <c r="J3502">
        <v>16595</v>
      </c>
      <c r="K3502">
        <v>2</v>
      </c>
      <c r="L3502">
        <v>2</v>
      </c>
      <c r="X3502">
        <v>1</v>
      </c>
      <c r="Y3502">
        <v>2</v>
      </c>
      <c r="Z3502">
        <v>14</v>
      </c>
      <c r="AA3502">
        <v>1</v>
      </c>
      <c r="AB3502">
        <v>2</v>
      </c>
      <c r="AD3502">
        <v>2</v>
      </c>
    </row>
    <row r="3503" spans="1:31" x14ac:dyDescent="0.25">
      <c r="A3503">
        <v>3918</v>
      </c>
      <c r="B3503" t="s">
        <v>1070</v>
      </c>
      <c r="C3503">
        <v>7310</v>
      </c>
      <c r="D3503">
        <v>70813</v>
      </c>
      <c r="E3503">
        <v>4</v>
      </c>
      <c r="F3503">
        <v>9</v>
      </c>
      <c r="G3503" t="s">
        <v>842</v>
      </c>
      <c r="H3503" t="s">
        <v>33</v>
      </c>
      <c r="I3503">
        <v>72</v>
      </c>
      <c r="J3503">
        <v>16596</v>
      </c>
      <c r="K3503">
        <v>3</v>
      </c>
      <c r="L3503">
        <v>2</v>
      </c>
      <c r="X3503">
        <v>1</v>
      </c>
      <c r="Y3503">
        <v>3</v>
      </c>
      <c r="Z3503">
        <v>13</v>
      </c>
      <c r="AB3503">
        <v>1</v>
      </c>
      <c r="AC3503">
        <v>1</v>
      </c>
      <c r="AD3503">
        <v>1</v>
      </c>
      <c r="AE3503">
        <v>2</v>
      </c>
    </row>
    <row r="3504" spans="1:31" x14ac:dyDescent="0.25">
      <c r="A3504">
        <v>3918</v>
      </c>
      <c r="B3504" t="s">
        <v>1070</v>
      </c>
      <c r="C3504">
        <v>7310</v>
      </c>
      <c r="D3504">
        <v>70813</v>
      </c>
      <c r="E3504">
        <v>4</v>
      </c>
      <c r="F3504">
        <v>9</v>
      </c>
      <c r="G3504" t="s">
        <v>842</v>
      </c>
      <c r="H3504" t="s">
        <v>33</v>
      </c>
      <c r="I3504">
        <v>72</v>
      </c>
      <c r="J3504">
        <v>16597</v>
      </c>
      <c r="K3504">
        <v>4</v>
      </c>
      <c r="L3504">
        <v>2</v>
      </c>
      <c r="X3504">
        <v>1</v>
      </c>
      <c r="Y3504">
        <v>3</v>
      </c>
      <c r="Z3504">
        <v>8</v>
      </c>
      <c r="AB3504">
        <v>1</v>
      </c>
      <c r="AC3504">
        <v>1</v>
      </c>
      <c r="AD3504">
        <v>1</v>
      </c>
      <c r="AE3504">
        <v>2</v>
      </c>
    </row>
    <row r="3505" spans="1:31" x14ac:dyDescent="0.25">
      <c r="A3505">
        <v>3918</v>
      </c>
      <c r="B3505" t="s">
        <v>1070</v>
      </c>
      <c r="C3505">
        <v>7310</v>
      </c>
      <c r="D3505">
        <v>70813</v>
      </c>
      <c r="E3505">
        <v>4</v>
      </c>
      <c r="F3505">
        <v>9</v>
      </c>
      <c r="G3505" t="s">
        <v>842</v>
      </c>
      <c r="H3505" t="s">
        <v>33</v>
      </c>
      <c r="I3505">
        <v>72</v>
      </c>
      <c r="J3505">
        <v>16598</v>
      </c>
      <c r="K3505">
        <v>5</v>
      </c>
      <c r="L3505">
        <v>2</v>
      </c>
      <c r="Y3505">
        <v>3</v>
      </c>
      <c r="Z3505">
        <v>5</v>
      </c>
      <c r="AB3505">
        <v>1</v>
      </c>
      <c r="AC3505">
        <v>1</v>
      </c>
      <c r="AD3505">
        <v>1</v>
      </c>
      <c r="AE3505">
        <v>2</v>
      </c>
    </row>
    <row r="3506" spans="1:31" x14ac:dyDescent="0.25">
      <c r="A3506">
        <v>3918</v>
      </c>
      <c r="B3506" t="s">
        <v>1070</v>
      </c>
      <c r="C3506">
        <v>7310</v>
      </c>
      <c r="D3506">
        <v>70813</v>
      </c>
      <c r="E3506">
        <v>4</v>
      </c>
      <c r="F3506">
        <v>9</v>
      </c>
      <c r="G3506" t="s">
        <v>842</v>
      </c>
      <c r="H3506" t="s">
        <v>33</v>
      </c>
      <c r="I3506">
        <v>72</v>
      </c>
      <c r="J3506">
        <v>16599</v>
      </c>
      <c r="K3506">
        <v>6</v>
      </c>
      <c r="L3506">
        <v>2</v>
      </c>
      <c r="X3506">
        <v>3</v>
      </c>
      <c r="AB3506">
        <v>3</v>
      </c>
      <c r="AD3506">
        <v>3</v>
      </c>
    </row>
    <row r="3507" spans="1:31" x14ac:dyDescent="0.25">
      <c r="A3507">
        <v>3919</v>
      </c>
      <c r="B3507" t="s">
        <v>1071</v>
      </c>
      <c r="C3507">
        <v>7310</v>
      </c>
      <c r="D3507">
        <v>70813</v>
      </c>
      <c r="E3507">
        <v>4</v>
      </c>
      <c r="F3507">
        <v>10</v>
      </c>
      <c r="G3507" t="s">
        <v>842</v>
      </c>
      <c r="H3507" t="s">
        <v>33</v>
      </c>
      <c r="I3507">
        <v>72</v>
      </c>
      <c r="J3507">
        <v>16600</v>
      </c>
      <c r="K3507">
        <v>1</v>
      </c>
      <c r="L3507">
        <v>1</v>
      </c>
      <c r="N3507">
        <v>2</v>
      </c>
      <c r="V3507">
        <v>0</v>
      </c>
      <c r="W3507">
        <v>20770230174</v>
      </c>
      <c r="X3507">
        <v>1</v>
      </c>
      <c r="Y3507">
        <v>2</v>
      </c>
      <c r="Z3507">
        <v>14</v>
      </c>
      <c r="AA3507">
        <v>2</v>
      </c>
      <c r="AB3507">
        <v>3</v>
      </c>
      <c r="AD3507">
        <v>2</v>
      </c>
    </row>
    <row r="3508" spans="1:31" x14ac:dyDescent="0.25">
      <c r="A3508">
        <v>3919</v>
      </c>
      <c r="B3508" t="s">
        <v>1071</v>
      </c>
      <c r="C3508">
        <v>7310</v>
      </c>
      <c r="D3508">
        <v>70813</v>
      </c>
      <c r="E3508">
        <v>4</v>
      </c>
      <c r="F3508">
        <v>10</v>
      </c>
      <c r="G3508" t="s">
        <v>842</v>
      </c>
      <c r="H3508" t="s">
        <v>33</v>
      </c>
      <c r="I3508">
        <v>72</v>
      </c>
      <c r="J3508">
        <v>16601</v>
      </c>
      <c r="K3508">
        <v>2</v>
      </c>
      <c r="L3508">
        <v>1</v>
      </c>
      <c r="N3508">
        <v>2</v>
      </c>
      <c r="V3508">
        <v>0</v>
      </c>
      <c r="W3508">
        <v>0</v>
      </c>
      <c r="X3508">
        <v>1</v>
      </c>
      <c r="Y3508">
        <v>2</v>
      </c>
      <c r="Z3508">
        <v>15</v>
      </c>
      <c r="AA3508">
        <v>1</v>
      </c>
      <c r="AB3508">
        <v>3</v>
      </c>
      <c r="AD3508">
        <v>2</v>
      </c>
    </row>
    <row r="3509" spans="1:31" x14ac:dyDescent="0.25">
      <c r="A3509">
        <v>3919</v>
      </c>
      <c r="B3509" t="s">
        <v>1071</v>
      </c>
      <c r="C3509">
        <v>7310</v>
      </c>
      <c r="D3509">
        <v>70813</v>
      </c>
      <c r="E3509">
        <v>4</v>
      </c>
      <c r="F3509">
        <v>10</v>
      </c>
      <c r="G3509" t="s">
        <v>842</v>
      </c>
      <c r="H3509" t="s">
        <v>33</v>
      </c>
      <c r="I3509">
        <v>72</v>
      </c>
      <c r="J3509">
        <v>16602</v>
      </c>
      <c r="K3509">
        <v>3</v>
      </c>
    </row>
    <row r="3510" spans="1:31" x14ac:dyDescent="0.25">
      <c r="A3510">
        <v>3920</v>
      </c>
      <c r="B3510" t="s">
        <v>1072</v>
      </c>
      <c r="C3510">
        <v>7310</v>
      </c>
      <c r="D3510">
        <v>70813</v>
      </c>
      <c r="E3510">
        <v>4</v>
      </c>
      <c r="F3510">
        <v>11</v>
      </c>
      <c r="G3510" t="s">
        <v>842</v>
      </c>
      <c r="H3510" t="s">
        <v>33</v>
      </c>
      <c r="I3510">
        <v>72</v>
      </c>
      <c r="J3510">
        <v>16603</v>
      </c>
      <c r="K3510">
        <v>1</v>
      </c>
      <c r="L3510">
        <v>1</v>
      </c>
      <c r="N3510">
        <v>2</v>
      </c>
      <c r="V3510">
        <v>0</v>
      </c>
      <c r="W3510">
        <v>20790478568</v>
      </c>
      <c r="X3510">
        <v>1</v>
      </c>
      <c r="Y3510">
        <v>2</v>
      </c>
      <c r="Z3510">
        <v>15</v>
      </c>
      <c r="AA3510">
        <v>2</v>
      </c>
      <c r="AB3510">
        <v>2</v>
      </c>
      <c r="AD3510">
        <v>2</v>
      </c>
    </row>
    <row r="3511" spans="1:31" x14ac:dyDescent="0.25">
      <c r="A3511">
        <v>3920</v>
      </c>
      <c r="B3511" t="s">
        <v>1072</v>
      </c>
      <c r="C3511">
        <v>7310</v>
      </c>
      <c r="D3511">
        <v>70813</v>
      </c>
      <c r="E3511">
        <v>4</v>
      </c>
      <c r="F3511">
        <v>11</v>
      </c>
      <c r="G3511" t="s">
        <v>842</v>
      </c>
      <c r="H3511" t="s">
        <v>33</v>
      </c>
      <c r="I3511">
        <v>72</v>
      </c>
      <c r="J3511">
        <v>16604</v>
      </c>
      <c r="K3511">
        <v>2</v>
      </c>
      <c r="L3511">
        <v>2</v>
      </c>
      <c r="X3511">
        <v>1</v>
      </c>
      <c r="Y3511">
        <v>2</v>
      </c>
      <c r="Z3511">
        <v>14</v>
      </c>
      <c r="AA3511">
        <v>1</v>
      </c>
      <c r="AB3511">
        <v>2</v>
      </c>
      <c r="AD3511">
        <v>2</v>
      </c>
    </row>
    <row r="3512" spans="1:31" x14ac:dyDescent="0.25">
      <c r="A3512">
        <v>3920</v>
      </c>
      <c r="B3512" t="s">
        <v>1072</v>
      </c>
      <c r="C3512">
        <v>7310</v>
      </c>
      <c r="D3512">
        <v>70813</v>
      </c>
      <c r="E3512">
        <v>4</v>
      </c>
      <c r="F3512">
        <v>11</v>
      </c>
      <c r="G3512" t="s">
        <v>842</v>
      </c>
      <c r="H3512" t="s">
        <v>33</v>
      </c>
      <c r="I3512">
        <v>72</v>
      </c>
      <c r="J3512">
        <v>16605</v>
      </c>
      <c r="K3512">
        <v>3</v>
      </c>
      <c r="L3512">
        <v>2</v>
      </c>
      <c r="X3512">
        <v>1</v>
      </c>
      <c r="Y3512">
        <v>3</v>
      </c>
      <c r="Z3512">
        <v>3</v>
      </c>
      <c r="AB3512">
        <v>1</v>
      </c>
      <c r="AC3512">
        <v>1</v>
      </c>
      <c r="AD3512">
        <v>1</v>
      </c>
      <c r="AE3512">
        <v>2</v>
      </c>
    </row>
    <row r="3513" spans="1:31" x14ac:dyDescent="0.25">
      <c r="A3513">
        <v>3921</v>
      </c>
      <c r="B3513" t="s">
        <v>1073</v>
      </c>
      <c r="C3513">
        <v>7410</v>
      </c>
      <c r="D3513">
        <v>70813</v>
      </c>
      <c r="E3513">
        <v>4</v>
      </c>
      <c r="F3513">
        <v>6</v>
      </c>
      <c r="G3513" t="s">
        <v>842</v>
      </c>
      <c r="H3513" t="s">
        <v>33</v>
      </c>
      <c r="I3513">
        <v>72</v>
      </c>
      <c r="J3513">
        <v>16606</v>
      </c>
      <c r="K3513">
        <v>1</v>
      </c>
      <c r="L3513">
        <v>2</v>
      </c>
      <c r="X3513">
        <v>1</v>
      </c>
      <c r="Y3513">
        <v>2</v>
      </c>
      <c r="Z3513">
        <v>14</v>
      </c>
      <c r="AA3513">
        <v>2</v>
      </c>
      <c r="AB3513">
        <v>2</v>
      </c>
      <c r="AD3513">
        <v>2</v>
      </c>
    </row>
    <row r="3514" spans="1:31" x14ac:dyDescent="0.25">
      <c r="A3514">
        <v>3921</v>
      </c>
      <c r="B3514" t="s">
        <v>1073</v>
      </c>
      <c r="C3514">
        <v>7410</v>
      </c>
      <c r="D3514">
        <v>70813</v>
      </c>
      <c r="E3514">
        <v>4</v>
      </c>
      <c r="F3514">
        <v>6</v>
      </c>
      <c r="G3514" t="s">
        <v>842</v>
      </c>
      <c r="H3514" t="s">
        <v>33</v>
      </c>
      <c r="I3514">
        <v>72</v>
      </c>
      <c r="J3514">
        <v>16607</v>
      </c>
      <c r="K3514">
        <v>2</v>
      </c>
      <c r="L3514">
        <v>2</v>
      </c>
      <c r="X3514">
        <v>1</v>
      </c>
      <c r="Y3514">
        <v>2</v>
      </c>
      <c r="Z3514">
        <v>15</v>
      </c>
      <c r="AA3514">
        <v>1</v>
      </c>
      <c r="AB3514">
        <v>2</v>
      </c>
      <c r="AD3514">
        <v>2</v>
      </c>
    </row>
    <row r="3515" spans="1:31" x14ac:dyDescent="0.25">
      <c r="A3515">
        <v>3921</v>
      </c>
      <c r="B3515" t="s">
        <v>1073</v>
      </c>
      <c r="C3515">
        <v>7410</v>
      </c>
      <c r="D3515">
        <v>70813</v>
      </c>
      <c r="E3515">
        <v>4</v>
      </c>
      <c r="F3515">
        <v>6</v>
      </c>
      <c r="G3515" t="s">
        <v>842</v>
      </c>
      <c r="H3515" t="s">
        <v>33</v>
      </c>
      <c r="I3515">
        <v>72</v>
      </c>
      <c r="J3515">
        <v>16608</v>
      </c>
      <c r="K3515">
        <v>3</v>
      </c>
      <c r="L3515">
        <v>2</v>
      </c>
      <c r="X3515">
        <v>1</v>
      </c>
      <c r="Y3515">
        <v>3</v>
      </c>
      <c r="Z3515">
        <v>15</v>
      </c>
      <c r="AB3515">
        <v>1</v>
      </c>
      <c r="AC3515">
        <v>2</v>
      </c>
      <c r="AD3515">
        <v>1</v>
      </c>
      <c r="AE3515">
        <v>1</v>
      </c>
    </row>
    <row r="3516" spans="1:31" x14ac:dyDescent="0.25">
      <c r="A3516">
        <v>3921</v>
      </c>
      <c r="B3516" t="s">
        <v>1073</v>
      </c>
      <c r="C3516">
        <v>7410</v>
      </c>
      <c r="D3516">
        <v>70813</v>
      </c>
      <c r="E3516">
        <v>4</v>
      </c>
      <c r="F3516">
        <v>6</v>
      </c>
      <c r="G3516" t="s">
        <v>842</v>
      </c>
      <c r="H3516" t="s">
        <v>33</v>
      </c>
      <c r="I3516">
        <v>72</v>
      </c>
      <c r="J3516">
        <v>16609</v>
      </c>
      <c r="K3516">
        <v>4</v>
      </c>
      <c r="L3516">
        <v>2</v>
      </c>
      <c r="X3516">
        <v>1</v>
      </c>
      <c r="Y3516">
        <v>3</v>
      </c>
      <c r="Z3516">
        <v>13</v>
      </c>
      <c r="AB3516">
        <v>1</v>
      </c>
      <c r="AC3516">
        <v>2</v>
      </c>
      <c r="AD3516">
        <v>1</v>
      </c>
      <c r="AE3516">
        <v>1</v>
      </c>
    </row>
    <row r="3517" spans="1:31" x14ac:dyDescent="0.25">
      <c r="A3517">
        <v>3922</v>
      </c>
      <c r="B3517" t="s">
        <v>1074</v>
      </c>
      <c r="C3517">
        <v>7410</v>
      </c>
      <c r="D3517">
        <v>70813</v>
      </c>
      <c r="E3517">
        <v>4</v>
      </c>
      <c r="F3517">
        <v>7</v>
      </c>
      <c r="G3517" t="s">
        <v>842</v>
      </c>
      <c r="H3517" t="s">
        <v>33</v>
      </c>
      <c r="I3517">
        <v>72</v>
      </c>
      <c r="J3517">
        <v>16610</v>
      </c>
      <c r="K3517">
        <v>1</v>
      </c>
      <c r="L3517">
        <v>2</v>
      </c>
      <c r="X3517">
        <v>1</v>
      </c>
      <c r="Y3517">
        <v>2</v>
      </c>
      <c r="Z3517">
        <v>12</v>
      </c>
      <c r="AA3517">
        <v>2</v>
      </c>
      <c r="AB3517">
        <v>3</v>
      </c>
      <c r="AD3517">
        <v>1</v>
      </c>
      <c r="AE3517">
        <v>5</v>
      </c>
    </row>
    <row r="3518" spans="1:31" x14ac:dyDescent="0.25">
      <c r="A3518">
        <v>3922</v>
      </c>
      <c r="B3518" t="s">
        <v>1074</v>
      </c>
      <c r="C3518">
        <v>7410</v>
      </c>
      <c r="D3518">
        <v>70813</v>
      </c>
      <c r="E3518">
        <v>4</v>
      </c>
      <c r="F3518">
        <v>7</v>
      </c>
      <c r="G3518" t="s">
        <v>842</v>
      </c>
      <c r="H3518" t="s">
        <v>33</v>
      </c>
      <c r="I3518">
        <v>72</v>
      </c>
      <c r="J3518">
        <v>16611</v>
      </c>
      <c r="K3518">
        <v>2</v>
      </c>
      <c r="L3518">
        <v>2</v>
      </c>
      <c r="X3518">
        <v>1</v>
      </c>
      <c r="Y3518">
        <v>2</v>
      </c>
      <c r="Z3518">
        <v>12</v>
      </c>
      <c r="AA3518">
        <v>1</v>
      </c>
      <c r="AB3518">
        <v>2</v>
      </c>
      <c r="AD3518">
        <v>2</v>
      </c>
    </row>
    <row r="3519" spans="1:31" x14ac:dyDescent="0.25">
      <c r="A3519">
        <v>3922</v>
      </c>
      <c r="B3519" t="s">
        <v>1074</v>
      </c>
      <c r="C3519">
        <v>7410</v>
      </c>
      <c r="D3519">
        <v>70813</v>
      </c>
      <c r="E3519">
        <v>4</v>
      </c>
      <c r="F3519">
        <v>7</v>
      </c>
      <c r="G3519" t="s">
        <v>842</v>
      </c>
      <c r="H3519" t="s">
        <v>33</v>
      </c>
      <c r="I3519">
        <v>72</v>
      </c>
      <c r="J3519">
        <v>16612</v>
      </c>
      <c r="K3519">
        <v>3</v>
      </c>
      <c r="L3519">
        <v>2</v>
      </c>
      <c r="X3519">
        <v>1</v>
      </c>
      <c r="Y3519">
        <v>3</v>
      </c>
      <c r="Z3519">
        <v>13</v>
      </c>
      <c r="AB3519">
        <v>1</v>
      </c>
      <c r="AC3519">
        <v>1</v>
      </c>
      <c r="AD3519">
        <v>1</v>
      </c>
      <c r="AE3519">
        <v>2</v>
      </c>
    </row>
    <row r="3520" spans="1:31" x14ac:dyDescent="0.25">
      <c r="A3520">
        <v>3922</v>
      </c>
      <c r="B3520" t="s">
        <v>1074</v>
      </c>
      <c r="C3520">
        <v>7410</v>
      </c>
      <c r="D3520">
        <v>70813</v>
      </c>
      <c r="E3520">
        <v>4</v>
      </c>
      <c r="F3520">
        <v>7</v>
      </c>
      <c r="G3520" t="s">
        <v>842</v>
      </c>
      <c r="H3520" t="s">
        <v>33</v>
      </c>
      <c r="I3520">
        <v>72</v>
      </c>
      <c r="J3520">
        <v>16613</v>
      </c>
      <c r="K3520">
        <v>4</v>
      </c>
      <c r="L3520">
        <v>2</v>
      </c>
      <c r="X3520">
        <v>1</v>
      </c>
      <c r="Y3520">
        <v>3</v>
      </c>
      <c r="Z3520">
        <v>13</v>
      </c>
      <c r="AB3520">
        <v>1</v>
      </c>
      <c r="AC3520">
        <v>1</v>
      </c>
      <c r="AD3520">
        <v>1</v>
      </c>
      <c r="AE3520">
        <v>2</v>
      </c>
    </row>
    <row r="3521" spans="1:31" x14ac:dyDescent="0.25">
      <c r="A3521">
        <v>3922</v>
      </c>
      <c r="B3521" t="s">
        <v>1074</v>
      </c>
      <c r="C3521">
        <v>7410</v>
      </c>
      <c r="D3521">
        <v>70813</v>
      </c>
      <c r="E3521">
        <v>4</v>
      </c>
      <c r="F3521">
        <v>7</v>
      </c>
      <c r="G3521" t="s">
        <v>842</v>
      </c>
      <c r="H3521" t="s">
        <v>33</v>
      </c>
      <c r="I3521">
        <v>72</v>
      </c>
      <c r="J3521">
        <v>16614</v>
      </c>
      <c r="K3521">
        <v>5</v>
      </c>
      <c r="L3521">
        <v>2</v>
      </c>
      <c r="X3521">
        <v>3</v>
      </c>
      <c r="AB3521">
        <v>3</v>
      </c>
      <c r="AD3521">
        <v>3</v>
      </c>
    </row>
    <row r="3522" spans="1:31" x14ac:dyDescent="0.25">
      <c r="A3522">
        <v>3923</v>
      </c>
      <c r="B3522" t="s">
        <v>1075</v>
      </c>
      <c r="C3522">
        <v>7410</v>
      </c>
      <c r="D3522">
        <v>70813</v>
      </c>
      <c r="E3522">
        <v>4</v>
      </c>
      <c r="F3522">
        <v>8</v>
      </c>
      <c r="G3522" t="s">
        <v>842</v>
      </c>
      <c r="H3522" t="s">
        <v>33</v>
      </c>
      <c r="I3522">
        <v>72</v>
      </c>
      <c r="J3522">
        <v>16615</v>
      </c>
      <c r="K3522">
        <v>1</v>
      </c>
      <c r="L3522">
        <v>2</v>
      </c>
      <c r="X3522">
        <v>1</v>
      </c>
      <c r="Y3522">
        <v>2</v>
      </c>
      <c r="Z3522">
        <v>6</v>
      </c>
      <c r="AA3522">
        <v>2</v>
      </c>
      <c r="AB3522">
        <v>1</v>
      </c>
      <c r="AC3522">
        <v>1</v>
      </c>
      <c r="AD3522">
        <v>1</v>
      </c>
      <c r="AE3522">
        <v>2</v>
      </c>
    </row>
    <row r="3523" spans="1:31" x14ac:dyDescent="0.25">
      <c r="A3523">
        <v>3923</v>
      </c>
      <c r="B3523" t="s">
        <v>1075</v>
      </c>
      <c r="C3523">
        <v>7410</v>
      </c>
      <c r="D3523">
        <v>70813</v>
      </c>
      <c r="E3523">
        <v>4</v>
      </c>
      <c r="F3523">
        <v>8</v>
      </c>
      <c r="G3523" t="s">
        <v>842</v>
      </c>
      <c r="H3523" t="s">
        <v>33</v>
      </c>
      <c r="I3523">
        <v>72</v>
      </c>
      <c r="J3523">
        <v>16616</v>
      </c>
      <c r="K3523">
        <v>2</v>
      </c>
      <c r="L3523">
        <v>2</v>
      </c>
      <c r="X3523">
        <v>1</v>
      </c>
      <c r="Y3523">
        <v>2</v>
      </c>
      <c r="Z3523">
        <v>6</v>
      </c>
      <c r="AA3523">
        <v>1</v>
      </c>
      <c r="AB3523">
        <v>1</v>
      </c>
      <c r="AC3523">
        <v>1</v>
      </c>
      <c r="AD3523">
        <v>1</v>
      </c>
      <c r="AE3523">
        <v>2</v>
      </c>
    </row>
    <row r="3524" spans="1:31" x14ac:dyDescent="0.25">
      <c r="A3524">
        <v>3923</v>
      </c>
      <c r="B3524" t="s">
        <v>1075</v>
      </c>
      <c r="C3524">
        <v>7410</v>
      </c>
      <c r="D3524">
        <v>70813</v>
      </c>
      <c r="E3524">
        <v>4</v>
      </c>
      <c r="F3524">
        <v>8</v>
      </c>
      <c r="G3524" t="s">
        <v>842</v>
      </c>
      <c r="H3524" t="s">
        <v>33</v>
      </c>
      <c r="I3524">
        <v>72</v>
      </c>
      <c r="J3524">
        <v>16617</v>
      </c>
      <c r="K3524">
        <v>3</v>
      </c>
      <c r="L3524">
        <v>2</v>
      </c>
      <c r="X3524">
        <v>1</v>
      </c>
      <c r="Y3524">
        <v>3</v>
      </c>
      <c r="Z3524">
        <v>6</v>
      </c>
      <c r="AB3524">
        <v>1</v>
      </c>
      <c r="AC3524">
        <v>1</v>
      </c>
      <c r="AD3524">
        <v>1</v>
      </c>
      <c r="AE3524">
        <v>2</v>
      </c>
    </row>
    <row r="3525" spans="1:31" x14ac:dyDescent="0.25">
      <c r="A3525">
        <v>3923</v>
      </c>
      <c r="B3525" t="s">
        <v>1075</v>
      </c>
      <c r="C3525">
        <v>7410</v>
      </c>
      <c r="D3525">
        <v>70813</v>
      </c>
      <c r="E3525">
        <v>4</v>
      </c>
      <c r="F3525">
        <v>8</v>
      </c>
      <c r="G3525" t="s">
        <v>842</v>
      </c>
      <c r="H3525" t="s">
        <v>33</v>
      </c>
      <c r="I3525">
        <v>72</v>
      </c>
      <c r="J3525">
        <v>16618</v>
      </c>
      <c r="K3525">
        <v>4</v>
      </c>
      <c r="L3525">
        <v>2</v>
      </c>
      <c r="X3525">
        <v>1</v>
      </c>
      <c r="Y3525">
        <v>3</v>
      </c>
      <c r="Z3525">
        <v>6</v>
      </c>
      <c r="AB3525">
        <v>1</v>
      </c>
      <c r="AC3525">
        <v>1</v>
      </c>
      <c r="AD3525">
        <v>1</v>
      </c>
      <c r="AE3525">
        <v>2</v>
      </c>
    </row>
    <row r="3526" spans="1:31" x14ac:dyDescent="0.25">
      <c r="A3526">
        <v>3924</v>
      </c>
      <c r="B3526" t="s">
        <v>1076</v>
      </c>
      <c r="C3526">
        <v>7107</v>
      </c>
      <c r="D3526">
        <v>70813</v>
      </c>
      <c r="E3526">
        <v>19</v>
      </c>
      <c r="F3526">
        <v>1</v>
      </c>
      <c r="G3526" t="s">
        <v>842</v>
      </c>
      <c r="H3526" t="s">
        <v>33</v>
      </c>
      <c r="I3526">
        <v>72</v>
      </c>
      <c r="J3526">
        <v>16619</v>
      </c>
      <c r="K3526">
        <v>1</v>
      </c>
      <c r="L3526">
        <v>1</v>
      </c>
      <c r="M3526">
        <v>1</v>
      </c>
      <c r="V3526">
        <v>718961913</v>
      </c>
      <c r="X3526">
        <v>1</v>
      </c>
      <c r="Y3526">
        <v>2</v>
      </c>
      <c r="Z3526">
        <v>8</v>
      </c>
      <c r="AA3526">
        <v>2</v>
      </c>
      <c r="AB3526">
        <v>2</v>
      </c>
      <c r="AD3526">
        <v>3</v>
      </c>
    </row>
    <row r="3527" spans="1:31" x14ac:dyDescent="0.25">
      <c r="A3527">
        <v>3924</v>
      </c>
      <c r="B3527" t="s">
        <v>1076</v>
      </c>
      <c r="C3527">
        <v>7107</v>
      </c>
      <c r="D3527">
        <v>70813</v>
      </c>
      <c r="E3527">
        <v>19</v>
      </c>
      <c r="F3527">
        <v>1</v>
      </c>
      <c r="G3527" t="s">
        <v>842</v>
      </c>
      <c r="H3527" t="s">
        <v>33</v>
      </c>
      <c r="I3527">
        <v>72</v>
      </c>
      <c r="J3527">
        <v>16620</v>
      </c>
      <c r="K3527">
        <v>2</v>
      </c>
    </row>
    <row r="3528" spans="1:31" x14ac:dyDescent="0.25">
      <c r="A3528">
        <v>3924</v>
      </c>
      <c r="B3528" t="s">
        <v>1076</v>
      </c>
      <c r="C3528">
        <v>7107</v>
      </c>
      <c r="D3528">
        <v>70813</v>
      </c>
      <c r="E3528">
        <v>19</v>
      </c>
      <c r="F3528">
        <v>1</v>
      </c>
      <c r="G3528" t="s">
        <v>842</v>
      </c>
      <c r="H3528" t="s">
        <v>33</v>
      </c>
      <c r="I3528">
        <v>72</v>
      </c>
      <c r="J3528">
        <v>16621</v>
      </c>
      <c r="K3528">
        <v>3</v>
      </c>
      <c r="L3528">
        <v>1</v>
      </c>
      <c r="M3528">
        <v>1</v>
      </c>
      <c r="V3528">
        <v>0</v>
      </c>
      <c r="W3528">
        <v>0</v>
      </c>
      <c r="X3528">
        <v>1</v>
      </c>
      <c r="Y3528">
        <v>3</v>
      </c>
      <c r="Z3528">
        <v>9</v>
      </c>
      <c r="AB3528">
        <v>2</v>
      </c>
      <c r="AD3528">
        <v>1</v>
      </c>
      <c r="AE3528">
        <v>1</v>
      </c>
    </row>
    <row r="3529" spans="1:31" x14ac:dyDescent="0.25">
      <c r="A3529">
        <v>3924</v>
      </c>
      <c r="B3529" t="s">
        <v>1076</v>
      </c>
      <c r="C3529">
        <v>7107</v>
      </c>
      <c r="D3529">
        <v>70813</v>
      </c>
      <c r="E3529">
        <v>19</v>
      </c>
      <c r="F3529">
        <v>1</v>
      </c>
      <c r="G3529" t="s">
        <v>842</v>
      </c>
      <c r="H3529" t="s">
        <v>33</v>
      </c>
      <c r="I3529">
        <v>72</v>
      </c>
      <c r="J3529">
        <v>16622</v>
      </c>
      <c r="K3529">
        <v>4</v>
      </c>
      <c r="L3529">
        <v>1</v>
      </c>
      <c r="M3529">
        <v>1</v>
      </c>
      <c r="V3529">
        <v>0</v>
      </c>
      <c r="W3529">
        <v>0</v>
      </c>
      <c r="X3529">
        <v>1</v>
      </c>
      <c r="Y3529">
        <v>3</v>
      </c>
      <c r="Z3529">
        <v>5</v>
      </c>
      <c r="AB3529">
        <v>2</v>
      </c>
      <c r="AD3529">
        <v>1</v>
      </c>
      <c r="AE3529">
        <v>1</v>
      </c>
    </row>
    <row r="3530" spans="1:31" x14ac:dyDescent="0.25">
      <c r="A3530">
        <v>3925</v>
      </c>
      <c r="B3530" t="s">
        <v>1077</v>
      </c>
      <c r="C3530">
        <v>7207</v>
      </c>
      <c r="D3530">
        <v>70813</v>
      </c>
      <c r="E3530">
        <v>19</v>
      </c>
      <c r="F3530">
        <v>1</v>
      </c>
      <c r="G3530" t="s">
        <v>842</v>
      </c>
      <c r="H3530" t="s">
        <v>33</v>
      </c>
      <c r="I3530">
        <v>72</v>
      </c>
      <c r="J3530">
        <v>16623</v>
      </c>
      <c r="K3530">
        <v>1</v>
      </c>
      <c r="L3530">
        <v>2</v>
      </c>
      <c r="X3530">
        <v>1</v>
      </c>
      <c r="Y3530">
        <v>2</v>
      </c>
      <c r="Z3530">
        <v>13</v>
      </c>
      <c r="AA3530">
        <v>2</v>
      </c>
      <c r="AB3530">
        <v>2</v>
      </c>
      <c r="AD3530">
        <v>3</v>
      </c>
    </row>
    <row r="3531" spans="1:31" x14ac:dyDescent="0.25">
      <c r="A3531">
        <v>3925</v>
      </c>
      <c r="B3531" t="s">
        <v>1077</v>
      </c>
      <c r="C3531">
        <v>7207</v>
      </c>
      <c r="D3531">
        <v>70813</v>
      </c>
      <c r="E3531">
        <v>19</v>
      </c>
      <c r="F3531">
        <v>1</v>
      </c>
      <c r="G3531" t="s">
        <v>842</v>
      </c>
      <c r="H3531" t="s">
        <v>33</v>
      </c>
      <c r="I3531">
        <v>72</v>
      </c>
      <c r="J3531">
        <v>16624</v>
      </c>
      <c r="K3531">
        <v>2</v>
      </c>
      <c r="L3531">
        <v>2</v>
      </c>
      <c r="X3531">
        <v>1</v>
      </c>
      <c r="Y3531">
        <v>2</v>
      </c>
      <c r="Z3531">
        <v>12</v>
      </c>
      <c r="AA3531">
        <v>1</v>
      </c>
      <c r="AB3531">
        <v>2</v>
      </c>
      <c r="AD3531">
        <v>2</v>
      </c>
    </row>
    <row r="3532" spans="1:31" x14ac:dyDescent="0.25">
      <c r="A3532">
        <v>3925</v>
      </c>
      <c r="B3532" t="s">
        <v>1077</v>
      </c>
      <c r="C3532">
        <v>7207</v>
      </c>
      <c r="D3532">
        <v>70813</v>
      </c>
      <c r="E3532">
        <v>19</v>
      </c>
      <c r="F3532">
        <v>1</v>
      </c>
      <c r="G3532" t="s">
        <v>842</v>
      </c>
      <c r="H3532" t="s">
        <v>33</v>
      </c>
      <c r="I3532">
        <v>72</v>
      </c>
      <c r="J3532">
        <v>16625</v>
      </c>
      <c r="K3532">
        <v>3</v>
      </c>
      <c r="L3532">
        <v>2</v>
      </c>
      <c r="X3532">
        <v>1</v>
      </c>
      <c r="Y3532">
        <v>3</v>
      </c>
      <c r="Z3532">
        <v>12</v>
      </c>
      <c r="AB3532">
        <v>1</v>
      </c>
      <c r="AC3532">
        <v>2</v>
      </c>
      <c r="AD3532">
        <v>1</v>
      </c>
      <c r="AE3532">
        <v>1</v>
      </c>
    </row>
    <row r="3533" spans="1:31" x14ac:dyDescent="0.25">
      <c r="A3533">
        <v>3925</v>
      </c>
      <c r="B3533" t="s">
        <v>1077</v>
      </c>
      <c r="C3533">
        <v>7207</v>
      </c>
      <c r="D3533">
        <v>70813</v>
      </c>
      <c r="E3533">
        <v>19</v>
      </c>
      <c r="F3533">
        <v>1</v>
      </c>
      <c r="G3533" t="s">
        <v>842</v>
      </c>
      <c r="H3533" t="s">
        <v>33</v>
      </c>
      <c r="I3533">
        <v>72</v>
      </c>
      <c r="J3533">
        <v>16626</v>
      </c>
      <c r="K3533">
        <v>4</v>
      </c>
      <c r="L3533">
        <v>2</v>
      </c>
      <c r="X3533">
        <v>1</v>
      </c>
      <c r="Y3533">
        <v>3</v>
      </c>
      <c r="Z3533">
        <v>7</v>
      </c>
      <c r="AB3533">
        <v>1</v>
      </c>
      <c r="AC3533">
        <v>2</v>
      </c>
      <c r="AD3533">
        <v>1</v>
      </c>
      <c r="AE3533">
        <v>1</v>
      </c>
    </row>
    <row r="3534" spans="1:31" x14ac:dyDescent="0.25">
      <c r="A3534">
        <v>3926</v>
      </c>
      <c r="B3534" t="s">
        <v>1078</v>
      </c>
      <c r="C3534">
        <v>7107</v>
      </c>
      <c r="D3534">
        <v>70813</v>
      </c>
      <c r="E3534">
        <v>19</v>
      </c>
      <c r="F3534">
        <v>2</v>
      </c>
      <c r="G3534" t="s">
        <v>842</v>
      </c>
      <c r="H3534" t="s">
        <v>33</v>
      </c>
      <c r="I3534">
        <v>72</v>
      </c>
      <c r="J3534">
        <v>16627</v>
      </c>
      <c r="K3534">
        <v>1</v>
      </c>
      <c r="L3534">
        <v>1</v>
      </c>
      <c r="M3534">
        <v>1</v>
      </c>
      <c r="V3534">
        <v>733181245</v>
      </c>
      <c r="W3534">
        <v>0</v>
      </c>
      <c r="X3534">
        <v>1</v>
      </c>
      <c r="Y3534">
        <v>2</v>
      </c>
      <c r="Z3534">
        <v>9</v>
      </c>
      <c r="AA3534">
        <v>2</v>
      </c>
      <c r="AB3534">
        <v>1</v>
      </c>
      <c r="AC3534">
        <v>4</v>
      </c>
      <c r="AD3534">
        <v>1</v>
      </c>
      <c r="AE3534">
        <v>5</v>
      </c>
    </row>
    <row r="3535" spans="1:31" x14ac:dyDescent="0.25">
      <c r="A3535">
        <v>3926</v>
      </c>
      <c r="B3535" t="s">
        <v>1078</v>
      </c>
      <c r="C3535">
        <v>7107</v>
      </c>
      <c r="D3535">
        <v>70813</v>
      </c>
      <c r="E3535">
        <v>19</v>
      </c>
      <c r="F3535">
        <v>2</v>
      </c>
      <c r="G3535" t="s">
        <v>842</v>
      </c>
      <c r="H3535" t="s">
        <v>33</v>
      </c>
      <c r="I3535">
        <v>72</v>
      </c>
      <c r="J3535">
        <v>16628</v>
      </c>
      <c r="K3535">
        <v>2</v>
      </c>
      <c r="L3535">
        <v>1</v>
      </c>
      <c r="M3535">
        <v>1</v>
      </c>
      <c r="V3535">
        <v>730041653</v>
      </c>
      <c r="W3535">
        <v>0</v>
      </c>
      <c r="X3535">
        <v>1</v>
      </c>
      <c r="Y3535">
        <v>2</v>
      </c>
      <c r="Z3535">
        <v>12</v>
      </c>
      <c r="AA3535">
        <v>1</v>
      </c>
      <c r="AB3535">
        <v>2</v>
      </c>
      <c r="AD3535">
        <v>2</v>
      </c>
    </row>
    <row r="3536" spans="1:31" x14ac:dyDescent="0.25">
      <c r="A3536">
        <v>3926</v>
      </c>
      <c r="B3536" t="s">
        <v>1078</v>
      </c>
      <c r="C3536">
        <v>7107</v>
      </c>
      <c r="D3536">
        <v>70813</v>
      </c>
      <c r="E3536">
        <v>19</v>
      </c>
      <c r="F3536">
        <v>2</v>
      </c>
      <c r="G3536" t="s">
        <v>842</v>
      </c>
      <c r="H3536" t="s">
        <v>33</v>
      </c>
      <c r="I3536">
        <v>72</v>
      </c>
      <c r="J3536">
        <v>16629</v>
      </c>
      <c r="K3536">
        <v>3</v>
      </c>
      <c r="L3536">
        <v>1</v>
      </c>
      <c r="M3536">
        <v>1</v>
      </c>
      <c r="V3536">
        <v>729431986</v>
      </c>
      <c r="W3536">
        <v>0</v>
      </c>
      <c r="X3536">
        <v>1</v>
      </c>
      <c r="Y3536">
        <v>3</v>
      </c>
      <c r="Z3536">
        <v>1</v>
      </c>
      <c r="AB3536">
        <v>1</v>
      </c>
      <c r="AC3536">
        <v>1</v>
      </c>
      <c r="AD3536">
        <v>1</v>
      </c>
      <c r="AE3536">
        <v>2</v>
      </c>
    </row>
    <row r="3537" spans="1:31" x14ac:dyDescent="0.25">
      <c r="A3537">
        <v>3926</v>
      </c>
      <c r="B3537" t="s">
        <v>1078</v>
      </c>
      <c r="C3537">
        <v>7107</v>
      </c>
      <c r="D3537">
        <v>70813</v>
      </c>
      <c r="E3537">
        <v>19</v>
      </c>
      <c r="F3537">
        <v>2</v>
      </c>
      <c r="G3537" t="s">
        <v>842</v>
      </c>
      <c r="H3537" t="s">
        <v>33</v>
      </c>
      <c r="I3537">
        <v>72</v>
      </c>
      <c r="J3537">
        <v>16630</v>
      </c>
      <c r="K3537">
        <v>4</v>
      </c>
      <c r="L3537">
        <v>1</v>
      </c>
      <c r="M3537">
        <v>1</v>
      </c>
      <c r="V3537">
        <v>718167774</v>
      </c>
      <c r="W3537">
        <v>0</v>
      </c>
      <c r="X3537">
        <v>3</v>
      </c>
      <c r="AA3537">
        <v>5</v>
      </c>
      <c r="AB3537">
        <v>3</v>
      </c>
      <c r="AD3537">
        <v>3</v>
      </c>
    </row>
    <row r="3538" spans="1:31" x14ac:dyDescent="0.25">
      <c r="A3538">
        <v>3926</v>
      </c>
      <c r="B3538" t="s">
        <v>1078</v>
      </c>
      <c r="C3538">
        <v>7107</v>
      </c>
      <c r="D3538">
        <v>70813</v>
      </c>
      <c r="E3538">
        <v>19</v>
      </c>
      <c r="F3538">
        <v>2</v>
      </c>
      <c r="G3538" t="s">
        <v>842</v>
      </c>
      <c r="H3538" t="s">
        <v>33</v>
      </c>
      <c r="I3538">
        <v>72</v>
      </c>
      <c r="J3538">
        <v>16631</v>
      </c>
      <c r="K3538">
        <v>5</v>
      </c>
      <c r="L3538">
        <v>1</v>
      </c>
      <c r="M3538">
        <v>1</v>
      </c>
      <c r="V3538">
        <v>718627420</v>
      </c>
      <c r="W3538">
        <v>0</v>
      </c>
      <c r="X3538">
        <v>3</v>
      </c>
      <c r="AA3538">
        <v>4</v>
      </c>
      <c r="AB3538">
        <v>2</v>
      </c>
      <c r="AD3538">
        <v>3</v>
      </c>
    </row>
    <row r="3539" spans="1:31" x14ac:dyDescent="0.25">
      <c r="A3539">
        <v>3926</v>
      </c>
      <c r="B3539" t="s">
        <v>1078</v>
      </c>
      <c r="C3539">
        <v>7107</v>
      </c>
      <c r="D3539">
        <v>70813</v>
      </c>
      <c r="E3539">
        <v>19</v>
      </c>
      <c r="F3539">
        <v>2</v>
      </c>
      <c r="G3539" t="s">
        <v>842</v>
      </c>
      <c r="H3539" t="s">
        <v>33</v>
      </c>
      <c r="I3539">
        <v>72</v>
      </c>
      <c r="J3539">
        <v>16632</v>
      </c>
      <c r="K3539">
        <v>6</v>
      </c>
    </row>
    <row r="3540" spans="1:31" x14ac:dyDescent="0.25">
      <c r="A3540">
        <v>3926</v>
      </c>
      <c r="B3540" t="s">
        <v>1078</v>
      </c>
      <c r="C3540">
        <v>7107</v>
      </c>
      <c r="D3540">
        <v>70813</v>
      </c>
      <c r="E3540">
        <v>19</v>
      </c>
      <c r="F3540">
        <v>2</v>
      </c>
      <c r="G3540" t="s">
        <v>842</v>
      </c>
      <c r="H3540" t="s">
        <v>33</v>
      </c>
      <c r="I3540">
        <v>72</v>
      </c>
      <c r="J3540">
        <v>16633</v>
      </c>
      <c r="K3540">
        <v>7</v>
      </c>
    </row>
    <row r="3541" spans="1:31" x14ac:dyDescent="0.25">
      <c r="A3541">
        <v>3926</v>
      </c>
      <c r="B3541" t="s">
        <v>1078</v>
      </c>
      <c r="C3541">
        <v>7107</v>
      </c>
      <c r="D3541">
        <v>70813</v>
      </c>
      <c r="E3541">
        <v>19</v>
      </c>
      <c r="F3541">
        <v>2</v>
      </c>
      <c r="G3541" t="s">
        <v>842</v>
      </c>
      <c r="H3541" t="s">
        <v>33</v>
      </c>
      <c r="I3541">
        <v>72</v>
      </c>
      <c r="J3541">
        <v>16634</v>
      </c>
      <c r="K3541">
        <v>8</v>
      </c>
      <c r="L3541">
        <v>2</v>
      </c>
      <c r="X3541">
        <v>1</v>
      </c>
      <c r="Y3541">
        <v>3</v>
      </c>
      <c r="Z3541">
        <v>6</v>
      </c>
      <c r="AB3541">
        <v>2</v>
      </c>
      <c r="AD3541">
        <v>2</v>
      </c>
    </row>
    <row r="3542" spans="1:31" x14ac:dyDescent="0.25">
      <c r="A3542">
        <v>3927</v>
      </c>
      <c r="B3542" t="s">
        <v>1079</v>
      </c>
      <c r="C3542">
        <v>7207</v>
      </c>
      <c r="D3542">
        <v>70813</v>
      </c>
      <c r="E3542">
        <v>19</v>
      </c>
      <c r="F3542">
        <v>2</v>
      </c>
      <c r="G3542" t="s">
        <v>842</v>
      </c>
      <c r="H3542" t="s">
        <v>33</v>
      </c>
      <c r="I3542">
        <v>72</v>
      </c>
      <c r="J3542">
        <v>16635</v>
      </c>
      <c r="K3542">
        <v>1</v>
      </c>
      <c r="L3542">
        <v>2</v>
      </c>
      <c r="X3542">
        <v>3</v>
      </c>
      <c r="AA3542">
        <v>2</v>
      </c>
      <c r="AB3542">
        <v>3</v>
      </c>
      <c r="AD3542">
        <v>1</v>
      </c>
      <c r="AE3542">
        <v>7</v>
      </c>
    </row>
    <row r="3543" spans="1:31" x14ac:dyDescent="0.25">
      <c r="A3543">
        <v>3927</v>
      </c>
      <c r="B3543" t="s">
        <v>1079</v>
      </c>
      <c r="C3543">
        <v>7207</v>
      </c>
      <c r="D3543">
        <v>70813</v>
      </c>
      <c r="E3543">
        <v>19</v>
      </c>
      <c r="F3543">
        <v>2</v>
      </c>
      <c r="G3543" t="s">
        <v>842</v>
      </c>
      <c r="H3543" t="s">
        <v>33</v>
      </c>
      <c r="I3543">
        <v>72</v>
      </c>
      <c r="J3543">
        <v>16636</v>
      </c>
      <c r="K3543">
        <v>2</v>
      </c>
      <c r="L3543">
        <v>2</v>
      </c>
      <c r="X3543">
        <v>3</v>
      </c>
      <c r="AA3543">
        <v>1</v>
      </c>
      <c r="AB3543">
        <v>3</v>
      </c>
      <c r="AD3543">
        <v>2</v>
      </c>
    </row>
    <row r="3544" spans="1:31" x14ac:dyDescent="0.25">
      <c r="A3544">
        <v>3927</v>
      </c>
      <c r="B3544" t="s">
        <v>1079</v>
      </c>
      <c r="C3544">
        <v>7207</v>
      </c>
      <c r="D3544">
        <v>70813</v>
      </c>
      <c r="E3544">
        <v>19</v>
      </c>
      <c r="F3544">
        <v>2</v>
      </c>
      <c r="G3544" t="s">
        <v>842</v>
      </c>
      <c r="H3544" t="s">
        <v>33</v>
      </c>
      <c r="I3544">
        <v>72</v>
      </c>
      <c r="J3544">
        <v>16637</v>
      </c>
      <c r="K3544">
        <v>3</v>
      </c>
    </row>
    <row r="3545" spans="1:31" x14ac:dyDescent="0.25">
      <c r="A3545">
        <v>3927</v>
      </c>
      <c r="B3545" t="s">
        <v>1079</v>
      </c>
      <c r="C3545">
        <v>7207</v>
      </c>
      <c r="D3545">
        <v>70813</v>
      </c>
      <c r="E3545">
        <v>19</v>
      </c>
      <c r="F3545">
        <v>2</v>
      </c>
      <c r="G3545" t="s">
        <v>842</v>
      </c>
      <c r="H3545" t="s">
        <v>33</v>
      </c>
      <c r="I3545">
        <v>72</v>
      </c>
      <c r="J3545">
        <v>16638</v>
      </c>
      <c r="K3545">
        <v>4</v>
      </c>
      <c r="L3545">
        <v>2</v>
      </c>
      <c r="X3545">
        <v>1</v>
      </c>
      <c r="Y3545">
        <v>2</v>
      </c>
      <c r="Z3545">
        <v>12</v>
      </c>
      <c r="AA3545">
        <v>3</v>
      </c>
      <c r="AB3545">
        <v>3</v>
      </c>
      <c r="AD3545">
        <v>2</v>
      </c>
    </row>
    <row r="3546" spans="1:31" x14ac:dyDescent="0.25">
      <c r="A3546">
        <v>3927</v>
      </c>
      <c r="B3546" t="s">
        <v>1079</v>
      </c>
      <c r="C3546">
        <v>7207</v>
      </c>
      <c r="D3546">
        <v>70813</v>
      </c>
      <c r="E3546">
        <v>19</v>
      </c>
      <c r="F3546">
        <v>2</v>
      </c>
      <c r="G3546" t="s">
        <v>842</v>
      </c>
      <c r="H3546" t="s">
        <v>33</v>
      </c>
      <c r="I3546">
        <v>72</v>
      </c>
      <c r="J3546">
        <v>16639</v>
      </c>
      <c r="K3546">
        <v>5</v>
      </c>
    </row>
    <row r="3547" spans="1:31" x14ac:dyDescent="0.25">
      <c r="A3547">
        <v>3927</v>
      </c>
      <c r="B3547" t="s">
        <v>1079</v>
      </c>
      <c r="C3547">
        <v>7207</v>
      </c>
      <c r="D3547">
        <v>70813</v>
      </c>
      <c r="E3547">
        <v>19</v>
      </c>
      <c r="F3547">
        <v>2</v>
      </c>
      <c r="G3547" t="s">
        <v>842</v>
      </c>
      <c r="H3547" t="s">
        <v>33</v>
      </c>
      <c r="I3547">
        <v>72</v>
      </c>
      <c r="J3547">
        <v>16640</v>
      </c>
      <c r="K3547">
        <v>6</v>
      </c>
      <c r="L3547">
        <v>2</v>
      </c>
      <c r="X3547">
        <v>1</v>
      </c>
      <c r="Y3547">
        <v>2</v>
      </c>
      <c r="Z3547">
        <v>9</v>
      </c>
      <c r="AA3547">
        <v>5</v>
      </c>
      <c r="AB3547">
        <v>2</v>
      </c>
      <c r="AD3547">
        <v>2</v>
      </c>
    </row>
    <row r="3548" spans="1:31" x14ac:dyDescent="0.25">
      <c r="A3548">
        <v>3927</v>
      </c>
      <c r="B3548" t="s">
        <v>1079</v>
      </c>
      <c r="C3548">
        <v>7207</v>
      </c>
      <c r="D3548">
        <v>70813</v>
      </c>
      <c r="E3548">
        <v>19</v>
      </c>
      <c r="F3548">
        <v>2</v>
      </c>
      <c r="G3548" t="s">
        <v>842</v>
      </c>
      <c r="H3548" t="s">
        <v>33</v>
      </c>
      <c r="I3548">
        <v>72</v>
      </c>
      <c r="J3548">
        <v>16641</v>
      </c>
      <c r="K3548">
        <v>7</v>
      </c>
      <c r="L3548">
        <v>1</v>
      </c>
      <c r="M3548">
        <v>1</v>
      </c>
      <c r="V3548">
        <v>714478951</v>
      </c>
      <c r="W3548">
        <v>0</v>
      </c>
      <c r="X3548">
        <v>3</v>
      </c>
      <c r="AB3548">
        <v>3</v>
      </c>
      <c r="AD3548">
        <v>3</v>
      </c>
    </row>
    <row r="3549" spans="1:31" x14ac:dyDescent="0.25">
      <c r="A3549">
        <v>3928</v>
      </c>
      <c r="B3549" t="s">
        <v>1080</v>
      </c>
      <c r="C3549">
        <v>3114</v>
      </c>
      <c r="D3549">
        <v>31303</v>
      </c>
      <c r="E3549">
        <v>7</v>
      </c>
      <c r="F3549">
        <v>4</v>
      </c>
      <c r="G3549" t="s">
        <v>842</v>
      </c>
      <c r="H3549" t="s">
        <v>33</v>
      </c>
      <c r="I3549">
        <v>55</v>
      </c>
      <c r="J3549">
        <v>16642</v>
      </c>
      <c r="K3549">
        <v>1</v>
      </c>
      <c r="L3549">
        <v>1</v>
      </c>
      <c r="M3549">
        <v>1</v>
      </c>
      <c r="V3549" t="s">
        <v>1081</v>
      </c>
      <c r="W3549" t="s">
        <v>36</v>
      </c>
      <c r="X3549">
        <v>1</v>
      </c>
      <c r="Y3549">
        <v>2</v>
      </c>
      <c r="Z3549">
        <v>5</v>
      </c>
      <c r="AA3549">
        <v>2</v>
      </c>
      <c r="AB3549">
        <v>2</v>
      </c>
      <c r="AD3549">
        <v>2</v>
      </c>
    </row>
    <row r="3550" spans="1:31" x14ac:dyDescent="0.25">
      <c r="A3550">
        <v>3928</v>
      </c>
      <c r="B3550" t="s">
        <v>1080</v>
      </c>
      <c r="C3550">
        <v>3114</v>
      </c>
      <c r="D3550">
        <v>31303</v>
      </c>
      <c r="E3550">
        <v>7</v>
      </c>
      <c r="F3550">
        <v>4</v>
      </c>
      <c r="G3550" t="s">
        <v>842</v>
      </c>
      <c r="H3550" t="s">
        <v>33</v>
      </c>
      <c r="I3550">
        <v>55</v>
      </c>
      <c r="J3550">
        <v>16643</v>
      </c>
      <c r="K3550">
        <v>2</v>
      </c>
      <c r="L3550">
        <v>1</v>
      </c>
      <c r="M3550">
        <v>1</v>
      </c>
      <c r="V3550" t="s">
        <v>1082</v>
      </c>
      <c r="W3550" t="s">
        <v>36</v>
      </c>
      <c r="X3550">
        <v>1</v>
      </c>
      <c r="Y3550">
        <v>1</v>
      </c>
      <c r="AA3550">
        <v>1</v>
      </c>
      <c r="AB3550">
        <v>2</v>
      </c>
      <c r="AD3550">
        <v>2</v>
      </c>
    </row>
    <row r="3551" spans="1:31" x14ac:dyDescent="0.25">
      <c r="A3551">
        <v>3928</v>
      </c>
      <c r="B3551" t="s">
        <v>1080</v>
      </c>
      <c r="C3551">
        <v>3114</v>
      </c>
      <c r="D3551">
        <v>31303</v>
      </c>
      <c r="E3551">
        <v>7</v>
      </c>
      <c r="F3551">
        <v>4</v>
      </c>
      <c r="G3551" t="s">
        <v>842</v>
      </c>
      <c r="H3551" t="s">
        <v>33</v>
      </c>
      <c r="I3551">
        <v>55</v>
      </c>
      <c r="J3551">
        <v>16644</v>
      </c>
      <c r="K3551">
        <v>3</v>
      </c>
      <c r="L3551">
        <v>2</v>
      </c>
      <c r="X3551">
        <v>1</v>
      </c>
      <c r="Y3551">
        <v>2</v>
      </c>
      <c r="Z3551">
        <v>7</v>
      </c>
      <c r="AB3551">
        <v>1</v>
      </c>
      <c r="AC3551">
        <v>1</v>
      </c>
      <c r="AD3551">
        <v>1</v>
      </c>
      <c r="AE3551">
        <v>2</v>
      </c>
    </row>
    <row r="3552" spans="1:31" x14ac:dyDescent="0.25">
      <c r="A3552">
        <v>3928</v>
      </c>
      <c r="B3552" t="s">
        <v>1080</v>
      </c>
      <c r="C3552">
        <v>3114</v>
      </c>
      <c r="D3552">
        <v>31303</v>
      </c>
      <c r="E3552">
        <v>7</v>
      </c>
      <c r="F3552">
        <v>4</v>
      </c>
      <c r="G3552" t="s">
        <v>842</v>
      </c>
      <c r="H3552" t="s">
        <v>33</v>
      </c>
      <c r="I3552">
        <v>55</v>
      </c>
      <c r="J3552">
        <v>16645</v>
      </c>
      <c r="K3552">
        <v>4</v>
      </c>
      <c r="L3552">
        <v>1</v>
      </c>
      <c r="M3552">
        <v>1</v>
      </c>
      <c r="V3552" t="s">
        <v>1082</v>
      </c>
      <c r="W3552" t="s">
        <v>36</v>
      </c>
      <c r="X3552">
        <v>1</v>
      </c>
      <c r="Y3552">
        <v>1</v>
      </c>
      <c r="Z3552">
        <v>9</v>
      </c>
      <c r="AA3552">
        <v>1</v>
      </c>
      <c r="AB3552">
        <v>2</v>
      </c>
      <c r="AC3552">
        <v>1</v>
      </c>
      <c r="AD3552">
        <v>2</v>
      </c>
      <c r="AE3552">
        <v>2</v>
      </c>
    </row>
    <row r="3553" spans="1:31" x14ac:dyDescent="0.25">
      <c r="A3553">
        <v>3928</v>
      </c>
      <c r="B3553" t="s">
        <v>1080</v>
      </c>
      <c r="C3553">
        <v>3114</v>
      </c>
      <c r="D3553">
        <v>31303</v>
      </c>
      <c r="E3553">
        <v>7</v>
      </c>
      <c r="F3553">
        <v>4</v>
      </c>
      <c r="G3553" t="s">
        <v>842</v>
      </c>
      <c r="H3553" t="s">
        <v>33</v>
      </c>
      <c r="I3553">
        <v>55</v>
      </c>
      <c r="J3553">
        <v>16646</v>
      </c>
      <c r="K3553">
        <v>5</v>
      </c>
      <c r="L3553">
        <v>1</v>
      </c>
      <c r="M3553">
        <v>1</v>
      </c>
      <c r="V3553" t="s">
        <v>1082</v>
      </c>
      <c r="W3553" t="s">
        <v>36</v>
      </c>
      <c r="X3553">
        <v>1</v>
      </c>
      <c r="Y3553">
        <v>1</v>
      </c>
      <c r="Z3553">
        <v>13</v>
      </c>
      <c r="AA3553">
        <v>1</v>
      </c>
      <c r="AB3553">
        <v>2</v>
      </c>
      <c r="AD3553">
        <v>2</v>
      </c>
    </row>
    <row r="3554" spans="1:31" x14ac:dyDescent="0.25">
      <c r="A3554">
        <v>3928</v>
      </c>
      <c r="B3554" t="s">
        <v>1080</v>
      </c>
      <c r="C3554">
        <v>3114</v>
      </c>
      <c r="D3554">
        <v>31303</v>
      </c>
      <c r="E3554">
        <v>7</v>
      </c>
      <c r="F3554">
        <v>4</v>
      </c>
      <c r="G3554" t="s">
        <v>842</v>
      </c>
      <c r="H3554" t="s">
        <v>33</v>
      </c>
      <c r="I3554">
        <v>55</v>
      </c>
      <c r="J3554">
        <v>16647</v>
      </c>
      <c r="K3554">
        <v>6</v>
      </c>
      <c r="L3554">
        <v>1</v>
      </c>
      <c r="M3554">
        <v>1</v>
      </c>
      <c r="V3554" t="s">
        <v>1082</v>
      </c>
      <c r="W3554" t="s">
        <v>36</v>
      </c>
      <c r="X3554">
        <v>1</v>
      </c>
      <c r="Y3554">
        <v>1</v>
      </c>
      <c r="Z3554">
        <v>9</v>
      </c>
      <c r="AA3554">
        <v>1</v>
      </c>
      <c r="AB3554">
        <v>2</v>
      </c>
      <c r="AD3554">
        <v>2</v>
      </c>
    </row>
    <row r="3555" spans="1:31" x14ac:dyDescent="0.25">
      <c r="A3555">
        <v>3928</v>
      </c>
      <c r="B3555" t="s">
        <v>1080</v>
      </c>
      <c r="C3555">
        <v>3114</v>
      </c>
      <c r="D3555">
        <v>31303</v>
      </c>
      <c r="E3555">
        <v>7</v>
      </c>
      <c r="F3555">
        <v>4</v>
      </c>
      <c r="G3555" t="s">
        <v>842</v>
      </c>
      <c r="H3555" t="s">
        <v>33</v>
      </c>
      <c r="I3555">
        <v>55</v>
      </c>
      <c r="J3555">
        <v>16648</v>
      </c>
      <c r="K3555">
        <v>7</v>
      </c>
      <c r="L3555">
        <v>1</v>
      </c>
      <c r="M3555">
        <v>1</v>
      </c>
      <c r="V3555" t="s">
        <v>1082</v>
      </c>
      <c r="W3555" t="s">
        <v>36</v>
      </c>
      <c r="X3555">
        <v>1</v>
      </c>
      <c r="Y3555">
        <v>1</v>
      </c>
      <c r="Z3555">
        <v>5</v>
      </c>
      <c r="AA3555">
        <v>1</v>
      </c>
      <c r="AB3555">
        <v>2</v>
      </c>
      <c r="AD3555">
        <v>2</v>
      </c>
    </row>
    <row r="3556" spans="1:31" x14ac:dyDescent="0.25">
      <c r="A3556">
        <v>3931</v>
      </c>
      <c r="B3556" t="s">
        <v>1083</v>
      </c>
      <c r="C3556">
        <v>3205</v>
      </c>
      <c r="D3556">
        <v>30601</v>
      </c>
      <c r="E3556">
        <v>4</v>
      </c>
      <c r="F3556">
        <v>6</v>
      </c>
      <c r="G3556" t="s">
        <v>842</v>
      </c>
      <c r="H3556" t="s">
        <v>33</v>
      </c>
      <c r="I3556">
        <v>93</v>
      </c>
      <c r="J3556">
        <v>16661</v>
      </c>
      <c r="K3556">
        <v>1</v>
      </c>
      <c r="L3556">
        <v>2</v>
      </c>
      <c r="X3556">
        <v>1</v>
      </c>
      <c r="Y3556">
        <v>2</v>
      </c>
      <c r="Z3556">
        <v>9</v>
      </c>
      <c r="AA3556">
        <v>2</v>
      </c>
      <c r="AB3556">
        <v>3</v>
      </c>
      <c r="AD3556">
        <v>3</v>
      </c>
    </row>
    <row r="3557" spans="1:31" x14ac:dyDescent="0.25">
      <c r="A3557">
        <v>3931</v>
      </c>
      <c r="B3557" t="s">
        <v>1083</v>
      </c>
      <c r="C3557">
        <v>3205</v>
      </c>
      <c r="D3557">
        <v>30601</v>
      </c>
      <c r="E3557">
        <v>4</v>
      </c>
      <c r="F3557">
        <v>6</v>
      </c>
      <c r="G3557" t="s">
        <v>842</v>
      </c>
      <c r="H3557" t="s">
        <v>33</v>
      </c>
      <c r="I3557">
        <v>93</v>
      </c>
      <c r="J3557">
        <v>16662</v>
      </c>
      <c r="K3557">
        <v>2</v>
      </c>
      <c r="L3557">
        <v>2</v>
      </c>
      <c r="X3557">
        <v>3</v>
      </c>
      <c r="AA3557">
        <v>1</v>
      </c>
      <c r="AB3557">
        <v>3</v>
      </c>
      <c r="AD3557">
        <v>3</v>
      </c>
    </row>
    <row r="3558" spans="1:31" x14ac:dyDescent="0.25">
      <c r="A3558">
        <v>3931</v>
      </c>
      <c r="B3558" t="s">
        <v>1083</v>
      </c>
      <c r="C3558">
        <v>3205</v>
      </c>
      <c r="D3558">
        <v>30601</v>
      </c>
      <c r="E3558">
        <v>4</v>
      </c>
      <c r="F3558">
        <v>6</v>
      </c>
      <c r="G3558" t="s">
        <v>842</v>
      </c>
      <c r="H3558" t="s">
        <v>33</v>
      </c>
      <c r="I3558">
        <v>93</v>
      </c>
      <c r="J3558">
        <v>16663</v>
      </c>
      <c r="K3558">
        <v>3</v>
      </c>
      <c r="L3558">
        <v>2</v>
      </c>
      <c r="X3558">
        <v>1</v>
      </c>
      <c r="Y3558">
        <v>2</v>
      </c>
      <c r="Z3558">
        <v>11</v>
      </c>
      <c r="AA3558">
        <v>4</v>
      </c>
      <c r="AB3558">
        <v>1</v>
      </c>
      <c r="AC3558">
        <v>1</v>
      </c>
      <c r="AD3558">
        <v>1</v>
      </c>
      <c r="AE3558">
        <v>2</v>
      </c>
    </row>
    <row r="3559" spans="1:31" x14ac:dyDescent="0.25">
      <c r="A3559">
        <v>3931</v>
      </c>
      <c r="B3559" t="s">
        <v>1083</v>
      </c>
      <c r="C3559">
        <v>3205</v>
      </c>
      <c r="D3559">
        <v>30601</v>
      </c>
      <c r="E3559">
        <v>4</v>
      </c>
      <c r="F3559">
        <v>6</v>
      </c>
      <c r="G3559" t="s">
        <v>842</v>
      </c>
      <c r="H3559" t="s">
        <v>33</v>
      </c>
      <c r="I3559">
        <v>93</v>
      </c>
      <c r="J3559">
        <v>16664</v>
      </c>
      <c r="K3559">
        <v>4</v>
      </c>
      <c r="L3559">
        <v>2</v>
      </c>
      <c r="X3559">
        <v>1</v>
      </c>
      <c r="Y3559">
        <v>2</v>
      </c>
      <c r="Z3559">
        <v>11</v>
      </c>
      <c r="AA3559">
        <v>4</v>
      </c>
      <c r="AB3559">
        <v>2</v>
      </c>
      <c r="AD3559">
        <v>2</v>
      </c>
    </row>
    <row r="3560" spans="1:31" x14ac:dyDescent="0.25">
      <c r="A3560">
        <v>3931</v>
      </c>
      <c r="B3560" t="s">
        <v>1083</v>
      </c>
      <c r="C3560">
        <v>3205</v>
      </c>
      <c r="D3560">
        <v>30601</v>
      </c>
      <c r="E3560">
        <v>4</v>
      </c>
      <c r="F3560">
        <v>6</v>
      </c>
      <c r="G3560" t="s">
        <v>842</v>
      </c>
      <c r="H3560" t="s">
        <v>33</v>
      </c>
      <c r="I3560">
        <v>93</v>
      </c>
      <c r="J3560">
        <v>16665</v>
      </c>
      <c r="K3560">
        <v>5</v>
      </c>
      <c r="L3560">
        <v>2</v>
      </c>
      <c r="X3560">
        <v>1</v>
      </c>
      <c r="Y3560">
        <v>3</v>
      </c>
      <c r="Z3560">
        <v>8</v>
      </c>
      <c r="AB3560">
        <v>1</v>
      </c>
      <c r="AC3560">
        <v>3</v>
      </c>
      <c r="AD3560">
        <v>1</v>
      </c>
      <c r="AE3560">
        <v>4</v>
      </c>
    </row>
    <row r="3561" spans="1:31" x14ac:dyDescent="0.25">
      <c r="A3561">
        <v>3931</v>
      </c>
      <c r="B3561" t="s">
        <v>1083</v>
      </c>
      <c r="C3561">
        <v>3205</v>
      </c>
      <c r="D3561">
        <v>30601</v>
      </c>
      <c r="E3561">
        <v>4</v>
      </c>
      <c r="F3561">
        <v>6</v>
      </c>
      <c r="G3561" t="s">
        <v>842</v>
      </c>
      <c r="H3561" t="s">
        <v>33</v>
      </c>
      <c r="I3561">
        <v>93</v>
      </c>
      <c r="J3561">
        <v>16666</v>
      </c>
      <c r="K3561">
        <v>6</v>
      </c>
      <c r="L3561">
        <v>2</v>
      </c>
      <c r="X3561">
        <v>1</v>
      </c>
      <c r="Y3561">
        <v>3</v>
      </c>
      <c r="Z3561">
        <v>1</v>
      </c>
      <c r="AB3561">
        <v>1</v>
      </c>
      <c r="AC3561">
        <v>3</v>
      </c>
      <c r="AD3561">
        <v>1</v>
      </c>
      <c r="AE3561">
        <v>4</v>
      </c>
    </row>
    <row r="3562" spans="1:31" x14ac:dyDescent="0.25">
      <c r="A3562">
        <v>3933</v>
      </c>
      <c r="B3562" t="s">
        <v>1084</v>
      </c>
      <c r="C3562">
        <v>3205</v>
      </c>
      <c r="D3562">
        <v>30601</v>
      </c>
      <c r="E3562">
        <v>4</v>
      </c>
      <c r="F3562">
        <v>7</v>
      </c>
      <c r="G3562" t="s">
        <v>842</v>
      </c>
      <c r="H3562" t="s">
        <v>33</v>
      </c>
      <c r="I3562">
        <v>93</v>
      </c>
      <c r="J3562">
        <v>16675</v>
      </c>
      <c r="K3562">
        <v>1</v>
      </c>
      <c r="L3562">
        <v>2</v>
      </c>
      <c r="X3562">
        <v>3</v>
      </c>
      <c r="AA3562">
        <v>2</v>
      </c>
      <c r="AB3562">
        <v>3</v>
      </c>
      <c r="AD3562">
        <v>3</v>
      </c>
    </row>
    <row r="3563" spans="1:31" x14ac:dyDescent="0.25">
      <c r="A3563">
        <v>3933</v>
      </c>
      <c r="B3563" t="s">
        <v>1084</v>
      </c>
      <c r="C3563">
        <v>3205</v>
      </c>
      <c r="D3563">
        <v>30601</v>
      </c>
      <c r="E3563">
        <v>4</v>
      </c>
      <c r="F3563">
        <v>7</v>
      </c>
      <c r="G3563" t="s">
        <v>842</v>
      </c>
      <c r="H3563" t="s">
        <v>33</v>
      </c>
      <c r="I3563">
        <v>93</v>
      </c>
      <c r="J3563">
        <v>16676</v>
      </c>
      <c r="K3563">
        <v>2</v>
      </c>
      <c r="L3563">
        <v>2</v>
      </c>
      <c r="X3563">
        <v>3</v>
      </c>
      <c r="AA3563">
        <v>1</v>
      </c>
      <c r="AB3563">
        <v>3</v>
      </c>
      <c r="AD3563">
        <v>3</v>
      </c>
    </row>
    <row r="3564" spans="1:31" x14ac:dyDescent="0.25">
      <c r="A3564">
        <v>3933</v>
      </c>
      <c r="B3564" t="s">
        <v>1084</v>
      </c>
      <c r="C3564">
        <v>3205</v>
      </c>
      <c r="D3564">
        <v>30601</v>
      </c>
      <c r="E3564">
        <v>4</v>
      </c>
      <c r="F3564">
        <v>7</v>
      </c>
      <c r="G3564" t="s">
        <v>842</v>
      </c>
      <c r="H3564" t="s">
        <v>33</v>
      </c>
      <c r="I3564">
        <v>93</v>
      </c>
      <c r="J3564">
        <v>16677</v>
      </c>
      <c r="K3564">
        <v>3</v>
      </c>
      <c r="L3564">
        <v>2</v>
      </c>
      <c r="X3564">
        <v>1</v>
      </c>
      <c r="Y3564">
        <v>2</v>
      </c>
      <c r="Z3564">
        <v>13</v>
      </c>
      <c r="AA3564">
        <v>4</v>
      </c>
      <c r="AB3564">
        <v>1</v>
      </c>
      <c r="AC3564">
        <v>1</v>
      </c>
      <c r="AD3564">
        <v>1</v>
      </c>
      <c r="AE3564">
        <v>2</v>
      </c>
    </row>
    <row r="3565" spans="1:31" x14ac:dyDescent="0.25">
      <c r="A3565">
        <v>3933</v>
      </c>
      <c r="B3565" t="s">
        <v>1084</v>
      </c>
      <c r="C3565">
        <v>3205</v>
      </c>
      <c r="D3565">
        <v>30601</v>
      </c>
      <c r="E3565">
        <v>4</v>
      </c>
      <c r="F3565">
        <v>7</v>
      </c>
      <c r="G3565" t="s">
        <v>842</v>
      </c>
      <c r="H3565" t="s">
        <v>33</v>
      </c>
      <c r="I3565">
        <v>93</v>
      </c>
      <c r="J3565">
        <v>16678</v>
      </c>
      <c r="K3565">
        <v>4</v>
      </c>
      <c r="L3565">
        <v>2</v>
      </c>
      <c r="X3565">
        <v>1</v>
      </c>
      <c r="Y3565">
        <v>2</v>
      </c>
      <c r="Z3565">
        <v>13</v>
      </c>
      <c r="AA3565">
        <v>3</v>
      </c>
      <c r="AB3565">
        <v>2</v>
      </c>
      <c r="AD3565">
        <v>2</v>
      </c>
    </row>
    <row r="3566" spans="1:31" x14ac:dyDescent="0.25">
      <c r="A3566">
        <v>3933</v>
      </c>
      <c r="B3566" t="s">
        <v>1084</v>
      </c>
      <c r="C3566">
        <v>3205</v>
      </c>
      <c r="D3566">
        <v>30601</v>
      </c>
      <c r="E3566">
        <v>4</v>
      </c>
      <c r="F3566">
        <v>7</v>
      </c>
      <c r="G3566" t="s">
        <v>842</v>
      </c>
      <c r="H3566" t="s">
        <v>33</v>
      </c>
      <c r="I3566">
        <v>93</v>
      </c>
      <c r="J3566">
        <v>16679</v>
      </c>
      <c r="K3566">
        <v>5</v>
      </c>
      <c r="L3566">
        <v>2</v>
      </c>
      <c r="X3566">
        <v>1</v>
      </c>
      <c r="Y3566">
        <v>3</v>
      </c>
      <c r="Z3566">
        <v>13</v>
      </c>
      <c r="AB3566">
        <v>1</v>
      </c>
      <c r="AC3566">
        <v>3</v>
      </c>
      <c r="AD3566">
        <v>1</v>
      </c>
      <c r="AE3566">
        <v>4</v>
      </c>
    </row>
    <row r="3567" spans="1:31" x14ac:dyDescent="0.25">
      <c r="A3567">
        <v>3933</v>
      </c>
      <c r="B3567" t="s">
        <v>1084</v>
      </c>
      <c r="C3567">
        <v>3205</v>
      </c>
      <c r="D3567">
        <v>30601</v>
      </c>
      <c r="E3567">
        <v>4</v>
      </c>
      <c r="F3567">
        <v>7</v>
      </c>
      <c r="G3567" t="s">
        <v>842</v>
      </c>
      <c r="H3567" t="s">
        <v>33</v>
      </c>
      <c r="I3567">
        <v>93</v>
      </c>
      <c r="J3567">
        <v>16680</v>
      </c>
      <c r="K3567">
        <v>6</v>
      </c>
      <c r="L3567">
        <v>2</v>
      </c>
      <c r="X3567">
        <v>1</v>
      </c>
      <c r="Y3567">
        <v>2</v>
      </c>
      <c r="Z3567">
        <v>9</v>
      </c>
      <c r="AA3567">
        <v>7</v>
      </c>
      <c r="AB3567">
        <v>1</v>
      </c>
      <c r="AC3567">
        <v>1</v>
      </c>
      <c r="AD3567">
        <v>1</v>
      </c>
      <c r="AE3567">
        <v>2</v>
      </c>
    </row>
    <row r="3568" spans="1:31" x14ac:dyDescent="0.25">
      <c r="A3568">
        <v>3933</v>
      </c>
      <c r="B3568" t="s">
        <v>1084</v>
      </c>
      <c r="C3568">
        <v>3205</v>
      </c>
      <c r="D3568">
        <v>30601</v>
      </c>
      <c r="E3568">
        <v>4</v>
      </c>
      <c r="F3568">
        <v>7</v>
      </c>
      <c r="G3568" t="s">
        <v>842</v>
      </c>
      <c r="H3568" t="s">
        <v>33</v>
      </c>
      <c r="I3568">
        <v>93</v>
      </c>
      <c r="J3568">
        <v>16681</v>
      </c>
      <c r="K3568">
        <v>7</v>
      </c>
      <c r="L3568">
        <v>2</v>
      </c>
      <c r="X3568">
        <v>1</v>
      </c>
      <c r="Y3568">
        <v>2</v>
      </c>
      <c r="Z3568">
        <v>10</v>
      </c>
      <c r="AA3568">
        <v>6</v>
      </c>
      <c r="AB3568">
        <v>2</v>
      </c>
      <c r="AD3568">
        <v>2</v>
      </c>
    </row>
    <row r="3569" spans="1:31" x14ac:dyDescent="0.25">
      <c r="A3569">
        <v>3933</v>
      </c>
      <c r="B3569" t="s">
        <v>1084</v>
      </c>
      <c r="C3569">
        <v>3205</v>
      </c>
      <c r="D3569">
        <v>30601</v>
      </c>
      <c r="E3569">
        <v>4</v>
      </c>
      <c r="F3569">
        <v>7</v>
      </c>
      <c r="G3569" t="s">
        <v>842</v>
      </c>
      <c r="H3569" t="s">
        <v>33</v>
      </c>
      <c r="I3569">
        <v>93</v>
      </c>
      <c r="J3569">
        <v>16682</v>
      </c>
      <c r="K3569">
        <v>8</v>
      </c>
      <c r="L3569">
        <v>2</v>
      </c>
      <c r="X3569">
        <v>1</v>
      </c>
      <c r="Y3569">
        <v>3</v>
      </c>
      <c r="Z3569">
        <v>10</v>
      </c>
      <c r="AB3569">
        <v>1</v>
      </c>
      <c r="AC3569">
        <v>6</v>
      </c>
      <c r="AD3569">
        <v>1</v>
      </c>
      <c r="AE3569">
        <v>7</v>
      </c>
    </row>
    <row r="3570" spans="1:31" x14ac:dyDescent="0.25">
      <c r="A3570">
        <v>3941</v>
      </c>
      <c r="B3570" t="s">
        <v>1085</v>
      </c>
      <c r="C3570">
        <v>3110</v>
      </c>
      <c r="D3570">
        <v>30909</v>
      </c>
      <c r="E3570">
        <v>10</v>
      </c>
      <c r="F3570">
        <v>2</v>
      </c>
      <c r="G3570" t="s">
        <v>842</v>
      </c>
      <c r="H3570" t="s">
        <v>33</v>
      </c>
      <c r="I3570">
        <v>52</v>
      </c>
      <c r="J3570">
        <v>16714</v>
      </c>
      <c r="K3570">
        <v>1</v>
      </c>
      <c r="L3570">
        <v>1</v>
      </c>
      <c r="M3570">
        <v>1</v>
      </c>
      <c r="V3570" t="s">
        <v>1086</v>
      </c>
      <c r="W3570">
        <v>0</v>
      </c>
      <c r="X3570">
        <v>1</v>
      </c>
      <c r="Y3570">
        <v>2</v>
      </c>
      <c r="Z3570">
        <v>3</v>
      </c>
      <c r="AA3570">
        <v>2</v>
      </c>
      <c r="AB3570">
        <v>3</v>
      </c>
      <c r="AD3570">
        <v>3</v>
      </c>
    </row>
    <row r="3571" spans="1:31" x14ac:dyDescent="0.25">
      <c r="A3571">
        <v>3941</v>
      </c>
      <c r="B3571" t="s">
        <v>1085</v>
      </c>
      <c r="C3571">
        <v>3110</v>
      </c>
      <c r="D3571">
        <v>30909</v>
      </c>
      <c r="E3571">
        <v>10</v>
      </c>
      <c r="F3571">
        <v>2</v>
      </c>
      <c r="G3571" t="s">
        <v>842</v>
      </c>
      <c r="H3571" t="s">
        <v>33</v>
      </c>
      <c r="I3571">
        <v>52</v>
      </c>
      <c r="J3571">
        <v>16715</v>
      </c>
      <c r="K3571">
        <v>2</v>
      </c>
      <c r="L3571">
        <v>1</v>
      </c>
      <c r="M3571">
        <v>1</v>
      </c>
      <c r="V3571" t="s">
        <v>1087</v>
      </c>
      <c r="W3571">
        <v>0</v>
      </c>
      <c r="X3571">
        <v>3</v>
      </c>
      <c r="AA3571">
        <v>1</v>
      </c>
      <c r="AB3571">
        <v>3</v>
      </c>
      <c r="AD3571">
        <v>3</v>
      </c>
    </row>
    <row r="3572" spans="1:31" x14ac:dyDescent="0.25">
      <c r="A3572">
        <v>3941</v>
      </c>
      <c r="B3572" t="s">
        <v>1085</v>
      </c>
      <c r="C3572">
        <v>3110</v>
      </c>
      <c r="D3572">
        <v>30909</v>
      </c>
      <c r="E3572">
        <v>10</v>
      </c>
      <c r="F3572">
        <v>2</v>
      </c>
      <c r="G3572" t="s">
        <v>842</v>
      </c>
      <c r="H3572" t="s">
        <v>33</v>
      </c>
      <c r="I3572">
        <v>52</v>
      </c>
      <c r="J3572">
        <v>16716</v>
      </c>
      <c r="K3572">
        <v>3</v>
      </c>
      <c r="L3572">
        <v>1</v>
      </c>
      <c r="M3572">
        <v>1</v>
      </c>
      <c r="V3572" t="s">
        <v>1088</v>
      </c>
      <c r="W3572">
        <v>0</v>
      </c>
      <c r="X3572">
        <v>1</v>
      </c>
      <c r="Y3572">
        <v>2</v>
      </c>
      <c r="Z3572">
        <v>13</v>
      </c>
      <c r="AB3572">
        <v>1</v>
      </c>
      <c r="AC3572">
        <v>1</v>
      </c>
      <c r="AD3572">
        <v>1</v>
      </c>
      <c r="AE3572">
        <v>2</v>
      </c>
    </row>
    <row r="3573" spans="1:31" x14ac:dyDescent="0.25">
      <c r="A3573">
        <v>3941</v>
      </c>
      <c r="B3573" t="s">
        <v>1085</v>
      </c>
      <c r="C3573">
        <v>3110</v>
      </c>
      <c r="D3573">
        <v>30909</v>
      </c>
      <c r="E3573">
        <v>10</v>
      </c>
      <c r="F3573">
        <v>2</v>
      </c>
      <c r="G3573" t="s">
        <v>842</v>
      </c>
      <c r="H3573" t="s">
        <v>33</v>
      </c>
      <c r="I3573">
        <v>52</v>
      </c>
      <c r="J3573">
        <v>16717</v>
      </c>
      <c r="K3573">
        <v>4</v>
      </c>
      <c r="L3573">
        <v>1</v>
      </c>
      <c r="M3573">
        <v>1</v>
      </c>
      <c r="V3573" t="s">
        <v>1089</v>
      </c>
      <c r="W3573">
        <v>0</v>
      </c>
      <c r="X3573">
        <v>1</v>
      </c>
      <c r="Y3573">
        <v>3</v>
      </c>
      <c r="Z3573">
        <v>6</v>
      </c>
      <c r="AB3573">
        <v>1</v>
      </c>
      <c r="AC3573">
        <v>3</v>
      </c>
      <c r="AD3573">
        <v>2</v>
      </c>
    </row>
    <row r="3574" spans="1:31" x14ac:dyDescent="0.25">
      <c r="A3574">
        <v>3942</v>
      </c>
      <c r="B3574" t="s">
        <v>1090</v>
      </c>
      <c r="C3574">
        <v>3110</v>
      </c>
      <c r="D3574">
        <v>30909</v>
      </c>
      <c r="E3574">
        <v>10</v>
      </c>
      <c r="F3574">
        <v>3</v>
      </c>
      <c r="G3574" t="s">
        <v>842</v>
      </c>
      <c r="H3574" t="s">
        <v>33</v>
      </c>
      <c r="I3574">
        <v>52</v>
      </c>
      <c r="J3574">
        <v>16718</v>
      </c>
      <c r="K3574">
        <v>1</v>
      </c>
      <c r="L3574">
        <v>1</v>
      </c>
      <c r="M3574">
        <v>1</v>
      </c>
      <c r="V3574" t="s">
        <v>1091</v>
      </c>
      <c r="W3574">
        <v>0</v>
      </c>
      <c r="X3574">
        <v>1</v>
      </c>
      <c r="Y3574">
        <v>2</v>
      </c>
      <c r="Z3574">
        <v>11</v>
      </c>
      <c r="AA3574">
        <v>2</v>
      </c>
      <c r="AB3574">
        <v>2</v>
      </c>
      <c r="AD3574">
        <v>1</v>
      </c>
      <c r="AE3574">
        <v>4</v>
      </c>
    </row>
    <row r="3575" spans="1:31" x14ac:dyDescent="0.25">
      <c r="A3575">
        <v>3942</v>
      </c>
      <c r="B3575" t="s">
        <v>1090</v>
      </c>
      <c r="C3575">
        <v>3110</v>
      </c>
      <c r="D3575">
        <v>30909</v>
      </c>
      <c r="E3575">
        <v>10</v>
      </c>
      <c r="F3575">
        <v>3</v>
      </c>
      <c r="G3575" t="s">
        <v>842</v>
      </c>
      <c r="H3575" t="s">
        <v>33</v>
      </c>
      <c r="I3575">
        <v>52</v>
      </c>
      <c r="J3575">
        <v>16719</v>
      </c>
      <c r="K3575">
        <v>2</v>
      </c>
      <c r="L3575">
        <v>1</v>
      </c>
      <c r="M3575">
        <v>1</v>
      </c>
      <c r="V3575" t="s">
        <v>1092</v>
      </c>
      <c r="W3575">
        <v>0</v>
      </c>
      <c r="X3575">
        <v>1</v>
      </c>
      <c r="Y3575">
        <v>2</v>
      </c>
      <c r="Z3575">
        <v>6</v>
      </c>
      <c r="AA3575">
        <v>1</v>
      </c>
      <c r="AB3575">
        <v>2</v>
      </c>
      <c r="AD3575">
        <v>2</v>
      </c>
    </row>
    <row r="3576" spans="1:31" x14ac:dyDescent="0.25">
      <c r="A3576">
        <v>3942</v>
      </c>
      <c r="B3576" t="s">
        <v>1090</v>
      </c>
      <c r="C3576">
        <v>3110</v>
      </c>
      <c r="D3576">
        <v>30909</v>
      </c>
      <c r="E3576">
        <v>10</v>
      </c>
      <c r="F3576">
        <v>3</v>
      </c>
      <c r="G3576" t="s">
        <v>842</v>
      </c>
      <c r="H3576" t="s">
        <v>33</v>
      </c>
      <c r="I3576">
        <v>52</v>
      </c>
      <c r="J3576">
        <v>16720</v>
      </c>
      <c r="K3576">
        <v>3</v>
      </c>
      <c r="L3576">
        <v>1</v>
      </c>
      <c r="M3576">
        <v>1</v>
      </c>
      <c r="V3576" t="s">
        <v>1093</v>
      </c>
      <c r="W3576">
        <v>0</v>
      </c>
      <c r="X3576">
        <v>1</v>
      </c>
      <c r="Y3576">
        <v>3</v>
      </c>
      <c r="Z3576">
        <v>9</v>
      </c>
      <c r="AB3576">
        <v>1</v>
      </c>
      <c r="AC3576">
        <v>1</v>
      </c>
      <c r="AD3576">
        <v>1</v>
      </c>
      <c r="AE3576">
        <v>2</v>
      </c>
    </row>
    <row r="3577" spans="1:31" x14ac:dyDescent="0.25">
      <c r="A3577">
        <v>3942</v>
      </c>
      <c r="B3577" t="s">
        <v>1090</v>
      </c>
      <c r="C3577">
        <v>3110</v>
      </c>
      <c r="D3577">
        <v>30909</v>
      </c>
      <c r="E3577">
        <v>10</v>
      </c>
      <c r="F3577">
        <v>3</v>
      </c>
      <c r="G3577" t="s">
        <v>842</v>
      </c>
      <c r="H3577" t="s">
        <v>33</v>
      </c>
      <c r="I3577">
        <v>52</v>
      </c>
      <c r="J3577">
        <v>16721</v>
      </c>
      <c r="K3577">
        <v>4</v>
      </c>
      <c r="L3577">
        <v>1</v>
      </c>
      <c r="M3577">
        <v>1</v>
      </c>
      <c r="V3577">
        <v>0</v>
      </c>
      <c r="W3577">
        <v>0</v>
      </c>
      <c r="X3577">
        <v>3</v>
      </c>
      <c r="AB3577">
        <v>3</v>
      </c>
      <c r="AD3577">
        <v>3</v>
      </c>
    </row>
    <row r="3578" spans="1:31" x14ac:dyDescent="0.25">
      <c r="A3578">
        <v>3942</v>
      </c>
      <c r="B3578" t="s">
        <v>1090</v>
      </c>
      <c r="C3578">
        <v>3110</v>
      </c>
      <c r="D3578">
        <v>30909</v>
      </c>
      <c r="E3578">
        <v>10</v>
      </c>
      <c r="F3578">
        <v>3</v>
      </c>
      <c r="G3578" t="s">
        <v>842</v>
      </c>
      <c r="H3578" t="s">
        <v>33</v>
      </c>
      <c r="I3578">
        <v>52</v>
      </c>
      <c r="J3578">
        <v>16722</v>
      </c>
      <c r="K3578">
        <v>5</v>
      </c>
    </row>
    <row r="3579" spans="1:31" x14ac:dyDescent="0.25">
      <c r="A3579">
        <v>3945</v>
      </c>
      <c r="B3579" t="s">
        <v>1094</v>
      </c>
      <c r="C3579">
        <v>1104</v>
      </c>
      <c r="D3579">
        <v>10804</v>
      </c>
      <c r="E3579">
        <v>9</v>
      </c>
      <c r="F3579">
        <v>1</v>
      </c>
      <c r="G3579" t="s">
        <v>842</v>
      </c>
      <c r="H3579" t="s">
        <v>33</v>
      </c>
      <c r="I3579">
        <v>11</v>
      </c>
      <c r="J3579">
        <v>16734</v>
      </c>
      <c r="K3579">
        <v>1</v>
      </c>
      <c r="L3579">
        <v>1</v>
      </c>
      <c r="M3579">
        <v>1</v>
      </c>
      <c r="V3579">
        <v>87977293</v>
      </c>
      <c r="X3579">
        <v>1</v>
      </c>
      <c r="Y3579">
        <v>2</v>
      </c>
      <c r="Z3579">
        <v>14</v>
      </c>
      <c r="AB3579">
        <v>2</v>
      </c>
      <c r="AD3579">
        <v>1</v>
      </c>
      <c r="AE3579">
        <v>5</v>
      </c>
    </row>
    <row r="3580" spans="1:31" x14ac:dyDescent="0.25">
      <c r="A3580">
        <v>3945</v>
      </c>
      <c r="B3580" t="s">
        <v>1094</v>
      </c>
      <c r="C3580">
        <v>1104</v>
      </c>
      <c r="D3580">
        <v>10804</v>
      </c>
      <c r="E3580">
        <v>9</v>
      </c>
      <c r="F3580">
        <v>1</v>
      </c>
      <c r="G3580" t="s">
        <v>842</v>
      </c>
      <c r="H3580" t="s">
        <v>33</v>
      </c>
      <c r="I3580">
        <v>11</v>
      </c>
      <c r="J3580">
        <v>16735</v>
      </c>
      <c r="K3580">
        <v>2</v>
      </c>
      <c r="L3580">
        <v>1</v>
      </c>
      <c r="M3580">
        <v>1</v>
      </c>
      <c r="V3580">
        <v>93108304</v>
      </c>
      <c r="X3580">
        <v>1</v>
      </c>
      <c r="Y3580">
        <v>2</v>
      </c>
      <c r="Z3580">
        <v>12</v>
      </c>
      <c r="AB3580">
        <v>2</v>
      </c>
      <c r="AD3580">
        <v>2</v>
      </c>
    </row>
    <row r="3581" spans="1:31" x14ac:dyDescent="0.25">
      <c r="A3581">
        <v>3945</v>
      </c>
      <c r="B3581" t="s">
        <v>1094</v>
      </c>
      <c r="C3581">
        <v>1104</v>
      </c>
      <c r="D3581">
        <v>10804</v>
      </c>
      <c r="E3581">
        <v>9</v>
      </c>
      <c r="F3581">
        <v>1</v>
      </c>
      <c r="G3581" t="s">
        <v>842</v>
      </c>
      <c r="H3581" t="s">
        <v>33</v>
      </c>
      <c r="I3581">
        <v>11</v>
      </c>
      <c r="J3581">
        <v>16736</v>
      </c>
      <c r="K3581">
        <v>3</v>
      </c>
      <c r="L3581">
        <v>1</v>
      </c>
      <c r="M3581">
        <v>1</v>
      </c>
      <c r="V3581">
        <v>71451811</v>
      </c>
      <c r="X3581">
        <v>1</v>
      </c>
      <c r="Y3581">
        <v>3</v>
      </c>
      <c r="Z3581">
        <v>14</v>
      </c>
      <c r="AB3581">
        <v>1</v>
      </c>
      <c r="AC3581">
        <v>1</v>
      </c>
      <c r="AD3581">
        <v>1</v>
      </c>
      <c r="AE3581">
        <v>2</v>
      </c>
    </row>
    <row r="3582" spans="1:31" x14ac:dyDescent="0.25">
      <c r="A3582">
        <v>3945</v>
      </c>
      <c r="B3582" t="s">
        <v>1094</v>
      </c>
      <c r="C3582">
        <v>1104</v>
      </c>
      <c r="D3582">
        <v>10804</v>
      </c>
      <c r="E3582">
        <v>9</v>
      </c>
      <c r="F3582">
        <v>1</v>
      </c>
      <c r="G3582" t="s">
        <v>842</v>
      </c>
      <c r="H3582" t="s">
        <v>33</v>
      </c>
      <c r="I3582">
        <v>11</v>
      </c>
      <c r="J3582">
        <v>16737</v>
      </c>
      <c r="K3582">
        <v>4</v>
      </c>
      <c r="L3582">
        <v>1</v>
      </c>
      <c r="M3582">
        <v>1</v>
      </c>
      <c r="V3582">
        <v>77596422</v>
      </c>
      <c r="X3582">
        <v>1</v>
      </c>
      <c r="Y3582">
        <v>3</v>
      </c>
      <c r="Z3582">
        <v>11</v>
      </c>
      <c r="AB3582">
        <v>1</v>
      </c>
      <c r="AC3582">
        <v>1</v>
      </c>
      <c r="AD3582">
        <v>1</v>
      </c>
      <c r="AE3582">
        <v>2</v>
      </c>
    </row>
    <row r="3583" spans="1:31" x14ac:dyDescent="0.25">
      <c r="A3583">
        <v>3945</v>
      </c>
      <c r="B3583" t="s">
        <v>1094</v>
      </c>
      <c r="C3583">
        <v>1104</v>
      </c>
      <c r="D3583">
        <v>10804</v>
      </c>
      <c r="E3583">
        <v>9</v>
      </c>
      <c r="F3583">
        <v>1</v>
      </c>
      <c r="G3583" t="s">
        <v>842</v>
      </c>
      <c r="H3583" t="s">
        <v>33</v>
      </c>
      <c r="I3583">
        <v>11</v>
      </c>
      <c r="J3583">
        <v>16738</v>
      </c>
      <c r="K3583">
        <v>5</v>
      </c>
      <c r="L3583">
        <v>1</v>
      </c>
      <c r="M3583">
        <v>1</v>
      </c>
      <c r="V3583">
        <v>99802835</v>
      </c>
      <c r="X3583">
        <v>3</v>
      </c>
      <c r="AB3583">
        <v>2</v>
      </c>
      <c r="AD3583">
        <v>2</v>
      </c>
    </row>
    <row r="3584" spans="1:31" x14ac:dyDescent="0.25">
      <c r="A3584">
        <v>3946</v>
      </c>
      <c r="B3584" t="s">
        <v>1095</v>
      </c>
      <c r="C3584">
        <v>1204</v>
      </c>
      <c r="D3584">
        <v>10804</v>
      </c>
      <c r="E3584">
        <v>9</v>
      </c>
      <c r="F3584">
        <v>1</v>
      </c>
      <c r="G3584" t="s">
        <v>842</v>
      </c>
      <c r="H3584" t="s">
        <v>33</v>
      </c>
      <c r="I3584">
        <v>11</v>
      </c>
      <c r="J3584">
        <v>16739</v>
      </c>
      <c r="K3584">
        <v>1</v>
      </c>
      <c r="L3584">
        <v>2</v>
      </c>
      <c r="X3584">
        <v>1</v>
      </c>
      <c r="Y3584">
        <v>2</v>
      </c>
      <c r="Z3584">
        <v>13</v>
      </c>
      <c r="AA3584">
        <v>2</v>
      </c>
      <c r="AB3584">
        <v>2</v>
      </c>
      <c r="AD3584">
        <v>2</v>
      </c>
    </row>
    <row r="3585" spans="1:31" x14ac:dyDescent="0.25">
      <c r="A3585">
        <v>3946</v>
      </c>
      <c r="B3585" t="s">
        <v>1095</v>
      </c>
      <c r="C3585">
        <v>1204</v>
      </c>
      <c r="D3585">
        <v>10804</v>
      </c>
      <c r="E3585">
        <v>9</v>
      </c>
      <c r="F3585">
        <v>1</v>
      </c>
      <c r="G3585" t="s">
        <v>842</v>
      </c>
      <c r="H3585" t="s">
        <v>33</v>
      </c>
      <c r="I3585">
        <v>11</v>
      </c>
      <c r="J3585">
        <v>16740</v>
      </c>
      <c r="K3585">
        <v>2</v>
      </c>
      <c r="L3585">
        <v>2</v>
      </c>
      <c r="X3585">
        <v>1</v>
      </c>
      <c r="Y3585">
        <v>2</v>
      </c>
      <c r="Z3585">
        <v>11</v>
      </c>
      <c r="AA3585">
        <v>1</v>
      </c>
      <c r="AB3585">
        <v>2</v>
      </c>
      <c r="AD3585">
        <v>2</v>
      </c>
    </row>
    <row r="3586" spans="1:31" x14ac:dyDescent="0.25">
      <c r="A3586">
        <v>3946</v>
      </c>
      <c r="B3586" t="s">
        <v>1095</v>
      </c>
      <c r="C3586">
        <v>1204</v>
      </c>
      <c r="D3586">
        <v>10804</v>
      </c>
      <c r="E3586">
        <v>9</v>
      </c>
      <c r="F3586">
        <v>1</v>
      </c>
      <c r="G3586" t="s">
        <v>842</v>
      </c>
      <c r="H3586" t="s">
        <v>33</v>
      </c>
      <c r="I3586">
        <v>11</v>
      </c>
      <c r="J3586">
        <v>16741</v>
      </c>
      <c r="K3586">
        <v>3</v>
      </c>
      <c r="L3586">
        <v>2</v>
      </c>
      <c r="X3586">
        <v>1</v>
      </c>
      <c r="Y3586">
        <v>3</v>
      </c>
      <c r="Z3586">
        <v>10</v>
      </c>
      <c r="AB3586">
        <v>1</v>
      </c>
      <c r="AC3586">
        <v>1</v>
      </c>
      <c r="AD3586">
        <v>1</v>
      </c>
      <c r="AE3586">
        <v>2</v>
      </c>
    </row>
    <row r="3587" spans="1:31" x14ac:dyDescent="0.25">
      <c r="A3587">
        <v>3946</v>
      </c>
      <c r="B3587" t="s">
        <v>1095</v>
      </c>
      <c r="C3587">
        <v>1204</v>
      </c>
      <c r="D3587">
        <v>10804</v>
      </c>
      <c r="E3587">
        <v>9</v>
      </c>
      <c r="F3587">
        <v>1</v>
      </c>
      <c r="G3587" t="s">
        <v>842</v>
      </c>
      <c r="H3587" t="s">
        <v>33</v>
      </c>
      <c r="I3587">
        <v>11</v>
      </c>
      <c r="J3587">
        <v>16742</v>
      </c>
      <c r="K3587">
        <v>4</v>
      </c>
      <c r="L3587">
        <v>2</v>
      </c>
      <c r="X3587">
        <v>1</v>
      </c>
      <c r="Y3587">
        <v>3</v>
      </c>
      <c r="Z3587">
        <v>8</v>
      </c>
      <c r="AB3587">
        <v>1</v>
      </c>
      <c r="AC3587">
        <v>1</v>
      </c>
      <c r="AD3587">
        <v>1</v>
      </c>
      <c r="AE3587">
        <v>2</v>
      </c>
    </row>
    <row r="3588" spans="1:31" x14ac:dyDescent="0.25">
      <c r="A3588">
        <v>3949</v>
      </c>
      <c r="B3588" t="s">
        <v>1096</v>
      </c>
      <c r="C3588">
        <v>1417</v>
      </c>
      <c r="D3588">
        <v>11307</v>
      </c>
      <c r="E3588">
        <v>8</v>
      </c>
      <c r="F3588">
        <v>8</v>
      </c>
      <c r="G3588" t="s">
        <v>842</v>
      </c>
      <c r="H3588" t="s">
        <v>33</v>
      </c>
      <c r="I3588">
        <v>14</v>
      </c>
      <c r="J3588">
        <v>16749</v>
      </c>
      <c r="K3588">
        <v>1</v>
      </c>
      <c r="L3588">
        <v>2</v>
      </c>
      <c r="X3588">
        <v>1</v>
      </c>
      <c r="Y3588">
        <v>2</v>
      </c>
      <c r="Z3588">
        <v>11</v>
      </c>
      <c r="AB3588">
        <v>2</v>
      </c>
      <c r="AD3588">
        <v>2</v>
      </c>
    </row>
    <row r="3589" spans="1:31" x14ac:dyDescent="0.25">
      <c r="A3589">
        <v>3949</v>
      </c>
      <c r="B3589" t="s">
        <v>1096</v>
      </c>
      <c r="C3589">
        <v>1417</v>
      </c>
      <c r="D3589">
        <v>11307</v>
      </c>
      <c r="E3589">
        <v>8</v>
      </c>
      <c r="F3589">
        <v>8</v>
      </c>
      <c r="G3589" t="s">
        <v>842</v>
      </c>
      <c r="H3589" t="s">
        <v>33</v>
      </c>
      <c r="I3589">
        <v>14</v>
      </c>
      <c r="J3589">
        <v>16750</v>
      </c>
      <c r="K3589">
        <v>2</v>
      </c>
      <c r="L3589">
        <v>2</v>
      </c>
      <c r="X3589">
        <v>1</v>
      </c>
      <c r="Y3589">
        <v>2</v>
      </c>
      <c r="Z3589">
        <v>8</v>
      </c>
      <c r="AA3589">
        <v>3</v>
      </c>
      <c r="AB3589">
        <v>2</v>
      </c>
      <c r="AD3589">
        <v>2</v>
      </c>
    </row>
    <row r="3590" spans="1:31" x14ac:dyDescent="0.25">
      <c r="A3590">
        <v>3949</v>
      </c>
      <c r="B3590" t="s">
        <v>1096</v>
      </c>
      <c r="C3590">
        <v>1417</v>
      </c>
      <c r="D3590">
        <v>11307</v>
      </c>
      <c r="E3590">
        <v>8</v>
      </c>
      <c r="F3590">
        <v>8</v>
      </c>
      <c r="G3590" t="s">
        <v>842</v>
      </c>
      <c r="H3590" t="s">
        <v>33</v>
      </c>
      <c r="I3590">
        <v>14</v>
      </c>
      <c r="J3590">
        <v>16751</v>
      </c>
      <c r="K3590">
        <v>3</v>
      </c>
      <c r="L3590">
        <v>2</v>
      </c>
      <c r="X3590">
        <v>1</v>
      </c>
      <c r="Y3590">
        <v>2</v>
      </c>
      <c r="Z3590">
        <v>6</v>
      </c>
      <c r="AA3590">
        <v>2</v>
      </c>
      <c r="AB3590">
        <v>2</v>
      </c>
      <c r="AD3590">
        <v>2</v>
      </c>
    </row>
    <row r="3591" spans="1:31" x14ac:dyDescent="0.25">
      <c r="A3591">
        <v>3952</v>
      </c>
      <c r="B3591" t="s">
        <v>1097</v>
      </c>
      <c r="C3591">
        <v>5203</v>
      </c>
      <c r="D3591">
        <v>50609</v>
      </c>
      <c r="E3591">
        <v>1</v>
      </c>
      <c r="F3591">
        <v>1</v>
      </c>
      <c r="G3591" t="s">
        <v>842</v>
      </c>
      <c r="H3591" t="s">
        <v>33</v>
      </c>
      <c r="I3591">
        <v>51</v>
      </c>
      <c r="J3591">
        <v>16766</v>
      </c>
      <c r="K3591">
        <v>1</v>
      </c>
      <c r="L3591">
        <v>2</v>
      </c>
      <c r="X3591">
        <v>1</v>
      </c>
      <c r="Y3591">
        <v>2</v>
      </c>
      <c r="Z3591">
        <v>9</v>
      </c>
      <c r="AA3591">
        <v>2</v>
      </c>
      <c r="AB3591">
        <v>2</v>
      </c>
      <c r="AD3591">
        <v>2</v>
      </c>
    </row>
    <row r="3592" spans="1:31" x14ac:dyDescent="0.25">
      <c r="A3592">
        <v>3952</v>
      </c>
      <c r="B3592" t="s">
        <v>1097</v>
      </c>
      <c r="C3592">
        <v>5203</v>
      </c>
      <c r="D3592">
        <v>50609</v>
      </c>
      <c r="E3592">
        <v>1</v>
      </c>
      <c r="F3592">
        <v>1</v>
      </c>
      <c r="G3592" t="s">
        <v>842</v>
      </c>
      <c r="H3592" t="s">
        <v>33</v>
      </c>
      <c r="I3592">
        <v>51</v>
      </c>
      <c r="J3592">
        <v>16767</v>
      </c>
      <c r="K3592">
        <v>2</v>
      </c>
      <c r="L3592">
        <v>2</v>
      </c>
      <c r="X3592">
        <v>1</v>
      </c>
      <c r="Y3592">
        <v>2</v>
      </c>
      <c r="Z3592">
        <v>9</v>
      </c>
      <c r="AA3592">
        <v>1</v>
      </c>
      <c r="AB3592">
        <v>2</v>
      </c>
      <c r="AD3592">
        <v>2</v>
      </c>
    </row>
    <row r="3593" spans="1:31" x14ac:dyDescent="0.25">
      <c r="A3593">
        <v>3952</v>
      </c>
      <c r="B3593" t="s">
        <v>1097</v>
      </c>
      <c r="C3593">
        <v>5203</v>
      </c>
      <c r="D3593">
        <v>50609</v>
      </c>
      <c r="E3593">
        <v>1</v>
      </c>
      <c r="F3593">
        <v>1</v>
      </c>
      <c r="G3593" t="s">
        <v>842</v>
      </c>
      <c r="H3593" t="s">
        <v>33</v>
      </c>
      <c r="I3593">
        <v>51</v>
      </c>
      <c r="J3593">
        <v>16768</v>
      </c>
      <c r="K3593">
        <v>3</v>
      </c>
      <c r="L3593">
        <v>2</v>
      </c>
      <c r="X3593">
        <v>1</v>
      </c>
      <c r="Y3593">
        <v>2</v>
      </c>
      <c r="Z3593">
        <v>13</v>
      </c>
      <c r="AB3593">
        <v>1</v>
      </c>
      <c r="AC3593">
        <v>1</v>
      </c>
      <c r="AD3593">
        <v>1</v>
      </c>
      <c r="AE3593">
        <v>2</v>
      </c>
    </row>
    <row r="3594" spans="1:31" x14ac:dyDescent="0.25">
      <c r="A3594">
        <v>3952</v>
      </c>
      <c r="B3594" t="s">
        <v>1097</v>
      </c>
      <c r="C3594">
        <v>5203</v>
      </c>
      <c r="D3594">
        <v>50609</v>
      </c>
      <c r="E3594">
        <v>1</v>
      </c>
      <c r="F3594">
        <v>1</v>
      </c>
      <c r="G3594" t="s">
        <v>842</v>
      </c>
      <c r="H3594" t="s">
        <v>33</v>
      </c>
      <c r="I3594">
        <v>51</v>
      </c>
      <c r="J3594">
        <v>16769</v>
      </c>
      <c r="K3594">
        <v>4</v>
      </c>
      <c r="L3594">
        <v>2</v>
      </c>
      <c r="X3594">
        <v>1</v>
      </c>
      <c r="Y3594">
        <v>2</v>
      </c>
      <c r="Z3594">
        <v>12</v>
      </c>
      <c r="AB3594">
        <v>1</v>
      </c>
      <c r="AC3594">
        <v>1</v>
      </c>
      <c r="AD3594">
        <v>1</v>
      </c>
      <c r="AE3594">
        <v>2</v>
      </c>
    </row>
    <row r="3595" spans="1:31" x14ac:dyDescent="0.25">
      <c r="A3595">
        <v>3958</v>
      </c>
      <c r="B3595" t="s">
        <v>1098</v>
      </c>
      <c r="C3595">
        <v>1211</v>
      </c>
      <c r="D3595">
        <v>11306</v>
      </c>
      <c r="E3595">
        <v>5</v>
      </c>
      <c r="F3595">
        <v>17</v>
      </c>
      <c r="G3595" t="s">
        <v>842</v>
      </c>
      <c r="H3595" t="s">
        <v>33</v>
      </c>
      <c r="I3595">
        <v>14</v>
      </c>
      <c r="J3595">
        <v>16794</v>
      </c>
      <c r="K3595">
        <v>1</v>
      </c>
      <c r="L3595">
        <v>1</v>
      </c>
      <c r="P3595">
        <v>4</v>
      </c>
      <c r="X3595">
        <v>1</v>
      </c>
      <c r="Y3595">
        <v>2</v>
      </c>
      <c r="Z3595">
        <v>14</v>
      </c>
      <c r="AA3595">
        <v>2</v>
      </c>
      <c r="AB3595">
        <v>2</v>
      </c>
      <c r="AD3595">
        <v>2</v>
      </c>
    </row>
    <row r="3596" spans="1:31" x14ac:dyDescent="0.25">
      <c r="A3596">
        <v>3958</v>
      </c>
      <c r="B3596" t="s">
        <v>1098</v>
      </c>
      <c r="C3596">
        <v>1211</v>
      </c>
      <c r="D3596">
        <v>11306</v>
      </c>
      <c r="E3596">
        <v>5</v>
      </c>
      <c r="F3596">
        <v>17</v>
      </c>
      <c r="G3596" t="s">
        <v>842</v>
      </c>
      <c r="H3596" t="s">
        <v>33</v>
      </c>
      <c r="I3596">
        <v>14</v>
      </c>
      <c r="J3596">
        <v>16795</v>
      </c>
      <c r="K3596">
        <v>2</v>
      </c>
      <c r="L3596">
        <v>1</v>
      </c>
      <c r="P3596">
        <v>4</v>
      </c>
      <c r="X3596">
        <v>1</v>
      </c>
      <c r="Y3596">
        <v>2</v>
      </c>
      <c r="Z3596">
        <v>14</v>
      </c>
      <c r="AA3596">
        <v>1</v>
      </c>
      <c r="AB3596">
        <v>1</v>
      </c>
      <c r="AC3596">
        <v>5</v>
      </c>
      <c r="AD3596">
        <v>1</v>
      </c>
      <c r="AE3596">
        <v>6</v>
      </c>
    </row>
    <row r="3597" spans="1:31" x14ac:dyDescent="0.25">
      <c r="A3597">
        <v>3958</v>
      </c>
      <c r="B3597" t="s">
        <v>1098</v>
      </c>
      <c r="C3597">
        <v>1211</v>
      </c>
      <c r="D3597">
        <v>11306</v>
      </c>
      <c r="E3597">
        <v>5</v>
      </c>
      <c r="F3597">
        <v>17</v>
      </c>
      <c r="G3597" t="s">
        <v>842</v>
      </c>
      <c r="H3597" t="s">
        <v>33</v>
      </c>
      <c r="I3597">
        <v>14</v>
      </c>
      <c r="J3597">
        <v>16796</v>
      </c>
      <c r="K3597">
        <v>3</v>
      </c>
      <c r="L3597">
        <v>1</v>
      </c>
      <c r="P3597">
        <v>4</v>
      </c>
      <c r="X3597">
        <v>1</v>
      </c>
      <c r="Y3597">
        <v>3</v>
      </c>
      <c r="Z3597">
        <v>3</v>
      </c>
      <c r="AB3597">
        <v>1</v>
      </c>
      <c r="AC3597">
        <v>2</v>
      </c>
      <c r="AD3597">
        <v>1</v>
      </c>
      <c r="AE3597">
        <v>1</v>
      </c>
    </row>
    <row r="3598" spans="1:31" x14ac:dyDescent="0.25">
      <c r="A3598">
        <v>3958</v>
      </c>
      <c r="B3598" t="s">
        <v>1098</v>
      </c>
      <c r="C3598">
        <v>1211</v>
      </c>
      <c r="D3598">
        <v>11306</v>
      </c>
      <c r="E3598">
        <v>5</v>
      </c>
      <c r="F3598">
        <v>17</v>
      </c>
      <c r="G3598" t="s">
        <v>842</v>
      </c>
      <c r="H3598" t="s">
        <v>33</v>
      </c>
      <c r="I3598">
        <v>14</v>
      </c>
      <c r="J3598">
        <v>16797</v>
      </c>
      <c r="K3598">
        <v>4</v>
      </c>
      <c r="L3598">
        <v>2</v>
      </c>
      <c r="X3598">
        <v>3</v>
      </c>
      <c r="AB3598">
        <v>1</v>
      </c>
      <c r="AC3598">
        <v>2</v>
      </c>
      <c r="AD3598">
        <v>1</v>
      </c>
      <c r="AE3598">
        <v>1</v>
      </c>
    </row>
    <row r="3599" spans="1:31" x14ac:dyDescent="0.25">
      <c r="A3599">
        <v>3958</v>
      </c>
      <c r="B3599" t="s">
        <v>1098</v>
      </c>
      <c r="C3599">
        <v>1211</v>
      </c>
      <c r="D3599">
        <v>11306</v>
      </c>
      <c r="E3599">
        <v>5</v>
      </c>
      <c r="F3599">
        <v>17</v>
      </c>
      <c r="G3599" t="s">
        <v>842</v>
      </c>
      <c r="H3599" t="s">
        <v>33</v>
      </c>
      <c r="I3599">
        <v>14</v>
      </c>
      <c r="J3599">
        <v>16798</v>
      </c>
      <c r="K3599">
        <v>5</v>
      </c>
      <c r="L3599">
        <v>1</v>
      </c>
      <c r="M3599">
        <v>1</v>
      </c>
      <c r="V3599" t="s">
        <v>1099</v>
      </c>
      <c r="X3599">
        <v>1</v>
      </c>
      <c r="Y3599">
        <v>2</v>
      </c>
      <c r="Z3599">
        <v>17</v>
      </c>
      <c r="AA3599">
        <v>6</v>
      </c>
      <c r="AB3599">
        <v>2</v>
      </c>
      <c r="AD3599">
        <v>2</v>
      </c>
    </row>
    <row r="3600" spans="1:31" x14ac:dyDescent="0.25">
      <c r="A3600">
        <v>3958</v>
      </c>
      <c r="B3600" t="s">
        <v>1098</v>
      </c>
      <c r="C3600">
        <v>1211</v>
      </c>
      <c r="D3600">
        <v>11306</v>
      </c>
      <c r="E3600">
        <v>5</v>
      </c>
      <c r="F3600">
        <v>17</v>
      </c>
      <c r="G3600" t="s">
        <v>842</v>
      </c>
      <c r="H3600" t="s">
        <v>33</v>
      </c>
      <c r="I3600">
        <v>14</v>
      </c>
      <c r="J3600">
        <v>16799</v>
      </c>
      <c r="K3600">
        <v>6</v>
      </c>
      <c r="L3600">
        <v>1</v>
      </c>
      <c r="M3600">
        <v>1</v>
      </c>
      <c r="V3600" t="s">
        <v>1100</v>
      </c>
      <c r="X3600">
        <v>1</v>
      </c>
      <c r="Y3600">
        <v>2</v>
      </c>
      <c r="Z3600">
        <v>17</v>
      </c>
      <c r="AA3600">
        <v>5</v>
      </c>
      <c r="AB3600">
        <v>2</v>
      </c>
      <c r="AD3600">
        <v>2</v>
      </c>
    </row>
    <row r="3601" spans="1:31" x14ac:dyDescent="0.25">
      <c r="A3601">
        <v>3962</v>
      </c>
      <c r="B3601" t="s">
        <v>1101</v>
      </c>
      <c r="C3601">
        <v>7107</v>
      </c>
      <c r="D3601">
        <v>70813</v>
      </c>
      <c r="E3601">
        <v>19</v>
      </c>
      <c r="F3601">
        <v>3</v>
      </c>
      <c r="G3601" t="s">
        <v>842</v>
      </c>
      <c r="H3601" t="s">
        <v>33</v>
      </c>
      <c r="I3601">
        <v>71</v>
      </c>
      <c r="J3601">
        <v>16811</v>
      </c>
      <c r="K3601">
        <v>1</v>
      </c>
      <c r="L3601">
        <v>1</v>
      </c>
      <c r="M3601">
        <v>1</v>
      </c>
      <c r="V3601" t="s">
        <v>1102</v>
      </c>
      <c r="W3601">
        <v>0</v>
      </c>
      <c r="X3601">
        <v>1</v>
      </c>
      <c r="Y3601">
        <v>1</v>
      </c>
      <c r="AA3601">
        <v>2</v>
      </c>
      <c r="AB3601">
        <v>3</v>
      </c>
      <c r="AD3601">
        <v>3</v>
      </c>
    </row>
    <row r="3602" spans="1:31" x14ac:dyDescent="0.25">
      <c r="A3602">
        <v>3962</v>
      </c>
      <c r="B3602" t="s">
        <v>1101</v>
      </c>
      <c r="C3602">
        <v>7107</v>
      </c>
      <c r="D3602">
        <v>70813</v>
      </c>
      <c r="E3602">
        <v>19</v>
      </c>
      <c r="F3602">
        <v>3</v>
      </c>
      <c r="G3602" t="s">
        <v>842</v>
      </c>
      <c r="H3602" t="s">
        <v>33</v>
      </c>
      <c r="I3602">
        <v>71</v>
      </c>
      <c r="J3602">
        <v>16812</v>
      </c>
      <c r="K3602">
        <v>2</v>
      </c>
    </row>
    <row r="3603" spans="1:31" x14ac:dyDescent="0.25">
      <c r="A3603">
        <v>3962</v>
      </c>
      <c r="B3603" t="s">
        <v>1101</v>
      </c>
      <c r="C3603">
        <v>7107</v>
      </c>
      <c r="D3603">
        <v>70813</v>
      </c>
      <c r="E3603">
        <v>19</v>
      </c>
      <c r="F3603">
        <v>3</v>
      </c>
      <c r="G3603" t="s">
        <v>842</v>
      </c>
      <c r="H3603" t="s">
        <v>33</v>
      </c>
      <c r="I3603">
        <v>71</v>
      </c>
      <c r="J3603">
        <v>16813</v>
      </c>
      <c r="K3603">
        <v>3</v>
      </c>
      <c r="L3603">
        <v>1</v>
      </c>
      <c r="M3603">
        <v>1</v>
      </c>
      <c r="V3603">
        <v>0</v>
      </c>
      <c r="W3603">
        <v>0</v>
      </c>
      <c r="X3603">
        <v>1</v>
      </c>
      <c r="Y3603">
        <v>2</v>
      </c>
      <c r="Z3603">
        <v>12</v>
      </c>
      <c r="AC3603">
        <v>1</v>
      </c>
      <c r="AD3603">
        <v>2</v>
      </c>
    </row>
    <row r="3604" spans="1:31" x14ac:dyDescent="0.25">
      <c r="A3604">
        <v>3963</v>
      </c>
      <c r="B3604" t="s">
        <v>1103</v>
      </c>
      <c r="C3604">
        <v>7207</v>
      </c>
      <c r="D3604">
        <v>70813</v>
      </c>
      <c r="E3604">
        <v>19</v>
      </c>
      <c r="F3604">
        <v>3</v>
      </c>
      <c r="G3604" t="s">
        <v>842</v>
      </c>
      <c r="H3604" t="s">
        <v>33</v>
      </c>
      <c r="I3604">
        <v>71</v>
      </c>
      <c r="J3604">
        <v>16814</v>
      </c>
      <c r="K3604">
        <v>1</v>
      </c>
      <c r="L3604">
        <v>2</v>
      </c>
      <c r="X3604">
        <v>3</v>
      </c>
      <c r="AA3604">
        <v>2</v>
      </c>
      <c r="AB3604">
        <v>3</v>
      </c>
      <c r="AD3604">
        <v>3</v>
      </c>
    </row>
    <row r="3605" spans="1:31" x14ac:dyDescent="0.25">
      <c r="A3605">
        <v>3963</v>
      </c>
      <c r="B3605" t="s">
        <v>1103</v>
      </c>
      <c r="C3605">
        <v>7207</v>
      </c>
      <c r="D3605">
        <v>70813</v>
      </c>
      <c r="E3605">
        <v>19</v>
      </c>
      <c r="F3605">
        <v>3</v>
      </c>
      <c r="G3605" t="s">
        <v>842</v>
      </c>
      <c r="H3605" t="s">
        <v>33</v>
      </c>
      <c r="I3605">
        <v>71</v>
      </c>
      <c r="J3605">
        <v>16815</v>
      </c>
      <c r="K3605">
        <v>2</v>
      </c>
      <c r="L3605">
        <v>2</v>
      </c>
      <c r="X3605">
        <v>3</v>
      </c>
      <c r="AA3605">
        <v>1</v>
      </c>
      <c r="AB3605">
        <v>2</v>
      </c>
      <c r="AD3605">
        <v>3</v>
      </c>
    </row>
    <row r="3606" spans="1:31" x14ac:dyDescent="0.25">
      <c r="A3606">
        <v>3963</v>
      </c>
      <c r="B3606" t="s">
        <v>1103</v>
      </c>
      <c r="C3606">
        <v>7207</v>
      </c>
      <c r="D3606">
        <v>70813</v>
      </c>
      <c r="E3606">
        <v>19</v>
      </c>
      <c r="F3606">
        <v>3</v>
      </c>
      <c r="G3606" t="s">
        <v>842</v>
      </c>
      <c r="H3606" t="s">
        <v>33</v>
      </c>
      <c r="I3606">
        <v>71</v>
      </c>
      <c r="J3606">
        <v>16816</v>
      </c>
      <c r="K3606">
        <v>3</v>
      </c>
      <c r="L3606">
        <v>2</v>
      </c>
      <c r="X3606">
        <v>1</v>
      </c>
      <c r="Y3606">
        <v>2</v>
      </c>
      <c r="Z3606">
        <v>7</v>
      </c>
      <c r="AB3606">
        <v>1</v>
      </c>
      <c r="AC3606">
        <v>1</v>
      </c>
      <c r="AD3606">
        <v>1</v>
      </c>
      <c r="AE3606">
        <v>2</v>
      </c>
    </row>
    <row r="3607" spans="1:31" x14ac:dyDescent="0.25">
      <c r="A3607">
        <v>3964</v>
      </c>
      <c r="B3607" t="s">
        <v>1104</v>
      </c>
      <c r="C3607">
        <v>7107</v>
      </c>
      <c r="D3607">
        <v>70813</v>
      </c>
      <c r="E3607">
        <v>19</v>
      </c>
      <c r="F3607">
        <v>4</v>
      </c>
      <c r="G3607" t="s">
        <v>842</v>
      </c>
      <c r="H3607" t="s">
        <v>33</v>
      </c>
      <c r="I3607">
        <v>71</v>
      </c>
      <c r="J3607">
        <v>16817</v>
      </c>
      <c r="K3607">
        <v>1</v>
      </c>
      <c r="L3607">
        <v>1</v>
      </c>
      <c r="M3607">
        <v>1</v>
      </c>
      <c r="V3607">
        <v>716587034</v>
      </c>
      <c r="W3607">
        <v>0</v>
      </c>
      <c r="X3607">
        <v>3</v>
      </c>
      <c r="AA3607">
        <v>2</v>
      </c>
      <c r="AB3607">
        <v>3</v>
      </c>
      <c r="AD3607">
        <v>3</v>
      </c>
    </row>
    <row r="3608" spans="1:31" x14ac:dyDescent="0.25">
      <c r="A3608">
        <v>3964</v>
      </c>
      <c r="B3608" t="s">
        <v>1104</v>
      </c>
      <c r="C3608">
        <v>7107</v>
      </c>
      <c r="D3608">
        <v>70813</v>
      </c>
      <c r="E3608">
        <v>19</v>
      </c>
      <c r="F3608">
        <v>4</v>
      </c>
      <c r="G3608" t="s">
        <v>842</v>
      </c>
      <c r="H3608" t="s">
        <v>33</v>
      </c>
      <c r="I3608">
        <v>71</v>
      </c>
      <c r="J3608">
        <v>16818</v>
      </c>
      <c r="K3608">
        <v>2</v>
      </c>
      <c r="L3608">
        <v>1</v>
      </c>
      <c r="M3608">
        <v>1</v>
      </c>
      <c r="V3608">
        <v>739651776</v>
      </c>
      <c r="W3608">
        <v>0</v>
      </c>
      <c r="X3608">
        <v>3</v>
      </c>
      <c r="AA3608">
        <v>1</v>
      </c>
      <c r="AB3608">
        <v>3</v>
      </c>
      <c r="AD3608">
        <v>3</v>
      </c>
    </row>
    <row r="3609" spans="1:31" x14ac:dyDescent="0.25">
      <c r="A3609">
        <v>3964</v>
      </c>
      <c r="B3609" t="s">
        <v>1104</v>
      </c>
      <c r="C3609">
        <v>7107</v>
      </c>
      <c r="D3609">
        <v>70813</v>
      </c>
      <c r="E3609">
        <v>19</v>
      </c>
      <c r="F3609">
        <v>4</v>
      </c>
      <c r="G3609" t="s">
        <v>842</v>
      </c>
      <c r="H3609" t="s">
        <v>33</v>
      </c>
      <c r="I3609">
        <v>71</v>
      </c>
      <c r="J3609">
        <v>16819</v>
      </c>
      <c r="K3609">
        <v>3</v>
      </c>
      <c r="L3609">
        <v>2</v>
      </c>
      <c r="X3609">
        <v>1</v>
      </c>
      <c r="Y3609">
        <v>2</v>
      </c>
      <c r="Z3609">
        <v>9</v>
      </c>
      <c r="AA3609">
        <v>4</v>
      </c>
      <c r="AB3609">
        <v>1</v>
      </c>
      <c r="AC3609">
        <v>1</v>
      </c>
      <c r="AD3609">
        <v>1</v>
      </c>
      <c r="AE3609">
        <v>2</v>
      </c>
    </row>
    <row r="3610" spans="1:31" x14ac:dyDescent="0.25">
      <c r="A3610">
        <v>3964</v>
      </c>
      <c r="B3610" t="s">
        <v>1104</v>
      </c>
      <c r="C3610">
        <v>7107</v>
      </c>
      <c r="D3610">
        <v>70813</v>
      </c>
      <c r="E3610">
        <v>19</v>
      </c>
      <c r="F3610">
        <v>4</v>
      </c>
      <c r="G3610" t="s">
        <v>842</v>
      </c>
      <c r="H3610" t="s">
        <v>33</v>
      </c>
      <c r="I3610">
        <v>71</v>
      </c>
      <c r="J3610">
        <v>16820</v>
      </c>
      <c r="K3610">
        <v>4</v>
      </c>
      <c r="L3610">
        <v>1</v>
      </c>
      <c r="M3610">
        <v>1</v>
      </c>
      <c r="V3610">
        <v>711450110</v>
      </c>
      <c r="W3610">
        <v>0</v>
      </c>
      <c r="X3610">
        <v>1</v>
      </c>
      <c r="Y3610">
        <v>2</v>
      </c>
      <c r="Z3610">
        <v>4</v>
      </c>
      <c r="AA3610">
        <v>3</v>
      </c>
      <c r="AB3610">
        <v>2</v>
      </c>
      <c r="AD3610">
        <v>2</v>
      </c>
    </row>
    <row r="3611" spans="1:31" x14ac:dyDescent="0.25">
      <c r="A3611">
        <v>3964</v>
      </c>
      <c r="B3611" t="s">
        <v>1104</v>
      </c>
      <c r="C3611">
        <v>7107</v>
      </c>
      <c r="D3611">
        <v>70813</v>
      </c>
      <c r="E3611">
        <v>19</v>
      </c>
      <c r="F3611">
        <v>4</v>
      </c>
      <c r="G3611" t="s">
        <v>842</v>
      </c>
      <c r="H3611" t="s">
        <v>33</v>
      </c>
      <c r="I3611">
        <v>71</v>
      </c>
      <c r="J3611">
        <v>16821</v>
      </c>
      <c r="K3611">
        <v>5</v>
      </c>
      <c r="L3611">
        <v>1</v>
      </c>
      <c r="M3611">
        <v>1</v>
      </c>
      <c r="V3611">
        <v>719409972</v>
      </c>
      <c r="W3611">
        <v>0</v>
      </c>
      <c r="X3611">
        <v>1</v>
      </c>
      <c r="Y3611">
        <v>3</v>
      </c>
      <c r="Z3611">
        <v>6</v>
      </c>
      <c r="AB3611">
        <v>2</v>
      </c>
      <c r="AD3611">
        <v>1</v>
      </c>
      <c r="AE3611">
        <v>4</v>
      </c>
    </row>
    <row r="3612" spans="1:31" x14ac:dyDescent="0.25">
      <c r="A3612">
        <v>3964</v>
      </c>
      <c r="B3612" t="s">
        <v>1104</v>
      </c>
      <c r="C3612">
        <v>7107</v>
      </c>
      <c r="D3612">
        <v>70813</v>
      </c>
      <c r="E3612">
        <v>19</v>
      </c>
      <c r="F3612">
        <v>4</v>
      </c>
      <c r="G3612" t="s">
        <v>842</v>
      </c>
      <c r="H3612" t="s">
        <v>33</v>
      </c>
      <c r="I3612">
        <v>71</v>
      </c>
      <c r="J3612">
        <v>16822</v>
      </c>
      <c r="K3612">
        <v>6</v>
      </c>
      <c r="L3612">
        <v>1</v>
      </c>
      <c r="M3612">
        <v>1</v>
      </c>
      <c r="V3612">
        <v>716616751</v>
      </c>
      <c r="W3612">
        <v>0</v>
      </c>
      <c r="X3612">
        <v>1</v>
      </c>
      <c r="Y3612">
        <v>3</v>
      </c>
      <c r="Z3612">
        <v>2</v>
      </c>
      <c r="AB3612">
        <v>2</v>
      </c>
      <c r="AD3612">
        <v>1</v>
      </c>
      <c r="AE3612">
        <v>4</v>
      </c>
    </row>
    <row r="3613" spans="1:31" x14ac:dyDescent="0.25">
      <c r="A3613">
        <v>3964</v>
      </c>
      <c r="B3613" t="s">
        <v>1104</v>
      </c>
      <c r="C3613">
        <v>7107</v>
      </c>
      <c r="D3613">
        <v>70813</v>
      </c>
      <c r="E3613">
        <v>19</v>
      </c>
      <c r="F3613">
        <v>4</v>
      </c>
      <c r="G3613" t="s">
        <v>842</v>
      </c>
      <c r="H3613" t="s">
        <v>33</v>
      </c>
      <c r="I3613">
        <v>71</v>
      </c>
      <c r="J3613">
        <v>16823</v>
      </c>
      <c r="K3613">
        <v>7</v>
      </c>
      <c r="L3613">
        <v>2</v>
      </c>
      <c r="X3613">
        <v>1</v>
      </c>
      <c r="Y3613">
        <v>2</v>
      </c>
      <c r="Z3613">
        <v>9</v>
      </c>
      <c r="AB3613">
        <v>1</v>
      </c>
      <c r="AC3613">
        <v>1</v>
      </c>
      <c r="AD3613">
        <v>1</v>
      </c>
      <c r="AE3613">
        <v>2</v>
      </c>
    </row>
    <row r="3614" spans="1:31" x14ac:dyDescent="0.25">
      <c r="A3614">
        <v>3965</v>
      </c>
      <c r="B3614" t="s">
        <v>1105</v>
      </c>
      <c r="C3614">
        <v>7107</v>
      </c>
      <c r="D3614">
        <v>70813</v>
      </c>
      <c r="E3614">
        <v>19</v>
      </c>
      <c r="F3614">
        <v>5</v>
      </c>
      <c r="G3614" t="s">
        <v>842</v>
      </c>
      <c r="H3614" t="s">
        <v>33</v>
      </c>
      <c r="I3614">
        <v>71</v>
      </c>
      <c r="J3614">
        <v>16824</v>
      </c>
      <c r="K3614">
        <v>1</v>
      </c>
      <c r="L3614">
        <v>1</v>
      </c>
      <c r="M3614">
        <v>1</v>
      </c>
      <c r="V3614">
        <v>732738053</v>
      </c>
      <c r="W3614">
        <v>0</v>
      </c>
      <c r="X3614">
        <v>3</v>
      </c>
      <c r="AB3614">
        <v>3</v>
      </c>
      <c r="AD3614">
        <v>3</v>
      </c>
    </row>
    <row r="3615" spans="1:31" x14ac:dyDescent="0.25">
      <c r="A3615">
        <v>3965</v>
      </c>
      <c r="B3615" t="s">
        <v>1105</v>
      </c>
      <c r="C3615">
        <v>7107</v>
      </c>
      <c r="D3615">
        <v>70813</v>
      </c>
      <c r="E3615">
        <v>19</v>
      </c>
      <c r="F3615">
        <v>5</v>
      </c>
      <c r="G3615" t="s">
        <v>842</v>
      </c>
      <c r="H3615" t="s">
        <v>33</v>
      </c>
      <c r="I3615">
        <v>71</v>
      </c>
      <c r="J3615">
        <v>16825</v>
      </c>
      <c r="K3615">
        <v>2</v>
      </c>
    </row>
    <row r="3616" spans="1:31" x14ac:dyDescent="0.25">
      <c r="A3616">
        <v>3965</v>
      </c>
      <c r="B3616" t="s">
        <v>1105</v>
      </c>
      <c r="C3616">
        <v>7107</v>
      </c>
      <c r="D3616">
        <v>70813</v>
      </c>
      <c r="E3616">
        <v>19</v>
      </c>
      <c r="F3616">
        <v>5</v>
      </c>
      <c r="G3616" t="s">
        <v>842</v>
      </c>
      <c r="H3616" t="s">
        <v>33</v>
      </c>
      <c r="I3616">
        <v>71</v>
      </c>
      <c r="J3616">
        <v>16826</v>
      </c>
      <c r="K3616">
        <v>3</v>
      </c>
      <c r="M3616">
        <v>1</v>
      </c>
      <c r="V3616">
        <v>712304714</v>
      </c>
      <c r="W3616">
        <v>0</v>
      </c>
      <c r="X3616">
        <v>1</v>
      </c>
      <c r="Y3616">
        <v>2</v>
      </c>
      <c r="Z3616">
        <v>15</v>
      </c>
      <c r="AA3616">
        <v>2</v>
      </c>
      <c r="AB3616">
        <v>2</v>
      </c>
      <c r="AD3616">
        <v>2</v>
      </c>
    </row>
    <row r="3617" spans="1:31" x14ac:dyDescent="0.25">
      <c r="A3617">
        <v>3965</v>
      </c>
      <c r="B3617" t="s">
        <v>1105</v>
      </c>
      <c r="C3617">
        <v>7107</v>
      </c>
      <c r="D3617">
        <v>70813</v>
      </c>
      <c r="E3617">
        <v>19</v>
      </c>
      <c r="F3617">
        <v>5</v>
      </c>
      <c r="G3617" t="s">
        <v>842</v>
      </c>
      <c r="H3617" t="s">
        <v>33</v>
      </c>
      <c r="I3617">
        <v>71</v>
      </c>
      <c r="J3617">
        <v>16827</v>
      </c>
      <c r="K3617">
        <v>4</v>
      </c>
      <c r="L3617">
        <v>1</v>
      </c>
      <c r="M3617">
        <v>1</v>
      </c>
      <c r="V3617">
        <v>724517640</v>
      </c>
      <c r="W3617">
        <v>0</v>
      </c>
      <c r="X3617">
        <v>3</v>
      </c>
      <c r="AB3617">
        <v>2</v>
      </c>
      <c r="AD3617">
        <v>1</v>
      </c>
      <c r="AE3617">
        <v>3</v>
      </c>
    </row>
    <row r="3618" spans="1:31" x14ac:dyDescent="0.25">
      <c r="A3618">
        <v>3966</v>
      </c>
      <c r="B3618" t="s">
        <v>1106</v>
      </c>
      <c r="C3618">
        <v>7410</v>
      </c>
      <c r="D3618">
        <v>70813</v>
      </c>
      <c r="E3618">
        <v>4</v>
      </c>
      <c r="F3618">
        <v>9</v>
      </c>
      <c r="G3618" t="s">
        <v>842</v>
      </c>
      <c r="H3618" t="s">
        <v>33</v>
      </c>
      <c r="I3618">
        <v>71</v>
      </c>
      <c r="J3618">
        <v>16828</v>
      </c>
      <c r="K3618">
        <v>1</v>
      </c>
      <c r="L3618">
        <v>2</v>
      </c>
      <c r="X3618">
        <v>1</v>
      </c>
      <c r="Y3618">
        <v>2</v>
      </c>
      <c r="Z3618">
        <v>12</v>
      </c>
      <c r="AA3618">
        <v>2</v>
      </c>
      <c r="AB3618">
        <v>1</v>
      </c>
      <c r="AC3618">
        <v>5</v>
      </c>
      <c r="AD3618">
        <v>1</v>
      </c>
      <c r="AE3618">
        <v>6</v>
      </c>
    </row>
    <row r="3619" spans="1:31" x14ac:dyDescent="0.25">
      <c r="A3619">
        <v>3966</v>
      </c>
      <c r="B3619" t="s">
        <v>1106</v>
      </c>
      <c r="C3619">
        <v>7410</v>
      </c>
      <c r="D3619">
        <v>70813</v>
      </c>
      <c r="E3619">
        <v>4</v>
      </c>
      <c r="F3619">
        <v>9</v>
      </c>
      <c r="G3619" t="s">
        <v>842</v>
      </c>
      <c r="H3619" t="s">
        <v>33</v>
      </c>
      <c r="I3619">
        <v>71</v>
      </c>
      <c r="J3619">
        <v>16829</v>
      </c>
      <c r="K3619">
        <v>2</v>
      </c>
      <c r="L3619">
        <v>2</v>
      </c>
      <c r="X3619">
        <v>1</v>
      </c>
      <c r="Y3619">
        <v>2</v>
      </c>
      <c r="Z3619">
        <v>13</v>
      </c>
      <c r="AB3619">
        <v>2</v>
      </c>
      <c r="AD3619">
        <v>2</v>
      </c>
    </row>
    <row r="3620" spans="1:31" x14ac:dyDescent="0.25">
      <c r="A3620">
        <v>3966</v>
      </c>
      <c r="B3620" t="s">
        <v>1106</v>
      </c>
      <c r="C3620">
        <v>7410</v>
      </c>
      <c r="D3620">
        <v>70813</v>
      </c>
      <c r="E3620">
        <v>4</v>
      </c>
      <c r="F3620">
        <v>9</v>
      </c>
      <c r="G3620" t="s">
        <v>842</v>
      </c>
      <c r="H3620" t="s">
        <v>33</v>
      </c>
      <c r="I3620">
        <v>71</v>
      </c>
      <c r="J3620">
        <v>16830</v>
      </c>
      <c r="K3620">
        <v>3</v>
      </c>
      <c r="L3620">
        <v>2</v>
      </c>
      <c r="X3620">
        <v>1</v>
      </c>
      <c r="Y3620">
        <v>3</v>
      </c>
      <c r="Z3620">
        <v>16</v>
      </c>
      <c r="AB3620">
        <v>1</v>
      </c>
      <c r="AD3620">
        <v>1</v>
      </c>
      <c r="AE3620">
        <v>2</v>
      </c>
    </row>
    <row r="3621" spans="1:31" x14ac:dyDescent="0.25">
      <c r="A3621">
        <v>3966</v>
      </c>
      <c r="B3621" t="s">
        <v>1106</v>
      </c>
      <c r="C3621">
        <v>7410</v>
      </c>
      <c r="D3621">
        <v>70813</v>
      </c>
      <c r="E3621">
        <v>4</v>
      </c>
      <c r="F3621">
        <v>9</v>
      </c>
      <c r="G3621" t="s">
        <v>842</v>
      </c>
      <c r="H3621" t="s">
        <v>33</v>
      </c>
      <c r="I3621">
        <v>71</v>
      </c>
      <c r="J3621">
        <v>16831</v>
      </c>
      <c r="K3621">
        <v>4</v>
      </c>
      <c r="L3621">
        <v>2</v>
      </c>
      <c r="X3621">
        <v>1</v>
      </c>
      <c r="Y3621">
        <v>3</v>
      </c>
      <c r="Z3621">
        <v>11</v>
      </c>
      <c r="AB3621">
        <v>1</v>
      </c>
      <c r="AD3621">
        <v>1</v>
      </c>
      <c r="AE3621">
        <v>2</v>
      </c>
    </row>
    <row r="3622" spans="1:31" x14ac:dyDescent="0.25">
      <c r="A3622">
        <v>3966</v>
      </c>
      <c r="B3622" t="s">
        <v>1106</v>
      </c>
      <c r="C3622">
        <v>7410</v>
      </c>
      <c r="D3622">
        <v>70813</v>
      </c>
      <c r="E3622">
        <v>4</v>
      </c>
      <c r="F3622">
        <v>9</v>
      </c>
      <c r="G3622" t="s">
        <v>842</v>
      </c>
      <c r="H3622" t="s">
        <v>33</v>
      </c>
      <c r="I3622">
        <v>71</v>
      </c>
      <c r="J3622">
        <v>16832</v>
      </c>
      <c r="K3622">
        <v>5</v>
      </c>
      <c r="L3622">
        <v>1</v>
      </c>
      <c r="M3622">
        <v>1</v>
      </c>
      <c r="V3622">
        <v>0</v>
      </c>
      <c r="W3622">
        <v>0</v>
      </c>
      <c r="X3622">
        <v>1</v>
      </c>
      <c r="Y3622">
        <v>2</v>
      </c>
      <c r="Z3622">
        <v>3</v>
      </c>
      <c r="AA3622">
        <v>6</v>
      </c>
      <c r="AB3622">
        <v>3</v>
      </c>
      <c r="AD3622">
        <v>3</v>
      </c>
    </row>
    <row r="3623" spans="1:31" x14ac:dyDescent="0.25">
      <c r="A3623">
        <v>3966</v>
      </c>
      <c r="B3623" t="s">
        <v>1106</v>
      </c>
      <c r="C3623">
        <v>7410</v>
      </c>
      <c r="D3623">
        <v>70813</v>
      </c>
      <c r="E3623">
        <v>4</v>
      </c>
      <c r="F3623">
        <v>9</v>
      </c>
      <c r="G3623" t="s">
        <v>842</v>
      </c>
      <c r="H3623" t="s">
        <v>33</v>
      </c>
      <c r="I3623">
        <v>71</v>
      </c>
      <c r="J3623">
        <v>16833</v>
      </c>
      <c r="K3623">
        <v>6</v>
      </c>
      <c r="L3623">
        <v>1</v>
      </c>
      <c r="M3623">
        <v>1</v>
      </c>
      <c r="S3623">
        <v>7</v>
      </c>
      <c r="V3623">
        <v>0</v>
      </c>
      <c r="W3623">
        <v>0</v>
      </c>
      <c r="X3623">
        <v>3</v>
      </c>
      <c r="AA3623">
        <v>5</v>
      </c>
      <c r="AB3623">
        <v>3</v>
      </c>
      <c r="AD3623">
        <v>3</v>
      </c>
    </row>
    <row r="3624" spans="1:31" x14ac:dyDescent="0.25">
      <c r="A3624">
        <v>3967</v>
      </c>
      <c r="B3624" t="s">
        <v>1107</v>
      </c>
      <c r="C3624">
        <v>7410</v>
      </c>
      <c r="D3624">
        <v>70813</v>
      </c>
      <c r="E3624">
        <v>4</v>
      </c>
      <c r="F3624">
        <v>10</v>
      </c>
      <c r="G3624" t="s">
        <v>842</v>
      </c>
      <c r="H3624" t="s">
        <v>33</v>
      </c>
      <c r="I3624">
        <v>71</v>
      </c>
      <c r="J3624">
        <v>16834</v>
      </c>
      <c r="K3624">
        <v>1</v>
      </c>
      <c r="L3624">
        <v>2</v>
      </c>
      <c r="V3624">
        <v>0</v>
      </c>
      <c r="W3624">
        <v>0</v>
      </c>
      <c r="X3624">
        <v>1</v>
      </c>
      <c r="Y3624">
        <v>2</v>
      </c>
      <c r="Z3624">
        <v>13</v>
      </c>
      <c r="AA3624">
        <v>2</v>
      </c>
      <c r="AB3624">
        <v>2</v>
      </c>
      <c r="AD3624">
        <v>2</v>
      </c>
    </row>
    <row r="3625" spans="1:31" x14ac:dyDescent="0.25">
      <c r="A3625">
        <v>3967</v>
      </c>
      <c r="B3625" t="s">
        <v>1107</v>
      </c>
      <c r="C3625">
        <v>7410</v>
      </c>
      <c r="D3625">
        <v>70813</v>
      </c>
      <c r="E3625">
        <v>4</v>
      </c>
      <c r="F3625">
        <v>10</v>
      </c>
      <c r="G3625" t="s">
        <v>842</v>
      </c>
      <c r="H3625" t="s">
        <v>33</v>
      </c>
      <c r="I3625">
        <v>71</v>
      </c>
      <c r="J3625">
        <v>16835</v>
      </c>
      <c r="K3625">
        <v>2</v>
      </c>
      <c r="L3625">
        <v>2</v>
      </c>
      <c r="X3625">
        <v>1</v>
      </c>
      <c r="Y3625">
        <v>2</v>
      </c>
      <c r="Z3625">
        <v>13</v>
      </c>
      <c r="AA3625">
        <v>1</v>
      </c>
      <c r="AB3625">
        <v>2</v>
      </c>
      <c r="AD3625">
        <v>2</v>
      </c>
    </row>
    <row r="3626" spans="1:31" x14ac:dyDescent="0.25">
      <c r="A3626">
        <v>3967</v>
      </c>
      <c r="B3626" t="s">
        <v>1107</v>
      </c>
      <c r="C3626">
        <v>7410</v>
      </c>
      <c r="D3626">
        <v>70813</v>
      </c>
      <c r="E3626">
        <v>4</v>
      </c>
      <c r="F3626">
        <v>10</v>
      </c>
      <c r="G3626" t="s">
        <v>842</v>
      </c>
      <c r="H3626" t="s">
        <v>33</v>
      </c>
      <c r="I3626">
        <v>71</v>
      </c>
      <c r="J3626">
        <v>16836</v>
      </c>
      <c r="K3626">
        <v>3</v>
      </c>
      <c r="L3626">
        <v>2</v>
      </c>
      <c r="X3626">
        <v>1</v>
      </c>
      <c r="Y3626">
        <v>3</v>
      </c>
      <c r="Z3626">
        <v>2</v>
      </c>
      <c r="AB3626">
        <v>1</v>
      </c>
      <c r="AC3626">
        <v>1</v>
      </c>
      <c r="AD3626">
        <v>1</v>
      </c>
      <c r="AE3626">
        <v>2</v>
      </c>
    </row>
    <row r="3627" spans="1:31" x14ac:dyDescent="0.25">
      <c r="A3627">
        <v>3967</v>
      </c>
      <c r="B3627" t="s">
        <v>1107</v>
      </c>
      <c r="C3627">
        <v>7410</v>
      </c>
      <c r="D3627">
        <v>70813</v>
      </c>
      <c r="E3627">
        <v>4</v>
      </c>
      <c r="F3627">
        <v>10</v>
      </c>
      <c r="G3627" t="s">
        <v>842</v>
      </c>
      <c r="H3627" t="s">
        <v>33</v>
      </c>
      <c r="I3627">
        <v>71</v>
      </c>
      <c r="J3627">
        <v>16837</v>
      </c>
      <c r="K3627">
        <v>4</v>
      </c>
      <c r="L3627">
        <v>2</v>
      </c>
      <c r="X3627">
        <v>3</v>
      </c>
      <c r="AA3627">
        <v>5</v>
      </c>
      <c r="AB3627">
        <v>3</v>
      </c>
      <c r="AD3627">
        <v>3</v>
      </c>
    </row>
    <row r="3628" spans="1:31" x14ac:dyDescent="0.25">
      <c r="A3628">
        <v>3967</v>
      </c>
      <c r="B3628" t="s">
        <v>1107</v>
      </c>
      <c r="C3628">
        <v>7410</v>
      </c>
      <c r="D3628">
        <v>70813</v>
      </c>
      <c r="E3628">
        <v>4</v>
      </c>
      <c r="F3628">
        <v>10</v>
      </c>
      <c r="G3628" t="s">
        <v>842</v>
      </c>
      <c r="H3628" t="s">
        <v>33</v>
      </c>
      <c r="I3628">
        <v>71</v>
      </c>
      <c r="J3628">
        <v>16838</v>
      </c>
      <c r="K3628">
        <v>5</v>
      </c>
      <c r="L3628">
        <v>2</v>
      </c>
      <c r="X3628">
        <v>3</v>
      </c>
      <c r="AA3628">
        <v>4</v>
      </c>
      <c r="AB3628">
        <v>3</v>
      </c>
      <c r="AD3628">
        <v>3</v>
      </c>
    </row>
    <row r="3629" spans="1:31" x14ac:dyDescent="0.25">
      <c r="A3629">
        <v>3967</v>
      </c>
      <c r="B3629" t="s">
        <v>1107</v>
      </c>
      <c r="C3629">
        <v>7410</v>
      </c>
      <c r="D3629">
        <v>70813</v>
      </c>
      <c r="E3629">
        <v>4</v>
      </c>
      <c r="F3629">
        <v>10</v>
      </c>
      <c r="G3629" t="s">
        <v>842</v>
      </c>
      <c r="H3629" t="s">
        <v>33</v>
      </c>
      <c r="I3629">
        <v>71</v>
      </c>
      <c r="J3629">
        <v>16839</v>
      </c>
      <c r="K3629">
        <v>6</v>
      </c>
      <c r="L3629">
        <v>2</v>
      </c>
      <c r="X3629">
        <v>1</v>
      </c>
      <c r="Y3629">
        <v>3</v>
      </c>
      <c r="Z3629">
        <v>4</v>
      </c>
      <c r="AB3629">
        <v>2</v>
      </c>
      <c r="AD3629">
        <v>2</v>
      </c>
    </row>
    <row r="3630" spans="1:31" x14ac:dyDescent="0.25">
      <c r="A3630">
        <v>3968</v>
      </c>
      <c r="B3630" t="s">
        <v>1108</v>
      </c>
      <c r="C3630">
        <v>3105</v>
      </c>
      <c r="D3630">
        <v>30601</v>
      </c>
      <c r="E3630">
        <v>4</v>
      </c>
      <c r="F3630">
        <v>17</v>
      </c>
      <c r="G3630" t="s">
        <v>842</v>
      </c>
      <c r="H3630" t="s">
        <v>33</v>
      </c>
      <c r="I3630">
        <v>91</v>
      </c>
      <c r="J3630">
        <v>16840</v>
      </c>
      <c r="K3630">
        <v>1</v>
      </c>
      <c r="L3630">
        <v>1</v>
      </c>
      <c r="M3630">
        <v>1</v>
      </c>
      <c r="V3630">
        <v>786582473</v>
      </c>
      <c r="X3630">
        <v>1</v>
      </c>
      <c r="Y3630">
        <v>2</v>
      </c>
      <c r="Z3630">
        <v>4</v>
      </c>
      <c r="AA3630">
        <v>2</v>
      </c>
      <c r="AB3630">
        <v>3</v>
      </c>
      <c r="AD3630">
        <v>3</v>
      </c>
    </row>
    <row r="3631" spans="1:31" x14ac:dyDescent="0.25">
      <c r="A3631">
        <v>3968</v>
      </c>
      <c r="B3631" t="s">
        <v>1108</v>
      </c>
      <c r="C3631">
        <v>3105</v>
      </c>
      <c r="D3631">
        <v>30601</v>
      </c>
      <c r="E3631">
        <v>4</v>
      </c>
      <c r="F3631">
        <v>17</v>
      </c>
      <c r="G3631" t="s">
        <v>842</v>
      </c>
      <c r="H3631" t="s">
        <v>33</v>
      </c>
      <c r="I3631">
        <v>91</v>
      </c>
      <c r="J3631">
        <v>16841</v>
      </c>
      <c r="K3631">
        <v>2</v>
      </c>
      <c r="L3631">
        <v>1</v>
      </c>
      <c r="M3631">
        <v>1</v>
      </c>
      <c r="V3631">
        <v>769431143</v>
      </c>
      <c r="X3631">
        <v>3</v>
      </c>
      <c r="AA3631">
        <v>1</v>
      </c>
      <c r="AB3631">
        <v>3</v>
      </c>
      <c r="AD3631">
        <v>3</v>
      </c>
    </row>
    <row r="3632" spans="1:31" x14ac:dyDescent="0.25">
      <c r="A3632">
        <v>3968</v>
      </c>
      <c r="B3632" t="s">
        <v>1108</v>
      </c>
      <c r="C3632">
        <v>3105</v>
      </c>
      <c r="D3632">
        <v>30601</v>
      </c>
      <c r="E3632">
        <v>4</v>
      </c>
      <c r="F3632">
        <v>17</v>
      </c>
      <c r="G3632" t="s">
        <v>842</v>
      </c>
      <c r="H3632" t="s">
        <v>33</v>
      </c>
      <c r="I3632">
        <v>91</v>
      </c>
      <c r="J3632">
        <v>16842</v>
      </c>
      <c r="K3632">
        <v>3</v>
      </c>
      <c r="L3632">
        <v>1</v>
      </c>
      <c r="M3632">
        <v>1</v>
      </c>
      <c r="V3632">
        <v>749986193</v>
      </c>
      <c r="X3632">
        <v>1</v>
      </c>
      <c r="Y3632">
        <v>2</v>
      </c>
      <c r="Z3632">
        <v>9</v>
      </c>
      <c r="AB3632">
        <v>1</v>
      </c>
      <c r="AC3632">
        <v>1</v>
      </c>
      <c r="AD3632">
        <v>1</v>
      </c>
      <c r="AE3632">
        <v>2</v>
      </c>
    </row>
    <row r="3633" spans="1:31" x14ac:dyDescent="0.25">
      <c r="A3633">
        <v>3968</v>
      </c>
      <c r="B3633" t="s">
        <v>1108</v>
      </c>
      <c r="C3633">
        <v>3105</v>
      </c>
      <c r="D3633">
        <v>30601</v>
      </c>
      <c r="E3633">
        <v>4</v>
      </c>
      <c r="F3633">
        <v>17</v>
      </c>
      <c r="G3633" t="s">
        <v>842</v>
      </c>
      <c r="H3633" t="s">
        <v>33</v>
      </c>
      <c r="I3633">
        <v>91</v>
      </c>
      <c r="J3633">
        <v>16843</v>
      </c>
      <c r="K3633">
        <v>4</v>
      </c>
      <c r="L3633">
        <v>1</v>
      </c>
      <c r="M3633">
        <v>1</v>
      </c>
      <c r="V3633">
        <v>775121896</v>
      </c>
      <c r="X3633">
        <v>1</v>
      </c>
      <c r="Y3633">
        <v>2</v>
      </c>
      <c r="Z3633">
        <v>10</v>
      </c>
      <c r="AB3633">
        <v>1</v>
      </c>
      <c r="AC3633">
        <v>1</v>
      </c>
      <c r="AD3633">
        <v>1</v>
      </c>
      <c r="AE3633">
        <v>2</v>
      </c>
    </row>
    <row r="3634" spans="1:31" x14ac:dyDescent="0.25">
      <c r="A3634">
        <v>3968</v>
      </c>
      <c r="B3634" t="s">
        <v>1108</v>
      </c>
      <c r="C3634">
        <v>3105</v>
      </c>
      <c r="D3634">
        <v>30601</v>
      </c>
      <c r="E3634">
        <v>4</v>
      </c>
      <c r="F3634">
        <v>17</v>
      </c>
      <c r="G3634" t="s">
        <v>842</v>
      </c>
      <c r="H3634" t="s">
        <v>33</v>
      </c>
      <c r="I3634">
        <v>91</v>
      </c>
      <c r="J3634">
        <v>16844</v>
      </c>
      <c r="K3634">
        <v>5</v>
      </c>
      <c r="L3634">
        <v>1</v>
      </c>
      <c r="M3634">
        <v>1</v>
      </c>
      <c r="V3634">
        <v>772836886</v>
      </c>
      <c r="X3634">
        <v>1</v>
      </c>
      <c r="Y3634">
        <v>3</v>
      </c>
      <c r="Z3634">
        <v>13</v>
      </c>
      <c r="AB3634">
        <v>1</v>
      </c>
      <c r="AC3634">
        <v>1</v>
      </c>
      <c r="AD3634">
        <v>1</v>
      </c>
      <c r="AE3634">
        <v>2</v>
      </c>
    </row>
    <row r="3635" spans="1:31" x14ac:dyDescent="0.25">
      <c r="A3635">
        <v>3969</v>
      </c>
      <c r="B3635" t="s">
        <v>1109</v>
      </c>
      <c r="C3635">
        <v>5103</v>
      </c>
      <c r="D3635">
        <v>50609</v>
      </c>
      <c r="E3635">
        <v>1</v>
      </c>
      <c r="F3635">
        <v>1</v>
      </c>
      <c r="G3635" t="s">
        <v>842</v>
      </c>
      <c r="H3635" t="s">
        <v>33</v>
      </c>
      <c r="I3635">
        <v>51</v>
      </c>
      <c r="J3635">
        <v>16845</v>
      </c>
      <c r="K3635">
        <v>1</v>
      </c>
      <c r="L3635">
        <v>1</v>
      </c>
      <c r="M3635">
        <v>1</v>
      </c>
      <c r="V3635" t="s">
        <v>1110</v>
      </c>
      <c r="W3635" t="s">
        <v>36</v>
      </c>
      <c r="X3635">
        <v>1</v>
      </c>
      <c r="Y3635">
        <v>2</v>
      </c>
      <c r="Z3635">
        <v>4</v>
      </c>
      <c r="AB3635">
        <v>3</v>
      </c>
      <c r="AD3635">
        <v>3</v>
      </c>
    </row>
    <row r="3636" spans="1:31" x14ac:dyDescent="0.25">
      <c r="A3636">
        <v>3969</v>
      </c>
      <c r="B3636" t="s">
        <v>1109</v>
      </c>
      <c r="C3636">
        <v>5103</v>
      </c>
      <c r="D3636">
        <v>50609</v>
      </c>
      <c r="E3636">
        <v>1</v>
      </c>
      <c r="F3636">
        <v>1</v>
      </c>
      <c r="G3636" t="s">
        <v>842</v>
      </c>
      <c r="H3636" t="s">
        <v>33</v>
      </c>
      <c r="I3636">
        <v>51</v>
      </c>
      <c r="J3636">
        <v>16846</v>
      </c>
      <c r="K3636">
        <v>2</v>
      </c>
      <c r="L3636">
        <v>1</v>
      </c>
      <c r="M3636">
        <v>1</v>
      </c>
      <c r="V3636">
        <v>911543980</v>
      </c>
      <c r="W3636" t="s">
        <v>36</v>
      </c>
      <c r="X3636">
        <v>1</v>
      </c>
      <c r="Y3636">
        <v>2</v>
      </c>
      <c r="Z3636">
        <v>8</v>
      </c>
      <c r="AB3636">
        <v>3</v>
      </c>
      <c r="AD3636">
        <v>1</v>
      </c>
    </row>
    <row r="3637" spans="1:31" x14ac:dyDescent="0.25">
      <c r="A3637">
        <v>3969</v>
      </c>
      <c r="B3637" t="s">
        <v>1109</v>
      </c>
      <c r="C3637">
        <v>5103</v>
      </c>
      <c r="D3637">
        <v>50609</v>
      </c>
      <c r="E3637">
        <v>1</v>
      </c>
      <c r="F3637">
        <v>1</v>
      </c>
      <c r="G3637" t="s">
        <v>842</v>
      </c>
      <c r="H3637" t="s">
        <v>33</v>
      </c>
      <c r="I3637">
        <v>51</v>
      </c>
      <c r="J3637">
        <v>16847</v>
      </c>
      <c r="K3637">
        <v>3</v>
      </c>
      <c r="L3637">
        <v>1</v>
      </c>
      <c r="M3637">
        <v>1</v>
      </c>
      <c r="V3637" t="s">
        <v>1111</v>
      </c>
      <c r="W3637" t="s">
        <v>36</v>
      </c>
      <c r="X3637">
        <v>1</v>
      </c>
      <c r="Y3637">
        <v>2</v>
      </c>
      <c r="Z3637">
        <v>10</v>
      </c>
      <c r="AB3637">
        <v>3</v>
      </c>
      <c r="AD3637">
        <v>1</v>
      </c>
    </row>
    <row r="3638" spans="1:31" x14ac:dyDescent="0.25">
      <c r="A3638">
        <v>3969</v>
      </c>
      <c r="B3638" t="s">
        <v>1109</v>
      </c>
      <c r="C3638">
        <v>5103</v>
      </c>
      <c r="D3638">
        <v>50609</v>
      </c>
      <c r="E3638">
        <v>1</v>
      </c>
      <c r="F3638">
        <v>1</v>
      </c>
      <c r="G3638" t="s">
        <v>842</v>
      </c>
      <c r="H3638" t="s">
        <v>33</v>
      </c>
      <c r="I3638">
        <v>51</v>
      </c>
      <c r="J3638">
        <v>16848</v>
      </c>
      <c r="K3638">
        <v>4</v>
      </c>
      <c r="L3638">
        <v>1</v>
      </c>
      <c r="M3638">
        <v>1</v>
      </c>
      <c r="V3638" t="s">
        <v>1112</v>
      </c>
      <c r="W3638" t="s">
        <v>36</v>
      </c>
      <c r="X3638">
        <v>1</v>
      </c>
      <c r="Y3638">
        <v>3</v>
      </c>
      <c r="Z3638">
        <v>4</v>
      </c>
      <c r="AB3638">
        <v>1</v>
      </c>
      <c r="AD3638">
        <v>1</v>
      </c>
    </row>
    <row r="3639" spans="1:31" x14ac:dyDescent="0.25">
      <c r="A3639">
        <v>3969</v>
      </c>
      <c r="B3639" t="s">
        <v>1109</v>
      </c>
      <c r="C3639">
        <v>5103</v>
      </c>
      <c r="D3639">
        <v>50609</v>
      </c>
      <c r="E3639">
        <v>1</v>
      </c>
      <c r="F3639">
        <v>1</v>
      </c>
      <c r="G3639" t="s">
        <v>842</v>
      </c>
      <c r="H3639" t="s">
        <v>33</v>
      </c>
      <c r="I3639">
        <v>51</v>
      </c>
      <c r="J3639">
        <v>16849</v>
      </c>
      <c r="K3639">
        <v>5</v>
      </c>
      <c r="L3639">
        <v>1</v>
      </c>
      <c r="M3639">
        <v>1</v>
      </c>
      <c r="V3639">
        <v>752281616</v>
      </c>
      <c r="W3639" t="s">
        <v>36</v>
      </c>
      <c r="X3639">
        <v>1</v>
      </c>
      <c r="Y3639">
        <v>3</v>
      </c>
      <c r="Z3639">
        <v>1</v>
      </c>
      <c r="AB3639">
        <v>1</v>
      </c>
      <c r="AD3639">
        <v>1</v>
      </c>
    </row>
    <row r="3640" spans="1:31" x14ac:dyDescent="0.25">
      <c r="A3640">
        <v>3972</v>
      </c>
      <c r="B3640" t="s">
        <v>1113</v>
      </c>
      <c r="C3640">
        <v>3205</v>
      </c>
      <c r="D3640">
        <v>30601</v>
      </c>
      <c r="E3640">
        <v>4</v>
      </c>
      <c r="F3640">
        <v>8</v>
      </c>
      <c r="G3640" t="s">
        <v>842</v>
      </c>
      <c r="H3640" t="s">
        <v>33</v>
      </c>
      <c r="I3640">
        <v>92</v>
      </c>
      <c r="J3640">
        <v>16854</v>
      </c>
      <c r="K3640">
        <v>1</v>
      </c>
      <c r="L3640">
        <v>2</v>
      </c>
      <c r="X3640">
        <v>3</v>
      </c>
      <c r="AA3640">
        <v>2</v>
      </c>
      <c r="AB3640">
        <v>3</v>
      </c>
      <c r="AD3640">
        <v>3</v>
      </c>
    </row>
    <row r="3641" spans="1:31" x14ac:dyDescent="0.25">
      <c r="A3641">
        <v>3972</v>
      </c>
      <c r="B3641" t="s">
        <v>1113</v>
      </c>
      <c r="C3641">
        <v>3205</v>
      </c>
      <c r="D3641">
        <v>30601</v>
      </c>
      <c r="E3641">
        <v>4</v>
      </c>
      <c r="F3641">
        <v>8</v>
      </c>
      <c r="G3641" t="s">
        <v>842</v>
      </c>
      <c r="H3641" t="s">
        <v>33</v>
      </c>
      <c r="I3641">
        <v>92</v>
      </c>
      <c r="J3641">
        <v>16855</v>
      </c>
      <c r="K3641">
        <v>2</v>
      </c>
      <c r="L3641">
        <v>2</v>
      </c>
      <c r="X3641">
        <v>1</v>
      </c>
      <c r="Y3641">
        <v>2</v>
      </c>
      <c r="Z3641">
        <v>7</v>
      </c>
      <c r="AA3641">
        <v>1</v>
      </c>
      <c r="AB3641">
        <v>3</v>
      </c>
      <c r="AD3641">
        <v>3</v>
      </c>
    </row>
    <row r="3642" spans="1:31" x14ac:dyDescent="0.25">
      <c r="A3642">
        <v>3972</v>
      </c>
      <c r="B3642" t="s">
        <v>1113</v>
      </c>
      <c r="C3642">
        <v>3205</v>
      </c>
      <c r="D3642">
        <v>30601</v>
      </c>
      <c r="E3642">
        <v>4</v>
      </c>
      <c r="F3642">
        <v>8</v>
      </c>
      <c r="G3642" t="s">
        <v>842</v>
      </c>
      <c r="H3642" t="s">
        <v>33</v>
      </c>
      <c r="I3642">
        <v>92</v>
      </c>
      <c r="J3642">
        <v>16856</v>
      </c>
      <c r="K3642">
        <v>3</v>
      </c>
      <c r="L3642">
        <v>2</v>
      </c>
      <c r="X3642">
        <v>1</v>
      </c>
      <c r="Y3642">
        <v>2</v>
      </c>
      <c r="Z3642">
        <v>13</v>
      </c>
      <c r="AB3642">
        <v>1</v>
      </c>
      <c r="AC3642">
        <v>2</v>
      </c>
      <c r="AD3642">
        <v>1</v>
      </c>
      <c r="AE3642">
        <v>1</v>
      </c>
    </row>
    <row r="3643" spans="1:31" x14ac:dyDescent="0.25">
      <c r="A3643">
        <v>3972</v>
      </c>
      <c r="B3643" t="s">
        <v>1113</v>
      </c>
      <c r="C3643">
        <v>3205</v>
      </c>
      <c r="D3643">
        <v>30601</v>
      </c>
      <c r="E3643">
        <v>4</v>
      </c>
      <c r="F3643">
        <v>8</v>
      </c>
      <c r="G3643" t="s">
        <v>842</v>
      </c>
      <c r="H3643" t="s">
        <v>33</v>
      </c>
      <c r="I3643">
        <v>92</v>
      </c>
      <c r="J3643">
        <v>16857</v>
      </c>
      <c r="K3643">
        <v>4</v>
      </c>
      <c r="L3643">
        <v>2</v>
      </c>
      <c r="X3643">
        <v>1</v>
      </c>
      <c r="Y3643">
        <v>2</v>
      </c>
      <c r="Z3643">
        <v>10</v>
      </c>
      <c r="AB3643">
        <v>1</v>
      </c>
      <c r="AC3643">
        <v>2</v>
      </c>
      <c r="AD3643">
        <v>1</v>
      </c>
      <c r="AE3643">
        <v>1</v>
      </c>
    </row>
    <row r="3644" spans="1:31" x14ac:dyDescent="0.25">
      <c r="A3644">
        <v>3973</v>
      </c>
      <c r="B3644" t="s">
        <v>1114</v>
      </c>
      <c r="C3644">
        <v>2208</v>
      </c>
      <c r="D3644">
        <v>20614</v>
      </c>
      <c r="E3644">
        <v>1</v>
      </c>
      <c r="F3644">
        <v>7</v>
      </c>
      <c r="G3644" t="s">
        <v>842</v>
      </c>
      <c r="H3644" t="s">
        <v>33</v>
      </c>
      <c r="I3644">
        <v>28</v>
      </c>
      <c r="J3644">
        <v>16858</v>
      </c>
      <c r="K3644">
        <v>1</v>
      </c>
      <c r="L3644">
        <v>2</v>
      </c>
      <c r="X3644">
        <v>1</v>
      </c>
      <c r="Y3644">
        <v>2</v>
      </c>
      <c r="Z3644">
        <v>1</v>
      </c>
      <c r="AB3644">
        <v>3</v>
      </c>
      <c r="AD3644">
        <v>3</v>
      </c>
    </row>
    <row r="3645" spans="1:31" x14ac:dyDescent="0.25">
      <c r="A3645">
        <v>3973</v>
      </c>
      <c r="B3645" t="s">
        <v>1114</v>
      </c>
      <c r="C3645">
        <v>2208</v>
      </c>
      <c r="D3645">
        <v>20614</v>
      </c>
      <c r="E3645">
        <v>1</v>
      </c>
      <c r="F3645">
        <v>7</v>
      </c>
      <c r="G3645" t="s">
        <v>842</v>
      </c>
      <c r="H3645" t="s">
        <v>33</v>
      </c>
      <c r="I3645">
        <v>28</v>
      </c>
      <c r="J3645">
        <v>16859</v>
      </c>
      <c r="K3645">
        <v>2</v>
      </c>
      <c r="L3645">
        <v>2</v>
      </c>
      <c r="X3645">
        <v>1</v>
      </c>
      <c r="Y3645">
        <v>2</v>
      </c>
      <c r="Z3645">
        <v>8</v>
      </c>
      <c r="AA3645">
        <v>3</v>
      </c>
      <c r="AB3645">
        <v>1</v>
      </c>
      <c r="AC3645">
        <v>1</v>
      </c>
      <c r="AD3645">
        <v>3</v>
      </c>
    </row>
    <row r="3646" spans="1:31" x14ac:dyDescent="0.25">
      <c r="A3646">
        <v>3973</v>
      </c>
      <c r="B3646" t="s">
        <v>1114</v>
      </c>
      <c r="C3646">
        <v>2208</v>
      </c>
      <c r="D3646">
        <v>20614</v>
      </c>
      <c r="E3646">
        <v>1</v>
      </c>
      <c r="F3646">
        <v>7</v>
      </c>
      <c r="G3646" t="s">
        <v>842</v>
      </c>
      <c r="H3646" t="s">
        <v>33</v>
      </c>
      <c r="I3646">
        <v>28</v>
      </c>
      <c r="J3646">
        <v>16860</v>
      </c>
      <c r="K3646">
        <v>3</v>
      </c>
      <c r="L3646">
        <v>2</v>
      </c>
      <c r="X3646">
        <v>1</v>
      </c>
      <c r="Y3646">
        <v>2</v>
      </c>
      <c r="Z3646">
        <v>6</v>
      </c>
      <c r="AA3646">
        <v>2</v>
      </c>
      <c r="AB3646">
        <v>2</v>
      </c>
      <c r="AD3646">
        <v>3</v>
      </c>
    </row>
    <row r="3647" spans="1:31" x14ac:dyDescent="0.25">
      <c r="A3647">
        <v>3973</v>
      </c>
      <c r="B3647" t="s">
        <v>1114</v>
      </c>
      <c r="C3647">
        <v>2208</v>
      </c>
      <c r="D3647">
        <v>20614</v>
      </c>
      <c r="E3647">
        <v>1</v>
      </c>
      <c r="F3647">
        <v>7</v>
      </c>
      <c r="G3647" t="s">
        <v>842</v>
      </c>
      <c r="H3647" t="s">
        <v>33</v>
      </c>
      <c r="I3647">
        <v>28</v>
      </c>
      <c r="J3647">
        <v>16861</v>
      </c>
      <c r="K3647">
        <v>4</v>
      </c>
      <c r="L3647">
        <v>2</v>
      </c>
      <c r="X3647">
        <v>1</v>
      </c>
      <c r="Y3647">
        <v>2</v>
      </c>
      <c r="Z3647">
        <v>13</v>
      </c>
      <c r="AB3647">
        <v>1</v>
      </c>
      <c r="AC3647">
        <v>2</v>
      </c>
      <c r="AD3647">
        <v>1</v>
      </c>
      <c r="AE3647">
        <v>3</v>
      </c>
    </row>
    <row r="3648" spans="1:31" x14ac:dyDescent="0.25">
      <c r="A3648">
        <v>3973</v>
      </c>
      <c r="B3648" t="s">
        <v>1114</v>
      </c>
      <c r="C3648">
        <v>2208</v>
      </c>
      <c r="D3648">
        <v>20614</v>
      </c>
      <c r="E3648">
        <v>1</v>
      </c>
      <c r="F3648">
        <v>7</v>
      </c>
      <c r="G3648" t="s">
        <v>842</v>
      </c>
      <c r="H3648" t="s">
        <v>33</v>
      </c>
      <c r="I3648">
        <v>28</v>
      </c>
      <c r="J3648">
        <v>16862</v>
      </c>
      <c r="K3648">
        <v>5</v>
      </c>
      <c r="L3648">
        <v>2</v>
      </c>
      <c r="X3648">
        <v>1</v>
      </c>
      <c r="Y3648">
        <v>3</v>
      </c>
      <c r="Z3648">
        <v>13</v>
      </c>
      <c r="AB3648">
        <v>1</v>
      </c>
      <c r="AC3648">
        <v>2</v>
      </c>
      <c r="AD3648">
        <v>1</v>
      </c>
      <c r="AE3648">
        <v>3</v>
      </c>
    </row>
    <row r="3649" spans="1:31" x14ac:dyDescent="0.25">
      <c r="A3649">
        <v>3973</v>
      </c>
      <c r="B3649" t="s">
        <v>1114</v>
      </c>
      <c r="C3649">
        <v>2208</v>
      </c>
      <c r="D3649">
        <v>20614</v>
      </c>
      <c r="E3649">
        <v>1</v>
      </c>
      <c r="F3649">
        <v>7</v>
      </c>
      <c r="G3649" t="s">
        <v>842</v>
      </c>
      <c r="H3649" t="s">
        <v>33</v>
      </c>
      <c r="I3649">
        <v>28</v>
      </c>
      <c r="J3649">
        <v>16863</v>
      </c>
      <c r="K3649">
        <v>6</v>
      </c>
      <c r="L3649">
        <v>2</v>
      </c>
      <c r="X3649">
        <v>1</v>
      </c>
      <c r="Y3649">
        <v>3</v>
      </c>
      <c r="Z3649">
        <v>11</v>
      </c>
      <c r="AB3649">
        <v>1</v>
      </c>
      <c r="AC3649">
        <v>2</v>
      </c>
      <c r="AD3649">
        <v>1</v>
      </c>
      <c r="AE3649">
        <v>3</v>
      </c>
    </row>
    <row r="3650" spans="1:31" x14ac:dyDescent="0.25">
      <c r="A3650">
        <v>3973</v>
      </c>
      <c r="B3650" t="s">
        <v>1114</v>
      </c>
      <c r="C3650">
        <v>2208</v>
      </c>
      <c r="D3650">
        <v>20614</v>
      </c>
      <c r="E3650">
        <v>1</v>
      </c>
      <c r="F3650">
        <v>7</v>
      </c>
      <c r="G3650" t="s">
        <v>842</v>
      </c>
      <c r="H3650" t="s">
        <v>33</v>
      </c>
      <c r="I3650">
        <v>28</v>
      </c>
      <c r="J3650">
        <v>16864</v>
      </c>
      <c r="K3650">
        <v>7</v>
      </c>
      <c r="L3650">
        <v>2</v>
      </c>
      <c r="X3650">
        <v>1</v>
      </c>
      <c r="Y3650">
        <v>3</v>
      </c>
      <c r="Z3650">
        <v>13</v>
      </c>
      <c r="AB3650">
        <v>1</v>
      </c>
      <c r="AC3650">
        <v>2</v>
      </c>
      <c r="AD3650">
        <v>1</v>
      </c>
      <c r="AE3650">
        <v>3</v>
      </c>
    </row>
    <row r="3651" spans="1:31" x14ac:dyDescent="0.25">
      <c r="A3651">
        <v>3974</v>
      </c>
      <c r="B3651" t="s">
        <v>1115</v>
      </c>
      <c r="C3651">
        <v>2208</v>
      </c>
      <c r="D3651">
        <v>20614</v>
      </c>
      <c r="E3651">
        <v>1</v>
      </c>
      <c r="F3651">
        <v>8</v>
      </c>
      <c r="G3651" t="s">
        <v>842</v>
      </c>
      <c r="H3651" t="s">
        <v>33</v>
      </c>
      <c r="I3651">
        <v>28</v>
      </c>
      <c r="J3651">
        <v>16865</v>
      </c>
      <c r="K3651">
        <v>1</v>
      </c>
      <c r="L3651">
        <v>2</v>
      </c>
      <c r="X3651">
        <v>1</v>
      </c>
      <c r="Y3651">
        <v>2</v>
      </c>
      <c r="Z3651">
        <v>9</v>
      </c>
      <c r="AA3651">
        <v>4</v>
      </c>
      <c r="AB3651">
        <v>1</v>
      </c>
      <c r="AC3651">
        <v>2</v>
      </c>
      <c r="AD3651">
        <v>1</v>
      </c>
      <c r="AE3651">
        <v>3</v>
      </c>
    </row>
    <row r="3652" spans="1:31" x14ac:dyDescent="0.25">
      <c r="A3652">
        <v>3974</v>
      </c>
      <c r="B3652" t="s">
        <v>1115</v>
      </c>
      <c r="C3652">
        <v>2208</v>
      </c>
      <c r="D3652">
        <v>20614</v>
      </c>
      <c r="E3652">
        <v>1</v>
      </c>
      <c r="F3652">
        <v>8</v>
      </c>
      <c r="G3652" t="s">
        <v>842</v>
      </c>
      <c r="H3652" t="s">
        <v>33</v>
      </c>
      <c r="I3652">
        <v>28</v>
      </c>
      <c r="J3652">
        <v>16866</v>
      </c>
      <c r="K3652">
        <v>2</v>
      </c>
      <c r="L3652">
        <v>2</v>
      </c>
      <c r="X3652">
        <v>1</v>
      </c>
      <c r="Y3652">
        <v>2</v>
      </c>
      <c r="Z3652">
        <v>1</v>
      </c>
      <c r="AA3652">
        <v>3</v>
      </c>
      <c r="AB3652">
        <v>3</v>
      </c>
      <c r="AD3652">
        <v>3</v>
      </c>
    </row>
    <row r="3653" spans="1:31" x14ac:dyDescent="0.25">
      <c r="A3653">
        <v>3974</v>
      </c>
      <c r="B3653" t="s">
        <v>1115</v>
      </c>
      <c r="C3653">
        <v>2208</v>
      </c>
      <c r="D3653">
        <v>20614</v>
      </c>
      <c r="E3653">
        <v>1</v>
      </c>
      <c r="F3653">
        <v>8</v>
      </c>
      <c r="G3653" t="s">
        <v>842</v>
      </c>
      <c r="H3653" t="s">
        <v>33</v>
      </c>
      <c r="I3653">
        <v>28</v>
      </c>
      <c r="J3653">
        <v>16867</v>
      </c>
      <c r="K3653">
        <v>3</v>
      </c>
      <c r="L3653">
        <v>2</v>
      </c>
      <c r="X3653">
        <v>3</v>
      </c>
      <c r="AA3653">
        <v>2</v>
      </c>
      <c r="AB3653">
        <v>3</v>
      </c>
      <c r="AD3653">
        <v>3</v>
      </c>
    </row>
    <row r="3654" spans="1:31" x14ac:dyDescent="0.25">
      <c r="A3654">
        <v>3974</v>
      </c>
      <c r="B3654" t="s">
        <v>1115</v>
      </c>
      <c r="C3654">
        <v>2208</v>
      </c>
      <c r="D3654">
        <v>20614</v>
      </c>
      <c r="E3654">
        <v>1</v>
      </c>
      <c r="F3654">
        <v>8</v>
      </c>
      <c r="G3654" t="s">
        <v>842</v>
      </c>
      <c r="H3654" t="s">
        <v>33</v>
      </c>
      <c r="I3654">
        <v>28</v>
      </c>
      <c r="J3654">
        <v>16868</v>
      </c>
      <c r="K3654">
        <v>4</v>
      </c>
      <c r="L3654">
        <v>2</v>
      </c>
      <c r="X3654">
        <v>1</v>
      </c>
      <c r="Y3654">
        <v>2</v>
      </c>
      <c r="Z3654">
        <v>11</v>
      </c>
      <c r="AA3654">
        <v>1</v>
      </c>
      <c r="AB3654">
        <v>2</v>
      </c>
      <c r="AD3654">
        <v>2</v>
      </c>
    </row>
    <row r="3655" spans="1:31" x14ac:dyDescent="0.25">
      <c r="A3655">
        <v>3974</v>
      </c>
      <c r="B3655" t="s">
        <v>1115</v>
      </c>
      <c r="C3655">
        <v>2208</v>
      </c>
      <c r="D3655">
        <v>20614</v>
      </c>
      <c r="E3655">
        <v>1</v>
      </c>
      <c r="F3655">
        <v>8</v>
      </c>
      <c r="G3655" t="s">
        <v>842</v>
      </c>
      <c r="H3655" t="s">
        <v>33</v>
      </c>
      <c r="I3655">
        <v>28</v>
      </c>
      <c r="J3655">
        <v>16869</v>
      </c>
      <c r="K3655">
        <v>5</v>
      </c>
      <c r="L3655">
        <v>2</v>
      </c>
      <c r="X3655">
        <v>1</v>
      </c>
      <c r="Y3655">
        <v>3</v>
      </c>
      <c r="Z3655">
        <v>1</v>
      </c>
      <c r="AB3655">
        <v>1</v>
      </c>
      <c r="AC3655">
        <v>1</v>
      </c>
      <c r="AD3655">
        <v>1</v>
      </c>
      <c r="AE3655">
        <v>4</v>
      </c>
    </row>
    <row r="3656" spans="1:31" x14ac:dyDescent="0.25">
      <c r="A3656">
        <v>3974</v>
      </c>
      <c r="B3656" t="s">
        <v>1115</v>
      </c>
      <c r="C3656">
        <v>2208</v>
      </c>
      <c r="D3656">
        <v>20614</v>
      </c>
      <c r="E3656">
        <v>1</v>
      </c>
      <c r="F3656">
        <v>8</v>
      </c>
      <c r="G3656" t="s">
        <v>842</v>
      </c>
      <c r="H3656" t="s">
        <v>33</v>
      </c>
      <c r="I3656">
        <v>28</v>
      </c>
      <c r="J3656">
        <v>16870</v>
      </c>
      <c r="K3656">
        <v>6</v>
      </c>
      <c r="L3656">
        <v>2</v>
      </c>
      <c r="X3656">
        <v>1</v>
      </c>
      <c r="Y3656">
        <v>3</v>
      </c>
      <c r="Z3656">
        <v>7</v>
      </c>
      <c r="AB3656">
        <v>1</v>
      </c>
      <c r="AC3656">
        <v>1</v>
      </c>
      <c r="AD3656">
        <v>1</v>
      </c>
      <c r="AE3656">
        <v>4</v>
      </c>
    </row>
    <row r="3657" spans="1:31" x14ac:dyDescent="0.25">
      <c r="A3657">
        <v>3977</v>
      </c>
      <c r="B3657" t="s">
        <v>1116</v>
      </c>
      <c r="C3657">
        <v>2208</v>
      </c>
      <c r="D3657">
        <v>20614</v>
      </c>
      <c r="E3657">
        <v>2</v>
      </c>
      <c r="F3657">
        <v>16</v>
      </c>
      <c r="G3657" t="s">
        <v>842</v>
      </c>
      <c r="H3657" t="s">
        <v>33</v>
      </c>
      <c r="I3657">
        <v>26</v>
      </c>
      <c r="J3657">
        <v>16882</v>
      </c>
      <c r="K3657">
        <v>1</v>
      </c>
      <c r="L3657">
        <v>2</v>
      </c>
      <c r="X3657">
        <v>3</v>
      </c>
      <c r="AA3657">
        <v>2</v>
      </c>
      <c r="AB3657">
        <v>2</v>
      </c>
      <c r="AD3657">
        <v>2</v>
      </c>
    </row>
    <row r="3658" spans="1:31" x14ac:dyDescent="0.25">
      <c r="A3658">
        <v>3977</v>
      </c>
      <c r="B3658" t="s">
        <v>1116</v>
      </c>
      <c r="C3658">
        <v>2208</v>
      </c>
      <c r="D3658">
        <v>20614</v>
      </c>
      <c r="E3658">
        <v>2</v>
      </c>
      <c r="F3658">
        <v>16</v>
      </c>
      <c r="G3658" t="s">
        <v>842</v>
      </c>
      <c r="H3658" t="s">
        <v>33</v>
      </c>
      <c r="I3658">
        <v>26</v>
      </c>
      <c r="J3658">
        <v>16883</v>
      </c>
      <c r="K3658">
        <v>2</v>
      </c>
      <c r="L3658">
        <v>2</v>
      </c>
      <c r="X3658">
        <v>1</v>
      </c>
      <c r="Y3658">
        <v>2</v>
      </c>
      <c r="Z3658">
        <v>6</v>
      </c>
      <c r="AA3658">
        <v>1</v>
      </c>
      <c r="AB3658">
        <v>3</v>
      </c>
      <c r="AD3658">
        <v>3</v>
      </c>
    </row>
    <row r="3659" spans="1:31" x14ac:dyDescent="0.25">
      <c r="A3659">
        <v>3977</v>
      </c>
      <c r="B3659" t="s">
        <v>1116</v>
      </c>
      <c r="C3659">
        <v>2208</v>
      </c>
      <c r="D3659">
        <v>20614</v>
      </c>
      <c r="E3659">
        <v>2</v>
      </c>
      <c r="F3659">
        <v>16</v>
      </c>
      <c r="G3659" t="s">
        <v>842</v>
      </c>
      <c r="H3659" t="s">
        <v>33</v>
      </c>
      <c r="I3659">
        <v>26</v>
      </c>
      <c r="J3659">
        <v>16884</v>
      </c>
      <c r="K3659">
        <v>3</v>
      </c>
      <c r="L3659">
        <v>2</v>
      </c>
      <c r="X3659">
        <v>1</v>
      </c>
      <c r="Y3659">
        <v>2</v>
      </c>
      <c r="Z3659">
        <v>11</v>
      </c>
      <c r="AB3659">
        <v>1</v>
      </c>
      <c r="AC3659">
        <v>2</v>
      </c>
      <c r="AD3659">
        <v>1</v>
      </c>
      <c r="AE3659">
        <v>1</v>
      </c>
    </row>
    <row r="3660" spans="1:31" x14ac:dyDescent="0.25">
      <c r="A3660">
        <v>3977</v>
      </c>
      <c r="B3660" t="s">
        <v>1116</v>
      </c>
      <c r="C3660">
        <v>2208</v>
      </c>
      <c r="D3660">
        <v>20614</v>
      </c>
      <c r="E3660">
        <v>2</v>
      </c>
      <c r="F3660">
        <v>16</v>
      </c>
      <c r="G3660" t="s">
        <v>842</v>
      </c>
      <c r="H3660" t="s">
        <v>33</v>
      </c>
      <c r="I3660">
        <v>26</v>
      </c>
      <c r="J3660">
        <v>16885</v>
      </c>
      <c r="K3660">
        <v>4</v>
      </c>
      <c r="L3660">
        <v>2</v>
      </c>
      <c r="X3660">
        <v>3</v>
      </c>
      <c r="AB3660">
        <v>1</v>
      </c>
      <c r="AC3660">
        <v>2</v>
      </c>
      <c r="AD3660">
        <v>1</v>
      </c>
      <c r="AE3660">
        <v>1</v>
      </c>
    </row>
    <row r="3661" spans="1:31" x14ac:dyDescent="0.25">
      <c r="A3661">
        <v>3977</v>
      </c>
      <c r="B3661" t="s">
        <v>1116</v>
      </c>
      <c r="C3661">
        <v>2208</v>
      </c>
      <c r="D3661">
        <v>20614</v>
      </c>
      <c r="E3661">
        <v>2</v>
      </c>
      <c r="F3661">
        <v>16</v>
      </c>
      <c r="G3661" t="s">
        <v>842</v>
      </c>
      <c r="H3661" t="s">
        <v>33</v>
      </c>
      <c r="I3661">
        <v>26</v>
      </c>
      <c r="J3661">
        <v>16886</v>
      </c>
      <c r="K3661">
        <v>5</v>
      </c>
      <c r="L3661">
        <v>2</v>
      </c>
      <c r="X3661">
        <v>1</v>
      </c>
      <c r="Y3661">
        <v>3</v>
      </c>
      <c r="Z3661">
        <v>10</v>
      </c>
      <c r="AB3661">
        <v>1</v>
      </c>
      <c r="AC3661">
        <v>2</v>
      </c>
      <c r="AD3661">
        <v>1</v>
      </c>
      <c r="AE3661">
        <v>1</v>
      </c>
    </row>
    <row r="3662" spans="1:31" x14ac:dyDescent="0.25">
      <c r="A3662">
        <v>3977</v>
      </c>
      <c r="B3662" t="s">
        <v>1116</v>
      </c>
      <c r="C3662">
        <v>2208</v>
      </c>
      <c r="D3662">
        <v>20614</v>
      </c>
      <c r="E3662">
        <v>2</v>
      </c>
      <c r="F3662">
        <v>16</v>
      </c>
      <c r="G3662" t="s">
        <v>842</v>
      </c>
      <c r="H3662" t="s">
        <v>33</v>
      </c>
      <c r="I3662">
        <v>26</v>
      </c>
      <c r="J3662">
        <v>16887</v>
      </c>
      <c r="K3662">
        <v>6</v>
      </c>
      <c r="L3662">
        <v>2</v>
      </c>
      <c r="X3662">
        <v>1</v>
      </c>
      <c r="Y3662">
        <v>3</v>
      </c>
      <c r="Z3662">
        <v>1</v>
      </c>
      <c r="AB3662">
        <v>2</v>
      </c>
      <c r="AD3662">
        <v>2</v>
      </c>
    </row>
    <row r="3663" spans="1:31" x14ac:dyDescent="0.25">
      <c r="A3663">
        <v>3979</v>
      </c>
      <c r="B3663" t="s">
        <v>1117</v>
      </c>
      <c r="C3663">
        <v>2108</v>
      </c>
      <c r="D3663">
        <v>20614</v>
      </c>
      <c r="E3663">
        <v>2</v>
      </c>
      <c r="F3663">
        <v>18</v>
      </c>
      <c r="G3663" t="s">
        <v>842</v>
      </c>
      <c r="H3663" t="s">
        <v>33</v>
      </c>
      <c r="I3663">
        <v>25</v>
      </c>
      <c r="J3663">
        <v>16894</v>
      </c>
      <c r="K3663">
        <v>1</v>
      </c>
      <c r="L3663">
        <v>1</v>
      </c>
      <c r="M3663">
        <v>1</v>
      </c>
      <c r="V3663">
        <v>631967386</v>
      </c>
      <c r="X3663">
        <v>3</v>
      </c>
      <c r="AA3663">
        <v>2</v>
      </c>
      <c r="AB3663">
        <v>3</v>
      </c>
      <c r="AD3663">
        <v>2</v>
      </c>
    </row>
    <row r="3664" spans="1:31" x14ac:dyDescent="0.25">
      <c r="A3664">
        <v>3979</v>
      </c>
      <c r="B3664" t="s">
        <v>1117</v>
      </c>
      <c r="C3664">
        <v>2108</v>
      </c>
      <c r="D3664">
        <v>20614</v>
      </c>
      <c r="E3664">
        <v>2</v>
      </c>
      <c r="F3664">
        <v>18</v>
      </c>
      <c r="G3664" t="s">
        <v>842</v>
      </c>
      <c r="H3664" t="s">
        <v>33</v>
      </c>
      <c r="I3664">
        <v>25</v>
      </c>
      <c r="J3664">
        <v>16895</v>
      </c>
      <c r="K3664">
        <v>2</v>
      </c>
      <c r="L3664">
        <v>1</v>
      </c>
      <c r="M3664">
        <v>1</v>
      </c>
      <c r="V3664">
        <v>724214831</v>
      </c>
      <c r="X3664">
        <v>3</v>
      </c>
      <c r="AA3664">
        <v>1</v>
      </c>
      <c r="AB3664">
        <v>3</v>
      </c>
      <c r="AD3664">
        <v>3</v>
      </c>
    </row>
    <row r="3665" spans="1:31" x14ac:dyDescent="0.25">
      <c r="A3665">
        <v>3979</v>
      </c>
      <c r="B3665" t="s">
        <v>1117</v>
      </c>
      <c r="C3665">
        <v>2108</v>
      </c>
      <c r="D3665">
        <v>20614</v>
      </c>
      <c r="E3665">
        <v>2</v>
      </c>
      <c r="F3665">
        <v>18</v>
      </c>
      <c r="G3665" t="s">
        <v>842</v>
      </c>
      <c r="H3665" t="s">
        <v>33</v>
      </c>
      <c r="I3665">
        <v>25</v>
      </c>
      <c r="J3665">
        <v>16896</v>
      </c>
      <c r="K3665">
        <v>3</v>
      </c>
      <c r="L3665">
        <v>1</v>
      </c>
      <c r="M3665">
        <v>1</v>
      </c>
      <c r="V3665">
        <v>733875936</v>
      </c>
      <c r="X3665">
        <v>1</v>
      </c>
      <c r="Y3665">
        <v>2</v>
      </c>
      <c r="Z3665">
        <v>7</v>
      </c>
      <c r="AA3665">
        <v>4</v>
      </c>
      <c r="AC3665">
        <v>1</v>
      </c>
      <c r="AD3665">
        <v>1</v>
      </c>
      <c r="AE3665">
        <v>2</v>
      </c>
    </row>
    <row r="3666" spans="1:31" x14ac:dyDescent="0.25">
      <c r="A3666">
        <v>3979</v>
      </c>
      <c r="B3666" t="s">
        <v>1117</v>
      </c>
      <c r="C3666">
        <v>2108</v>
      </c>
      <c r="D3666">
        <v>20614</v>
      </c>
      <c r="E3666">
        <v>2</v>
      </c>
      <c r="F3666">
        <v>18</v>
      </c>
      <c r="G3666" t="s">
        <v>842</v>
      </c>
      <c r="H3666" t="s">
        <v>33</v>
      </c>
      <c r="I3666">
        <v>25</v>
      </c>
      <c r="J3666">
        <v>16897</v>
      </c>
      <c r="K3666">
        <v>4</v>
      </c>
      <c r="L3666">
        <v>2</v>
      </c>
      <c r="X3666">
        <v>3</v>
      </c>
      <c r="AA3666">
        <v>3</v>
      </c>
      <c r="AB3666">
        <v>2</v>
      </c>
      <c r="AD3666">
        <v>2</v>
      </c>
    </row>
    <row r="3667" spans="1:31" x14ac:dyDescent="0.25">
      <c r="A3667">
        <v>3979</v>
      </c>
      <c r="B3667" t="s">
        <v>1117</v>
      </c>
      <c r="C3667">
        <v>2108</v>
      </c>
      <c r="D3667">
        <v>20614</v>
      </c>
      <c r="E3667">
        <v>2</v>
      </c>
      <c r="F3667">
        <v>18</v>
      </c>
      <c r="G3667" t="s">
        <v>842</v>
      </c>
      <c r="H3667" t="s">
        <v>33</v>
      </c>
      <c r="I3667">
        <v>25</v>
      </c>
      <c r="J3667">
        <v>16898</v>
      </c>
      <c r="K3667">
        <v>5</v>
      </c>
      <c r="L3667">
        <v>1</v>
      </c>
      <c r="M3667">
        <v>1</v>
      </c>
      <c r="V3667">
        <v>726919830</v>
      </c>
      <c r="X3667">
        <v>1</v>
      </c>
      <c r="Y3667">
        <v>2</v>
      </c>
      <c r="Z3667">
        <v>3</v>
      </c>
      <c r="AB3667">
        <v>1</v>
      </c>
      <c r="AC3667">
        <v>1</v>
      </c>
      <c r="AD3667">
        <v>1</v>
      </c>
      <c r="AE3667">
        <v>2</v>
      </c>
    </row>
    <row r="3668" spans="1:31" x14ac:dyDescent="0.25">
      <c r="A3668">
        <v>3979</v>
      </c>
      <c r="B3668" t="s">
        <v>1117</v>
      </c>
      <c r="C3668">
        <v>2108</v>
      </c>
      <c r="D3668">
        <v>20614</v>
      </c>
      <c r="E3668">
        <v>2</v>
      </c>
      <c r="F3668">
        <v>18</v>
      </c>
      <c r="G3668" t="s">
        <v>842</v>
      </c>
      <c r="H3668" t="s">
        <v>33</v>
      </c>
      <c r="I3668">
        <v>25</v>
      </c>
      <c r="J3668">
        <v>16899</v>
      </c>
      <c r="K3668">
        <v>6</v>
      </c>
      <c r="L3668">
        <v>2</v>
      </c>
      <c r="X3668">
        <v>1</v>
      </c>
      <c r="Y3668">
        <v>2</v>
      </c>
      <c r="Z3668">
        <v>4</v>
      </c>
      <c r="AB3668">
        <v>1</v>
      </c>
      <c r="AC3668">
        <v>1</v>
      </c>
      <c r="AD3668">
        <v>1</v>
      </c>
      <c r="AE3668">
        <v>2</v>
      </c>
    </row>
    <row r="3669" spans="1:31" x14ac:dyDescent="0.25">
      <c r="A3669">
        <v>3982</v>
      </c>
      <c r="B3669" t="s">
        <v>1118</v>
      </c>
      <c r="C3669">
        <v>2108</v>
      </c>
      <c r="D3669">
        <v>20614</v>
      </c>
      <c r="E3669">
        <v>1</v>
      </c>
      <c r="F3669">
        <v>5</v>
      </c>
      <c r="G3669" t="s">
        <v>842</v>
      </c>
      <c r="H3669" t="s">
        <v>33</v>
      </c>
      <c r="I3669">
        <v>25</v>
      </c>
      <c r="J3669">
        <v>16918</v>
      </c>
      <c r="K3669">
        <v>1</v>
      </c>
      <c r="L3669">
        <v>1</v>
      </c>
      <c r="M3669">
        <v>1</v>
      </c>
      <c r="V3669">
        <v>739080904</v>
      </c>
      <c r="X3669">
        <v>1</v>
      </c>
      <c r="Y3669">
        <v>2</v>
      </c>
      <c r="Z3669">
        <v>15</v>
      </c>
      <c r="AA3669">
        <v>2</v>
      </c>
      <c r="AB3669">
        <v>1</v>
      </c>
      <c r="AC3669">
        <v>8</v>
      </c>
      <c r="AD3669">
        <v>1</v>
      </c>
      <c r="AE3669">
        <v>9</v>
      </c>
    </row>
    <row r="3670" spans="1:31" x14ac:dyDescent="0.25">
      <c r="A3670">
        <v>3982</v>
      </c>
      <c r="B3670" t="s">
        <v>1118</v>
      </c>
      <c r="C3670">
        <v>2108</v>
      </c>
      <c r="D3670">
        <v>20614</v>
      </c>
      <c r="E3670">
        <v>1</v>
      </c>
      <c r="F3670">
        <v>5</v>
      </c>
      <c r="G3670" t="s">
        <v>842</v>
      </c>
      <c r="H3670" t="s">
        <v>33</v>
      </c>
      <c r="I3670">
        <v>25</v>
      </c>
      <c r="J3670">
        <v>16919</v>
      </c>
      <c r="K3670">
        <v>2</v>
      </c>
      <c r="M3670">
        <v>1</v>
      </c>
      <c r="V3670">
        <v>739080904</v>
      </c>
      <c r="X3670">
        <v>1</v>
      </c>
      <c r="Y3670">
        <v>2</v>
      </c>
      <c r="Z3670">
        <v>13</v>
      </c>
      <c r="AB3670">
        <v>2</v>
      </c>
      <c r="AD3670">
        <v>2</v>
      </c>
    </row>
    <row r="3671" spans="1:31" x14ac:dyDescent="0.25">
      <c r="A3671">
        <v>3982</v>
      </c>
      <c r="B3671" t="s">
        <v>1118</v>
      </c>
      <c r="C3671">
        <v>2108</v>
      </c>
      <c r="D3671">
        <v>20614</v>
      </c>
      <c r="E3671">
        <v>1</v>
      </c>
      <c r="F3671">
        <v>5</v>
      </c>
      <c r="G3671" t="s">
        <v>842</v>
      </c>
      <c r="H3671" t="s">
        <v>33</v>
      </c>
      <c r="I3671">
        <v>25</v>
      </c>
      <c r="J3671">
        <v>16920</v>
      </c>
      <c r="K3671">
        <v>3</v>
      </c>
      <c r="L3671">
        <v>2</v>
      </c>
      <c r="X3671">
        <v>1</v>
      </c>
      <c r="Y3671">
        <v>3</v>
      </c>
      <c r="Z3671">
        <v>1</v>
      </c>
      <c r="AB3671">
        <v>1</v>
      </c>
      <c r="AD3671">
        <v>1</v>
      </c>
      <c r="AE3671">
        <v>2</v>
      </c>
    </row>
    <row r="3672" spans="1:31" x14ac:dyDescent="0.25">
      <c r="A3672">
        <v>3982</v>
      </c>
      <c r="B3672" t="s">
        <v>1118</v>
      </c>
      <c r="C3672">
        <v>2108</v>
      </c>
      <c r="D3672">
        <v>20614</v>
      </c>
      <c r="E3672">
        <v>1</v>
      </c>
      <c r="F3672">
        <v>5</v>
      </c>
      <c r="G3672" t="s">
        <v>842</v>
      </c>
      <c r="H3672" t="s">
        <v>33</v>
      </c>
      <c r="I3672">
        <v>25</v>
      </c>
      <c r="J3672">
        <v>16921</v>
      </c>
      <c r="K3672">
        <v>4</v>
      </c>
      <c r="L3672">
        <v>1</v>
      </c>
      <c r="M3672">
        <v>1</v>
      </c>
      <c r="V3672">
        <v>720948185</v>
      </c>
      <c r="X3672">
        <v>1</v>
      </c>
      <c r="Y3672">
        <v>3</v>
      </c>
      <c r="Z3672">
        <v>13</v>
      </c>
      <c r="AA3672">
        <v>5</v>
      </c>
      <c r="AB3672">
        <v>1</v>
      </c>
      <c r="AC3672">
        <v>8</v>
      </c>
      <c r="AD3672">
        <v>1</v>
      </c>
      <c r="AE3672">
        <v>9</v>
      </c>
    </row>
    <row r="3673" spans="1:31" x14ac:dyDescent="0.25">
      <c r="A3673">
        <v>3982</v>
      </c>
      <c r="B3673" t="s">
        <v>1118</v>
      </c>
      <c r="C3673">
        <v>2108</v>
      </c>
      <c r="D3673">
        <v>20614</v>
      </c>
      <c r="E3673">
        <v>1</v>
      </c>
      <c r="F3673">
        <v>5</v>
      </c>
      <c r="G3673" t="s">
        <v>842</v>
      </c>
      <c r="H3673" t="s">
        <v>33</v>
      </c>
      <c r="I3673">
        <v>25</v>
      </c>
      <c r="J3673">
        <v>16922</v>
      </c>
      <c r="K3673">
        <v>5</v>
      </c>
      <c r="L3673">
        <v>2</v>
      </c>
      <c r="X3673">
        <v>1</v>
      </c>
      <c r="Y3673">
        <v>2</v>
      </c>
      <c r="Z3673">
        <v>13</v>
      </c>
      <c r="AA3673">
        <v>4</v>
      </c>
      <c r="AB3673">
        <v>2</v>
      </c>
      <c r="AD3673">
        <v>2</v>
      </c>
    </row>
    <row r="3674" spans="1:31" x14ac:dyDescent="0.25">
      <c r="A3674">
        <v>3982</v>
      </c>
      <c r="B3674" t="s">
        <v>1118</v>
      </c>
      <c r="C3674">
        <v>2108</v>
      </c>
      <c r="D3674">
        <v>20614</v>
      </c>
      <c r="E3674">
        <v>1</v>
      </c>
      <c r="F3674">
        <v>5</v>
      </c>
      <c r="G3674" t="s">
        <v>842</v>
      </c>
      <c r="H3674" t="s">
        <v>33</v>
      </c>
      <c r="I3674">
        <v>25</v>
      </c>
      <c r="J3674">
        <v>16923</v>
      </c>
      <c r="K3674">
        <v>6</v>
      </c>
      <c r="L3674">
        <v>2</v>
      </c>
      <c r="X3674">
        <v>3</v>
      </c>
      <c r="AC3674">
        <v>4</v>
      </c>
      <c r="AD3674">
        <v>1</v>
      </c>
      <c r="AE3674">
        <v>5</v>
      </c>
    </row>
    <row r="3675" spans="1:31" x14ac:dyDescent="0.25">
      <c r="A3675">
        <v>3982</v>
      </c>
      <c r="B3675" t="s">
        <v>1118</v>
      </c>
      <c r="C3675">
        <v>2108</v>
      </c>
      <c r="D3675">
        <v>20614</v>
      </c>
      <c r="E3675">
        <v>1</v>
      </c>
      <c r="F3675">
        <v>5</v>
      </c>
      <c r="G3675" t="s">
        <v>842</v>
      </c>
      <c r="H3675" t="s">
        <v>33</v>
      </c>
      <c r="I3675">
        <v>25</v>
      </c>
      <c r="J3675">
        <v>16924</v>
      </c>
      <c r="K3675">
        <v>7</v>
      </c>
      <c r="L3675">
        <v>1</v>
      </c>
      <c r="M3675">
        <v>1</v>
      </c>
      <c r="V3675">
        <v>179052784</v>
      </c>
      <c r="X3675">
        <v>1</v>
      </c>
      <c r="Y3675">
        <v>1</v>
      </c>
      <c r="AB3675">
        <v>1</v>
      </c>
      <c r="AC3675">
        <v>8</v>
      </c>
      <c r="AD3675">
        <v>1</v>
      </c>
      <c r="AE3675">
        <v>9</v>
      </c>
    </row>
    <row r="3676" spans="1:31" x14ac:dyDescent="0.25">
      <c r="A3676">
        <v>3982</v>
      </c>
      <c r="B3676" t="s">
        <v>1118</v>
      </c>
      <c r="C3676">
        <v>2108</v>
      </c>
      <c r="D3676">
        <v>20614</v>
      </c>
      <c r="E3676">
        <v>1</v>
      </c>
      <c r="F3676">
        <v>5</v>
      </c>
      <c r="G3676" t="s">
        <v>842</v>
      </c>
      <c r="H3676" t="s">
        <v>33</v>
      </c>
      <c r="I3676">
        <v>25</v>
      </c>
      <c r="J3676">
        <v>16925</v>
      </c>
      <c r="K3676">
        <v>8</v>
      </c>
      <c r="L3676">
        <v>1</v>
      </c>
      <c r="M3676">
        <v>1</v>
      </c>
      <c r="V3676">
        <v>740368650</v>
      </c>
      <c r="X3676">
        <v>3</v>
      </c>
      <c r="AA3676">
        <v>9</v>
      </c>
      <c r="AB3676">
        <v>3</v>
      </c>
      <c r="AD3676">
        <v>3</v>
      </c>
    </row>
    <row r="3677" spans="1:31" x14ac:dyDescent="0.25">
      <c r="A3677">
        <v>3982</v>
      </c>
      <c r="B3677" t="s">
        <v>1118</v>
      </c>
      <c r="C3677">
        <v>2108</v>
      </c>
      <c r="D3677">
        <v>20614</v>
      </c>
      <c r="E3677">
        <v>1</v>
      </c>
      <c r="F3677">
        <v>5</v>
      </c>
      <c r="G3677" t="s">
        <v>842</v>
      </c>
      <c r="H3677" t="s">
        <v>33</v>
      </c>
      <c r="I3677">
        <v>25</v>
      </c>
      <c r="J3677">
        <v>16926</v>
      </c>
      <c r="K3677">
        <v>9</v>
      </c>
      <c r="L3677">
        <v>1</v>
      </c>
      <c r="M3677">
        <v>1</v>
      </c>
      <c r="V3677">
        <v>715459006</v>
      </c>
      <c r="X3677">
        <v>3</v>
      </c>
      <c r="AA3677">
        <v>8</v>
      </c>
      <c r="AB3677">
        <v>3</v>
      </c>
      <c r="AD3677">
        <v>3</v>
      </c>
    </row>
    <row r="3678" spans="1:31" x14ac:dyDescent="0.25">
      <c r="A3678">
        <v>3986</v>
      </c>
      <c r="B3678" t="s">
        <v>1119</v>
      </c>
      <c r="C3678">
        <v>2410</v>
      </c>
      <c r="D3678">
        <v>20612</v>
      </c>
      <c r="E3678">
        <v>3</v>
      </c>
      <c r="F3678">
        <v>4</v>
      </c>
      <c r="G3678" t="s">
        <v>842</v>
      </c>
      <c r="H3678" t="s">
        <v>33</v>
      </c>
      <c r="I3678">
        <v>25</v>
      </c>
      <c r="J3678">
        <v>16942</v>
      </c>
      <c r="K3678">
        <v>1</v>
      </c>
      <c r="L3678">
        <v>1</v>
      </c>
      <c r="M3678">
        <v>1</v>
      </c>
      <c r="V3678">
        <v>715522216</v>
      </c>
      <c r="X3678">
        <v>1</v>
      </c>
      <c r="Y3678">
        <v>3</v>
      </c>
      <c r="Z3678">
        <v>15</v>
      </c>
      <c r="AA3678">
        <v>2</v>
      </c>
      <c r="AB3678">
        <v>2</v>
      </c>
      <c r="AD3678">
        <v>2</v>
      </c>
    </row>
    <row r="3679" spans="1:31" x14ac:dyDescent="0.25">
      <c r="A3679">
        <v>3986</v>
      </c>
      <c r="B3679" t="s">
        <v>1119</v>
      </c>
      <c r="C3679">
        <v>2410</v>
      </c>
      <c r="D3679">
        <v>20612</v>
      </c>
      <c r="E3679">
        <v>3</v>
      </c>
      <c r="F3679">
        <v>4</v>
      </c>
      <c r="G3679" t="s">
        <v>842</v>
      </c>
      <c r="H3679" t="s">
        <v>33</v>
      </c>
      <c r="I3679">
        <v>25</v>
      </c>
      <c r="J3679">
        <v>16943</v>
      </c>
      <c r="K3679">
        <v>2</v>
      </c>
      <c r="L3679">
        <v>1</v>
      </c>
      <c r="M3679">
        <v>1</v>
      </c>
      <c r="V3679">
        <v>720103322</v>
      </c>
      <c r="X3679">
        <v>1</v>
      </c>
      <c r="Y3679">
        <v>2</v>
      </c>
      <c r="Z3679">
        <v>13</v>
      </c>
      <c r="AA3679">
        <v>1</v>
      </c>
      <c r="AB3679">
        <v>2</v>
      </c>
      <c r="AD3679">
        <v>2</v>
      </c>
    </row>
    <row r="3680" spans="1:31" x14ac:dyDescent="0.25">
      <c r="A3680">
        <v>3986</v>
      </c>
      <c r="B3680" t="s">
        <v>1119</v>
      </c>
      <c r="C3680">
        <v>2410</v>
      </c>
      <c r="D3680">
        <v>20612</v>
      </c>
      <c r="E3680">
        <v>3</v>
      </c>
      <c r="F3680">
        <v>4</v>
      </c>
      <c r="G3680" t="s">
        <v>842</v>
      </c>
      <c r="H3680" t="s">
        <v>33</v>
      </c>
      <c r="I3680">
        <v>25</v>
      </c>
      <c r="J3680">
        <v>16944</v>
      </c>
      <c r="K3680">
        <v>3</v>
      </c>
      <c r="L3680">
        <v>1</v>
      </c>
      <c r="M3680">
        <v>1</v>
      </c>
      <c r="V3680">
        <v>948556840</v>
      </c>
      <c r="X3680">
        <v>1</v>
      </c>
      <c r="Y3680">
        <v>3</v>
      </c>
      <c r="Z3680">
        <v>13</v>
      </c>
      <c r="AB3680">
        <v>1</v>
      </c>
      <c r="AC3680">
        <v>2</v>
      </c>
      <c r="AD3680">
        <v>1</v>
      </c>
      <c r="AE3680">
        <v>1</v>
      </c>
    </row>
    <row r="3681" spans="1:31" x14ac:dyDescent="0.25">
      <c r="A3681">
        <v>3986</v>
      </c>
      <c r="B3681" t="s">
        <v>1119</v>
      </c>
      <c r="C3681">
        <v>2410</v>
      </c>
      <c r="D3681">
        <v>20612</v>
      </c>
      <c r="E3681">
        <v>3</v>
      </c>
      <c r="F3681">
        <v>4</v>
      </c>
      <c r="G3681" t="s">
        <v>842</v>
      </c>
      <c r="H3681" t="s">
        <v>33</v>
      </c>
      <c r="I3681">
        <v>25</v>
      </c>
      <c r="J3681">
        <v>16945</v>
      </c>
      <c r="K3681">
        <v>4</v>
      </c>
      <c r="L3681">
        <v>1</v>
      </c>
      <c r="M3681">
        <v>1</v>
      </c>
      <c r="V3681">
        <v>722721005</v>
      </c>
      <c r="X3681">
        <v>1</v>
      </c>
      <c r="Y3681">
        <v>3</v>
      </c>
      <c r="Z3681">
        <v>13</v>
      </c>
      <c r="AB3681">
        <v>2</v>
      </c>
      <c r="AD3681">
        <v>1</v>
      </c>
      <c r="AE3681">
        <v>1</v>
      </c>
    </row>
    <row r="3682" spans="1:31" x14ac:dyDescent="0.25">
      <c r="A3682">
        <v>3986</v>
      </c>
      <c r="B3682" t="s">
        <v>1119</v>
      </c>
      <c r="C3682">
        <v>2410</v>
      </c>
      <c r="D3682">
        <v>20612</v>
      </c>
      <c r="E3682">
        <v>3</v>
      </c>
      <c r="F3682">
        <v>4</v>
      </c>
      <c r="G3682" t="s">
        <v>842</v>
      </c>
      <c r="H3682" t="s">
        <v>33</v>
      </c>
      <c r="I3682">
        <v>25</v>
      </c>
      <c r="J3682">
        <v>16946</v>
      </c>
      <c r="K3682">
        <v>5</v>
      </c>
      <c r="L3682">
        <v>1</v>
      </c>
      <c r="M3682">
        <v>1</v>
      </c>
      <c r="V3682">
        <v>733850541</v>
      </c>
      <c r="X3682">
        <v>1</v>
      </c>
      <c r="Y3682">
        <v>3</v>
      </c>
      <c r="Z3682">
        <v>4</v>
      </c>
      <c r="AB3682">
        <v>2</v>
      </c>
      <c r="AD3682">
        <v>1</v>
      </c>
      <c r="AE3682">
        <v>1</v>
      </c>
    </row>
    <row r="3683" spans="1:31" x14ac:dyDescent="0.25">
      <c r="A3683">
        <v>3989</v>
      </c>
      <c r="B3683" t="s">
        <v>1120</v>
      </c>
      <c r="C3683">
        <v>2410</v>
      </c>
      <c r="D3683">
        <v>20612</v>
      </c>
      <c r="E3683">
        <v>3</v>
      </c>
      <c r="F3683">
        <v>5</v>
      </c>
      <c r="G3683" t="s">
        <v>842</v>
      </c>
      <c r="H3683" t="s">
        <v>33</v>
      </c>
      <c r="I3683">
        <v>25</v>
      </c>
      <c r="J3683">
        <v>16957</v>
      </c>
      <c r="K3683">
        <v>1</v>
      </c>
      <c r="L3683">
        <v>1</v>
      </c>
      <c r="M3683">
        <v>1</v>
      </c>
      <c r="V3683" t="s">
        <v>1121</v>
      </c>
      <c r="X3683">
        <v>1</v>
      </c>
      <c r="Y3683">
        <v>2</v>
      </c>
      <c r="Z3683">
        <v>14</v>
      </c>
      <c r="AA3683">
        <v>2</v>
      </c>
      <c r="AB3683">
        <v>2</v>
      </c>
      <c r="AD3683">
        <v>2</v>
      </c>
    </row>
    <row r="3684" spans="1:31" x14ac:dyDescent="0.25">
      <c r="A3684">
        <v>3989</v>
      </c>
      <c r="B3684" t="s">
        <v>1120</v>
      </c>
      <c r="C3684">
        <v>2410</v>
      </c>
      <c r="D3684">
        <v>20612</v>
      </c>
      <c r="E3684">
        <v>3</v>
      </c>
      <c r="F3684">
        <v>5</v>
      </c>
      <c r="G3684" t="s">
        <v>842</v>
      </c>
      <c r="H3684" t="s">
        <v>33</v>
      </c>
      <c r="I3684">
        <v>25</v>
      </c>
      <c r="J3684">
        <v>16958</v>
      </c>
      <c r="K3684">
        <v>2</v>
      </c>
      <c r="L3684">
        <v>1</v>
      </c>
      <c r="M3684">
        <v>1</v>
      </c>
      <c r="V3684" t="s">
        <v>1122</v>
      </c>
      <c r="X3684">
        <v>1</v>
      </c>
      <c r="Y3684">
        <v>2</v>
      </c>
      <c r="Z3684">
        <v>5</v>
      </c>
      <c r="AA3684">
        <v>1</v>
      </c>
      <c r="AB3684">
        <v>2</v>
      </c>
      <c r="AD3684">
        <v>2</v>
      </c>
    </row>
    <row r="3685" spans="1:31" x14ac:dyDescent="0.25">
      <c r="A3685">
        <v>3989</v>
      </c>
      <c r="B3685" t="s">
        <v>1120</v>
      </c>
      <c r="C3685">
        <v>2410</v>
      </c>
      <c r="D3685">
        <v>20612</v>
      </c>
      <c r="E3685">
        <v>3</v>
      </c>
      <c r="F3685">
        <v>5</v>
      </c>
      <c r="G3685" t="s">
        <v>842</v>
      </c>
      <c r="H3685" t="s">
        <v>33</v>
      </c>
      <c r="I3685">
        <v>25</v>
      </c>
      <c r="J3685">
        <v>16959</v>
      </c>
      <c r="K3685">
        <v>3</v>
      </c>
    </row>
    <row r="3686" spans="1:31" x14ac:dyDescent="0.25">
      <c r="A3686">
        <v>3989</v>
      </c>
      <c r="B3686" t="s">
        <v>1120</v>
      </c>
      <c r="C3686">
        <v>2410</v>
      </c>
      <c r="D3686">
        <v>20612</v>
      </c>
      <c r="E3686">
        <v>3</v>
      </c>
      <c r="F3686">
        <v>5</v>
      </c>
      <c r="G3686" t="s">
        <v>842</v>
      </c>
      <c r="H3686" t="s">
        <v>33</v>
      </c>
      <c r="I3686">
        <v>25</v>
      </c>
      <c r="J3686">
        <v>16960</v>
      </c>
      <c r="K3686">
        <v>4</v>
      </c>
      <c r="L3686">
        <v>1</v>
      </c>
      <c r="M3686">
        <v>1</v>
      </c>
      <c r="V3686" t="s">
        <v>1123</v>
      </c>
      <c r="X3686">
        <v>1</v>
      </c>
      <c r="Y3686">
        <v>3</v>
      </c>
      <c r="Z3686">
        <v>13</v>
      </c>
      <c r="AA3686">
        <v>3</v>
      </c>
      <c r="AB3686">
        <v>2</v>
      </c>
      <c r="AD3686">
        <v>2</v>
      </c>
    </row>
    <row r="3687" spans="1:31" x14ac:dyDescent="0.25">
      <c r="A3687">
        <v>3989</v>
      </c>
      <c r="B3687" t="s">
        <v>1120</v>
      </c>
      <c r="C3687">
        <v>2410</v>
      </c>
      <c r="D3687">
        <v>20612</v>
      </c>
      <c r="E3687">
        <v>3</v>
      </c>
      <c r="F3687">
        <v>5</v>
      </c>
      <c r="G3687" t="s">
        <v>842</v>
      </c>
      <c r="H3687" t="s">
        <v>33</v>
      </c>
      <c r="I3687">
        <v>25</v>
      </c>
      <c r="J3687">
        <v>16961</v>
      </c>
      <c r="K3687">
        <v>5</v>
      </c>
      <c r="L3687">
        <v>1</v>
      </c>
      <c r="M3687">
        <v>1</v>
      </c>
      <c r="N3687">
        <v>2</v>
      </c>
      <c r="V3687" t="s">
        <v>1124</v>
      </c>
      <c r="X3687">
        <v>1</v>
      </c>
      <c r="Y3687">
        <v>3</v>
      </c>
      <c r="Z3687">
        <v>1</v>
      </c>
      <c r="AB3687">
        <v>2</v>
      </c>
      <c r="AD3687">
        <v>1</v>
      </c>
      <c r="AE3687">
        <v>4</v>
      </c>
    </row>
    <row r="3688" spans="1:31" x14ac:dyDescent="0.25">
      <c r="A3688">
        <v>3992</v>
      </c>
      <c r="B3688" t="s">
        <v>1125</v>
      </c>
      <c r="C3688">
        <v>3105</v>
      </c>
      <c r="D3688">
        <v>30601</v>
      </c>
      <c r="E3688">
        <v>4</v>
      </c>
      <c r="F3688">
        <v>18</v>
      </c>
      <c r="G3688" t="s">
        <v>842</v>
      </c>
      <c r="H3688" t="s">
        <v>33</v>
      </c>
      <c r="I3688">
        <v>92</v>
      </c>
      <c r="J3688">
        <v>16972</v>
      </c>
      <c r="K3688">
        <v>1</v>
      </c>
      <c r="L3688">
        <v>1</v>
      </c>
      <c r="M3688">
        <v>1</v>
      </c>
      <c r="V3688">
        <v>767017134</v>
      </c>
      <c r="X3688">
        <v>3</v>
      </c>
      <c r="AB3688">
        <v>3</v>
      </c>
      <c r="AD3688">
        <v>3</v>
      </c>
    </row>
    <row r="3689" spans="1:31" x14ac:dyDescent="0.25">
      <c r="A3689">
        <v>3992</v>
      </c>
      <c r="B3689" t="s">
        <v>1125</v>
      </c>
      <c r="C3689">
        <v>3105</v>
      </c>
      <c r="D3689">
        <v>30601</v>
      </c>
      <c r="E3689">
        <v>4</v>
      </c>
      <c r="F3689">
        <v>18</v>
      </c>
      <c r="G3689" t="s">
        <v>842</v>
      </c>
      <c r="H3689" t="s">
        <v>33</v>
      </c>
      <c r="I3689">
        <v>92</v>
      </c>
      <c r="J3689">
        <v>16973</v>
      </c>
      <c r="K3689">
        <v>2</v>
      </c>
      <c r="L3689">
        <v>1</v>
      </c>
      <c r="M3689">
        <v>1</v>
      </c>
      <c r="V3689">
        <v>776486093</v>
      </c>
      <c r="X3689">
        <v>1</v>
      </c>
      <c r="Y3689">
        <v>2</v>
      </c>
      <c r="Z3689">
        <v>14</v>
      </c>
      <c r="AA3689">
        <v>3</v>
      </c>
      <c r="AB3689">
        <v>3</v>
      </c>
      <c r="AD3689">
        <v>1</v>
      </c>
      <c r="AE3689">
        <v>1</v>
      </c>
    </row>
    <row r="3690" spans="1:31" x14ac:dyDescent="0.25">
      <c r="A3690">
        <v>3992</v>
      </c>
      <c r="B3690" t="s">
        <v>1125</v>
      </c>
      <c r="C3690">
        <v>3105</v>
      </c>
      <c r="D3690">
        <v>30601</v>
      </c>
      <c r="E3690">
        <v>4</v>
      </c>
      <c r="F3690">
        <v>18</v>
      </c>
      <c r="G3690" t="s">
        <v>842</v>
      </c>
      <c r="H3690" t="s">
        <v>33</v>
      </c>
      <c r="I3690">
        <v>92</v>
      </c>
      <c r="J3690">
        <v>16974</v>
      </c>
      <c r="K3690">
        <v>3</v>
      </c>
      <c r="L3690">
        <v>1</v>
      </c>
      <c r="M3690">
        <v>1</v>
      </c>
      <c r="V3690">
        <v>773176913</v>
      </c>
      <c r="X3690">
        <v>1</v>
      </c>
      <c r="Y3690">
        <v>2</v>
      </c>
      <c r="Z3690">
        <v>13</v>
      </c>
      <c r="AA3690">
        <v>2</v>
      </c>
      <c r="AB3690">
        <v>2</v>
      </c>
      <c r="AD3690">
        <v>2</v>
      </c>
    </row>
    <row r="3691" spans="1:31" x14ac:dyDescent="0.25">
      <c r="A3691">
        <v>3992</v>
      </c>
      <c r="B3691" t="s">
        <v>1125</v>
      </c>
      <c r="C3691">
        <v>3105</v>
      </c>
      <c r="D3691">
        <v>30601</v>
      </c>
      <c r="E3691">
        <v>4</v>
      </c>
      <c r="F3691">
        <v>18</v>
      </c>
      <c r="G3691" t="s">
        <v>842</v>
      </c>
      <c r="H3691" t="s">
        <v>33</v>
      </c>
      <c r="I3691">
        <v>92</v>
      </c>
      <c r="J3691">
        <v>16975</v>
      </c>
      <c r="K3691">
        <v>4</v>
      </c>
      <c r="L3691">
        <v>1</v>
      </c>
      <c r="M3691">
        <v>1</v>
      </c>
      <c r="V3691">
        <v>771086116</v>
      </c>
      <c r="X3691">
        <v>1</v>
      </c>
      <c r="Y3691">
        <v>3</v>
      </c>
      <c r="Z3691">
        <v>13</v>
      </c>
      <c r="AB3691">
        <v>1</v>
      </c>
      <c r="AC3691">
        <v>2</v>
      </c>
      <c r="AD3691">
        <v>1</v>
      </c>
      <c r="AE3691">
        <v>3</v>
      </c>
    </row>
    <row r="3692" spans="1:31" x14ac:dyDescent="0.25">
      <c r="A3692">
        <v>3992</v>
      </c>
      <c r="B3692" t="s">
        <v>1125</v>
      </c>
      <c r="C3692">
        <v>3105</v>
      </c>
      <c r="D3692">
        <v>30601</v>
      </c>
      <c r="E3692">
        <v>4</v>
      </c>
      <c r="F3692">
        <v>18</v>
      </c>
      <c r="G3692" t="s">
        <v>842</v>
      </c>
      <c r="H3692" t="s">
        <v>33</v>
      </c>
      <c r="I3692">
        <v>92</v>
      </c>
      <c r="J3692">
        <v>16976</v>
      </c>
      <c r="K3692">
        <v>5</v>
      </c>
      <c r="L3692">
        <v>1</v>
      </c>
      <c r="M3692">
        <v>1</v>
      </c>
      <c r="V3692">
        <v>759528464</v>
      </c>
      <c r="X3692">
        <v>1</v>
      </c>
      <c r="Y3692">
        <v>3</v>
      </c>
      <c r="Z3692">
        <v>10</v>
      </c>
      <c r="AB3692">
        <v>1</v>
      </c>
      <c r="AC3692">
        <v>2</v>
      </c>
      <c r="AD3692">
        <v>1</v>
      </c>
      <c r="AE3692">
        <v>3</v>
      </c>
    </row>
    <row r="3693" spans="1:31" x14ac:dyDescent="0.25">
      <c r="A3693">
        <v>3995</v>
      </c>
      <c r="B3693" t="s">
        <v>1126</v>
      </c>
      <c r="C3693">
        <v>2108</v>
      </c>
      <c r="D3693">
        <v>20614</v>
      </c>
      <c r="E3693">
        <v>1</v>
      </c>
      <c r="F3693">
        <v>6</v>
      </c>
      <c r="G3693" t="s">
        <v>842</v>
      </c>
      <c r="H3693" t="s">
        <v>33</v>
      </c>
      <c r="I3693">
        <v>25</v>
      </c>
      <c r="J3693">
        <v>16989</v>
      </c>
      <c r="K3693">
        <v>1</v>
      </c>
      <c r="L3693">
        <v>1</v>
      </c>
      <c r="M3693">
        <v>1</v>
      </c>
      <c r="V3693" t="s">
        <v>1127</v>
      </c>
      <c r="X3693">
        <v>1</v>
      </c>
      <c r="Y3693">
        <v>2</v>
      </c>
      <c r="Z3693">
        <v>11</v>
      </c>
      <c r="AA3693">
        <v>2</v>
      </c>
      <c r="AB3693">
        <v>3</v>
      </c>
      <c r="AD3693">
        <v>3</v>
      </c>
    </row>
    <row r="3694" spans="1:31" x14ac:dyDescent="0.25">
      <c r="A3694">
        <v>3995</v>
      </c>
      <c r="B3694" t="s">
        <v>1126</v>
      </c>
      <c r="C3694">
        <v>2108</v>
      </c>
      <c r="D3694">
        <v>20614</v>
      </c>
      <c r="E3694">
        <v>1</v>
      </c>
      <c r="F3694">
        <v>6</v>
      </c>
      <c r="G3694" t="s">
        <v>842</v>
      </c>
      <c r="H3694" t="s">
        <v>33</v>
      </c>
      <c r="I3694">
        <v>25</v>
      </c>
      <c r="J3694">
        <v>16990</v>
      </c>
      <c r="K3694">
        <v>2</v>
      </c>
      <c r="L3694">
        <v>1</v>
      </c>
      <c r="M3694">
        <v>1</v>
      </c>
      <c r="V3694" t="s">
        <v>1128</v>
      </c>
      <c r="X3694">
        <v>3</v>
      </c>
      <c r="AA3694">
        <v>1</v>
      </c>
      <c r="AB3694">
        <v>3</v>
      </c>
      <c r="AD3694">
        <v>3</v>
      </c>
    </row>
    <row r="3695" spans="1:31" x14ac:dyDescent="0.25">
      <c r="A3695">
        <v>3995</v>
      </c>
      <c r="B3695" t="s">
        <v>1126</v>
      </c>
      <c r="C3695">
        <v>2108</v>
      </c>
      <c r="D3695">
        <v>20614</v>
      </c>
      <c r="E3695">
        <v>1</v>
      </c>
      <c r="F3695">
        <v>6</v>
      </c>
      <c r="G3695" t="s">
        <v>842</v>
      </c>
      <c r="H3695" t="s">
        <v>33</v>
      </c>
      <c r="I3695">
        <v>25</v>
      </c>
      <c r="J3695">
        <v>16991</v>
      </c>
      <c r="K3695">
        <v>3</v>
      </c>
      <c r="L3695">
        <v>2</v>
      </c>
      <c r="X3695">
        <v>1</v>
      </c>
      <c r="Y3695">
        <v>2</v>
      </c>
      <c r="Z3695">
        <v>13</v>
      </c>
      <c r="AA3695">
        <v>4</v>
      </c>
      <c r="AB3695">
        <v>1</v>
      </c>
      <c r="AC3695">
        <v>1</v>
      </c>
      <c r="AD3695">
        <v>1</v>
      </c>
      <c r="AE3695">
        <v>2</v>
      </c>
    </row>
    <row r="3696" spans="1:31" x14ac:dyDescent="0.25">
      <c r="A3696">
        <v>3995</v>
      </c>
      <c r="B3696" t="s">
        <v>1126</v>
      </c>
      <c r="C3696">
        <v>2108</v>
      </c>
      <c r="D3696">
        <v>20614</v>
      </c>
      <c r="E3696">
        <v>1</v>
      </c>
      <c r="F3696">
        <v>6</v>
      </c>
      <c r="G3696" t="s">
        <v>842</v>
      </c>
      <c r="H3696" t="s">
        <v>33</v>
      </c>
      <c r="I3696">
        <v>25</v>
      </c>
      <c r="J3696">
        <v>16992</v>
      </c>
      <c r="K3696">
        <v>4</v>
      </c>
      <c r="L3696">
        <v>1</v>
      </c>
      <c r="M3696">
        <v>1</v>
      </c>
      <c r="V3696" t="s">
        <v>1129</v>
      </c>
      <c r="X3696">
        <v>1</v>
      </c>
      <c r="Y3696">
        <v>3</v>
      </c>
      <c r="Z3696">
        <v>14</v>
      </c>
      <c r="AA3696">
        <v>3</v>
      </c>
      <c r="AB3696">
        <v>2</v>
      </c>
      <c r="AD3696">
        <v>2</v>
      </c>
    </row>
    <row r="3697" spans="1:31" x14ac:dyDescent="0.25">
      <c r="A3697">
        <v>3995</v>
      </c>
      <c r="B3697" t="s">
        <v>1126</v>
      </c>
      <c r="C3697">
        <v>2108</v>
      </c>
      <c r="D3697">
        <v>20614</v>
      </c>
      <c r="E3697">
        <v>1</v>
      </c>
      <c r="F3697">
        <v>6</v>
      </c>
      <c r="G3697" t="s">
        <v>842</v>
      </c>
      <c r="H3697" t="s">
        <v>33</v>
      </c>
      <c r="I3697">
        <v>25</v>
      </c>
      <c r="J3697">
        <v>16993</v>
      </c>
      <c r="K3697">
        <v>5</v>
      </c>
      <c r="L3697">
        <v>2</v>
      </c>
      <c r="X3697">
        <v>1</v>
      </c>
      <c r="Y3697">
        <v>3</v>
      </c>
      <c r="Z3697">
        <v>1</v>
      </c>
      <c r="AB3697">
        <v>1</v>
      </c>
      <c r="AC3697">
        <v>3</v>
      </c>
      <c r="AD3697">
        <v>1</v>
      </c>
      <c r="AE3697">
        <v>4</v>
      </c>
    </row>
    <row r="3698" spans="1:31" x14ac:dyDescent="0.25">
      <c r="A3698">
        <v>4009</v>
      </c>
      <c r="B3698" t="s">
        <v>1130</v>
      </c>
      <c r="C3698">
        <v>2410</v>
      </c>
      <c r="D3698">
        <v>20612</v>
      </c>
      <c r="E3698">
        <v>3</v>
      </c>
      <c r="F3698">
        <v>6</v>
      </c>
      <c r="G3698" t="s">
        <v>842</v>
      </c>
      <c r="H3698" t="s">
        <v>33</v>
      </c>
      <c r="I3698">
        <v>25</v>
      </c>
      <c r="J3698">
        <v>17071</v>
      </c>
      <c r="K3698">
        <v>1</v>
      </c>
      <c r="L3698">
        <v>2</v>
      </c>
      <c r="X3698">
        <v>1</v>
      </c>
      <c r="Y3698">
        <v>2</v>
      </c>
      <c r="Z3698">
        <v>9</v>
      </c>
      <c r="AA3698">
        <v>2</v>
      </c>
      <c r="AB3698">
        <v>3</v>
      </c>
      <c r="AD3698">
        <v>3</v>
      </c>
    </row>
    <row r="3699" spans="1:31" x14ac:dyDescent="0.25">
      <c r="A3699">
        <v>4009</v>
      </c>
      <c r="B3699" t="s">
        <v>1130</v>
      </c>
      <c r="C3699">
        <v>2410</v>
      </c>
      <c r="D3699">
        <v>20612</v>
      </c>
      <c r="E3699">
        <v>3</v>
      </c>
      <c r="F3699">
        <v>6</v>
      </c>
      <c r="G3699" t="s">
        <v>842</v>
      </c>
      <c r="H3699" t="s">
        <v>33</v>
      </c>
      <c r="I3699">
        <v>25</v>
      </c>
      <c r="J3699">
        <v>17072</v>
      </c>
      <c r="K3699">
        <v>2</v>
      </c>
      <c r="L3699">
        <v>2</v>
      </c>
      <c r="X3699">
        <v>1</v>
      </c>
      <c r="Y3699">
        <v>2</v>
      </c>
      <c r="Z3699">
        <v>12</v>
      </c>
      <c r="AA3699">
        <v>1</v>
      </c>
      <c r="AB3699">
        <v>3</v>
      </c>
      <c r="AD3699">
        <v>2</v>
      </c>
    </row>
    <row r="3700" spans="1:31" x14ac:dyDescent="0.25">
      <c r="A3700">
        <v>4009</v>
      </c>
      <c r="B3700" t="s">
        <v>1130</v>
      </c>
      <c r="C3700">
        <v>2410</v>
      </c>
      <c r="D3700">
        <v>20612</v>
      </c>
      <c r="E3700">
        <v>3</v>
      </c>
      <c r="F3700">
        <v>6</v>
      </c>
      <c r="G3700" t="s">
        <v>842</v>
      </c>
      <c r="H3700" t="s">
        <v>33</v>
      </c>
      <c r="I3700">
        <v>25</v>
      </c>
      <c r="J3700">
        <v>17073</v>
      </c>
      <c r="K3700">
        <v>3</v>
      </c>
      <c r="L3700">
        <v>2</v>
      </c>
      <c r="X3700">
        <v>1</v>
      </c>
      <c r="Y3700">
        <v>2</v>
      </c>
      <c r="Z3700">
        <v>12</v>
      </c>
      <c r="AA3700">
        <v>4</v>
      </c>
      <c r="AC3700">
        <v>1</v>
      </c>
      <c r="AD3700">
        <v>1</v>
      </c>
      <c r="AE3700">
        <v>2</v>
      </c>
    </row>
    <row r="3701" spans="1:31" x14ac:dyDescent="0.25">
      <c r="A3701">
        <v>4009</v>
      </c>
      <c r="B3701" t="s">
        <v>1130</v>
      </c>
      <c r="C3701">
        <v>2410</v>
      </c>
      <c r="D3701">
        <v>20612</v>
      </c>
      <c r="E3701">
        <v>3</v>
      </c>
      <c r="F3701">
        <v>6</v>
      </c>
      <c r="G3701" t="s">
        <v>842</v>
      </c>
      <c r="H3701" t="s">
        <v>33</v>
      </c>
      <c r="I3701">
        <v>25</v>
      </c>
      <c r="J3701">
        <v>17074</v>
      </c>
      <c r="K3701">
        <v>4</v>
      </c>
      <c r="L3701">
        <v>1</v>
      </c>
      <c r="O3701">
        <v>3</v>
      </c>
      <c r="X3701">
        <v>1</v>
      </c>
      <c r="Y3701">
        <v>3</v>
      </c>
      <c r="Z3701">
        <v>14</v>
      </c>
      <c r="AA3701">
        <v>3</v>
      </c>
      <c r="AB3701">
        <v>2</v>
      </c>
      <c r="AD3701">
        <v>2</v>
      </c>
    </row>
    <row r="3702" spans="1:31" x14ac:dyDescent="0.25">
      <c r="A3702">
        <v>4009</v>
      </c>
      <c r="B3702" t="s">
        <v>1130</v>
      </c>
      <c r="C3702">
        <v>2410</v>
      </c>
      <c r="D3702">
        <v>20612</v>
      </c>
      <c r="E3702">
        <v>3</v>
      </c>
      <c r="F3702">
        <v>6</v>
      </c>
      <c r="G3702" t="s">
        <v>842</v>
      </c>
      <c r="H3702" t="s">
        <v>33</v>
      </c>
      <c r="I3702">
        <v>25</v>
      </c>
      <c r="J3702">
        <v>17075</v>
      </c>
      <c r="K3702">
        <v>5</v>
      </c>
      <c r="L3702">
        <v>2</v>
      </c>
      <c r="X3702">
        <v>1</v>
      </c>
      <c r="Y3702">
        <v>2</v>
      </c>
      <c r="Z3702">
        <v>9</v>
      </c>
      <c r="AA3702">
        <v>6</v>
      </c>
      <c r="AB3702">
        <v>2</v>
      </c>
      <c r="AD3702">
        <v>2</v>
      </c>
    </row>
    <row r="3703" spans="1:31" x14ac:dyDescent="0.25">
      <c r="A3703">
        <v>4009</v>
      </c>
      <c r="B3703" t="s">
        <v>1130</v>
      </c>
      <c r="C3703">
        <v>2410</v>
      </c>
      <c r="D3703">
        <v>20612</v>
      </c>
      <c r="E3703">
        <v>3</v>
      </c>
      <c r="F3703">
        <v>6</v>
      </c>
      <c r="G3703" t="s">
        <v>842</v>
      </c>
      <c r="H3703" t="s">
        <v>33</v>
      </c>
      <c r="I3703">
        <v>25</v>
      </c>
      <c r="J3703">
        <v>17076</v>
      </c>
      <c r="K3703">
        <v>6</v>
      </c>
      <c r="L3703">
        <v>2</v>
      </c>
      <c r="X3703">
        <v>3</v>
      </c>
      <c r="AA3703">
        <v>5</v>
      </c>
      <c r="AB3703">
        <v>2</v>
      </c>
      <c r="AD3703">
        <v>2</v>
      </c>
    </row>
    <row r="3704" spans="1:31" x14ac:dyDescent="0.25">
      <c r="A3704">
        <v>4009</v>
      </c>
      <c r="B3704" t="s">
        <v>1130</v>
      </c>
      <c r="C3704">
        <v>2410</v>
      </c>
      <c r="D3704">
        <v>20612</v>
      </c>
      <c r="E3704">
        <v>3</v>
      </c>
      <c r="F3704">
        <v>6</v>
      </c>
      <c r="G3704" t="s">
        <v>842</v>
      </c>
      <c r="H3704" t="s">
        <v>33</v>
      </c>
      <c r="I3704">
        <v>25</v>
      </c>
      <c r="J3704">
        <v>17077</v>
      </c>
      <c r="K3704">
        <v>7</v>
      </c>
      <c r="L3704">
        <v>2</v>
      </c>
      <c r="X3704">
        <v>1</v>
      </c>
      <c r="Y3704">
        <v>3</v>
      </c>
      <c r="Z3704">
        <v>11</v>
      </c>
      <c r="AB3704">
        <v>2</v>
      </c>
      <c r="AD3704">
        <v>2</v>
      </c>
    </row>
    <row r="3705" spans="1:31" x14ac:dyDescent="0.25">
      <c r="A3705">
        <v>4009</v>
      </c>
      <c r="B3705" t="s">
        <v>1130</v>
      </c>
      <c r="C3705">
        <v>2410</v>
      </c>
      <c r="D3705">
        <v>20612</v>
      </c>
      <c r="E3705">
        <v>3</v>
      </c>
      <c r="F3705">
        <v>6</v>
      </c>
      <c r="G3705" t="s">
        <v>842</v>
      </c>
      <c r="H3705" t="s">
        <v>33</v>
      </c>
      <c r="I3705">
        <v>25</v>
      </c>
      <c r="J3705">
        <v>17078</v>
      </c>
      <c r="K3705">
        <v>8</v>
      </c>
      <c r="L3705">
        <v>2</v>
      </c>
      <c r="X3705">
        <v>3</v>
      </c>
      <c r="AB3705">
        <v>2</v>
      </c>
      <c r="AD3705">
        <v>2</v>
      </c>
    </row>
    <row r="3706" spans="1:31" x14ac:dyDescent="0.25">
      <c r="A3706">
        <v>4012</v>
      </c>
      <c r="B3706" t="s">
        <v>1131</v>
      </c>
      <c r="C3706">
        <v>2208</v>
      </c>
      <c r="D3706">
        <v>20614</v>
      </c>
      <c r="E3706">
        <v>2</v>
      </c>
      <c r="F3706">
        <v>17</v>
      </c>
      <c r="G3706" t="s">
        <v>842</v>
      </c>
      <c r="H3706" t="s">
        <v>33</v>
      </c>
      <c r="I3706">
        <v>25</v>
      </c>
      <c r="J3706">
        <v>17091</v>
      </c>
      <c r="K3706">
        <v>1</v>
      </c>
      <c r="L3706">
        <v>2</v>
      </c>
      <c r="X3706">
        <v>3</v>
      </c>
      <c r="AA3706">
        <v>1</v>
      </c>
      <c r="AB3706">
        <v>2</v>
      </c>
      <c r="AD3706">
        <v>2</v>
      </c>
    </row>
    <row r="3707" spans="1:31" x14ac:dyDescent="0.25">
      <c r="A3707">
        <v>4012</v>
      </c>
      <c r="B3707" t="s">
        <v>1131</v>
      </c>
      <c r="C3707">
        <v>2208</v>
      </c>
      <c r="D3707">
        <v>20614</v>
      </c>
      <c r="E3707">
        <v>2</v>
      </c>
      <c r="F3707">
        <v>17</v>
      </c>
      <c r="G3707" t="s">
        <v>842</v>
      </c>
      <c r="H3707" t="s">
        <v>33</v>
      </c>
      <c r="I3707">
        <v>25</v>
      </c>
      <c r="J3707">
        <v>17092</v>
      </c>
      <c r="K3707">
        <v>2</v>
      </c>
      <c r="L3707">
        <v>2</v>
      </c>
      <c r="X3707">
        <v>1</v>
      </c>
      <c r="Y3707">
        <v>2</v>
      </c>
      <c r="Z3707">
        <v>6</v>
      </c>
      <c r="AA3707">
        <v>1</v>
      </c>
      <c r="AB3707">
        <v>3</v>
      </c>
      <c r="AD3707">
        <v>1</v>
      </c>
      <c r="AE3707">
        <v>6</v>
      </c>
    </row>
    <row r="3708" spans="1:31" x14ac:dyDescent="0.25">
      <c r="A3708">
        <v>4012</v>
      </c>
      <c r="B3708" t="s">
        <v>1131</v>
      </c>
      <c r="C3708">
        <v>2208</v>
      </c>
      <c r="D3708">
        <v>20614</v>
      </c>
      <c r="E3708">
        <v>2</v>
      </c>
      <c r="F3708">
        <v>17</v>
      </c>
      <c r="G3708" t="s">
        <v>842</v>
      </c>
      <c r="H3708" t="s">
        <v>33</v>
      </c>
      <c r="I3708">
        <v>25</v>
      </c>
      <c r="J3708">
        <v>17093</v>
      </c>
      <c r="K3708">
        <v>3</v>
      </c>
      <c r="L3708">
        <v>2</v>
      </c>
      <c r="X3708">
        <v>1</v>
      </c>
      <c r="Y3708">
        <v>3</v>
      </c>
      <c r="Z3708">
        <v>4</v>
      </c>
      <c r="AB3708">
        <v>2</v>
      </c>
      <c r="AD3708">
        <v>1</v>
      </c>
      <c r="AE3708">
        <v>1</v>
      </c>
    </row>
    <row r="3709" spans="1:31" x14ac:dyDescent="0.25">
      <c r="A3709">
        <v>4012</v>
      </c>
      <c r="B3709" t="s">
        <v>1131</v>
      </c>
      <c r="C3709">
        <v>2208</v>
      </c>
      <c r="D3709">
        <v>20614</v>
      </c>
      <c r="E3709">
        <v>2</v>
      </c>
      <c r="F3709">
        <v>17</v>
      </c>
      <c r="G3709" t="s">
        <v>842</v>
      </c>
      <c r="H3709" t="s">
        <v>33</v>
      </c>
      <c r="I3709">
        <v>25</v>
      </c>
      <c r="J3709">
        <v>17094</v>
      </c>
      <c r="K3709">
        <v>4</v>
      </c>
      <c r="L3709">
        <v>2</v>
      </c>
      <c r="X3709">
        <v>2</v>
      </c>
      <c r="Y3709">
        <v>3</v>
      </c>
      <c r="Z3709">
        <v>1</v>
      </c>
      <c r="AB3709">
        <v>2</v>
      </c>
      <c r="AD3709">
        <v>1</v>
      </c>
      <c r="AE3709">
        <v>1</v>
      </c>
    </row>
    <row r="3710" spans="1:31" x14ac:dyDescent="0.25">
      <c r="A3710">
        <v>4012</v>
      </c>
      <c r="B3710" t="s">
        <v>1131</v>
      </c>
      <c r="C3710">
        <v>2208</v>
      </c>
      <c r="D3710">
        <v>20614</v>
      </c>
      <c r="E3710">
        <v>2</v>
      </c>
      <c r="F3710">
        <v>17</v>
      </c>
      <c r="G3710" t="s">
        <v>842</v>
      </c>
      <c r="H3710" t="s">
        <v>33</v>
      </c>
      <c r="I3710">
        <v>25</v>
      </c>
      <c r="J3710">
        <v>17095</v>
      </c>
      <c r="K3710">
        <v>5</v>
      </c>
      <c r="L3710">
        <v>2</v>
      </c>
      <c r="X3710">
        <v>3</v>
      </c>
      <c r="AB3710">
        <v>2</v>
      </c>
      <c r="AD3710">
        <v>1</v>
      </c>
      <c r="AE3710">
        <v>1</v>
      </c>
    </row>
    <row r="3711" spans="1:31" x14ac:dyDescent="0.25">
      <c r="A3711">
        <v>4012</v>
      </c>
      <c r="B3711" t="s">
        <v>1131</v>
      </c>
      <c r="C3711">
        <v>2208</v>
      </c>
      <c r="D3711">
        <v>20614</v>
      </c>
      <c r="E3711">
        <v>2</v>
      </c>
      <c r="F3711">
        <v>17</v>
      </c>
      <c r="G3711" t="s">
        <v>842</v>
      </c>
      <c r="H3711" t="s">
        <v>33</v>
      </c>
      <c r="I3711">
        <v>25</v>
      </c>
      <c r="J3711">
        <v>17096</v>
      </c>
      <c r="K3711">
        <v>6</v>
      </c>
      <c r="L3711">
        <v>2</v>
      </c>
      <c r="X3711">
        <v>3</v>
      </c>
      <c r="AB3711">
        <v>3</v>
      </c>
      <c r="AD3711">
        <v>3</v>
      </c>
    </row>
    <row r="3712" spans="1:31" x14ac:dyDescent="0.25">
      <c r="A3712">
        <v>4018</v>
      </c>
      <c r="B3712" t="s">
        <v>1132</v>
      </c>
      <c r="C3712">
        <v>7107</v>
      </c>
      <c r="D3712">
        <v>70813</v>
      </c>
      <c r="E3712">
        <v>19</v>
      </c>
      <c r="F3712">
        <v>6</v>
      </c>
      <c r="G3712" t="s">
        <v>842</v>
      </c>
      <c r="H3712" t="s">
        <v>33</v>
      </c>
      <c r="I3712">
        <v>72</v>
      </c>
      <c r="J3712">
        <v>17123</v>
      </c>
      <c r="K3712">
        <v>1</v>
      </c>
      <c r="L3712">
        <v>1</v>
      </c>
      <c r="M3712">
        <v>1</v>
      </c>
      <c r="V3712" t="s">
        <v>1133</v>
      </c>
      <c r="W3712">
        <v>0</v>
      </c>
      <c r="X3712">
        <v>3</v>
      </c>
      <c r="AB3712">
        <v>2</v>
      </c>
      <c r="AD3712">
        <v>2</v>
      </c>
    </row>
    <row r="3713" spans="1:31" x14ac:dyDescent="0.25">
      <c r="A3713">
        <v>4018</v>
      </c>
      <c r="B3713" t="s">
        <v>1132</v>
      </c>
      <c r="C3713">
        <v>7107</v>
      </c>
      <c r="D3713">
        <v>70813</v>
      </c>
      <c r="E3713">
        <v>19</v>
      </c>
      <c r="F3713">
        <v>6</v>
      </c>
      <c r="G3713" t="s">
        <v>842</v>
      </c>
      <c r="H3713" t="s">
        <v>33</v>
      </c>
      <c r="I3713">
        <v>72</v>
      </c>
      <c r="J3713">
        <v>17124</v>
      </c>
      <c r="K3713">
        <v>2</v>
      </c>
      <c r="L3713">
        <v>1</v>
      </c>
      <c r="M3713">
        <v>1</v>
      </c>
      <c r="V3713" t="s">
        <v>1134</v>
      </c>
      <c r="W3713">
        <v>0</v>
      </c>
      <c r="X3713">
        <v>1</v>
      </c>
      <c r="Y3713">
        <v>2</v>
      </c>
      <c r="Z3713">
        <v>11</v>
      </c>
      <c r="AA3713">
        <v>1</v>
      </c>
      <c r="AB3713">
        <v>1</v>
      </c>
      <c r="AC3713">
        <v>5</v>
      </c>
      <c r="AD3713">
        <v>1</v>
      </c>
      <c r="AE3713">
        <v>6</v>
      </c>
    </row>
    <row r="3714" spans="1:31" x14ac:dyDescent="0.25">
      <c r="A3714">
        <v>4018</v>
      </c>
      <c r="B3714" t="s">
        <v>1132</v>
      </c>
      <c r="C3714">
        <v>7107</v>
      </c>
      <c r="D3714">
        <v>70813</v>
      </c>
      <c r="E3714">
        <v>19</v>
      </c>
      <c r="F3714">
        <v>6</v>
      </c>
      <c r="G3714" t="s">
        <v>842</v>
      </c>
      <c r="H3714" t="s">
        <v>33</v>
      </c>
      <c r="I3714">
        <v>72</v>
      </c>
      <c r="J3714">
        <v>17125</v>
      </c>
      <c r="K3714">
        <v>3</v>
      </c>
      <c r="L3714">
        <v>1</v>
      </c>
      <c r="M3714">
        <v>1</v>
      </c>
      <c r="V3714">
        <v>0</v>
      </c>
      <c r="W3714">
        <v>0</v>
      </c>
      <c r="X3714">
        <v>1</v>
      </c>
      <c r="Y3714">
        <v>3</v>
      </c>
      <c r="Z3714">
        <v>14</v>
      </c>
      <c r="AB3714">
        <v>2</v>
      </c>
      <c r="AD3714">
        <v>1</v>
      </c>
      <c r="AE3714">
        <v>1</v>
      </c>
    </row>
    <row r="3715" spans="1:31" x14ac:dyDescent="0.25">
      <c r="A3715">
        <v>4018</v>
      </c>
      <c r="B3715" t="s">
        <v>1132</v>
      </c>
      <c r="C3715">
        <v>7107</v>
      </c>
      <c r="D3715">
        <v>70813</v>
      </c>
      <c r="E3715">
        <v>19</v>
      </c>
      <c r="F3715">
        <v>6</v>
      </c>
      <c r="G3715" t="s">
        <v>842</v>
      </c>
      <c r="H3715" t="s">
        <v>33</v>
      </c>
      <c r="I3715">
        <v>72</v>
      </c>
      <c r="J3715">
        <v>17126</v>
      </c>
      <c r="K3715">
        <v>4</v>
      </c>
    </row>
    <row r="3716" spans="1:31" x14ac:dyDescent="0.25">
      <c r="A3716">
        <v>4018</v>
      </c>
      <c r="B3716" t="s">
        <v>1132</v>
      </c>
      <c r="C3716">
        <v>7107</v>
      </c>
      <c r="D3716">
        <v>70813</v>
      </c>
      <c r="E3716">
        <v>19</v>
      </c>
      <c r="F3716">
        <v>6</v>
      </c>
      <c r="G3716" t="s">
        <v>842</v>
      </c>
      <c r="H3716" t="s">
        <v>33</v>
      </c>
      <c r="I3716">
        <v>72</v>
      </c>
      <c r="J3716">
        <v>17127</v>
      </c>
      <c r="K3716">
        <v>5</v>
      </c>
      <c r="L3716">
        <v>1</v>
      </c>
      <c r="M3716">
        <v>1</v>
      </c>
      <c r="V3716" t="s">
        <v>1135</v>
      </c>
      <c r="W3716">
        <v>0</v>
      </c>
      <c r="X3716">
        <v>3</v>
      </c>
      <c r="AA3716">
        <v>6</v>
      </c>
      <c r="AB3716">
        <v>3</v>
      </c>
      <c r="AD3716">
        <v>3</v>
      </c>
    </row>
    <row r="3717" spans="1:31" x14ac:dyDescent="0.25">
      <c r="A3717">
        <v>4018</v>
      </c>
      <c r="B3717" t="s">
        <v>1132</v>
      </c>
      <c r="C3717">
        <v>7107</v>
      </c>
      <c r="D3717">
        <v>70813</v>
      </c>
      <c r="E3717">
        <v>19</v>
      </c>
      <c r="F3717">
        <v>6</v>
      </c>
      <c r="G3717" t="s">
        <v>842</v>
      </c>
      <c r="H3717" t="s">
        <v>33</v>
      </c>
      <c r="I3717">
        <v>72</v>
      </c>
      <c r="J3717">
        <v>17128</v>
      </c>
      <c r="K3717">
        <v>6</v>
      </c>
      <c r="L3717">
        <v>1</v>
      </c>
      <c r="M3717">
        <v>1</v>
      </c>
      <c r="V3717" t="s">
        <v>1136</v>
      </c>
      <c r="W3717">
        <v>0</v>
      </c>
      <c r="X3717">
        <v>3</v>
      </c>
      <c r="AA3717">
        <v>5</v>
      </c>
      <c r="AB3717">
        <v>3</v>
      </c>
      <c r="AD3717">
        <v>3</v>
      </c>
    </row>
    <row r="3718" spans="1:31" x14ac:dyDescent="0.25">
      <c r="A3718">
        <v>4019</v>
      </c>
      <c r="B3718" t="s">
        <v>1137</v>
      </c>
      <c r="C3718">
        <v>7207</v>
      </c>
      <c r="D3718">
        <v>70813</v>
      </c>
      <c r="E3718">
        <v>19</v>
      </c>
      <c r="F3718">
        <v>4</v>
      </c>
      <c r="G3718" t="s">
        <v>842</v>
      </c>
      <c r="H3718" t="s">
        <v>33</v>
      </c>
      <c r="I3718">
        <v>72</v>
      </c>
      <c r="J3718">
        <v>17129</v>
      </c>
      <c r="K3718">
        <v>1</v>
      </c>
      <c r="L3718">
        <v>2</v>
      </c>
      <c r="X3718">
        <v>1</v>
      </c>
      <c r="Y3718">
        <v>2</v>
      </c>
      <c r="Z3718">
        <v>13</v>
      </c>
      <c r="AA3718">
        <v>2</v>
      </c>
      <c r="AB3718">
        <v>1</v>
      </c>
      <c r="AC3718">
        <v>5</v>
      </c>
      <c r="AD3718">
        <v>1</v>
      </c>
      <c r="AE3718">
        <v>6</v>
      </c>
    </row>
    <row r="3719" spans="1:31" x14ac:dyDescent="0.25">
      <c r="A3719">
        <v>4019</v>
      </c>
      <c r="B3719" t="s">
        <v>1137</v>
      </c>
      <c r="C3719">
        <v>7207</v>
      </c>
      <c r="D3719">
        <v>70813</v>
      </c>
      <c r="E3719">
        <v>19</v>
      </c>
      <c r="F3719">
        <v>4</v>
      </c>
      <c r="G3719" t="s">
        <v>842</v>
      </c>
      <c r="H3719" t="s">
        <v>33</v>
      </c>
      <c r="I3719">
        <v>72</v>
      </c>
      <c r="J3719">
        <v>17130</v>
      </c>
      <c r="K3719">
        <v>2</v>
      </c>
      <c r="L3719">
        <v>2</v>
      </c>
      <c r="X3719">
        <v>1</v>
      </c>
      <c r="Y3719">
        <v>2</v>
      </c>
      <c r="Z3719">
        <v>13</v>
      </c>
      <c r="AA3719">
        <v>1</v>
      </c>
      <c r="AB3719">
        <v>2</v>
      </c>
      <c r="AD3719">
        <v>2</v>
      </c>
    </row>
    <row r="3720" spans="1:31" x14ac:dyDescent="0.25">
      <c r="A3720">
        <v>4019</v>
      </c>
      <c r="B3720" t="s">
        <v>1137</v>
      </c>
      <c r="C3720">
        <v>7207</v>
      </c>
      <c r="D3720">
        <v>70813</v>
      </c>
      <c r="E3720">
        <v>19</v>
      </c>
      <c r="F3720">
        <v>4</v>
      </c>
      <c r="G3720" t="s">
        <v>842</v>
      </c>
      <c r="H3720" t="s">
        <v>33</v>
      </c>
      <c r="I3720">
        <v>72</v>
      </c>
      <c r="J3720">
        <v>17131</v>
      </c>
      <c r="K3720">
        <v>3</v>
      </c>
      <c r="L3720">
        <v>2</v>
      </c>
      <c r="X3720">
        <v>1</v>
      </c>
      <c r="Y3720">
        <v>3</v>
      </c>
      <c r="Z3720">
        <v>13</v>
      </c>
      <c r="AB3720">
        <v>1</v>
      </c>
      <c r="AC3720">
        <v>1</v>
      </c>
      <c r="AD3720">
        <v>1</v>
      </c>
      <c r="AE3720">
        <v>2</v>
      </c>
    </row>
    <row r="3721" spans="1:31" x14ac:dyDescent="0.25">
      <c r="A3721">
        <v>4019</v>
      </c>
      <c r="B3721" t="s">
        <v>1137</v>
      </c>
      <c r="C3721">
        <v>7207</v>
      </c>
      <c r="D3721">
        <v>70813</v>
      </c>
      <c r="E3721">
        <v>19</v>
      </c>
      <c r="F3721">
        <v>4</v>
      </c>
      <c r="G3721" t="s">
        <v>842</v>
      </c>
      <c r="H3721" t="s">
        <v>33</v>
      </c>
      <c r="I3721">
        <v>72</v>
      </c>
      <c r="J3721">
        <v>17132</v>
      </c>
      <c r="K3721">
        <v>4</v>
      </c>
    </row>
    <row r="3722" spans="1:31" x14ac:dyDescent="0.25">
      <c r="A3722">
        <v>4019</v>
      </c>
      <c r="B3722" t="s">
        <v>1137</v>
      </c>
      <c r="C3722">
        <v>7207</v>
      </c>
      <c r="D3722">
        <v>70813</v>
      </c>
      <c r="E3722">
        <v>19</v>
      </c>
      <c r="F3722">
        <v>4</v>
      </c>
      <c r="G3722" t="s">
        <v>842</v>
      </c>
      <c r="H3722" t="s">
        <v>33</v>
      </c>
      <c r="I3722">
        <v>72</v>
      </c>
      <c r="J3722">
        <v>17133</v>
      </c>
      <c r="K3722">
        <v>5</v>
      </c>
      <c r="L3722">
        <v>2</v>
      </c>
      <c r="X3722">
        <v>3</v>
      </c>
      <c r="AA3722">
        <v>6</v>
      </c>
      <c r="AB3722">
        <v>3</v>
      </c>
      <c r="AD3722">
        <v>3</v>
      </c>
    </row>
    <row r="3723" spans="1:31" x14ac:dyDescent="0.25">
      <c r="A3723">
        <v>4019</v>
      </c>
      <c r="B3723" t="s">
        <v>1137</v>
      </c>
      <c r="C3723">
        <v>7207</v>
      </c>
      <c r="D3723">
        <v>70813</v>
      </c>
      <c r="E3723">
        <v>19</v>
      </c>
      <c r="F3723">
        <v>4</v>
      </c>
      <c r="G3723" t="s">
        <v>842</v>
      </c>
      <c r="H3723" t="s">
        <v>33</v>
      </c>
      <c r="I3723">
        <v>72</v>
      </c>
      <c r="J3723">
        <v>17134</v>
      </c>
      <c r="K3723">
        <v>6</v>
      </c>
      <c r="L3723">
        <v>2</v>
      </c>
      <c r="X3723">
        <v>3</v>
      </c>
      <c r="AA3723">
        <v>5</v>
      </c>
      <c r="AB3723">
        <v>3</v>
      </c>
      <c r="AD3723">
        <v>3</v>
      </c>
    </row>
    <row r="3724" spans="1:31" x14ac:dyDescent="0.25">
      <c r="A3724">
        <v>4021</v>
      </c>
      <c r="B3724" t="s">
        <v>1138</v>
      </c>
      <c r="C3724">
        <v>2208</v>
      </c>
      <c r="D3724">
        <v>20614</v>
      </c>
      <c r="E3724">
        <v>2</v>
      </c>
      <c r="F3724">
        <v>18</v>
      </c>
      <c r="G3724" t="s">
        <v>842</v>
      </c>
      <c r="H3724" t="s">
        <v>33</v>
      </c>
      <c r="I3724">
        <v>27</v>
      </c>
      <c r="J3724">
        <v>17140</v>
      </c>
      <c r="K3724">
        <v>1</v>
      </c>
      <c r="L3724">
        <v>2</v>
      </c>
      <c r="X3724">
        <v>1</v>
      </c>
      <c r="Y3724">
        <v>2</v>
      </c>
      <c r="Z3724">
        <v>14</v>
      </c>
      <c r="AA3724">
        <v>2</v>
      </c>
      <c r="AB3724">
        <v>3</v>
      </c>
      <c r="AD3724">
        <v>3</v>
      </c>
    </row>
    <row r="3725" spans="1:31" x14ac:dyDescent="0.25">
      <c r="A3725">
        <v>4021</v>
      </c>
      <c r="B3725" t="s">
        <v>1138</v>
      </c>
      <c r="C3725">
        <v>2208</v>
      </c>
      <c r="D3725">
        <v>20614</v>
      </c>
      <c r="E3725">
        <v>2</v>
      </c>
      <c r="F3725">
        <v>18</v>
      </c>
      <c r="G3725" t="s">
        <v>842</v>
      </c>
      <c r="H3725" t="s">
        <v>33</v>
      </c>
      <c r="I3725">
        <v>27</v>
      </c>
      <c r="J3725">
        <v>17141</v>
      </c>
      <c r="K3725">
        <v>2</v>
      </c>
      <c r="L3725">
        <v>2</v>
      </c>
      <c r="X3725">
        <v>1</v>
      </c>
      <c r="Y3725">
        <v>2</v>
      </c>
      <c r="Z3725">
        <v>3</v>
      </c>
      <c r="AA3725">
        <v>1</v>
      </c>
      <c r="AB3725">
        <v>3</v>
      </c>
      <c r="AD3725">
        <v>2</v>
      </c>
    </row>
    <row r="3726" spans="1:31" x14ac:dyDescent="0.25">
      <c r="A3726">
        <v>4021</v>
      </c>
      <c r="B3726" t="s">
        <v>1138</v>
      </c>
      <c r="C3726">
        <v>2208</v>
      </c>
      <c r="D3726">
        <v>20614</v>
      </c>
      <c r="E3726">
        <v>2</v>
      </c>
      <c r="F3726">
        <v>18</v>
      </c>
      <c r="G3726" t="s">
        <v>842</v>
      </c>
      <c r="H3726" t="s">
        <v>33</v>
      </c>
      <c r="I3726">
        <v>27</v>
      </c>
      <c r="J3726">
        <v>17142</v>
      </c>
      <c r="K3726">
        <v>3</v>
      </c>
      <c r="L3726">
        <v>2</v>
      </c>
      <c r="X3726">
        <v>1</v>
      </c>
      <c r="Y3726">
        <v>3</v>
      </c>
      <c r="Z3726">
        <v>14</v>
      </c>
      <c r="AB3726">
        <v>1</v>
      </c>
      <c r="AC3726">
        <v>1</v>
      </c>
      <c r="AD3726">
        <v>1</v>
      </c>
      <c r="AE3726">
        <v>2</v>
      </c>
    </row>
    <row r="3727" spans="1:31" x14ac:dyDescent="0.25">
      <c r="A3727">
        <v>4021</v>
      </c>
      <c r="B3727" t="s">
        <v>1138</v>
      </c>
      <c r="C3727">
        <v>2208</v>
      </c>
      <c r="D3727">
        <v>20614</v>
      </c>
      <c r="E3727">
        <v>2</v>
      </c>
      <c r="F3727">
        <v>18</v>
      </c>
      <c r="G3727" t="s">
        <v>842</v>
      </c>
      <c r="H3727" t="s">
        <v>33</v>
      </c>
      <c r="I3727">
        <v>27</v>
      </c>
      <c r="J3727">
        <v>17143</v>
      </c>
      <c r="K3727">
        <v>4</v>
      </c>
      <c r="L3727">
        <v>2</v>
      </c>
      <c r="X3727">
        <v>1</v>
      </c>
      <c r="Y3727">
        <v>3</v>
      </c>
      <c r="Z3727">
        <v>13</v>
      </c>
      <c r="AB3727">
        <v>1</v>
      </c>
      <c r="AC3727">
        <v>1</v>
      </c>
      <c r="AD3727">
        <v>1</v>
      </c>
      <c r="AE3727">
        <v>2</v>
      </c>
    </row>
    <row r="3728" spans="1:31" x14ac:dyDescent="0.25">
      <c r="A3728">
        <v>4021</v>
      </c>
      <c r="B3728" t="s">
        <v>1138</v>
      </c>
      <c r="C3728">
        <v>2208</v>
      </c>
      <c r="D3728">
        <v>20614</v>
      </c>
      <c r="E3728">
        <v>2</v>
      </c>
      <c r="F3728">
        <v>18</v>
      </c>
      <c r="G3728" t="s">
        <v>842</v>
      </c>
      <c r="H3728" t="s">
        <v>33</v>
      </c>
      <c r="I3728">
        <v>27</v>
      </c>
      <c r="J3728">
        <v>17144</v>
      </c>
      <c r="K3728">
        <v>5</v>
      </c>
    </row>
    <row r="3729" spans="1:31" x14ac:dyDescent="0.25">
      <c r="A3729">
        <v>4022</v>
      </c>
      <c r="B3729" t="s">
        <v>1139</v>
      </c>
      <c r="C3729">
        <v>2108</v>
      </c>
      <c r="D3729">
        <v>20614</v>
      </c>
      <c r="E3729">
        <v>1</v>
      </c>
      <c r="F3729">
        <v>7</v>
      </c>
      <c r="G3729" t="s">
        <v>842</v>
      </c>
      <c r="H3729" t="s">
        <v>33</v>
      </c>
      <c r="I3729">
        <v>27</v>
      </c>
      <c r="J3729">
        <v>17145</v>
      </c>
      <c r="K3729">
        <v>1</v>
      </c>
      <c r="L3729">
        <v>1</v>
      </c>
      <c r="M3729">
        <v>1</v>
      </c>
      <c r="V3729">
        <v>743712966</v>
      </c>
      <c r="X3729">
        <v>1</v>
      </c>
      <c r="Y3729">
        <v>2</v>
      </c>
      <c r="Z3729">
        <v>4</v>
      </c>
      <c r="AA3729">
        <v>2</v>
      </c>
      <c r="AB3729">
        <v>2</v>
      </c>
      <c r="AD3729">
        <v>2</v>
      </c>
    </row>
    <row r="3730" spans="1:31" x14ac:dyDescent="0.25">
      <c r="A3730">
        <v>4022</v>
      </c>
      <c r="B3730" t="s">
        <v>1139</v>
      </c>
      <c r="C3730">
        <v>2108</v>
      </c>
      <c r="D3730">
        <v>20614</v>
      </c>
      <c r="E3730">
        <v>1</v>
      </c>
      <c r="F3730">
        <v>7</v>
      </c>
      <c r="G3730" t="s">
        <v>842</v>
      </c>
      <c r="H3730" t="s">
        <v>33</v>
      </c>
      <c r="I3730">
        <v>27</v>
      </c>
      <c r="J3730">
        <v>17146</v>
      </c>
      <c r="K3730">
        <v>2</v>
      </c>
      <c r="L3730">
        <v>1</v>
      </c>
      <c r="M3730">
        <v>1</v>
      </c>
      <c r="V3730">
        <v>743077974</v>
      </c>
      <c r="X3730">
        <v>3</v>
      </c>
      <c r="AA3730">
        <v>1</v>
      </c>
      <c r="AB3730">
        <v>3</v>
      </c>
      <c r="AD3730">
        <v>2</v>
      </c>
    </row>
    <row r="3731" spans="1:31" x14ac:dyDescent="0.25">
      <c r="A3731">
        <v>4022</v>
      </c>
      <c r="B3731" t="s">
        <v>1139</v>
      </c>
      <c r="C3731">
        <v>2108</v>
      </c>
      <c r="D3731">
        <v>20614</v>
      </c>
      <c r="E3731">
        <v>1</v>
      </c>
      <c r="F3731">
        <v>7</v>
      </c>
      <c r="G3731" t="s">
        <v>842</v>
      </c>
      <c r="H3731" t="s">
        <v>33</v>
      </c>
      <c r="I3731">
        <v>27</v>
      </c>
      <c r="J3731">
        <v>17147</v>
      </c>
      <c r="K3731">
        <v>3</v>
      </c>
      <c r="L3731">
        <v>1</v>
      </c>
      <c r="M3731">
        <v>1</v>
      </c>
      <c r="V3731">
        <v>742805453</v>
      </c>
      <c r="X3731">
        <v>1</v>
      </c>
      <c r="Y3731">
        <v>2</v>
      </c>
      <c r="Z3731">
        <v>12</v>
      </c>
      <c r="AA3731">
        <v>4</v>
      </c>
      <c r="AB3731">
        <v>1</v>
      </c>
      <c r="AC3731">
        <v>1</v>
      </c>
      <c r="AD3731">
        <v>1</v>
      </c>
      <c r="AE3731">
        <v>2</v>
      </c>
    </row>
    <row r="3732" spans="1:31" x14ac:dyDescent="0.25">
      <c r="A3732">
        <v>4022</v>
      </c>
      <c r="B3732" t="s">
        <v>1139</v>
      </c>
      <c r="C3732">
        <v>2108</v>
      </c>
      <c r="D3732">
        <v>20614</v>
      </c>
      <c r="E3732">
        <v>1</v>
      </c>
      <c r="F3732">
        <v>7</v>
      </c>
      <c r="G3732" t="s">
        <v>842</v>
      </c>
      <c r="H3732" t="s">
        <v>33</v>
      </c>
      <c r="I3732">
        <v>27</v>
      </c>
      <c r="J3732">
        <v>17148</v>
      </c>
      <c r="K3732">
        <v>4</v>
      </c>
      <c r="L3732">
        <v>1</v>
      </c>
      <c r="M3732">
        <v>1</v>
      </c>
      <c r="V3732">
        <v>773439306</v>
      </c>
      <c r="X3732">
        <v>1</v>
      </c>
      <c r="Y3732">
        <v>2</v>
      </c>
      <c r="Z3732">
        <v>12</v>
      </c>
      <c r="AA3732">
        <v>3</v>
      </c>
      <c r="AB3732">
        <v>2</v>
      </c>
      <c r="AD3732">
        <v>2</v>
      </c>
    </row>
    <row r="3733" spans="1:31" x14ac:dyDescent="0.25">
      <c r="A3733">
        <v>4022</v>
      </c>
      <c r="B3733" t="s">
        <v>1139</v>
      </c>
      <c r="C3733">
        <v>2108</v>
      </c>
      <c r="D3733">
        <v>20614</v>
      </c>
      <c r="E3733">
        <v>1</v>
      </c>
      <c r="F3733">
        <v>7</v>
      </c>
      <c r="G3733" t="s">
        <v>842</v>
      </c>
      <c r="H3733" t="s">
        <v>33</v>
      </c>
      <c r="I3733">
        <v>27</v>
      </c>
      <c r="J3733">
        <v>17149</v>
      </c>
      <c r="K3733">
        <v>5</v>
      </c>
      <c r="L3733">
        <v>2</v>
      </c>
      <c r="X3733">
        <v>3</v>
      </c>
      <c r="AB3733">
        <v>1</v>
      </c>
      <c r="AC3733">
        <v>3</v>
      </c>
      <c r="AD3733">
        <v>1</v>
      </c>
      <c r="AE3733">
        <v>4</v>
      </c>
    </row>
    <row r="3734" spans="1:31" x14ac:dyDescent="0.25">
      <c r="A3734">
        <v>4022</v>
      </c>
      <c r="B3734" t="s">
        <v>1139</v>
      </c>
      <c r="C3734">
        <v>2108</v>
      </c>
      <c r="D3734">
        <v>20614</v>
      </c>
      <c r="E3734">
        <v>1</v>
      </c>
      <c r="F3734">
        <v>7</v>
      </c>
      <c r="G3734" t="s">
        <v>842</v>
      </c>
      <c r="H3734" t="s">
        <v>33</v>
      </c>
      <c r="I3734">
        <v>27</v>
      </c>
      <c r="J3734">
        <v>17150</v>
      </c>
      <c r="K3734">
        <v>6</v>
      </c>
      <c r="L3734">
        <v>2</v>
      </c>
      <c r="X3734">
        <v>3</v>
      </c>
      <c r="AB3734">
        <v>1</v>
      </c>
      <c r="AC3734">
        <v>3</v>
      </c>
      <c r="AD3734">
        <v>1</v>
      </c>
      <c r="AE3734">
        <v>4</v>
      </c>
    </row>
    <row r="3735" spans="1:31" x14ac:dyDescent="0.25">
      <c r="A3735">
        <v>4022</v>
      </c>
      <c r="B3735" t="s">
        <v>1139</v>
      </c>
      <c r="C3735">
        <v>2108</v>
      </c>
      <c r="D3735">
        <v>20614</v>
      </c>
      <c r="E3735">
        <v>1</v>
      </c>
      <c r="F3735">
        <v>7</v>
      </c>
      <c r="G3735" t="s">
        <v>842</v>
      </c>
      <c r="H3735" t="s">
        <v>33</v>
      </c>
      <c r="I3735">
        <v>27</v>
      </c>
      <c r="J3735">
        <v>17151</v>
      </c>
      <c r="K3735">
        <v>7</v>
      </c>
      <c r="L3735">
        <v>2</v>
      </c>
      <c r="X3735">
        <v>1</v>
      </c>
      <c r="Y3735">
        <v>3</v>
      </c>
      <c r="Z3735">
        <v>11</v>
      </c>
      <c r="AB3735">
        <v>1</v>
      </c>
      <c r="AC3735">
        <v>1</v>
      </c>
      <c r="AD3735">
        <v>1</v>
      </c>
      <c r="AE3735">
        <v>2</v>
      </c>
    </row>
    <row r="3736" spans="1:31" x14ac:dyDescent="0.25">
      <c r="A3736">
        <v>4022</v>
      </c>
      <c r="B3736" t="s">
        <v>1139</v>
      </c>
      <c r="C3736">
        <v>2108</v>
      </c>
      <c r="D3736">
        <v>20614</v>
      </c>
      <c r="E3736">
        <v>1</v>
      </c>
      <c r="F3736">
        <v>7</v>
      </c>
      <c r="G3736" t="s">
        <v>842</v>
      </c>
      <c r="H3736" t="s">
        <v>33</v>
      </c>
      <c r="I3736">
        <v>27</v>
      </c>
      <c r="J3736">
        <v>17152</v>
      </c>
      <c r="K3736">
        <v>8</v>
      </c>
      <c r="L3736">
        <v>1</v>
      </c>
      <c r="M3736">
        <v>1</v>
      </c>
      <c r="V3736">
        <v>744245390</v>
      </c>
      <c r="X3736">
        <v>1</v>
      </c>
      <c r="Y3736">
        <v>3</v>
      </c>
      <c r="Z3736">
        <v>11</v>
      </c>
      <c r="AB3736">
        <v>1</v>
      </c>
      <c r="AC3736">
        <v>1</v>
      </c>
      <c r="AD3736">
        <v>1</v>
      </c>
      <c r="AE3736">
        <v>2</v>
      </c>
    </row>
    <row r="3737" spans="1:31" x14ac:dyDescent="0.25">
      <c r="A3737">
        <v>4022</v>
      </c>
      <c r="B3737" t="s">
        <v>1139</v>
      </c>
      <c r="C3737">
        <v>2108</v>
      </c>
      <c r="D3737">
        <v>20614</v>
      </c>
      <c r="E3737">
        <v>1</v>
      </c>
      <c r="F3737">
        <v>7</v>
      </c>
      <c r="G3737" t="s">
        <v>842</v>
      </c>
      <c r="H3737" t="s">
        <v>33</v>
      </c>
      <c r="I3737">
        <v>27</v>
      </c>
      <c r="J3737">
        <v>17153</v>
      </c>
      <c r="K3737">
        <v>9</v>
      </c>
      <c r="L3737">
        <v>2</v>
      </c>
      <c r="X3737">
        <v>1</v>
      </c>
      <c r="Y3737">
        <v>3</v>
      </c>
      <c r="Z3737">
        <v>4</v>
      </c>
      <c r="AB3737">
        <v>1</v>
      </c>
      <c r="AC3737">
        <v>1</v>
      </c>
      <c r="AD3737">
        <v>1</v>
      </c>
      <c r="AE3737">
        <v>2</v>
      </c>
    </row>
    <row r="3738" spans="1:31" x14ac:dyDescent="0.25">
      <c r="A3738">
        <v>4028</v>
      </c>
      <c r="B3738" t="s">
        <v>1140</v>
      </c>
      <c r="C3738">
        <v>3110</v>
      </c>
      <c r="D3738">
        <v>30909</v>
      </c>
      <c r="E3738">
        <v>10</v>
      </c>
      <c r="F3738">
        <v>4</v>
      </c>
      <c r="G3738" t="s">
        <v>842</v>
      </c>
      <c r="H3738" t="s">
        <v>33</v>
      </c>
      <c r="I3738">
        <v>52</v>
      </c>
      <c r="J3738">
        <v>17176</v>
      </c>
      <c r="K3738">
        <v>1</v>
      </c>
      <c r="L3738">
        <v>1</v>
      </c>
      <c r="M3738">
        <v>1</v>
      </c>
      <c r="V3738">
        <v>777567630</v>
      </c>
      <c r="W3738">
        <v>0</v>
      </c>
      <c r="X3738">
        <v>1</v>
      </c>
      <c r="Y3738">
        <v>2</v>
      </c>
      <c r="Z3738">
        <v>12</v>
      </c>
      <c r="AA3738">
        <v>2</v>
      </c>
      <c r="AB3738">
        <v>3</v>
      </c>
      <c r="AD3738">
        <v>3</v>
      </c>
    </row>
    <row r="3739" spans="1:31" x14ac:dyDescent="0.25">
      <c r="A3739">
        <v>4028</v>
      </c>
      <c r="B3739" t="s">
        <v>1140</v>
      </c>
      <c r="C3739">
        <v>3110</v>
      </c>
      <c r="D3739">
        <v>30909</v>
      </c>
      <c r="E3739">
        <v>10</v>
      </c>
      <c r="F3739">
        <v>4</v>
      </c>
      <c r="G3739" t="s">
        <v>842</v>
      </c>
      <c r="H3739" t="s">
        <v>33</v>
      </c>
      <c r="I3739">
        <v>52</v>
      </c>
      <c r="J3739">
        <v>17177</v>
      </c>
      <c r="K3739">
        <v>2</v>
      </c>
      <c r="L3739">
        <v>1</v>
      </c>
      <c r="M3739">
        <v>1</v>
      </c>
      <c r="V3739">
        <v>746960502</v>
      </c>
      <c r="W3739">
        <v>0</v>
      </c>
      <c r="X3739">
        <v>1</v>
      </c>
      <c r="Y3739">
        <v>2</v>
      </c>
      <c r="Z3739">
        <v>13</v>
      </c>
      <c r="AA3739">
        <v>1</v>
      </c>
      <c r="AB3739">
        <v>2</v>
      </c>
      <c r="AD3739">
        <v>2</v>
      </c>
    </row>
    <row r="3740" spans="1:31" x14ac:dyDescent="0.25">
      <c r="A3740">
        <v>4028</v>
      </c>
      <c r="B3740" t="s">
        <v>1140</v>
      </c>
      <c r="C3740">
        <v>3110</v>
      </c>
      <c r="D3740">
        <v>30909</v>
      </c>
      <c r="E3740">
        <v>10</v>
      </c>
      <c r="F3740">
        <v>4</v>
      </c>
      <c r="G3740" t="s">
        <v>842</v>
      </c>
      <c r="H3740" t="s">
        <v>33</v>
      </c>
      <c r="I3740">
        <v>52</v>
      </c>
      <c r="J3740">
        <v>17178</v>
      </c>
      <c r="K3740">
        <v>3</v>
      </c>
      <c r="L3740">
        <v>1</v>
      </c>
      <c r="M3740">
        <v>1</v>
      </c>
      <c r="V3740">
        <v>763775014</v>
      </c>
      <c r="X3740">
        <v>1</v>
      </c>
      <c r="Y3740">
        <v>3</v>
      </c>
      <c r="Z3740">
        <v>7</v>
      </c>
      <c r="AB3740">
        <v>1</v>
      </c>
      <c r="AC3740">
        <v>1</v>
      </c>
      <c r="AD3740">
        <v>1</v>
      </c>
      <c r="AE3740">
        <v>2</v>
      </c>
    </row>
    <row r="3741" spans="1:31" x14ac:dyDescent="0.25">
      <c r="A3741">
        <v>4028</v>
      </c>
      <c r="B3741" t="s">
        <v>1140</v>
      </c>
      <c r="C3741">
        <v>3110</v>
      </c>
      <c r="D3741">
        <v>30909</v>
      </c>
      <c r="E3741">
        <v>10</v>
      </c>
      <c r="F3741">
        <v>4</v>
      </c>
      <c r="G3741" t="s">
        <v>842</v>
      </c>
      <c r="H3741" t="s">
        <v>33</v>
      </c>
      <c r="I3741">
        <v>52</v>
      </c>
      <c r="J3741">
        <v>17179</v>
      </c>
      <c r="K3741">
        <v>4</v>
      </c>
      <c r="L3741">
        <v>1</v>
      </c>
      <c r="M3741">
        <v>1</v>
      </c>
      <c r="V3741">
        <v>761249985</v>
      </c>
      <c r="W3741">
        <v>0</v>
      </c>
      <c r="X3741">
        <v>1</v>
      </c>
      <c r="Y3741">
        <v>3</v>
      </c>
      <c r="Z3741">
        <v>4</v>
      </c>
      <c r="AB3741">
        <v>1</v>
      </c>
      <c r="AC3741">
        <v>1</v>
      </c>
      <c r="AD3741">
        <v>1</v>
      </c>
      <c r="AE3741">
        <v>2</v>
      </c>
    </row>
    <row r="3742" spans="1:31" x14ac:dyDescent="0.25">
      <c r="A3742">
        <v>4030</v>
      </c>
      <c r="B3742" t="s">
        <v>1141</v>
      </c>
      <c r="C3742">
        <v>3210</v>
      </c>
      <c r="D3742">
        <v>30909</v>
      </c>
      <c r="E3742">
        <v>10</v>
      </c>
      <c r="F3742">
        <v>1</v>
      </c>
      <c r="G3742" t="s">
        <v>842</v>
      </c>
      <c r="H3742" t="s">
        <v>33</v>
      </c>
      <c r="I3742">
        <v>52</v>
      </c>
      <c r="J3742">
        <v>17184</v>
      </c>
      <c r="K3742">
        <v>1</v>
      </c>
      <c r="L3742">
        <v>1</v>
      </c>
      <c r="Q3742">
        <v>5</v>
      </c>
      <c r="U3742" t="s">
        <v>1142</v>
      </c>
      <c r="V3742">
        <v>0</v>
      </c>
      <c r="W3742">
        <v>0</v>
      </c>
      <c r="X3742">
        <v>1</v>
      </c>
      <c r="Y3742">
        <v>2</v>
      </c>
      <c r="Z3742">
        <v>9</v>
      </c>
      <c r="AA3742">
        <v>2</v>
      </c>
      <c r="AB3742">
        <v>3</v>
      </c>
      <c r="AD3742">
        <v>2</v>
      </c>
    </row>
    <row r="3743" spans="1:31" x14ac:dyDescent="0.25">
      <c r="A3743">
        <v>4030</v>
      </c>
      <c r="B3743" t="s">
        <v>1141</v>
      </c>
      <c r="C3743">
        <v>3210</v>
      </c>
      <c r="D3743">
        <v>30909</v>
      </c>
      <c r="E3743">
        <v>10</v>
      </c>
      <c r="F3743">
        <v>1</v>
      </c>
      <c r="G3743" t="s">
        <v>842</v>
      </c>
      <c r="H3743" t="s">
        <v>33</v>
      </c>
      <c r="I3743">
        <v>52</v>
      </c>
      <c r="J3743">
        <v>17185</v>
      </c>
      <c r="K3743">
        <v>2</v>
      </c>
      <c r="L3743">
        <v>1</v>
      </c>
      <c r="Q3743">
        <v>5</v>
      </c>
      <c r="U3743" t="s">
        <v>1143</v>
      </c>
      <c r="V3743">
        <v>0</v>
      </c>
      <c r="W3743">
        <v>0</v>
      </c>
      <c r="X3743">
        <v>1</v>
      </c>
      <c r="Y3743">
        <v>2</v>
      </c>
      <c r="Z3743">
        <v>9</v>
      </c>
      <c r="AA3743">
        <v>1</v>
      </c>
      <c r="AB3743">
        <v>2</v>
      </c>
      <c r="AD3743">
        <v>3</v>
      </c>
    </row>
    <row r="3744" spans="1:31" x14ac:dyDescent="0.25">
      <c r="A3744">
        <v>4030</v>
      </c>
      <c r="B3744" t="s">
        <v>1141</v>
      </c>
      <c r="C3744">
        <v>3210</v>
      </c>
      <c r="D3744">
        <v>30909</v>
      </c>
      <c r="E3744">
        <v>10</v>
      </c>
      <c r="F3744">
        <v>1</v>
      </c>
      <c r="G3744" t="s">
        <v>842</v>
      </c>
      <c r="H3744" t="s">
        <v>33</v>
      </c>
      <c r="I3744">
        <v>52</v>
      </c>
      <c r="J3744">
        <v>17186</v>
      </c>
      <c r="K3744">
        <v>3</v>
      </c>
    </row>
    <row r="3745" spans="1:31" x14ac:dyDescent="0.25">
      <c r="A3745">
        <v>4030</v>
      </c>
      <c r="B3745" t="s">
        <v>1141</v>
      </c>
      <c r="C3745">
        <v>3210</v>
      </c>
      <c r="D3745">
        <v>30909</v>
      </c>
      <c r="E3745">
        <v>10</v>
      </c>
      <c r="F3745">
        <v>1</v>
      </c>
      <c r="G3745" t="s">
        <v>842</v>
      </c>
      <c r="H3745" t="s">
        <v>33</v>
      </c>
      <c r="I3745">
        <v>52</v>
      </c>
      <c r="J3745">
        <v>17187</v>
      </c>
      <c r="K3745">
        <v>4</v>
      </c>
    </row>
    <row r="3746" spans="1:31" x14ac:dyDescent="0.25">
      <c r="A3746">
        <v>4031</v>
      </c>
      <c r="B3746" t="s">
        <v>1144</v>
      </c>
      <c r="C3746">
        <v>3441</v>
      </c>
      <c r="D3746">
        <v>30704</v>
      </c>
      <c r="E3746">
        <v>4</v>
      </c>
      <c r="F3746">
        <v>3</v>
      </c>
      <c r="G3746" t="s">
        <v>842</v>
      </c>
      <c r="H3746" t="s">
        <v>33</v>
      </c>
      <c r="I3746">
        <v>52</v>
      </c>
      <c r="J3746">
        <v>17188</v>
      </c>
      <c r="K3746">
        <v>1</v>
      </c>
      <c r="L3746">
        <v>2</v>
      </c>
      <c r="X3746">
        <v>1</v>
      </c>
      <c r="Y3746">
        <v>2</v>
      </c>
      <c r="Z3746">
        <v>13</v>
      </c>
      <c r="AA3746">
        <v>2</v>
      </c>
      <c r="AB3746">
        <v>2</v>
      </c>
      <c r="AD3746">
        <v>1</v>
      </c>
      <c r="AE3746">
        <v>3</v>
      </c>
    </row>
    <row r="3747" spans="1:31" x14ac:dyDescent="0.25">
      <c r="A3747">
        <v>4031</v>
      </c>
      <c r="B3747" t="s">
        <v>1144</v>
      </c>
      <c r="C3747">
        <v>3441</v>
      </c>
      <c r="D3747">
        <v>30704</v>
      </c>
      <c r="E3747">
        <v>4</v>
      </c>
      <c r="F3747">
        <v>3</v>
      </c>
      <c r="G3747" t="s">
        <v>842</v>
      </c>
      <c r="H3747" t="s">
        <v>33</v>
      </c>
      <c r="I3747">
        <v>52</v>
      </c>
      <c r="J3747">
        <v>17189</v>
      </c>
      <c r="K3747">
        <v>2</v>
      </c>
      <c r="L3747">
        <v>1</v>
      </c>
      <c r="M3747">
        <v>1</v>
      </c>
      <c r="V3747">
        <v>0</v>
      </c>
      <c r="W3747">
        <v>0</v>
      </c>
      <c r="X3747">
        <v>1</v>
      </c>
      <c r="Y3747">
        <v>2</v>
      </c>
      <c r="Z3747">
        <v>12</v>
      </c>
      <c r="AA3747">
        <v>1</v>
      </c>
      <c r="AB3747">
        <v>2</v>
      </c>
      <c r="AD3747">
        <v>2</v>
      </c>
    </row>
    <row r="3748" spans="1:31" x14ac:dyDescent="0.25">
      <c r="A3748">
        <v>4031</v>
      </c>
      <c r="B3748" t="s">
        <v>1144</v>
      </c>
      <c r="C3748">
        <v>3441</v>
      </c>
      <c r="D3748">
        <v>30704</v>
      </c>
      <c r="E3748">
        <v>4</v>
      </c>
      <c r="F3748">
        <v>3</v>
      </c>
      <c r="G3748" t="s">
        <v>842</v>
      </c>
      <c r="H3748" t="s">
        <v>33</v>
      </c>
      <c r="I3748">
        <v>52</v>
      </c>
      <c r="J3748">
        <v>17190</v>
      </c>
      <c r="K3748">
        <v>3</v>
      </c>
      <c r="L3748">
        <v>2</v>
      </c>
      <c r="X3748">
        <v>3</v>
      </c>
      <c r="AB3748">
        <v>3</v>
      </c>
      <c r="AD3748">
        <v>2</v>
      </c>
    </row>
    <row r="3749" spans="1:31" x14ac:dyDescent="0.25">
      <c r="A3749">
        <v>4031</v>
      </c>
      <c r="B3749" t="s">
        <v>1144</v>
      </c>
      <c r="C3749">
        <v>3441</v>
      </c>
      <c r="D3749">
        <v>30704</v>
      </c>
      <c r="E3749">
        <v>4</v>
      </c>
      <c r="F3749">
        <v>3</v>
      </c>
      <c r="G3749" t="s">
        <v>842</v>
      </c>
      <c r="H3749" t="s">
        <v>33</v>
      </c>
      <c r="I3749">
        <v>52</v>
      </c>
      <c r="J3749">
        <v>17191</v>
      </c>
      <c r="K3749">
        <v>4</v>
      </c>
    </row>
    <row r="3750" spans="1:31" x14ac:dyDescent="0.25">
      <c r="A3750">
        <v>4031</v>
      </c>
      <c r="B3750" t="s">
        <v>1144</v>
      </c>
      <c r="C3750">
        <v>3441</v>
      </c>
      <c r="D3750">
        <v>30704</v>
      </c>
      <c r="E3750">
        <v>4</v>
      </c>
      <c r="F3750">
        <v>3</v>
      </c>
      <c r="G3750" t="s">
        <v>842</v>
      </c>
      <c r="H3750" t="s">
        <v>33</v>
      </c>
      <c r="I3750">
        <v>52</v>
      </c>
      <c r="J3750">
        <v>17192</v>
      </c>
      <c r="K3750">
        <v>5</v>
      </c>
    </row>
    <row r="3751" spans="1:31" x14ac:dyDescent="0.25">
      <c r="A3751">
        <v>4031</v>
      </c>
      <c r="B3751" t="s">
        <v>1144</v>
      </c>
      <c r="C3751">
        <v>3441</v>
      </c>
      <c r="D3751">
        <v>30704</v>
      </c>
      <c r="E3751">
        <v>4</v>
      </c>
      <c r="F3751">
        <v>3</v>
      </c>
      <c r="G3751" t="s">
        <v>842</v>
      </c>
      <c r="H3751" t="s">
        <v>33</v>
      </c>
      <c r="I3751">
        <v>52</v>
      </c>
      <c r="J3751">
        <v>17193</v>
      </c>
      <c r="K3751">
        <v>6</v>
      </c>
      <c r="L3751">
        <v>2</v>
      </c>
      <c r="T3751">
        <v>96</v>
      </c>
      <c r="X3751">
        <v>3</v>
      </c>
      <c r="AB3751">
        <v>3</v>
      </c>
      <c r="AD3751">
        <v>3</v>
      </c>
    </row>
    <row r="3752" spans="1:31" x14ac:dyDescent="0.25">
      <c r="A3752">
        <v>4033</v>
      </c>
      <c r="B3752" t="s">
        <v>1145</v>
      </c>
      <c r="C3752">
        <v>3390</v>
      </c>
      <c r="D3752">
        <v>30704</v>
      </c>
      <c r="E3752">
        <v>4</v>
      </c>
      <c r="F3752">
        <v>2</v>
      </c>
      <c r="G3752" t="s">
        <v>842</v>
      </c>
      <c r="H3752" t="s">
        <v>33</v>
      </c>
      <c r="I3752">
        <v>52</v>
      </c>
      <c r="J3752">
        <v>17198</v>
      </c>
      <c r="K3752">
        <v>1</v>
      </c>
      <c r="L3752">
        <v>1</v>
      </c>
      <c r="N3752">
        <v>2</v>
      </c>
      <c r="V3752">
        <v>0</v>
      </c>
      <c r="W3752">
        <v>20770230475</v>
      </c>
      <c r="X3752">
        <v>1</v>
      </c>
      <c r="Y3752">
        <v>2</v>
      </c>
      <c r="Z3752">
        <v>15</v>
      </c>
      <c r="AA3752">
        <v>2</v>
      </c>
      <c r="AB3752">
        <v>2</v>
      </c>
      <c r="AD3752">
        <v>2</v>
      </c>
    </row>
    <row r="3753" spans="1:31" x14ac:dyDescent="0.25">
      <c r="A3753">
        <v>4033</v>
      </c>
      <c r="B3753" t="s">
        <v>1145</v>
      </c>
      <c r="C3753">
        <v>3390</v>
      </c>
      <c r="D3753">
        <v>30704</v>
      </c>
      <c r="E3753">
        <v>4</v>
      </c>
      <c r="F3753">
        <v>2</v>
      </c>
      <c r="G3753" t="s">
        <v>842</v>
      </c>
      <c r="H3753" t="s">
        <v>33</v>
      </c>
      <c r="I3753">
        <v>52</v>
      </c>
      <c r="J3753">
        <v>17199</v>
      </c>
      <c r="K3753">
        <v>2</v>
      </c>
      <c r="L3753">
        <v>1</v>
      </c>
      <c r="N3753">
        <v>2</v>
      </c>
      <c r="V3753">
        <v>0</v>
      </c>
      <c r="W3753">
        <v>20770230475</v>
      </c>
      <c r="X3753">
        <v>1</v>
      </c>
      <c r="Y3753">
        <v>2</v>
      </c>
      <c r="Z3753">
        <v>13</v>
      </c>
      <c r="AA3753">
        <v>1</v>
      </c>
      <c r="AB3753">
        <v>3</v>
      </c>
      <c r="AD3753">
        <v>2</v>
      </c>
    </row>
    <row r="3754" spans="1:31" x14ac:dyDescent="0.25">
      <c r="A3754">
        <v>4033</v>
      </c>
      <c r="B3754" t="s">
        <v>1145</v>
      </c>
      <c r="C3754">
        <v>3390</v>
      </c>
      <c r="D3754">
        <v>30704</v>
      </c>
      <c r="E3754">
        <v>4</v>
      </c>
      <c r="F3754">
        <v>2</v>
      </c>
      <c r="G3754" t="s">
        <v>842</v>
      </c>
      <c r="H3754" t="s">
        <v>33</v>
      </c>
      <c r="I3754">
        <v>52</v>
      </c>
      <c r="J3754">
        <v>17200</v>
      </c>
      <c r="K3754">
        <v>3</v>
      </c>
      <c r="L3754">
        <v>2</v>
      </c>
      <c r="X3754">
        <v>1</v>
      </c>
      <c r="Y3754">
        <v>3</v>
      </c>
      <c r="Z3754">
        <v>13</v>
      </c>
      <c r="AB3754">
        <v>1</v>
      </c>
      <c r="AC3754">
        <v>1</v>
      </c>
      <c r="AD3754">
        <v>1</v>
      </c>
      <c r="AE3754">
        <v>2</v>
      </c>
    </row>
    <row r="3755" spans="1:31" x14ac:dyDescent="0.25">
      <c r="A3755">
        <v>4033</v>
      </c>
      <c r="B3755" t="s">
        <v>1145</v>
      </c>
      <c r="C3755">
        <v>3390</v>
      </c>
      <c r="D3755">
        <v>30704</v>
      </c>
      <c r="E3755">
        <v>4</v>
      </c>
      <c r="F3755">
        <v>2</v>
      </c>
      <c r="G3755" t="s">
        <v>842</v>
      </c>
      <c r="H3755" t="s">
        <v>33</v>
      </c>
      <c r="I3755">
        <v>52</v>
      </c>
      <c r="J3755">
        <v>17201</v>
      </c>
      <c r="K3755">
        <v>4</v>
      </c>
      <c r="L3755">
        <v>2</v>
      </c>
      <c r="X3755">
        <v>1</v>
      </c>
      <c r="Y3755">
        <v>3</v>
      </c>
      <c r="Z3755">
        <v>9</v>
      </c>
      <c r="AB3755">
        <v>1</v>
      </c>
      <c r="AC3755">
        <v>1</v>
      </c>
      <c r="AD3755">
        <v>1</v>
      </c>
      <c r="AE3755">
        <v>2</v>
      </c>
    </row>
    <row r="3756" spans="1:31" x14ac:dyDescent="0.25">
      <c r="A3756">
        <v>4034</v>
      </c>
      <c r="B3756" t="s">
        <v>1146</v>
      </c>
      <c r="C3756">
        <v>3110</v>
      </c>
      <c r="D3756">
        <v>30909</v>
      </c>
      <c r="E3756">
        <v>10</v>
      </c>
      <c r="F3756">
        <v>5</v>
      </c>
      <c r="G3756" t="s">
        <v>842</v>
      </c>
      <c r="H3756" t="s">
        <v>33</v>
      </c>
      <c r="I3756">
        <v>51</v>
      </c>
      <c r="J3756">
        <v>17202</v>
      </c>
      <c r="K3756">
        <v>1</v>
      </c>
      <c r="L3756">
        <v>1</v>
      </c>
      <c r="M3756">
        <v>1</v>
      </c>
      <c r="V3756" t="s">
        <v>1147</v>
      </c>
      <c r="W3756">
        <v>0</v>
      </c>
      <c r="X3756">
        <v>1</v>
      </c>
      <c r="Y3756">
        <v>2</v>
      </c>
      <c r="Z3756">
        <v>6</v>
      </c>
      <c r="AA3756">
        <v>2</v>
      </c>
      <c r="AB3756">
        <v>3</v>
      </c>
      <c r="AD3756">
        <v>3</v>
      </c>
    </row>
    <row r="3757" spans="1:31" x14ac:dyDescent="0.25">
      <c r="A3757">
        <v>4034</v>
      </c>
      <c r="B3757" t="s">
        <v>1146</v>
      </c>
      <c r="C3757">
        <v>3110</v>
      </c>
      <c r="D3757">
        <v>30909</v>
      </c>
      <c r="E3757">
        <v>10</v>
      </c>
      <c r="F3757">
        <v>5</v>
      </c>
      <c r="G3757" t="s">
        <v>842</v>
      </c>
      <c r="H3757" t="s">
        <v>33</v>
      </c>
      <c r="I3757">
        <v>51</v>
      </c>
      <c r="J3757">
        <v>17203</v>
      </c>
      <c r="K3757">
        <v>2</v>
      </c>
      <c r="L3757">
        <v>1</v>
      </c>
      <c r="M3757">
        <v>1</v>
      </c>
      <c r="V3757">
        <v>0</v>
      </c>
      <c r="W3757">
        <v>0</v>
      </c>
      <c r="X3757">
        <v>1</v>
      </c>
      <c r="Y3757">
        <v>2</v>
      </c>
      <c r="Z3757">
        <v>6</v>
      </c>
      <c r="AA3757">
        <v>1</v>
      </c>
      <c r="AB3757">
        <v>2</v>
      </c>
      <c r="AD3757">
        <v>2</v>
      </c>
    </row>
    <row r="3758" spans="1:31" x14ac:dyDescent="0.25">
      <c r="A3758">
        <v>4034</v>
      </c>
      <c r="B3758" t="s">
        <v>1146</v>
      </c>
      <c r="C3758">
        <v>3110</v>
      </c>
      <c r="D3758">
        <v>30909</v>
      </c>
      <c r="E3758">
        <v>10</v>
      </c>
      <c r="F3758">
        <v>5</v>
      </c>
      <c r="G3758" t="s">
        <v>842</v>
      </c>
      <c r="H3758" t="s">
        <v>33</v>
      </c>
      <c r="I3758">
        <v>51</v>
      </c>
      <c r="J3758">
        <v>17204</v>
      </c>
      <c r="K3758">
        <v>3</v>
      </c>
      <c r="L3758">
        <v>1</v>
      </c>
      <c r="M3758">
        <v>1</v>
      </c>
      <c r="N3758">
        <v>2</v>
      </c>
      <c r="V3758" t="s">
        <v>1148</v>
      </c>
      <c r="W3758">
        <v>0</v>
      </c>
      <c r="X3758">
        <v>1</v>
      </c>
      <c r="Y3758">
        <v>2</v>
      </c>
      <c r="Z3758">
        <v>14</v>
      </c>
      <c r="AA3758">
        <v>4</v>
      </c>
      <c r="AB3758">
        <v>1</v>
      </c>
      <c r="AC3758">
        <v>1</v>
      </c>
      <c r="AD3758">
        <v>1</v>
      </c>
      <c r="AE3758">
        <v>2</v>
      </c>
    </row>
    <row r="3759" spans="1:31" x14ac:dyDescent="0.25">
      <c r="A3759">
        <v>4034</v>
      </c>
      <c r="B3759" t="s">
        <v>1146</v>
      </c>
      <c r="C3759">
        <v>3110</v>
      </c>
      <c r="D3759">
        <v>30909</v>
      </c>
      <c r="E3759">
        <v>10</v>
      </c>
      <c r="F3759">
        <v>5</v>
      </c>
      <c r="G3759" t="s">
        <v>842</v>
      </c>
      <c r="H3759" t="s">
        <v>33</v>
      </c>
      <c r="I3759">
        <v>51</v>
      </c>
      <c r="J3759">
        <v>17205</v>
      </c>
      <c r="K3759">
        <v>4</v>
      </c>
      <c r="L3759">
        <v>1</v>
      </c>
      <c r="M3759">
        <v>1</v>
      </c>
      <c r="V3759" t="s">
        <v>1149</v>
      </c>
      <c r="W3759">
        <v>0</v>
      </c>
      <c r="X3759">
        <v>1</v>
      </c>
      <c r="Y3759">
        <v>2</v>
      </c>
      <c r="Z3759">
        <v>13</v>
      </c>
      <c r="AA3759">
        <v>3</v>
      </c>
      <c r="AB3759">
        <v>2</v>
      </c>
      <c r="AD3759">
        <v>2</v>
      </c>
    </row>
    <row r="3760" spans="1:31" x14ac:dyDescent="0.25">
      <c r="A3760">
        <v>4034</v>
      </c>
      <c r="B3760" t="s">
        <v>1146</v>
      </c>
      <c r="C3760">
        <v>3110</v>
      </c>
      <c r="D3760">
        <v>30909</v>
      </c>
      <c r="E3760">
        <v>10</v>
      </c>
      <c r="F3760">
        <v>5</v>
      </c>
      <c r="G3760" t="s">
        <v>842</v>
      </c>
      <c r="H3760" t="s">
        <v>33</v>
      </c>
      <c r="I3760">
        <v>51</v>
      </c>
      <c r="J3760">
        <v>17206</v>
      </c>
      <c r="K3760">
        <v>5</v>
      </c>
      <c r="L3760">
        <v>1</v>
      </c>
      <c r="M3760">
        <v>1</v>
      </c>
      <c r="V3760">
        <v>731563803</v>
      </c>
      <c r="W3760">
        <v>0</v>
      </c>
      <c r="X3760">
        <v>1</v>
      </c>
      <c r="Y3760">
        <v>3</v>
      </c>
      <c r="Z3760">
        <v>1</v>
      </c>
      <c r="AB3760">
        <v>1</v>
      </c>
      <c r="AC3760">
        <v>3</v>
      </c>
      <c r="AD3760">
        <v>1</v>
      </c>
      <c r="AE3760">
        <v>4</v>
      </c>
    </row>
    <row r="3761" spans="1:31" x14ac:dyDescent="0.25">
      <c r="A3761">
        <v>4035</v>
      </c>
      <c r="B3761" t="s">
        <v>1150</v>
      </c>
      <c r="C3761">
        <v>3110</v>
      </c>
      <c r="D3761">
        <v>30909</v>
      </c>
      <c r="E3761">
        <v>10</v>
      </c>
      <c r="F3761">
        <v>6</v>
      </c>
      <c r="G3761" t="s">
        <v>842</v>
      </c>
      <c r="H3761" t="s">
        <v>33</v>
      </c>
      <c r="I3761">
        <v>51</v>
      </c>
      <c r="J3761">
        <v>17207</v>
      </c>
      <c r="K3761">
        <v>1</v>
      </c>
      <c r="L3761">
        <v>1</v>
      </c>
      <c r="M3761">
        <v>1</v>
      </c>
      <c r="V3761" t="s">
        <v>1151</v>
      </c>
      <c r="W3761">
        <v>0</v>
      </c>
      <c r="X3761">
        <v>1</v>
      </c>
      <c r="Y3761">
        <v>2</v>
      </c>
      <c r="Z3761">
        <v>4</v>
      </c>
      <c r="AA3761">
        <v>2</v>
      </c>
      <c r="AB3761">
        <v>3</v>
      </c>
      <c r="AD3761">
        <v>3</v>
      </c>
    </row>
    <row r="3762" spans="1:31" x14ac:dyDescent="0.25">
      <c r="A3762">
        <v>4035</v>
      </c>
      <c r="B3762" t="s">
        <v>1150</v>
      </c>
      <c r="C3762">
        <v>3110</v>
      </c>
      <c r="D3762">
        <v>30909</v>
      </c>
      <c r="E3762">
        <v>10</v>
      </c>
      <c r="F3762">
        <v>6</v>
      </c>
      <c r="G3762" t="s">
        <v>842</v>
      </c>
      <c r="H3762" t="s">
        <v>33</v>
      </c>
      <c r="I3762">
        <v>51</v>
      </c>
      <c r="J3762">
        <v>17208</v>
      </c>
      <c r="K3762">
        <v>2</v>
      </c>
      <c r="L3762">
        <v>1</v>
      </c>
      <c r="M3762">
        <v>1</v>
      </c>
      <c r="V3762" t="s">
        <v>1152</v>
      </c>
      <c r="W3762">
        <v>0</v>
      </c>
      <c r="X3762">
        <v>1</v>
      </c>
      <c r="Y3762">
        <v>1</v>
      </c>
      <c r="AA3762">
        <v>1</v>
      </c>
      <c r="AB3762">
        <v>3</v>
      </c>
      <c r="AD3762">
        <v>3</v>
      </c>
    </row>
    <row r="3763" spans="1:31" x14ac:dyDescent="0.25">
      <c r="A3763">
        <v>4035</v>
      </c>
      <c r="B3763" t="s">
        <v>1150</v>
      </c>
      <c r="C3763">
        <v>3110</v>
      </c>
      <c r="D3763">
        <v>30909</v>
      </c>
      <c r="E3763">
        <v>10</v>
      </c>
      <c r="F3763">
        <v>6</v>
      </c>
      <c r="G3763" t="s">
        <v>842</v>
      </c>
      <c r="H3763" t="s">
        <v>33</v>
      </c>
      <c r="I3763">
        <v>51</v>
      </c>
      <c r="J3763">
        <v>17209</v>
      </c>
      <c r="K3763">
        <v>3</v>
      </c>
      <c r="L3763">
        <v>1</v>
      </c>
      <c r="M3763">
        <v>1</v>
      </c>
      <c r="V3763" t="s">
        <v>1153</v>
      </c>
      <c r="W3763">
        <v>0</v>
      </c>
      <c r="X3763">
        <v>1</v>
      </c>
      <c r="Y3763">
        <v>2</v>
      </c>
      <c r="Z3763">
        <v>12</v>
      </c>
      <c r="AA3763">
        <v>4</v>
      </c>
      <c r="AB3763">
        <v>1</v>
      </c>
      <c r="AC3763">
        <v>1</v>
      </c>
      <c r="AD3763">
        <v>1</v>
      </c>
      <c r="AE3763">
        <v>2</v>
      </c>
    </row>
    <row r="3764" spans="1:31" x14ac:dyDescent="0.25">
      <c r="A3764">
        <v>4035</v>
      </c>
      <c r="B3764" t="s">
        <v>1150</v>
      </c>
      <c r="C3764">
        <v>3110</v>
      </c>
      <c r="D3764">
        <v>30909</v>
      </c>
      <c r="E3764">
        <v>10</v>
      </c>
      <c r="F3764">
        <v>6</v>
      </c>
      <c r="G3764" t="s">
        <v>842</v>
      </c>
      <c r="H3764" t="s">
        <v>33</v>
      </c>
      <c r="I3764">
        <v>51</v>
      </c>
      <c r="J3764">
        <v>17210</v>
      </c>
      <c r="K3764">
        <v>4</v>
      </c>
      <c r="L3764">
        <v>1</v>
      </c>
      <c r="M3764">
        <v>1</v>
      </c>
      <c r="V3764" t="s">
        <v>1154</v>
      </c>
      <c r="W3764">
        <v>0</v>
      </c>
      <c r="X3764">
        <v>1</v>
      </c>
      <c r="Y3764">
        <v>2</v>
      </c>
      <c r="Z3764">
        <v>4</v>
      </c>
      <c r="AA3764">
        <v>3</v>
      </c>
      <c r="AB3764">
        <v>3</v>
      </c>
      <c r="AD3764">
        <v>3</v>
      </c>
    </row>
    <row r="3765" spans="1:31" x14ac:dyDescent="0.25">
      <c r="A3765">
        <v>4035</v>
      </c>
      <c r="B3765" t="s">
        <v>1150</v>
      </c>
      <c r="C3765">
        <v>3110</v>
      </c>
      <c r="D3765">
        <v>30909</v>
      </c>
      <c r="E3765">
        <v>10</v>
      </c>
      <c r="F3765">
        <v>6</v>
      </c>
      <c r="G3765" t="s">
        <v>842</v>
      </c>
      <c r="H3765" t="s">
        <v>33</v>
      </c>
      <c r="I3765">
        <v>51</v>
      </c>
      <c r="J3765">
        <v>17211</v>
      </c>
      <c r="K3765">
        <v>5</v>
      </c>
    </row>
    <row r="3766" spans="1:31" x14ac:dyDescent="0.25">
      <c r="A3766">
        <v>4035</v>
      </c>
      <c r="B3766" t="s">
        <v>1150</v>
      </c>
      <c r="C3766">
        <v>3110</v>
      </c>
      <c r="D3766">
        <v>30909</v>
      </c>
      <c r="E3766">
        <v>10</v>
      </c>
      <c r="F3766">
        <v>6</v>
      </c>
      <c r="G3766" t="s">
        <v>842</v>
      </c>
      <c r="H3766" t="s">
        <v>33</v>
      </c>
      <c r="I3766">
        <v>51</v>
      </c>
      <c r="J3766">
        <v>17212</v>
      </c>
      <c r="K3766">
        <v>6</v>
      </c>
    </row>
    <row r="3767" spans="1:31" x14ac:dyDescent="0.25">
      <c r="A3767">
        <v>4036</v>
      </c>
      <c r="B3767" t="s">
        <v>1155</v>
      </c>
      <c r="C3767">
        <v>3210</v>
      </c>
      <c r="D3767">
        <v>30909</v>
      </c>
      <c r="E3767">
        <v>10</v>
      </c>
      <c r="F3767">
        <v>2</v>
      </c>
      <c r="G3767" t="s">
        <v>842</v>
      </c>
      <c r="H3767" t="s">
        <v>33</v>
      </c>
      <c r="I3767">
        <v>51</v>
      </c>
      <c r="J3767">
        <v>17213</v>
      </c>
      <c r="K3767">
        <v>1</v>
      </c>
      <c r="L3767">
        <v>2</v>
      </c>
      <c r="X3767">
        <v>1</v>
      </c>
      <c r="Y3767">
        <v>2</v>
      </c>
      <c r="Z3767">
        <v>8</v>
      </c>
      <c r="AA3767">
        <v>2</v>
      </c>
      <c r="AB3767">
        <v>3</v>
      </c>
      <c r="AD3767">
        <v>3</v>
      </c>
    </row>
    <row r="3768" spans="1:31" x14ac:dyDescent="0.25">
      <c r="A3768">
        <v>4036</v>
      </c>
      <c r="B3768" t="s">
        <v>1155</v>
      </c>
      <c r="C3768">
        <v>3210</v>
      </c>
      <c r="D3768">
        <v>30909</v>
      </c>
      <c r="E3768">
        <v>10</v>
      </c>
      <c r="F3768">
        <v>2</v>
      </c>
      <c r="G3768" t="s">
        <v>842</v>
      </c>
      <c r="H3768" t="s">
        <v>33</v>
      </c>
      <c r="I3768">
        <v>51</v>
      </c>
      <c r="J3768">
        <v>17214</v>
      </c>
      <c r="K3768">
        <v>2</v>
      </c>
    </row>
    <row r="3769" spans="1:31" x14ac:dyDescent="0.25">
      <c r="A3769">
        <v>4036</v>
      </c>
      <c r="B3769" t="s">
        <v>1155</v>
      </c>
      <c r="C3769">
        <v>3210</v>
      </c>
      <c r="D3769">
        <v>30909</v>
      </c>
      <c r="E3769">
        <v>10</v>
      </c>
      <c r="F3769">
        <v>2</v>
      </c>
      <c r="G3769" t="s">
        <v>842</v>
      </c>
      <c r="H3769" t="s">
        <v>33</v>
      </c>
      <c r="I3769">
        <v>51</v>
      </c>
      <c r="J3769">
        <v>17215</v>
      </c>
      <c r="K3769">
        <v>3</v>
      </c>
      <c r="L3769">
        <v>2</v>
      </c>
      <c r="X3769">
        <v>1</v>
      </c>
      <c r="Y3769">
        <v>2</v>
      </c>
      <c r="Z3769">
        <v>13</v>
      </c>
      <c r="AA3769">
        <v>2</v>
      </c>
      <c r="AB3769">
        <v>1</v>
      </c>
      <c r="AC3769">
        <v>1</v>
      </c>
      <c r="AD3769">
        <v>1</v>
      </c>
      <c r="AE3769">
        <v>2</v>
      </c>
    </row>
    <row r="3770" spans="1:31" x14ac:dyDescent="0.25">
      <c r="A3770">
        <v>4036</v>
      </c>
      <c r="B3770" t="s">
        <v>1155</v>
      </c>
      <c r="C3770">
        <v>3210</v>
      </c>
      <c r="D3770">
        <v>30909</v>
      </c>
      <c r="E3770">
        <v>10</v>
      </c>
      <c r="F3770">
        <v>2</v>
      </c>
      <c r="G3770" t="s">
        <v>842</v>
      </c>
      <c r="H3770" t="s">
        <v>33</v>
      </c>
      <c r="I3770">
        <v>51</v>
      </c>
      <c r="J3770">
        <v>17216</v>
      </c>
      <c r="K3770">
        <v>4</v>
      </c>
      <c r="L3770">
        <v>2</v>
      </c>
      <c r="X3770">
        <v>1</v>
      </c>
      <c r="Y3770">
        <v>2</v>
      </c>
      <c r="Z3770">
        <v>14</v>
      </c>
      <c r="AA3770">
        <v>3</v>
      </c>
      <c r="AB3770">
        <v>2</v>
      </c>
      <c r="AD3770">
        <v>3</v>
      </c>
    </row>
    <row r="3771" spans="1:31" x14ac:dyDescent="0.25">
      <c r="A3771">
        <v>4036</v>
      </c>
      <c r="B3771" t="s">
        <v>1155</v>
      </c>
      <c r="C3771">
        <v>3210</v>
      </c>
      <c r="D3771">
        <v>30909</v>
      </c>
      <c r="E3771">
        <v>10</v>
      </c>
      <c r="F3771">
        <v>2</v>
      </c>
      <c r="G3771" t="s">
        <v>842</v>
      </c>
      <c r="H3771" t="s">
        <v>33</v>
      </c>
      <c r="I3771">
        <v>51</v>
      </c>
      <c r="J3771">
        <v>17217</v>
      </c>
      <c r="K3771">
        <v>5</v>
      </c>
      <c r="L3771">
        <v>2</v>
      </c>
      <c r="X3771">
        <v>1</v>
      </c>
      <c r="Y3771">
        <v>3</v>
      </c>
      <c r="Z3771">
        <v>5</v>
      </c>
      <c r="AB3771">
        <v>1</v>
      </c>
      <c r="AC3771">
        <v>3</v>
      </c>
      <c r="AD3771">
        <v>1</v>
      </c>
      <c r="AE3771">
        <v>4</v>
      </c>
    </row>
    <row r="3772" spans="1:31" x14ac:dyDescent="0.25">
      <c r="A3772">
        <v>4036</v>
      </c>
      <c r="B3772" t="s">
        <v>1155</v>
      </c>
      <c r="C3772">
        <v>3210</v>
      </c>
      <c r="D3772">
        <v>30909</v>
      </c>
      <c r="E3772">
        <v>10</v>
      </c>
      <c r="F3772">
        <v>2</v>
      </c>
      <c r="G3772" t="s">
        <v>842</v>
      </c>
      <c r="H3772" t="s">
        <v>33</v>
      </c>
      <c r="I3772">
        <v>51</v>
      </c>
      <c r="J3772">
        <v>17218</v>
      </c>
      <c r="K3772">
        <v>6</v>
      </c>
      <c r="L3772">
        <v>2</v>
      </c>
      <c r="X3772">
        <v>1</v>
      </c>
      <c r="Y3772">
        <v>3</v>
      </c>
      <c r="Z3772">
        <v>1</v>
      </c>
      <c r="AB3772">
        <v>1</v>
      </c>
      <c r="AC3772">
        <v>3</v>
      </c>
      <c r="AD3772">
        <v>1</v>
      </c>
      <c r="AE3772">
        <v>4</v>
      </c>
    </row>
    <row r="3773" spans="1:31" x14ac:dyDescent="0.25">
      <c r="A3773">
        <v>4051</v>
      </c>
      <c r="B3773" t="s">
        <v>1156</v>
      </c>
      <c r="C3773">
        <v>3110</v>
      </c>
      <c r="D3773">
        <v>30909</v>
      </c>
      <c r="E3773">
        <v>10</v>
      </c>
      <c r="F3773">
        <v>7</v>
      </c>
      <c r="G3773" t="s">
        <v>842</v>
      </c>
      <c r="H3773" t="s">
        <v>33</v>
      </c>
      <c r="I3773">
        <v>53</v>
      </c>
      <c r="J3773">
        <v>17280</v>
      </c>
      <c r="K3773">
        <v>1</v>
      </c>
      <c r="L3773">
        <v>1</v>
      </c>
      <c r="M3773">
        <v>1</v>
      </c>
      <c r="V3773">
        <v>722514800</v>
      </c>
      <c r="W3773">
        <v>0</v>
      </c>
      <c r="X3773">
        <v>1</v>
      </c>
      <c r="Y3773">
        <v>2</v>
      </c>
      <c r="Z3773">
        <v>7</v>
      </c>
      <c r="AA3773">
        <v>2</v>
      </c>
      <c r="AB3773">
        <v>3</v>
      </c>
      <c r="AD3773">
        <v>3</v>
      </c>
    </row>
    <row r="3774" spans="1:31" x14ac:dyDescent="0.25">
      <c r="A3774">
        <v>4051</v>
      </c>
      <c r="B3774" t="s">
        <v>1156</v>
      </c>
      <c r="C3774">
        <v>3110</v>
      </c>
      <c r="D3774">
        <v>30909</v>
      </c>
      <c r="E3774">
        <v>10</v>
      </c>
      <c r="F3774">
        <v>7</v>
      </c>
      <c r="G3774" t="s">
        <v>842</v>
      </c>
      <c r="H3774" t="s">
        <v>33</v>
      </c>
      <c r="I3774">
        <v>53</v>
      </c>
      <c r="J3774">
        <v>17281</v>
      </c>
      <c r="K3774">
        <v>2</v>
      </c>
      <c r="L3774">
        <v>1</v>
      </c>
      <c r="M3774">
        <v>1</v>
      </c>
      <c r="V3774">
        <v>735006053</v>
      </c>
      <c r="W3774">
        <v>0</v>
      </c>
      <c r="X3774">
        <v>3</v>
      </c>
      <c r="AA3774">
        <v>1</v>
      </c>
      <c r="AB3774">
        <v>3</v>
      </c>
      <c r="AD3774">
        <v>3</v>
      </c>
    </row>
    <row r="3775" spans="1:31" x14ac:dyDescent="0.25">
      <c r="A3775">
        <v>4051</v>
      </c>
      <c r="B3775" t="s">
        <v>1156</v>
      </c>
      <c r="C3775">
        <v>3110</v>
      </c>
      <c r="D3775">
        <v>30909</v>
      </c>
      <c r="E3775">
        <v>10</v>
      </c>
      <c r="F3775">
        <v>7</v>
      </c>
      <c r="G3775" t="s">
        <v>842</v>
      </c>
      <c r="H3775" t="s">
        <v>33</v>
      </c>
      <c r="I3775">
        <v>53</v>
      </c>
      <c r="J3775">
        <v>17282</v>
      </c>
      <c r="K3775">
        <v>3</v>
      </c>
      <c r="L3775">
        <v>1</v>
      </c>
      <c r="M3775">
        <v>1</v>
      </c>
      <c r="V3775">
        <v>865444510</v>
      </c>
      <c r="W3775">
        <v>0</v>
      </c>
      <c r="X3775">
        <v>1</v>
      </c>
      <c r="Y3775">
        <v>2</v>
      </c>
      <c r="Z3775">
        <v>9</v>
      </c>
      <c r="AB3775">
        <v>1</v>
      </c>
      <c r="AC3775">
        <v>1</v>
      </c>
      <c r="AD3775">
        <v>1</v>
      </c>
      <c r="AE3775">
        <v>2</v>
      </c>
    </row>
    <row r="3776" spans="1:31" x14ac:dyDescent="0.25">
      <c r="A3776">
        <v>4051</v>
      </c>
      <c r="B3776" t="s">
        <v>1156</v>
      </c>
      <c r="C3776">
        <v>3110</v>
      </c>
      <c r="D3776">
        <v>30909</v>
      </c>
      <c r="E3776">
        <v>10</v>
      </c>
      <c r="F3776">
        <v>7</v>
      </c>
      <c r="G3776" t="s">
        <v>842</v>
      </c>
      <c r="H3776" t="s">
        <v>33</v>
      </c>
      <c r="I3776">
        <v>53</v>
      </c>
      <c r="J3776">
        <v>17283</v>
      </c>
      <c r="K3776">
        <v>4</v>
      </c>
      <c r="L3776">
        <v>1</v>
      </c>
      <c r="M3776">
        <v>1</v>
      </c>
      <c r="V3776">
        <v>720860276</v>
      </c>
      <c r="W3776">
        <v>0</v>
      </c>
      <c r="X3776">
        <v>1</v>
      </c>
      <c r="Y3776">
        <v>2</v>
      </c>
      <c r="Z3776">
        <v>13</v>
      </c>
      <c r="AB3776">
        <v>1</v>
      </c>
      <c r="AC3776">
        <v>3</v>
      </c>
      <c r="AD3776">
        <v>2</v>
      </c>
    </row>
    <row r="3777" spans="1:31" x14ac:dyDescent="0.25">
      <c r="A3777">
        <v>4051</v>
      </c>
      <c r="B3777" t="s">
        <v>1156</v>
      </c>
      <c r="C3777">
        <v>3110</v>
      </c>
      <c r="D3777">
        <v>30909</v>
      </c>
      <c r="E3777">
        <v>10</v>
      </c>
      <c r="F3777">
        <v>7</v>
      </c>
      <c r="G3777" t="s">
        <v>842</v>
      </c>
      <c r="H3777" t="s">
        <v>33</v>
      </c>
      <c r="I3777">
        <v>53</v>
      </c>
      <c r="J3777">
        <v>17284</v>
      </c>
      <c r="K3777">
        <v>5</v>
      </c>
      <c r="L3777">
        <v>1</v>
      </c>
      <c r="M3777">
        <v>1</v>
      </c>
      <c r="V3777">
        <v>719505684</v>
      </c>
      <c r="W3777">
        <v>0</v>
      </c>
      <c r="X3777">
        <v>1</v>
      </c>
      <c r="Y3777">
        <v>3</v>
      </c>
      <c r="Z3777">
        <v>9</v>
      </c>
      <c r="AB3777">
        <v>1</v>
      </c>
      <c r="AC3777">
        <v>3</v>
      </c>
      <c r="AD3777">
        <v>2</v>
      </c>
    </row>
    <row r="3778" spans="1:31" x14ac:dyDescent="0.25">
      <c r="A3778">
        <v>4065</v>
      </c>
      <c r="B3778" t="s">
        <v>1157</v>
      </c>
      <c r="C3778">
        <v>7106</v>
      </c>
      <c r="D3778">
        <v>70811</v>
      </c>
      <c r="E3778">
        <v>7</v>
      </c>
      <c r="F3778">
        <v>17</v>
      </c>
      <c r="G3778" t="s">
        <v>842</v>
      </c>
      <c r="H3778" t="s">
        <v>33</v>
      </c>
      <c r="I3778">
        <v>71</v>
      </c>
      <c r="J3778">
        <v>17357</v>
      </c>
      <c r="K3778">
        <v>1</v>
      </c>
      <c r="L3778">
        <v>1</v>
      </c>
      <c r="M3778">
        <v>1</v>
      </c>
      <c r="V3778" t="s">
        <v>1158</v>
      </c>
      <c r="W3778">
        <v>0</v>
      </c>
      <c r="X3778">
        <v>1</v>
      </c>
      <c r="Y3778">
        <v>2</v>
      </c>
      <c r="Z3778">
        <v>12</v>
      </c>
      <c r="AA3778">
        <v>2</v>
      </c>
      <c r="AB3778">
        <v>1</v>
      </c>
      <c r="AC3778">
        <v>5</v>
      </c>
      <c r="AD3778">
        <v>1</v>
      </c>
      <c r="AE3778">
        <v>6</v>
      </c>
    </row>
    <row r="3779" spans="1:31" x14ac:dyDescent="0.25">
      <c r="A3779">
        <v>4065</v>
      </c>
      <c r="B3779" t="s">
        <v>1157</v>
      </c>
      <c r="C3779">
        <v>7106</v>
      </c>
      <c r="D3779">
        <v>70811</v>
      </c>
      <c r="E3779">
        <v>7</v>
      </c>
      <c r="F3779">
        <v>17</v>
      </c>
      <c r="G3779" t="s">
        <v>842</v>
      </c>
      <c r="H3779" t="s">
        <v>33</v>
      </c>
      <c r="I3779">
        <v>71</v>
      </c>
      <c r="J3779">
        <v>17358</v>
      </c>
      <c r="K3779">
        <v>2</v>
      </c>
      <c r="L3779">
        <v>1</v>
      </c>
      <c r="M3779">
        <v>1</v>
      </c>
      <c r="V3779" t="s">
        <v>1159</v>
      </c>
      <c r="W3779">
        <v>0</v>
      </c>
      <c r="X3779">
        <v>1</v>
      </c>
      <c r="Y3779">
        <v>2</v>
      </c>
      <c r="Z3779">
        <v>6</v>
      </c>
      <c r="AA3779">
        <v>1</v>
      </c>
      <c r="AB3779">
        <v>2</v>
      </c>
      <c r="AD3779">
        <v>2</v>
      </c>
    </row>
    <row r="3780" spans="1:31" x14ac:dyDescent="0.25">
      <c r="A3780">
        <v>4065</v>
      </c>
      <c r="B3780" t="s">
        <v>1157</v>
      </c>
      <c r="C3780">
        <v>7106</v>
      </c>
      <c r="D3780">
        <v>70811</v>
      </c>
      <c r="E3780">
        <v>7</v>
      </c>
      <c r="F3780">
        <v>17</v>
      </c>
      <c r="G3780" t="s">
        <v>842</v>
      </c>
      <c r="H3780" t="s">
        <v>33</v>
      </c>
      <c r="I3780">
        <v>71</v>
      </c>
      <c r="J3780">
        <v>17359</v>
      </c>
      <c r="K3780">
        <v>3</v>
      </c>
      <c r="M3780">
        <v>1</v>
      </c>
      <c r="V3780" t="s">
        <v>1160</v>
      </c>
      <c r="W3780">
        <v>0</v>
      </c>
      <c r="X3780">
        <v>1</v>
      </c>
      <c r="Y3780">
        <v>3</v>
      </c>
      <c r="Z3780">
        <v>10</v>
      </c>
      <c r="AB3780">
        <v>1</v>
      </c>
      <c r="AC3780">
        <v>1</v>
      </c>
      <c r="AD3780">
        <v>1</v>
      </c>
      <c r="AE3780">
        <v>2</v>
      </c>
    </row>
    <row r="3781" spans="1:31" x14ac:dyDescent="0.25">
      <c r="A3781">
        <v>4065</v>
      </c>
      <c r="B3781" t="s">
        <v>1157</v>
      </c>
      <c r="C3781">
        <v>7106</v>
      </c>
      <c r="D3781">
        <v>70811</v>
      </c>
      <c r="E3781">
        <v>7</v>
      </c>
      <c r="F3781">
        <v>17</v>
      </c>
      <c r="G3781" t="s">
        <v>842</v>
      </c>
      <c r="H3781" t="s">
        <v>33</v>
      </c>
      <c r="I3781">
        <v>71</v>
      </c>
      <c r="J3781">
        <v>17360</v>
      </c>
      <c r="K3781">
        <v>4</v>
      </c>
      <c r="L3781">
        <v>2</v>
      </c>
      <c r="X3781">
        <v>1</v>
      </c>
      <c r="Y3781">
        <v>3</v>
      </c>
      <c r="Z3781">
        <v>2</v>
      </c>
      <c r="AB3781">
        <v>1</v>
      </c>
      <c r="AC3781">
        <v>1</v>
      </c>
      <c r="AD3781">
        <v>1</v>
      </c>
      <c r="AE3781">
        <v>2</v>
      </c>
    </row>
    <row r="3782" spans="1:31" x14ac:dyDescent="0.25">
      <c r="A3782">
        <v>4065</v>
      </c>
      <c r="B3782" t="s">
        <v>1157</v>
      </c>
      <c r="C3782">
        <v>7106</v>
      </c>
      <c r="D3782">
        <v>70811</v>
      </c>
      <c r="E3782">
        <v>7</v>
      </c>
      <c r="F3782">
        <v>17</v>
      </c>
      <c r="G3782" t="s">
        <v>842</v>
      </c>
      <c r="H3782" t="s">
        <v>33</v>
      </c>
      <c r="I3782">
        <v>71</v>
      </c>
      <c r="J3782">
        <v>17361</v>
      </c>
      <c r="K3782">
        <v>5</v>
      </c>
      <c r="L3782">
        <v>1</v>
      </c>
      <c r="M3782">
        <v>1</v>
      </c>
      <c r="V3782" t="s">
        <v>1161</v>
      </c>
      <c r="W3782">
        <v>0</v>
      </c>
      <c r="X3782">
        <v>3</v>
      </c>
      <c r="AA3782">
        <v>6</v>
      </c>
      <c r="AB3782">
        <v>3</v>
      </c>
      <c r="AD3782">
        <v>3</v>
      </c>
    </row>
    <row r="3783" spans="1:31" x14ac:dyDescent="0.25">
      <c r="A3783">
        <v>4065</v>
      </c>
      <c r="B3783" t="s">
        <v>1157</v>
      </c>
      <c r="C3783">
        <v>7106</v>
      </c>
      <c r="D3783">
        <v>70811</v>
      </c>
      <c r="E3783">
        <v>7</v>
      </c>
      <c r="F3783">
        <v>17</v>
      </c>
      <c r="G3783" t="s">
        <v>842</v>
      </c>
      <c r="H3783" t="s">
        <v>33</v>
      </c>
      <c r="I3783">
        <v>71</v>
      </c>
      <c r="J3783">
        <v>17362</v>
      </c>
      <c r="K3783">
        <v>6</v>
      </c>
      <c r="L3783">
        <v>1</v>
      </c>
      <c r="M3783">
        <v>1</v>
      </c>
      <c r="V3783" t="s">
        <v>1162</v>
      </c>
      <c r="W3783">
        <v>0</v>
      </c>
      <c r="X3783">
        <v>3</v>
      </c>
      <c r="AA3783">
        <v>5</v>
      </c>
      <c r="AB3783">
        <v>3</v>
      </c>
      <c r="AD3783">
        <v>2</v>
      </c>
    </row>
    <row r="3784" spans="1:31" x14ac:dyDescent="0.25">
      <c r="A3784">
        <v>4067</v>
      </c>
      <c r="B3784" t="s">
        <v>1163</v>
      </c>
      <c r="C3784">
        <v>7206</v>
      </c>
      <c r="D3784">
        <v>70811</v>
      </c>
      <c r="E3784">
        <v>7</v>
      </c>
      <c r="F3784">
        <v>18</v>
      </c>
      <c r="G3784" t="s">
        <v>842</v>
      </c>
      <c r="H3784" t="s">
        <v>33</v>
      </c>
      <c r="I3784">
        <v>71</v>
      </c>
      <c r="J3784">
        <v>17369</v>
      </c>
      <c r="K3784">
        <v>1</v>
      </c>
      <c r="L3784">
        <v>2</v>
      </c>
      <c r="X3784">
        <v>3</v>
      </c>
      <c r="Y3784">
        <v>1</v>
      </c>
      <c r="AA3784">
        <v>2</v>
      </c>
      <c r="AB3784">
        <v>2</v>
      </c>
      <c r="AD3784">
        <v>2</v>
      </c>
    </row>
    <row r="3785" spans="1:31" x14ac:dyDescent="0.25">
      <c r="A3785">
        <v>4067</v>
      </c>
      <c r="B3785" t="s">
        <v>1163</v>
      </c>
      <c r="C3785">
        <v>7206</v>
      </c>
      <c r="D3785">
        <v>70811</v>
      </c>
      <c r="E3785">
        <v>7</v>
      </c>
      <c r="F3785">
        <v>18</v>
      </c>
      <c r="G3785" t="s">
        <v>842</v>
      </c>
      <c r="H3785" t="s">
        <v>33</v>
      </c>
      <c r="I3785">
        <v>71</v>
      </c>
      <c r="J3785">
        <v>17370</v>
      </c>
      <c r="K3785">
        <v>2</v>
      </c>
      <c r="L3785">
        <v>2</v>
      </c>
      <c r="X3785">
        <v>3</v>
      </c>
      <c r="Y3785">
        <v>1</v>
      </c>
      <c r="AA3785">
        <v>1</v>
      </c>
      <c r="AB3785">
        <v>2</v>
      </c>
      <c r="AD3785">
        <v>2</v>
      </c>
    </row>
    <row r="3786" spans="1:31" x14ac:dyDescent="0.25">
      <c r="A3786">
        <v>4067</v>
      </c>
      <c r="B3786" t="s">
        <v>1163</v>
      </c>
      <c r="C3786">
        <v>7206</v>
      </c>
      <c r="D3786">
        <v>70811</v>
      </c>
      <c r="E3786">
        <v>7</v>
      </c>
      <c r="F3786">
        <v>18</v>
      </c>
      <c r="G3786" t="s">
        <v>842</v>
      </c>
      <c r="H3786" t="s">
        <v>33</v>
      </c>
      <c r="I3786">
        <v>71</v>
      </c>
      <c r="J3786">
        <v>17371</v>
      </c>
      <c r="K3786">
        <v>3</v>
      </c>
      <c r="L3786">
        <v>2</v>
      </c>
      <c r="X3786">
        <v>1</v>
      </c>
      <c r="Y3786">
        <v>2</v>
      </c>
      <c r="Z3786">
        <v>11</v>
      </c>
      <c r="AB3786">
        <v>1</v>
      </c>
      <c r="AC3786">
        <v>1</v>
      </c>
      <c r="AD3786">
        <v>1</v>
      </c>
      <c r="AE3786">
        <v>2</v>
      </c>
    </row>
    <row r="3787" spans="1:31" x14ac:dyDescent="0.25">
      <c r="A3787">
        <v>4067</v>
      </c>
      <c r="B3787" t="s">
        <v>1163</v>
      </c>
      <c r="C3787">
        <v>7206</v>
      </c>
      <c r="D3787">
        <v>70811</v>
      </c>
      <c r="E3787">
        <v>7</v>
      </c>
      <c r="F3787">
        <v>18</v>
      </c>
      <c r="G3787" t="s">
        <v>842</v>
      </c>
      <c r="H3787" t="s">
        <v>33</v>
      </c>
      <c r="I3787">
        <v>71</v>
      </c>
      <c r="J3787">
        <v>17372</v>
      </c>
      <c r="K3787">
        <v>4</v>
      </c>
      <c r="L3787">
        <v>2</v>
      </c>
      <c r="X3787">
        <v>1</v>
      </c>
      <c r="Y3787">
        <v>2</v>
      </c>
      <c r="Z3787">
        <v>10</v>
      </c>
      <c r="AA3787">
        <v>5</v>
      </c>
      <c r="AB3787">
        <v>1</v>
      </c>
      <c r="AC3787">
        <v>1</v>
      </c>
      <c r="AD3787">
        <v>1</v>
      </c>
      <c r="AE3787">
        <v>2</v>
      </c>
    </row>
    <row r="3788" spans="1:31" x14ac:dyDescent="0.25">
      <c r="A3788">
        <v>4067</v>
      </c>
      <c r="B3788" t="s">
        <v>1163</v>
      </c>
      <c r="C3788">
        <v>7206</v>
      </c>
      <c r="D3788">
        <v>70811</v>
      </c>
      <c r="E3788">
        <v>7</v>
      </c>
      <c r="F3788">
        <v>18</v>
      </c>
      <c r="G3788" t="s">
        <v>842</v>
      </c>
      <c r="H3788" t="s">
        <v>33</v>
      </c>
      <c r="I3788">
        <v>71</v>
      </c>
      <c r="J3788">
        <v>17373</v>
      </c>
      <c r="K3788">
        <v>5</v>
      </c>
      <c r="L3788">
        <v>2</v>
      </c>
      <c r="X3788">
        <v>1</v>
      </c>
      <c r="Y3788">
        <v>2</v>
      </c>
      <c r="Z3788">
        <v>12</v>
      </c>
      <c r="AA3788">
        <v>4</v>
      </c>
      <c r="AB3788">
        <v>2</v>
      </c>
      <c r="AD3788">
        <v>2</v>
      </c>
    </row>
    <row r="3789" spans="1:31" x14ac:dyDescent="0.25">
      <c r="A3789">
        <v>4067</v>
      </c>
      <c r="B3789" t="s">
        <v>1163</v>
      </c>
      <c r="C3789">
        <v>7206</v>
      </c>
      <c r="D3789">
        <v>70811</v>
      </c>
      <c r="E3789">
        <v>7</v>
      </c>
      <c r="F3789">
        <v>18</v>
      </c>
      <c r="G3789" t="s">
        <v>842</v>
      </c>
      <c r="H3789" t="s">
        <v>33</v>
      </c>
      <c r="I3789">
        <v>71</v>
      </c>
      <c r="J3789">
        <v>17374</v>
      </c>
      <c r="K3789">
        <v>6</v>
      </c>
      <c r="L3789">
        <v>2</v>
      </c>
      <c r="X3789">
        <v>3</v>
      </c>
      <c r="AB3789">
        <v>1</v>
      </c>
      <c r="AC3789">
        <v>4</v>
      </c>
      <c r="AD3789">
        <v>1</v>
      </c>
      <c r="AE3789">
        <v>5</v>
      </c>
    </row>
    <row r="3790" spans="1:31" x14ac:dyDescent="0.25">
      <c r="A3790">
        <v>4069</v>
      </c>
      <c r="B3790" t="s">
        <v>1164</v>
      </c>
      <c r="C3790">
        <v>7106</v>
      </c>
      <c r="D3790">
        <v>70811</v>
      </c>
      <c r="E3790">
        <v>7</v>
      </c>
      <c r="F3790">
        <v>18</v>
      </c>
      <c r="G3790" t="s">
        <v>842</v>
      </c>
      <c r="H3790" t="s">
        <v>33</v>
      </c>
      <c r="I3790">
        <v>71</v>
      </c>
      <c r="J3790">
        <v>17380</v>
      </c>
      <c r="K3790">
        <v>1</v>
      </c>
      <c r="L3790">
        <v>1</v>
      </c>
      <c r="M3790">
        <v>1</v>
      </c>
      <c r="V3790" t="s">
        <v>1165</v>
      </c>
      <c r="W3790">
        <v>0</v>
      </c>
      <c r="X3790">
        <v>3</v>
      </c>
      <c r="Y3790">
        <v>2</v>
      </c>
      <c r="Z3790">
        <v>9</v>
      </c>
      <c r="AB3790">
        <v>3</v>
      </c>
      <c r="AD3790">
        <v>2</v>
      </c>
      <c r="AE3790">
        <v>1</v>
      </c>
    </row>
    <row r="3791" spans="1:31" x14ac:dyDescent="0.25">
      <c r="A3791">
        <v>4069</v>
      </c>
      <c r="B3791" t="s">
        <v>1164</v>
      </c>
      <c r="C3791">
        <v>7106</v>
      </c>
      <c r="D3791">
        <v>70811</v>
      </c>
      <c r="E3791">
        <v>7</v>
      </c>
      <c r="F3791">
        <v>18</v>
      </c>
      <c r="G3791" t="s">
        <v>842</v>
      </c>
      <c r="H3791" t="s">
        <v>33</v>
      </c>
      <c r="I3791">
        <v>71</v>
      </c>
      <c r="J3791">
        <v>17381</v>
      </c>
      <c r="K3791">
        <v>2</v>
      </c>
      <c r="L3791">
        <v>1</v>
      </c>
      <c r="M3791">
        <v>1</v>
      </c>
      <c r="V3791" t="s">
        <v>1166</v>
      </c>
      <c r="W3791">
        <v>0</v>
      </c>
      <c r="X3791">
        <v>1</v>
      </c>
      <c r="Y3791">
        <v>2</v>
      </c>
      <c r="Z3791">
        <v>9</v>
      </c>
      <c r="AA3791">
        <v>3</v>
      </c>
      <c r="AB3791">
        <v>3</v>
      </c>
      <c r="AD3791">
        <v>1</v>
      </c>
      <c r="AE3791">
        <v>1</v>
      </c>
    </row>
    <row r="3792" spans="1:31" x14ac:dyDescent="0.25">
      <c r="A3792">
        <v>4069</v>
      </c>
      <c r="B3792" t="s">
        <v>1164</v>
      </c>
      <c r="C3792">
        <v>7106</v>
      </c>
      <c r="D3792">
        <v>70811</v>
      </c>
      <c r="E3792">
        <v>7</v>
      </c>
      <c r="F3792">
        <v>18</v>
      </c>
      <c r="G3792" t="s">
        <v>842</v>
      </c>
      <c r="H3792" t="s">
        <v>33</v>
      </c>
      <c r="I3792">
        <v>71</v>
      </c>
      <c r="J3792">
        <v>17382</v>
      </c>
      <c r="K3792">
        <v>3</v>
      </c>
      <c r="L3792">
        <v>1</v>
      </c>
      <c r="M3792">
        <v>1</v>
      </c>
      <c r="V3792">
        <v>726183463</v>
      </c>
      <c r="W3792">
        <v>0</v>
      </c>
      <c r="X3792">
        <v>3</v>
      </c>
      <c r="AA3792">
        <v>2</v>
      </c>
      <c r="AB3792">
        <v>2</v>
      </c>
      <c r="AD3792">
        <v>2</v>
      </c>
    </row>
    <row r="3793" spans="1:31" x14ac:dyDescent="0.25">
      <c r="A3793">
        <v>4069</v>
      </c>
      <c r="B3793" t="s">
        <v>1164</v>
      </c>
      <c r="C3793">
        <v>7106</v>
      </c>
      <c r="D3793">
        <v>70811</v>
      </c>
      <c r="E3793">
        <v>7</v>
      </c>
      <c r="F3793">
        <v>18</v>
      </c>
      <c r="G3793" t="s">
        <v>842</v>
      </c>
      <c r="H3793" t="s">
        <v>33</v>
      </c>
      <c r="I3793">
        <v>71</v>
      </c>
      <c r="J3793">
        <v>17383</v>
      </c>
      <c r="K3793">
        <v>4</v>
      </c>
      <c r="L3793">
        <v>1</v>
      </c>
      <c r="M3793">
        <v>1</v>
      </c>
      <c r="V3793">
        <v>712443432</v>
      </c>
      <c r="W3793">
        <v>0</v>
      </c>
      <c r="X3793">
        <v>3</v>
      </c>
      <c r="AB3793">
        <v>1</v>
      </c>
      <c r="AC3793">
        <v>2</v>
      </c>
      <c r="AD3793">
        <v>1</v>
      </c>
      <c r="AE3793">
        <v>3</v>
      </c>
    </row>
    <row r="3794" spans="1:31" x14ac:dyDescent="0.25">
      <c r="A3794">
        <v>4069</v>
      </c>
      <c r="B3794" t="s">
        <v>1164</v>
      </c>
      <c r="C3794">
        <v>7106</v>
      </c>
      <c r="D3794">
        <v>70811</v>
      </c>
      <c r="E3794">
        <v>7</v>
      </c>
      <c r="F3794">
        <v>18</v>
      </c>
      <c r="G3794" t="s">
        <v>842</v>
      </c>
      <c r="H3794" t="s">
        <v>33</v>
      </c>
      <c r="I3794">
        <v>71</v>
      </c>
      <c r="J3794">
        <v>17384</v>
      </c>
      <c r="K3794">
        <v>5</v>
      </c>
      <c r="L3794">
        <v>1</v>
      </c>
      <c r="M3794">
        <v>1</v>
      </c>
      <c r="V3794" t="s">
        <v>1167</v>
      </c>
      <c r="W3794">
        <v>0</v>
      </c>
      <c r="X3794">
        <v>3</v>
      </c>
      <c r="AB3794">
        <v>3</v>
      </c>
      <c r="AD3794">
        <v>1</v>
      </c>
      <c r="AE3794">
        <v>1</v>
      </c>
    </row>
    <row r="3795" spans="1:31" x14ac:dyDescent="0.25">
      <c r="A3795">
        <v>4070</v>
      </c>
      <c r="B3795" t="s">
        <v>1168</v>
      </c>
      <c r="C3795">
        <v>3205</v>
      </c>
      <c r="D3795">
        <v>30601</v>
      </c>
      <c r="E3795">
        <v>4</v>
      </c>
      <c r="F3795">
        <v>9</v>
      </c>
      <c r="G3795" t="s">
        <v>842</v>
      </c>
      <c r="H3795" t="s">
        <v>33</v>
      </c>
      <c r="I3795">
        <v>92</v>
      </c>
      <c r="J3795">
        <v>17385</v>
      </c>
      <c r="K3795">
        <v>1</v>
      </c>
      <c r="L3795">
        <v>2</v>
      </c>
      <c r="X3795">
        <v>2</v>
      </c>
      <c r="Y3795">
        <v>1</v>
      </c>
      <c r="AB3795">
        <v>3</v>
      </c>
      <c r="AD3795">
        <v>2</v>
      </c>
    </row>
    <row r="3796" spans="1:31" x14ac:dyDescent="0.25">
      <c r="A3796">
        <v>4070</v>
      </c>
      <c r="B3796" t="s">
        <v>1168</v>
      </c>
      <c r="C3796">
        <v>3205</v>
      </c>
      <c r="D3796">
        <v>30601</v>
      </c>
      <c r="E3796">
        <v>4</v>
      </c>
      <c r="F3796">
        <v>9</v>
      </c>
      <c r="G3796" t="s">
        <v>842</v>
      </c>
      <c r="H3796" t="s">
        <v>33</v>
      </c>
      <c r="I3796">
        <v>92</v>
      </c>
      <c r="J3796">
        <v>17386</v>
      </c>
      <c r="K3796">
        <v>2</v>
      </c>
      <c r="L3796">
        <v>2</v>
      </c>
      <c r="X3796">
        <v>1</v>
      </c>
      <c r="Y3796">
        <v>2</v>
      </c>
      <c r="Z3796">
        <v>9</v>
      </c>
      <c r="AA3796">
        <v>1</v>
      </c>
      <c r="AB3796">
        <v>3</v>
      </c>
      <c r="AD3796">
        <v>3</v>
      </c>
    </row>
    <row r="3797" spans="1:31" x14ac:dyDescent="0.25">
      <c r="A3797">
        <v>4070</v>
      </c>
      <c r="B3797" t="s">
        <v>1168</v>
      </c>
      <c r="C3797">
        <v>3205</v>
      </c>
      <c r="D3797">
        <v>30601</v>
      </c>
      <c r="E3797">
        <v>4</v>
      </c>
      <c r="F3797">
        <v>9</v>
      </c>
      <c r="G3797" t="s">
        <v>842</v>
      </c>
      <c r="H3797" t="s">
        <v>33</v>
      </c>
      <c r="I3797">
        <v>92</v>
      </c>
      <c r="J3797">
        <v>17387</v>
      </c>
      <c r="K3797">
        <v>3</v>
      </c>
      <c r="L3797">
        <v>2</v>
      </c>
      <c r="X3797">
        <v>1</v>
      </c>
      <c r="Y3797">
        <v>2</v>
      </c>
      <c r="Z3797">
        <v>13</v>
      </c>
      <c r="AB3797">
        <v>1</v>
      </c>
      <c r="AC3797">
        <v>1</v>
      </c>
      <c r="AD3797">
        <v>1</v>
      </c>
      <c r="AE3797">
        <v>2</v>
      </c>
    </row>
    <row r="3798" spans="1:31" x14ac:dyDescent="0.25">
      <c r="A3798">
        <v>4070</v>
      </c>
      <c r="B3798" t="s">
        <v>1168</v>
      </c>
      <c r="C3798">
        <v>3205</v>
      </c>
      <c r="D3798">
        <v>30601</v>
      </c>
      <c r="E3798">
        <v>4</v>
      </c>
      <c r="F3798">
        <v>9</v>
      </c>
      <c r="G3798" t="s">
        <v>842</v>
      </c>
      <c r="H3798" t="s">
        <v>33</v>
      </c>
      <c r="I3798">
        <v>92</v>
      </c>
      <c r="J3798">
        <v>17388</v>
      </c>
      <c r="K3798">
        <v>4</v>
      </c>
      <c r="L3798">
        <v>2</v>
      </c>
      <c r="X3798">
        <v>1</v>
      </c>
      <c r="Y3798">
        <v>2</v>
      </c>
      <c r="Z3798">
        <v>14</v>
      </c>
      <c r="AB3798">
        <v>1</v>
      </c>
      <c r="AC3798">
        <v>1</v>
      </c>
      <c r="AD3798">
        <v>1</v>
      </c>
      <c r="AE3798">
        <v>2</v>
      </c>
    </row>
    <row r="3799" spans="1:31" x14ac:dyDescent="0.25">
      <c r="A3799">
        <v>4070</v>
      </c>
      <c r="B3799" t="s">
        <v>1168</v>
      </c>
      <c r="C3799">
        <v>3205</v>
      </c>
      <c r="D3799">
        <v>30601</v>
      </c>
      <c r="E3799">
        <v>4</v>
      </c>
      <c r="F3799">
        <v>9</v>
      </c>
      <c r="G3799" t="s">
        <v>842</v>
      </c>
      <c r="H3799" t="s">
        <v>33</v>
      </c>
      <c r="I3799">
        <v>92</v>
      </c>
      <c r="J3799">
        <v>17389</v>
      </c>
      <c r="K3799">
        <v>5</v>
      </c>
      <c r="L3799">
        <v>2</v>
      </c>
      <c r="X3799">
        <v>1</v>
      </c>
      <c r="Y3799">
        <v>3</v>
      </c>
      <c r="Z3799">
        <v>13</v>
      </c>
      <c r="AB3799">
        <v>1</v>
      </c>
      <c r="AC3799">
        <v>1</v>
      </c>
      <c r="AD3799">
        <v>1</v>
      </c>
      <c r="AE3799">
        <v>2</v>
      </c>
    </row>
    <row r="3800" spans="1:31" x14ac:dyDescent="0.25">
      <c r="A3800">
        <v>4074</v>
      </c>
      <c r="B3800" t="s">
        <v>1169</v>
      </c>
      <c r="C3800">
        <v>3205</v>
      </c>
      <c r="D3800">
        <v>30601</v>
      </c>
      <c r="E3800">
        <v>4</v>
      </c>
      <c r="F3800">
        <v>10</v>
      </c>
      <c r="G3800" t="s">
        <v>842</v>
      </c>
      <c r="H3800" t="s">
        <v>33</v>
      </c>
      <c r="I3800">
        <v>92</v>
      </c>
      <c r="J3800">
        <v>17399</v>
      </c>
      <c r="K3800">
        <v>1</v>
      </c>
      <c r="L3800">
        <v>2</v>
      </c>
      <c r="X3800">
        <v>1</v>
      </c>
      <c r="Y3800">
        <v>2</v>
      </c>
      <c r="Z3800">
        <v>5</v>
      </c>
      <c r="AA3800">
        <v>2</v>
      </c>
      <c r="AB3800">
        <v>2</v>
      </c>
      <c r="AD3800">
        <v>3</v>
      </c>
    </row>
    <row r="3801" spans="1:31" x14ac:dyDescent="0.25">
      <c r="A3801">
        <v>4074</v>
      </c>
      <c r="B3801" t="s">
        <v>1169</v>
      </c>
      <c r="C3801">
        <v>3205</v>
      </c>
      <c r="D3801">
        <v>30601</v>
      </c>
      <c r="E3801">
        <v>4</v>
      </c>
      <c r="F3801">
        <v>10</v>
      </c>
      <c r="G3801" t="s">
        <v>842</v>
      </c>
      <c r="H3801" t="s">
        <v>33</v>
      </c>
      <c r="I3801">
        <v>92</v>
      </c>
      <c r="J3801">
        <v>17400</v>
      </c>
      <c r="K3801">
        <v>2</v>
      </c>
      <c r="L3801">
        <v>2</v>
      </c>
      <c r="X3801">
        <v>1</v>
      </c>
      <c r="Y3801">
        <v>2</v>
      </c>
      <c r="Z3801">
        <v>7</v>
      </c>
      <c r="AA3801">
        <v>1</v>
      </c>
      <c r="AB3801">
        <v>3</v>
      </c>
      <c r="AD3801">
        <v>3</v>
      </c>
    </row>
    <row r="3802" spans="1:31" x14ac:dyDescent="0.25">
      <c r="A3802">
        <v>4074</v>
      </c>
      <c r="B3802" t="s">
        <v>1169</v>
      </c>
      <c r="C3802">
        <v>3205</v>
      </c>
      <c r="D3802">
        <v>30601</v>
      </c>
      <c r="E3802">
        <v>4</v>
      </c>
      <c r="F3802">
        <v>10</v>
      </c>
      <c r="G3802" t="s">
        <v>842</v>
      </c>
      <c r="H3802" t="s">
        <v>33</v>
      </c>
      <c r="I3802">
        <v>92</v>
      </c>
      <c r="J3802">
        <v>17401</v>
      </c>
      <c r="K3802">
        <v>3</v>
      </c>
      <c r="L3802">
        <v>2</v>
      </c>
      <c r="X3802">
        <v>1</v>
      </c>
      <c r="Y3802">
        <v>2</v>
      </c>
      <c r="Z3802">
        <v>14</v>
      </c>
      <c r="AB3802">
        <v>1</v>
      </c>
      <c r="AC3802">
        <v>2</v>
      </c>
      <c r="AD3802">
        <v>1</v>
      </c>
      <c r="AE3802">
        <v>1</v>
      </c>
    </row>
    <row r="3803" spans="1:31" x14ac:dyDescent="0.25">
      <c r="A3803">
        <v>4075</v>
      </c>
      <c r="B3803" t="s">
        <v>1170</v>
      </c>
      <c r="C3803">
        <v>2108</v>
      </c>
      <c r="D3803">
        <v>20614</v>
      </c>
      <c r="E3803">
        <v>1</v>
      </c>
      <c r="F3803">
        <v>8</v>
      </c>
      <c r="G3803" t="s">
        <v>842</v>
      </c>
      <c r="H3803" t="s">
        <v>33</v>
      </c>
      <c r="I3803">
        <v>28</v>
      </c>
      <c r="J3803">
        <v>17402</v>
      </c>
      <c r="K3803">
        <v>1</v>
      </c>
      <c r="L3803">
        <v>1</v>
      </c>
      <c r="M3803">
        <v>1</v>
      </c>
      <c r="V3803">
        <v>724256912</v>
      </c>
      <c r="X3803">
        <v>1</v>
      </c>
      <c r="Y3803">
        <v>2</v>
      </c>
      <c r="Z3803">
        <v>11</v>
      </c>
      <c r="AA3803">
        <v>2</v>
      </c>
      <c r="AB3803">
        <v>2</v>
      </c>
      <c r="AD3803">
        <v>2</v>
      </c>
    </row>
    <row r="3804" spans="1:31" x14ac:dyDescent="0.25">
      <c r="A3804">
        <v>4075</v>
      </c>
      <c r="B3804" t="s">
        <v>1170</v>
      </c>
      <c r="C3804">
        <v>2108</v>
      </c>
      <c r="D3804">
        <v>20614</v>
      </c>
      <c r="E3804">
        <v>1</v>
      </c>
      <c r="F3804">
        <v>8</v>
      </c>
      <c r="G3804" t="s">
        <v>842</v>
      </c>
      <c r="H3804" t="s">
        <v>33</v>
      </c>
      <c r="I3804">
        <v>28</v>
      </c>
      <c r="J3804">
        <v>17403</v>
      </c>
      <c r="K3804">
        <v>2</v>
      </c>
      <c r="L3804">
        <v>1</v>
      </c>
      <c r="M3804">
        <v>1</v>
      </c>
      <c r="V3804">
        <v>715586336</v>
      </c>
      <c r="X3804">
        <v>3</v>
      </c>
      <c r="AA3804">
        <v>1</v>
      </c>
      <c r="AB3804">
        <v>2</v>
      </c>
      <c r="AD3804">
        <v>2</v>
      </c>
    </row>
    <row r="3805" spans="1:31" x14ac:dyDescent="0.25">
      <c r="A3805">
        <v>4075</v>
      </c>
      <c r="B3805" t="s">
        <v>1170</v>
      </c>
      <c r="C3805">
        <v>2108</v>
      </c>
      <c r="D3805">
        <v>20614</v>
      </c>
      <c r="E3805">
        <v>1</v>
      </c>
      <c r="F3805">
        <v>8</v>
      </c>
      <c r="G3805" t="s">
        <v>842</v>
      </c>
      <c r="H3805" t="s">
        <v>33</v>
      </c>
      <c r="I3805">
        <v>28</v>
      </c>
      <c r="J3805">
        <v>17404</v>
      </c>
      <c r="K3805">
        <v>3</v>
      </c>
      <c r="L3805">
        <v>1</v>
      </c>
      <c r="M3805">
        <v>1</v>
      </c>
      <c r="V3805">
        <v>732545413</v>
      </c>
      <c r="X3805">
        <v>1</v>
      </c>
      <c r="Y3805">
        <v>3</v>
      </c>
      <c r="Z3805">
        <v>13</v>
      </c>
      <c r="AB3805">
        <v>1</v>
      </c>
      <c r="AC3805">
        <v>1</v>
      </c>
      <c r="AD3805">
        <v>1</v>
      </c>
      <c r="AE3805">
        <v>2</v>
      </c>
    </row>
    <row r="3806" spans="1:31" x14ac:dyDescent="0.25">
      <c r="A3806">
        <v>4075</v>
      </c>
      <c r="B3806" t="s">
        <v>1170</v>
      </c>
      <c r="C3806">
        <v>2108</v>
      </c>
      <c r="D3806">
        <v>20614</v>
      </c>
      <c r="E3806">
        <v>1</v>
      </c>
      <c r="F3806">
        <v>8</v>
      </c>
      <c r="G3806" t="s">
        <v>842</v>
      </c>
      <c r="H3806" t="s">
        <v>33</v>
      </c>
      <c r="I3806">
        <v>28</v>
      </c>
      <c r="J3806">
        <v>17405</v>
      </c>
      <c r="K3806">
        <v>4</v>
      </c>
      <c r="L3806">
        <v>1</v>
      </c>
      <c r="M3806">
        <v>1</v>
      </c>
      <c r="V3806">
        <v>715626306</v>
      </c>
      <c r="X3806">
        <v>2</v>
      </c>
      <c r="Y3806">
        <v>3</v>
      </c>
      <c r="Z3806">
        <v>11</v>
      </c>
      <c r="AB3806">
        <v>1</v>
      </c>
      <c r="AC3806">
        <v>1</v>
      </c>
      <c r="AD3806">
        <v>1</v>
      </c>
      <c r="AE3806">
        <v>2</v>
      </c>
    </row>
    <row r="3807" spans="1:31" x14ac:dyDescent="0.25">
      <c r="A3807">
        <v>4075</v>
      </c>
      <c r="B3807" t="s">
        <v>1170</v>
      </c>
      <c r="C3807">
        <v>2108</v>
      </c>
      <c r="D3807">
        <v>20614</v>
      </c>
      <c r="E3807">
        <v>1</v>
      </c>
      <c r="F3807">
        <v>8</v>
      </c>
      <c r="G3807" t="s">
        <v>842</v>
      </c>
      <c r="H3807" t="s">
        <v>33</v>
      </c>
      <c r="I3807">
        <v>28</v>
      </c>
      <c r="J3807">
        <v>17406</v>
      </c>
      <c r="K3807">
        <v>5</v>
      </c>
      <c r="L3807">
        <v>1</v>
      </c>
      <c r="M3807">
        <v>1</v>
      </c>
      <c r="V3807">
        <v>721529012</v>
      </c>
      <c r="X3807">
        <v>1</v>
      </c>
      <c r="Y3807">
        <v>3</v>
      </c>
      <c r="AB3807">
        <v>1</v>
      </c>
      <c r="AC3807">
        <v>1</v>
      </c>
      <c r="AD3807">
        <v>1</v>
      </c>
      <c r="AE3807">
        <v>2</v>
      </c>
    </row>
    <row r="3808" spans="1:31" x14ac:dyDescent="0.25">
      <c r="A3808">
        <v>4076</v>
      </c>
      <c r="B3808" t="s">
        <v>1171</v>
      </c>
      <c r="C3808">
        <v>2108</v>
      </c>
      <c r="D3808">
        <v>20614</v>
      </c>
      <c r="E3808">
        <v>1</v>
      </c>
      <c r="F3808">
        <v>9</v>
      </c>
      <c r="G3808" t="s">
        <v>842</v>
      </c>
      <c r="H3808" t="s">
        <v>33</v>
      </c>
      <c r="I3808">
        <v>28</v>
      </c>
      <c r="J3808">
        <v>17407</v>
      </c>
      <c r="K3808">
        <v>1</v>
      </c>
      <c r="L3808">
        <v>1</v>
      </c>
      <c r="M3808">
        <v>1</v>
      </c>
      <c r="V3808">
        <v>731244301</v>
      </c>
      <c r="X3808">
        <v>3</v>
      </c>
      <c r="AB3808">
        <v>3</v>
      </c>
      <c r="AD3808">
        <v>3</v>
      </c>
    </row>
    <row r="3809" spans="1:31" x14ac:dyDescent="0.25">
      <c r="A3809">
        <v>4076</v>
      </c>
      <c r="B3809" t="s">
        <v>1171</v>
      </c>
      <c r="C3809">
        <v>2108</v>
      </c>
      <c r="D3809">
        <v>20614</v>
      </c>
      <c r="E3809">
        <v>1</v>
      </c>
      <c r="F3809">
        <v>9</v>
      </c>
      <c r="G3809" t="s">
        <v>842</v>
      </c>
      <c r="H3809" t="s">
        <v>33</v>
      </c>
      <c r="I3809">
        <v>28</v>
      </c>
      <c r="J3809">
        <v>17408</v>
      </c>
      <c r="K3809">
        <v>2</v>
      </c>
      <c r="L3809">
        <v>1</v>
      </c>
      <c r="M3809">
        <v>1</v>
      </c>
      <c r="V3809">
        <v>726355766</v>
      </c>
      <c r="X3809">
        <v>1</v>
      </c>
      <c r="Y3809">
        <v>2</v>
      </c>
      <c r="Z3809">
        <v>13</v>
      </c>
      <c r="AB3809">
        <v>3</v>
      </c>
      <c r="AD3809">
        <v>1</v>
      </c>
      <c r="AE3809">
        <v>1</v>
      </c>
    </row>
    <row r="3810" spans="1:31" x14ac:dyDescent="0.25">
      <c r="A3810">
        <v>4076</v>
      </c>
      <c r="B3810" t="s">
        <v>1171</v>
      </c>
      <c r="C3810">
        <v>2108</v>
      </c>
      <c r="D3810">
        <v>20614</v>
      </c>
      <c r="E3810">
        <v>1</v>
      </c>
      <c r="F3810">
        <v>9</v>
      </c>
      <c r="G3810" t="s">
        <v>842</v>
      </c>
      <c r="H3810" t="s">
        <v>33</v>
      </c>
      <c r="I3810">
        <v>28</v>
      </c>
      <c r="J3810">
        <v>17409</v>
      </c>
      <c r="K3810">
        <v>3</v>
      </c>
    </row>
    <row r="3811" spans="1:31" x14ac:dyDescent="0.25">
      <c r="A3811">
        <v>4077</v>
      </c>
      <c r="B3811" t="s">
        <v>1172</v>
      </c>
      <c r="C3811">
        <v>2108</v>
      </c>
      <c r="D3811">
        <v>20614</v>
      </c>
      <c r="E3811">
        <v>2</v>
      </c>
      <c r="F3811">
        <v>19</v>
      </c>
      <c r="G3811" t="s">
        <v>842</v>
      </c>
      <c r="H3811" t="s">
        <v>33</v>
      </c>
      <c r="I3811">
        <v>28</v>
      </c>
      <c r="J3811">
        <v>17410</v>
      </c>
      <c r="K3811">
        <v>1</v>
      </c>
      <c r="L3811">
        <v>1</v>
      </c>
      <c r="M3811">
        <v>1</v>
      </c>
      <c r="V3811" t="s">
        <v>1173</v>
      </c>
      <c r="X3811">
        <v>1</v>
      </c>
      <c r="Y3811">
        <v>2</v>
      </c>
      <c r="Z3811">
        <v>12</v>
      </c>
      <c r="AA3811">
        <v>1</v>
      </c>
      <c r="AB3811">
        <v>3</v>
      </c>
      <c r="AD3811">
        <v>3</v>
      </c>
    </row>
    <row r="3812" spans="1:31" x14ac:dyDescent="0.25">
      <c r="A3812">
        <v>4077</v>
      </c>
      <c r="B3812" t="s">
        <v>1172</v>
      </c>
      <c r="C3812">
        <v>2108</v>
      </c>
      <c r="D3812">
        <v>20614</v>
      </c>
      <c r="E3812">
        <v>2</v>
      </c>
      <c r="F3812">
        <v>19</v>
      </c>
      <c r="G3812" t="s">
        <v>842</v>
      </c>
      <c r="H3812" t="s">
        <v>33</v>
      </c>
      <c r="I3812">
        <v>28</v>
      </c>
      <c r="J3812">
        <v>17411</v>
      </c>
      <c r="K3812">
        <v>2</v>
      </c>
      <c r="L3812">
        <v>1</v>
      </c>
      <c r="M3812">
        <v>1</v>
      </c>
      <c r="V3812" t="s">
        <v>1174</v>
      </c>
      <c r="X3812">
        <v>3</v>
      </c>
      <c r="AA3812">
        <v>1</v>
      </c>
      <c r="AB3812">
        <v>3</v>
      </c>
      <c r="AD3812">
        <v>3</v>
      </c>
    </row>
    <row r="3813" spans="1:31" x14ac:dyDescent="0.25">
      <c r="A3813">
        <v>4077</v>
      </c>
      <c r="B3813" t="s">
        <v>1172</v>
      </c>
      <c r="C3813">
        <v>2108</v>
      </c>
      <c r="D3813">
        <v>20614</v>
      </c>
      <c r="E3813">
        <v>2</v>
      </c>
      <c r="F3813">
        <v>19</v>
      </c>
      <c r="G3813" t="s">
        <v>842</v>
      </c>
      <c r="H3813" t="s">
        <v>33</v>
      </c>
      <c r="I3813">
        <v>28</v>
      </c>
      <c r="J3813">
        <v>17412</v>
      </c>
      <c r="K3813">
        <v>3</v>
      </c>
      <c r="L3813">
        <v>1</v>
      </c>
      <c r="M3813">
        <v>1</v>
      </c>
      <c r="V3813" t="s">
        <v>1175</v>
      </c>
      <c r="X3813">
        <v>1</v>
      </c>
      <c r="Y3813">
        <v>2</v>
      </c>
      <c r="Z3813">
        <v>12</v>
      </c>
      <c r="AA3813">
        <v>4</v>
      </c>
      <c r="AB3813">
        <v>1</v>
      </c>
      <c r="AD3813">
        <v>1</v>
      </c>
      <c r="AE3813">
        <v>2</v>
      </c>
    </row>
    <row r="3814" spans="1:31" x14ac:dyDescent="0.25">
      <c r="A3814">
        <v>4077</v>
      </c>
      <c r="B3814" t="s">
        <v>1172</v>
      </c>
      <c r="C3814">
        <v>2108</v>
      </c>
      <c r="D3814">
        <v>20614</v>
      </c>
      <c r="E3814">
        <v>2</v>
      </c>
      <c r="F3814">
        <v>19</v>
      </c>
      <c r="G3814" t="s">
        <v>842</v>
      </c>
      <c r="H3814" t="s">
        <v>33</v>
      </c>
      <c r="I3814">
        <v>28</v>
      </c>
      <c r="J3814">
        <v>17413</v>
      </c>
      <c r="K3814">
        <v>4</v>
      </c>
      <c r="L3814">
        <v>1</v>
      </c>
      <c r="M3814">
        <v>1</v>
      </c>
      <c r="V3814" t="s">
        <v>1176</v>
      </c>
      <c r="X3814">
        <v>1</v>
      </c>
      <c r="Y3814">
        <v>2</v>
      </c>
      <c r="Z3814">
        <v>6</v>
      </c>
      <c r="AA3814">
        <v>3</v>
      </c>
      <c r="AB3814">
        <v>2</v>
      </c>
      <c r="AD3814">
        <v>2</v>
      </c>
    </row>
    <row r="3815" spans="1:31" x14ac:dyDescent="0.25">
      <c r="A3815">
        <v>4077</v>
      </c>
      <c r="B3815" t="s">
        <v>1172</v>
      </c>
      <c r="C3815">
        <v>2108</v>
      </c>
      <c r="D3815">
        <v>20614</v>
      </c>
      <c r="E3815">
        <v>2</v>
      </c>
      <c r="F3815">
        <v>19</v>
      </c>
      <c r="G3815" t="s">
        <v>842</v>
      </c>
      <c r="H3815" t="s">
        <v>33</v>
      </c>
      <c r="I3815">
        <v>28</v>
      </c>
      <c r="J3815">
        <v>17414</v>
      </c>
      <c r="K3815">
        <v>5</v>
      </c>
      <c r="L3815">
        <v>2</v>
      </c>
      <c r="X3815">
        <v>1</v>
      </c>
      <c r="Y3815">
        <v>3</v>
      </c>
      <c r="Z3815">
        <v>9</v>
      </c>
      <c r="AB3815">
        <v>2</v>
      </c>
      <c r="AD3815">
        <v>1</v>
      </c>
      <c r="AE3815">
        <v>4</v>
      </c>
    </row>
    <row r="3816" spans="1:31" x14ac:dyDescent="0.25">
      <c r="A3816">
        <v>4077</v>
      </c>
      <c r="B3816" t="s">
        <v>1172</v>
      </c>
      <c r="C3816">
        <v>2108</v>
      </c>
      <c r="D3816">
        <v>20614</v>
      </c>
      <c r="E3816">
        <v>2</v>
      </c>
      <c r="F3816">
        <v>19</v>
      </c>
      <c r="G3816" t="s">
        <v>842</v>
      </c>
      <c r="H3816" t="s">
        <v>33</v>
      </c>
      <c r="I3816">
        <v>28</v>
      </c>
      <c r="J3816">
        <v>17415</v>
      </c>
      <c r="K3816">
        <v>6</v>
      </c>
      <c r="L3816">
        <v>2</v>
      </c>
      <c r="M3816">
        <v>1</v>
      </c>
      <c r="X3816">
        <v>1</v>
      </c>
      <c r="Y3816">
        <v>2</v>
      </c>
      <c r="Z3816">
        <v>13</v>
      </c>
      <c r="AA3816">
        <v>7</v>
      </c>
      <c r="AB3816">
        <v>1</v>
      </c>
      <c r="AC3816">
        <v>1</v>
      </c>
      <c r="AD3816">
        <v>1</v>
      </c>
      <c r="AE3816">
        <v>2</v>
      </c>
    </row>
    <row r="3817" spans="1:31" x14ac:dyDescent="0.25">
      <c r="A3817">
        <v>4077</v>
      </c>
      <c r="B3817" t="s">
        <v>1172</v>
      </c>
      <c r="C3817">
        <v>2108</v>
      </c>
      <c r="D3817">
        <v>20614</v>
      </c>
      <c r="E3817">
        <v>2</v>
      </c>
      <c r="F3817">
        <v>19</v>
      </c>
      <c r="G3817" t="s">
        <v>842</v>
      </c>
      <c r="H3817" t="s">
        <v>33</v>
      </c>
      <c r="I3817">
        <v>28</v>
      </c>
      <c r="J3817">
        <v>17416</v>
      </c>
      <c r="K3817">
        <v>7</v>
      </c>
      <c r="L3817">
        <v>1</v>
      </c>
      <c r="M3817">
        <v>1</v>
      </c>
      <c r="V3817" t="s">
        <v>1177</v>
      </c>
      <c r="X3817">
        <v>1</v>
      </c>
      <c r="Y3817">
        <v>2</v>
      </c>
      <c r="Z3817">
        <v>13</v>
      </c>
      <c r="AA3817">
        <v>6</v>
      </c>
      <c r="AB3817">
        <v>2</v>
      </c>
      <c r="AD3817">
        <v>2</v>
      </c>
    </row>
    <row r="3818" spans="1:31" x14ac:dyDescent="0.25">
      <c r="A3818">
        <v>4077</v>
      </c>
      <c r="B3818" t="s">
        <v>1172</v>
      </c>
      <c r="C3818">
        <v>2108</v>
      </c>
      <c r="D3818">
        <v>20614</v>
      </c>
      <c r="E3818">
        <v>2</v>
      </c>
      <c r="F3818">
        <v>19</v>
      </c>
      <c r="G3818" t="s">
        <v>842</v>
      </c>
      <c r="H3818" t="s">
        <v>33</v>
      </c>
      <c r="I3818">
        <v>28</v>
      </c>
      <c r="J3818">
        <v>17417</v>
      </c>
      <c r="K3818">
        <v>8</v>
      </c>
      <c r="L3818">
        <v>2</v>
      </c>
      <c r="X3818">
        <v>1</v>
      </c>
      <c r="Y3818">
        <v>3</v>
      </c>
      <c r="Z3818">
        <v>3</v>
      </c>
      <c r="AB3818">
        <v>1</v>
      </c>
      <c r="AC3818">
        <v>6</v>
      </c>
      <c r="AD3818">
        <v>1</v>
      </c>
      <c r="AE3818">
        <v>7</v>
      </c>
    </row>
    <row r="3819" spans="1:31" x14ac:dyDescent="0.25">
      <c r="A3819">
        <v>4077</v>
      </c>
      <c r="B3819" t="s">
        <v>1172</v>
      </c>
      <c r="C3819">
        <v>2108</v>
      </c>
      <c r="D3819">
        <v>20614</v>
      </c>
      <c r="E3819">
        <v>2</v>
      </c>
      <c r="F3819">
        <v>19</v>
      </c>
      <c r="G3819" t="s">
        <v>842</v>
      </c>
      <c r="H3819" t="s">
        <v>33</v>
      </c>
      <c r="I3819">
        <v>28</v>
      </c>
      <c r="J3819">
        <v>17418</v>
      </c>
      <c r="K3819">
        <v>9</v>
      </c>
      <c r="L3819">
        <v>2</v>
      </c>
      <c r="X3819">
        <v>1</v>
      </c>
      <c r="Y3819">
        <v>3</v>
      </c>
      <c r="Z3819">
        <v>2</v>
      </c>
      <c r="AB3819">
        <v>1</v>
      </c>
      <c r="AC3819">
        <v>6</v>
      </c>
      <c r="AD3819">
        <v>1</v>
      </c>
      <c r="AE3819">
        <v>7</v>
      </c>
    </row>
    <row r="3820" spans="1:31" x14ac:dyDescent="0.25">
      <c r="A3820">
        <v>4077</v>
      </c>
      <c r="B3820" t="s">
        <v>1172</v>
      </c>
      <c r="C3820">
        <v>2108</v>
      </c>
      <c r="D3820">
        <v>20614</v>
      </c>
      <c r="E3820">
        <v>2</v>
      </c>
      <c r="F3820">
        <v>19</v>
      </c>
      <c r="G3820" t="s">
        <v>842</v>
      </c>
      <c r="H3820" t="s">
        <v>33</v>
      </c>
      <c r="I3820">
        <v>28</v>
      </c>
      <c r="J3820">
        <v>17419</v>
      </c>
      <c r="K3820">
        <v>10</v>
      </c>
      <c r="L3820">
        <v>2</v>
      </c>
      <c r="X3820">
        <v>3</v>
      </c>
      <c r="AB3820">
        <v>1</v>
      </c>
      <c r="AC3820">
        <v>6</v>
      </c>
      <c r="AD3820">
        <v>1</v>
      </c>
      <c r="AE3820">
        <v>7</v>
      </c>
    </row>
    <row r="3821" spans="1:31" x14ac:dyDescent="0.25">
      <c r="A3821">
        <v>4078</v>
      </c>
      <c r="B3821" t="s">
        <v>1178</v>
      </c>
      <c r="C3821">
        <v>2108</v>
      </c>
      <c r="D3821">
        <v>20614</v>
      </c>
      <c r="E3821">
        <v>1</v>
      </c>
      <c r="F3821">
        <v>10</v>
      </c>
      <c r="G3821" t="s">
        <v>842</v>
      </c>
      <c r="H3821" t="s">
        <v>33</v>
      </c>
      <c r="I3821">
        <v>28</v>
      </c>
      <c r="J3821">
        <v>17420</v>
      </c>
      <c r="K3821">
        <v>1</v>
      </c>
      <c r="L3821">
        <v>1</v>
      </c>
      <c r="M3821">
        <v>1</v>
      </c>
      <c r="V3821">
        <v>742515760</v>
      </c>
      <c r="X3821">
        <v>1</v>
      </c>
      <c r="Y3821">
        <v>2</v>
      </c>
      <c r="Z3821">
        <v>13</v>
      </c>
      <c r="AA3821">
        <v>2</v>
      </c>
      <c r="AB3821">
        <v>1</v>
      </c>
      <c r="AC3821">
        <v>5</v>
      </c>
      <c r="AD3821">
        <v>1</v>
      </c>
      <c r="AE3821">
        <v>6</v>
      </c>
    </row>
    <row r="3822" spans="1:31" x14ac:dyDescent="0.25">
      <c r="A3822">
        <v>4078</v>
      </c>
      <c r="B3822" t="s">
        <v>1178</v>
      </c>
      <c r="C3822">
        <v>2108</v>
      </c>
      <c r="D3822">
        <v>20614</v>
      </c>
      <c r="E3822">
        <v>1</v>
      </c>
      <c r="F3822">
        <v>10</v>
      </c>
      <c r="G3822" t="s">
        <v>842</v>
      </c>
      <c r="H3822" t="s">
        <v>33</v>
      </c>
      <c r="I3822">
        <v>28</v>
      </c>
      <c r="J3822">
        <v>17421</v>
      </c>
      <c r="K3822">
        <v>2</v>
      </c>
      <c r="L3822">
        <v>1</v>
      </c>
      <c r="M3822">
        <v>1</v>
      </c>
      <c r="V3822">
        <v>740731003</v>
      </c>
      <c r="X3822">
        <v>1</v>
      </c>
      <c r="Y3822">
        <v>2</v>
      </c>
      <c r="Z3822">
        <v>1</v>
      </c>
      <c r="AA3822">
        <v>1</v>
      </c>
      <c r="AB3822">
        <v>2</v>
      </c>
      <c r="AD3822">
        <v>2</v>
      </c>
    </row>
    <row r="3823" spans="1:31" x14ac:dyDescent="0.25">
      <c r="A3823">
        <v>4078</v>
      </c>
      <c r="B3823" t="s">
        <v>1178</v>
      </c>
      <c r="C3823">
        <v>2108</v>
      </c>
      <c r="D3823">
        <v>20614</v>
      </c>
      <c r="E3823">
        <v>1</v>
      </c>
      <c r="F3823">
        <v>10</v>
      </c>
      <c r="G3823" t="s">
        <v>842</v>
      </c>
      <c r="H3823" t="s">
        <v>33</v>
      </c>
      <c r="I3823">
        <v>28</v>
      </c>
      <c r="J3823">
        <v>17422</v>
      </c>
      <c r="K3823">
        <v>3</v>
      </c>
      <c r="L3823">
        <v>1</v>
      </c>
      <c r="M3823">
        <v>1</v>
      </c>
      <c r="V3823">
        <v>722033981</v>
      </c>
      <c r="X3823">
        <v>1</v>
      </c>
      <c r="Y3823">
        <v>3</v>
      </c>
      <c r="Z3823">
        <v>13</v>
      </c>
      <c r="AB3823">
        <v>1</v>
      </c>
      <c r="AC3823">
        <v>1</v>
      </c>
      <c r="AD3823">
        <v>1</v>
      </c>
      <c r="AE3823">
        <v>2</v>
      </c>
    </row>
    <row r="3824" spans="1:31" x14ac:dyDescent="0.25">
      <c r="A3824">
        <v>4078</v>
      </c>
      <c r="B3824" t="s">
        <v>1178</v>
      </c>
      <c r="C3824">
        <v>2108</v>
      </c>
      <c r="D3824">
        <v>20614</v>
      </c>
      <c r="E3824">
        <v>1</v>
      </c>
      <c r="F3824">
        <v>10</v>
      </c>
      <c r="G3824" t="s">
        <v>842</v>
      </c>
      <c r="H3824" t="s">
        <v>33</v>
      </c>
      <c r="I3824">
        <v>28</v>
      </c>
      <c r="J3824">
        <v>17423</v>
      </c>
      <c r="K3824">
        <v>4</v>
      </c>
      <c r="L3824">
        <v>1</v>
      </c>
      <c r="M3824">
        <v>1</v>
      </c>
      <c r="V3824">
        <v>742677305</v>
      </c>
      <c r="X3824">
        <v>1</v>
      </c>
      <c r="Y3824">
        <v>3</v>
      </c>
      <c r="Z3824">
        <v>13</v>
      </c>
      <c r="AB3824">
        <v>1</v>
      </c>
      <c r="AC3824">
        <v>1</v>
      </c>
      <c r="AD3824">
        <v>1</v>
      </c>
      <c r="AE3824">
        <v>2</v>
      </c>
    </row>
    <row r="3825" spans="1:31" x14ac:dyDescent="0.25">
      <c r="A3825">
        <v>4078</v>
      </c>
      <c r="B3825" t="s">
        <v>1178</v>
      </c>
      <c r="C3825">
        <v>2108</v>
      </c>
      <c r="D3825">
        <v>20614</v>
      </c>
      <c r="E3825">
        <v>1</v>
      </c>
      <c r="F3825">
        <v>10</v>
      </c>
      <c r="G3825" t="s">
        <v>842</v>
      </c>
      <c r="H3825" t="s">
        <v>33</v>
      </c>
      <c r="I3825">
        <v>28</v>
      </c>
      <c r="J3825">
        <v>17424</v>
      </c>
      <c r="K3825">
        <v>5</v>
      </c>
      <c r="L3825">
        <v>1</v>
      </c>
      <c r="M3825">
        <v>1</v>
      </c>
      <c r="X3825">
        <v>1</v>
      </c>
      <c r="Y3825">
        <v>2</v>
      </c>
      <c r="Z3825">
        <v>8</v>
      </c>
      <c r="AA3825">
        <v>6</v>
      </c>
      <c r="AB3825">
        <v>3</v>
      </c>
      <c r="AD3825">
        <v>3</v>
      </c>
    </row>
    <row r="3826" spans="1:31" x14ac:dyDescent="0.25">
      <c r="A3826">
        <v>4078</v>
      </c>
      <c r="B3826" t="s">
        <v>1178</v>
      </c>
      <c r="C3826">
        <v>2108</v>
      </c>
      <c r="D3826">
        <v>20614</v>
      </c>
      <c r="E3826">
        <v>1</v>
      </c>
      <c r="F3826">
        <v>10</v>
      </c>
      <c r="G3826" t="s">
        <v>842</v>
      </c>
      <c r="H3826" t="s">
        <v>33</v>
      </c>
      <c r="I3826">
        <v>28</v>
      </c>
      <c r="J3826">
        <v>17425</v>
      </c>
      <c r="K3826">
        <v>6</v>
      </c>
      <c r="L3826">
        <v>1</v>
      </c>
      <c r="M3826">
        <v>1</v>
      </c>
      <c r="V3826">
        <v>742677305</v>
      </c>
      <c r="X3826">
        <v>3</v>
      </c>
      <c r="AA3826">
        <v>5</v>
      </c>
      <c r="AB3826">
        <v>3</v>
      </c>
      <c r="AD3826">
        <v>3</v>
      </c>
    </row>
    <row r="3827" spans="1:31" x14ac:dyDescent="0.25">
      <c r="A3827">
        <v>4078</v>
      </c>
      <c r="B3827" t="s">
        <v>1178</v>
      </c>
      <c r="C3827">
        <v>2108</v>
      </c>
      <c r="D3827">
        <v>20614</v>
      </c>
      <c r="E3827">
        <v>1</v>
      </c>
      <c r="F3827">
        <v>10</v>
      </c>
      <c r="G3827" t="s">
        <v>842</v>
      </c>
      <c r="H3827" t="s">
        <v>33</v>
      </c>
      <c r="I3827">
        <v>28</v>
      </c>
      <c r="J3827">
        <v>17426</v>
      </c>
      <c r="K3827">
        <v>7</v>
      </c>
      <c r="L3827">
        <v>2</v>
      </c>
      <c r="X3827">
        <v>1</v>
      </c>
      <c r="Y3827">
        <v>3</v>
      </c>
      <c r="Z3827">
        <v>10</v>
      </c>
      <c r="AB3827">
        <v>1</v>
      </c>
      <c r="AC3827">
        <v>1</v>
      </c>
      <c r="AD3827">
        <v>1</v>
      </c>
      <c r="AE3827">
        <v>2</v>
      </c>
    </row>
    <row r="3828" spans="1:31" x14ac:dyDescent="0.25">
      <c r="A3828">
        <v>4079</v>
      </c>
      <c r="B3828" t="s">
        <v>1179</v>
      </c>
      <c r="C3828">
        <v>3114</v>
      </c>
      <c r="D3828">
        <v>31303</v>
      </c>
      <c r="E3828">
        <v>7</v>
      </c>
      <c r="F3828">
        <v>6</v>
      </c>
      <c r="G3828" t="s">
        <v>842</v>
      </c>
      <c r="H3828" t="s">
        <v>33</v>
      </c>
      <c r="I3828">
        <v>55</v>
      </c>
      <c r="J3828">
        <v>17427</v>
      </c>
      <c r="K3828">
        <v>1</v>
      </c>
      <c r="L3828">
        <v>1</v>
      </c>
      <c r="M3828">
        <v>1</v>
      </c>
      <c r="V3828">
        <v>720221110</v>
      </c>
      <c r="W3828" t="s">
        <v>36</v>
      </c>
      <c r="X3828">
        <v>1</v>
      </c>
      <c r="Y3828">
        <v>2</v>
      </c>
      <c r="Z3828">
        <v>6</v>
      </c>
      <c r="AA3828">
        <v>2</v>
      </c>
      <c r="AB3828">
        <v>2</v>
      </c>
      <c r="AD3828">
        <v>2</v>
      </c>
    </row>
    <row r="3829" spans="1:31" x14ac:dyDescent="0.25">
      <c r="A3829">
        <v>4079</v>
      </c>
      <c r="B3829" t="s">
        <v>1179</v>
      </c>
      <c r="C3829">
        <v>3114</v>
      </c>
      <c r="D3829">
        <v>31303</v>
      </c>
      <c r="E3829">
        <v>7</v>
      </c>
      <c r="F3829">
        <v>6</v>
      </c>
      <c r="G3829" t="s">
        <v>842</v>
      </c>
      <c r="H3829" t="s">
        <v>33</v>
      </c>
      <c r="I3829">
        <v>55</v>
      </c>
      <c r="J3829">
        <v>17428</v>
      </c>
      <c r="K3829">
        <v>2</v>
      </c>
      <c r="L3829">
        <v>1</v>
      </c>
      <c r="M3829">
        <v>1</v>
      </c>
      <c r="V3829">
        <v>725926515</v>
      </c>
      <c r="W3829" t="s">
        <v>36</v>
      </c>
      <c r="X3829">
        <v>1</v>
      </c>
      <c r="Y3829">
        <v>2</v>
      </c>
      <c r="Z3829">
        <v>7</v>
      </c>
      <c r="AA3829">
        <v>1</v>
      </c>
      <c r="AB3829">
        <v>2</v>
      </c>
      <c r="AD3829">
        <v>2</v>
      </c>
    </row>
    <row r="3830" spans="1:31" x14ac:dyDescent="0.25">
      <c r="A3830">
        <v>4079</v>
      </c>
      <c r="B3830" t="s">
        <v>1179</v>
      </c>
      <c r="C3830">
        <v>3114</v>
      </c>
      <c r="D3830">
        <v>31303</v>
      </c>
      <c r="E3830">
        <v>7</v>
      </c>
      <c r="F3830">
        <v>6</v>
      </c>
      <c r="G3830" t="s">
        <v>842</v>
      </c>
      <c r="H3830" t="s">
        <v>33</v>
      </c>
      <c r="I3830">
        <v>55</v>
      </c>
      <c r="J3830">
        <v>17429</v>
      </c>
      <c r="K3830">
        <v>3</v>
      </c>
      <c r="L3830">
        <v>1</v>
      </c>
      <c r="M3830">
        <v>1</v>
      </c>
      <c r="V3830">
        <v>736187255</v>
      </c>
      <c r="W3830" t="s">
        <v>36</v>
      </c>
      <c r="X3830">
        <v>1</v>
      </c>
      <c r="Y3830">
        <v>3</v>
      </c>
      <c r="Z3830">
        <v>2</v>
      </c>
      <c r="AB3830">
        <v>1</v>
      </c>
      <c r="AC3830">
        <v>1</v>
      </c>
      <c r="AD3830">
        <v>1</v>
      </c>
      <c r="AE3830">
        <v>2</v>
      </c>
    </row>
    <row r="3831" spans="1:31" x14ac:dyDescent="0.25">
      <c r="A3831">
        <v>4080</v>
      </c>
      <c r="B3831" t="s">
        <v>1180</v>
      </c>
      <c r="C3831">
        <v>3214</v>
      </c>
      <c r="D3831">
        <v>31303</v>
      </c>
      <c r="E3831">
        <v>7</v>
      </c>
      <c r="F3831">
        <v>1</v>
      </c>
      <c r="G3831" t="s">
        <v>842</v>
      </c>
      <c r="H3831" t="s">
        <v>33</v>
      </c>
      <c r="I3831">
        <v>55</v>
      </c>
      <c r="J3831">
        <v>17430</v>
      </c>
      <c r="K3831">
        <v>1</v>
      </c>
      <c r="L3831">
        <v>2</v>
      </c>
      <c r="X3831">
        <v>1</v>
      </c>
      <c r="Y3831">
        <v>2</v>
      </c>
      <c r="Z3831">
        <v>6</v>
      </c>
      <c r="AA3831">
        <v>2</v>
      </c>
      <c r="AB3831">
        <v>1</v>
      </c>
      <c r="AC3831">
        <v>7</v>
      </c>
      <c r="AD3831">
        <v>3</v>
      </c>
    </row>
    <row r="3832" spans="1:31" x14ac:dyDescent="0.25">
      <c r="A3832">
        <v>4080</v>
      </c>
      <c r="B3832" t="s">
        <v>1180</v>
      </c>
      <c r="C3832">
        <v>3214</v>
      </c>
      <c r="D3832">
        <v>31303</v>
      </c>
      <c r="E3832">
        <v>7</v>
      </c>
      <c r="F3832">
        <v>1</v>
      </c>
      <c r="G3832" t="s">
        <v>842</v>
      </c>
      <c r="H3832" t="s">
        <v>33</v>
      </c>
      <c r="I3832">
        <v>55</v>
      </c>
      <c r="J3832">
        <v>17431</v>
      </c>
      <c r="K3832">
        <v>2</v>
      </c>
      <c r="L3832">
        <v>2</v>
      </c>
      <c r="X3832">
        <v>3</v>
      </c>
      <c r="AA3832">
        <v>1</v>
      </c>
      <c r="AB3832">
        <v>2</v>
      </c>
      <c r="AD3832">
        <v>2</v>
      </c>
    </row>
    <row r="3833" spans="1:31" x14ac:dyDescent="0.25">
      <c r="A3833">
        <v>4080</v>
      </c>
      <c r="B3833" t="s">
        <v>1180</v>
      </c>
      <c r="C3833">
        <v>3214</v>
      </c>
      <c r="D3833">
        <v>31303</v>
      </c>
      <c r="E3833">
        <v>7</v>
      </c>
      <c r="F3833">
        <v>1</v>
      </c>
      <c r="G3833" t="s">
        <v>842</v>
      </c>
      <c r="H3833" t="s">
        <v>33</v>
      </c>
      <c r="I3833">
        <v>55</v>
      </c>
      <c r="J3833">
        <v>17432</v>
      </c>
      <c r="K3833">
        <v>3</v>
      </c>
      <c r="L3833">
        <v>2</v>
      </c>
      <c r="X3833">
        <v>1</v>
      </c>
      <c r="Y3833">
        <v>2</v>
      </c>
      <c r="Z3833">
        <v>11</v>
      </c>
      <c r="AB3833">
        <v>1</v>
      </c>
      <c r="AC3833">
        <v>1</v>
      </c>
      <c r="AD3833">
        <v>1</v>
      </c>
      <c r="AE3833">
        <v>2</v>
      </c>
    </row>
    <row r="3834" spans="1:31" x14ac:dyDescent="0.25">
      <c r="A3834">
        <v>4080</v>
      </c>
      <c r="B3834" t="s">
        <v>1180</v>
      </c>
      <c r="C3834">
        <v>3214</v>
      </c>
      <c r="D3834">
        <v>31303</v>
      </c>
      <c r="E3834">
        <v>7</v>
      </c>
      <c r="F3834">
        <v>1</v>
      </c>
      <c r="G3834" t="s">
        <v>842</v>
      </c>
      <c r="H3834" t="s">
        <v>33</v>
      </c>
      <c r="I3834">
        <v>55</v>
      </c>
      <c r="J3834">
        <v>17433</v>
      </c>
      <c r="K3834">
        <v>4</v>
      </c>
      <c r="L3834">
        <v>2</v>
      </c>
      <c r="X3834">
        <v>1</v>
      </c>
      <c r="Y3834">
        <v>3</v>
      </c>
      <c r="Z3834">
        <v>7</v>
      </c>
      <c r="AB3834">
        <v>1</v>
      </c>
      <c r="AC3834">
        <v>1</v>
      </c>
      <c r="AD3834">
        <v>1</v>
      </c>
      <c r="AE3834">
        <v>2</v>
      </c>
    </row>
    <row r="3835" spans="1:31" x14ac:dyDescent="0.25">
      <c r="A3835">
        <v>4080</v>
      </c>
      <c r="B3835" t="s">
        <v>1180</v>
      </c>
      <c r="C3835">
        <v>3214</v>
      </c>
      <c r="D3835">
        <v>31303</v>
      </c>
      <c r="E3835">
        <v>7</v>
      </c>
      <c r="F3835">
        <v>1</v>
      </c>
      <c r="G3835" t="s">
        <v>842</v>
      </c>
      <c r="H3835" t="s">
        <v>33</v>
      </c>
      <c r="I3835">
        <v>55</v>
      </c>
      <c r="J3835">
        <v>17434</v>
      </c>
      <c r="K3835">
        <v>5</v>
      </c>
      <c r="L3835">
        <v>2</v>
      </c>
      <c r="X3835">
        <v>3</v>
      </c>
      <c r="AB3835">
        <v>1</v>
      </c>
      <c r="AC3835">
        <v>1</v>
      </c>
      <c r="AD3835">
        <v>1</v>
      </c>
      <c r="AE3835">
        <v>2</v>
      </c>
    </row>
    <row r="3836" spans="1:31" x14ac:dyDescent="0.25">
      <c r="A3836">
        <v>4080</v>
      </c>
      <c r="B3836" t="s">
        <v>1180</v>
      </c>
      <c r="C3836">
        <v>3214</v>
      </c>
      <c r="D3836">
        <v>31303</v>
      </c>
      <c r="E3836">
        <v>7</v>
      </c>
      <c r="F3836">
        <v>1</v>
      </c>
      <c r="G3836" t="s">
        <v>842</v>
      </c>
      <c r="H3836" t="s">
        <v>33</v>
      </c>
      <c r="I3836">
        <v>55</v>
      </c>
      <c r="J3836">
        <v>17435</v>
      </c>
      <c r="K3836">
        <v>6</v>
      </c>
      <c r="L3836">
        <v>2</v>
      </c>
      <c r="M3836">
        <v>1</v>
      </c>
      <c r="U3836" t="s">
        <v>1181</v>
      </c>
      <c r="V3836" t="s">
        <v>36</v>
      </c>
      <c r="W3836" t="s">
        <v>36</v>
      </c>
      <c r="X3836">
        <v>3</v>
      </c>
      <c r="AB3836">
        <v>1</v>
      </c>
      <c r="AC3836">
        <v>7</v>
      </c>
      <c r="AD3836">
        <v>3</v>
      </c>
    </row>
    <row r="3837" spans="1:31" x14ac:dyDescent="0.25">
      <c r="A3837">
        <v>4080</v>
      </c>
      <c r="B3837" t="s">
        <v>1180</v>
      </c>
      <c r="C3837">
        <v>3214</v>
      </c>
      <c r="D3837">
        <v>31303</v>
      </c>
      <c r="E3837">
        <v>7</v>
      </c>
      <c r="F3837">
        <v>1</v>
      </c>
      <c r="G3837" t="s">
        <v>842</v>
      </c>
      <c r="H3837" t="s">
        <v>33</v>
      </c>
      <c r="I3837">
        <v>55</v>
      </c>
      <c r="J3837">
        <v>17436</v>
      </c>
      <c r="K3837">
        <v>7</v>
      </c>
      <c r="L3837">
        <v>2</v>
      </c>
      <c r="X3837">
        <v>3</v>
      </c>
      <c r="AB3837">
        <v>2</v>
      </c>
      <c r="AD3837">
        <v>2</v>
      </c>
    </row>
    <row r="3838" spans="1:31" x14ac:dyDescent="0.25">
      <c r="A3838">
        <v>4081</v>
      </c>
      <c r="B3838" t="s">
        <v>1182</v>
      </c>
      <c r="C3838">
        <v>3114</v>
      </c>
      <c r="D3838">
        <v>31303</v>
      </c>
      <c r="E3838">
        <v>7</v>
      </c>
      <c r="F3838">
        <v>7</v>
      </c>
      <c r="G3838" t="s">
        <v>842</v>
      </c>
      <c r="H3838" t="s">
        <v>33</v>
      </c>
      <c r="I3838">
        <v>55</v>
      </c>
      <c r="J3838">
        <v>17437</v>
      </c>
      <c r="K3838">
        <v>1</v>
      </c>
      <c r="L3838">
        <v>1</v>
      </c>
      <c r="M3838">
        <v>1</v>
      </c>
      <c r="V3838">
        <v>749075891</v>
      </c>
      <c r="W3838">
        <v>0</v>
      </c>
      <c r="X3838">
        <v>1</v>
      </c>
      <c r="Y3838">
        <v>2</v>
      </c>
      <c r="Z3838">
        <v>2</v>
      </c>
      <c r="AA3838">
        <v>2</v>
      </c>
      <c r="AB3838">
        <v>3</v>
      </c>
      <c r="AD3838">
        <v>3</v>
      </c>
    </row>
    <row r="3839" spans="1:31" x14ac:dyDescent="0.25">
      <c r="A3839">
        <v>4081</v>
      </c>
      <c r="B3839" t="s">
        <v>1182</v>
      </c>
      <c r="C3839">
        <v>3114</v>
      </c>
      <c r="D3839">
        <v>31303</v>
      </c>
      <c r="E3839">
        <v>7</v>
      </c>
      <c r="F3839">
        <v>7</v>
      </c>
      <c r="G3839" t="s">
        <v>842</v>
      </c>
      <c r="H3839" t="s">
        <v>33</v>
      </c>
      <c r="I3839">
        <v>55</v>
      </c>
      <c r="J3839">
        <v>17438</v>
      </c>
      <c r="K3839">
        <v>2</v>
      </c>
      <c r="L3839">
        <v>1</v>
      </c>
      <c r="M3839">
        <v>1</v>
      </c>
      <c r="V3839">
        <v>765810113</v>
      </c>
      <c r="W3839">
        <v>0</v>
      </c>
      <c r="X3839">
        <v>2</v>
      </c>
      <c r="Y3839">
        <v>1</v>
      </c>
      <c r="AA3839">
        <v>1</v>
      </c>
      <c r="AB3839">
        <v>3</v>
      </c>
      <c r="AD3839">
        <v>3</v>
      </c>
    </row>
    <row r="3840" spans="1:31" x14ac:dyDescent="0.25">
      <c r="A3840">
        <v>4084</v>
      </c>
      <c r="B3840" t="s">
        <v>1183</v>
      </c>
      <c r="C3840">
        <v>3214</v>
      </c>
      <c r="D3840">
        <v>31303</v>
      </c>
      <c r="E3840">
        <v>7</v>
      </c>
      <c r="F3840">
        <v>2</v>
      </c>
      <c r="G3840" t="s">
        <v>842</v>
      </c>
      <c r="H3840" t="s">
        <v>33</v>
      </c>
      <c r="I3840">
        <v>55</v>
      </c>
      <c r="J3840">
        <v>17453</v>
      </c>
      <c r="K3840">
        <v>1</v>
      </c>
      <c r="L3840">
        <v>2</v>
      </c>
      <c r="X3840">
        <v>3</v>
      </c>
      <c r="AA3840">
        <v>2</v>
      </c>
      <c r="AB3840">
        <v>2</v>
      </c>
      <c r="AD3840">
        <v>2</v>
      </c>
    </row>
    <row r="3841" spans="1:31" x14ac:dyDescent="0.25">
      <c r="A3841">
        <v>4084</v>
      </c>
      <c r="B3841" t="s">
        <v>1183</v>
      </c>
      <c r="C3841">
        <v>3214</v>
      </c>
      <c r="D3841">
        <v>31303</v>
      </c>
      <c r="E3841">
        <v>7</v>
      </c>
      <c r="F3841">
        <v>2</v>
      </c>
      <c r="G3841" t="s">
        <v>842</v>
      </c>
      <c r="H3841" t="s">
        <v>33</v>
      </c>
      <c r="I3841">
        <v>55</v>
      </c>
      <c r="J3841">
        <v>17454</v>
      </c>
      <c r="K3841">
        <v>2</v>
      </c>
      <c r="L3841">
        <v>2</v>
      </c>
      <c r="X3841">
        <v>3</v>
      </c>
      <c r="AA3841">
        <v>1</v>
      </c>
      <c r="AB3841">
        <v>2</v>
      </c>
      <c r="AD3841">
        <v>2</v>
      </c>
    </row>
    <row r="3842" spans="1:31" x14ac:dyDescent="0.25">
      <c r="A3842">
        <v>4084</v>
      </c>
      <c r="B3842" t="s">
        <v>1183</v>
      </c>
      <c r="C3842">
        <v>3214</v>
      </c>
      <c r="D3842">
        <v>31303</v>
      </c>
      <c r="E3842">
        <v>7</v>
      </c>
      <c r="F3842">
        <v>2</v>
      </c>
      <c r="G3842" t="s">
        <v>842</v>
      </c>
      <c r="H3842" t="s">
        <v>33</v>
      </c>
      <c r="I3842">
        <v>55</v>
      </c>
      <c r="J3842">
        <v>17455</v>
      </c>
      <c r="K3842">
        <v>3</v>
      </c>
      <c r="L3842">
        <v>2</v>
      </c>
      <c r="X3842">
        <v>1</v>
      </c>
      <c r="Y3842">
        <v>2</v>
      </c>
      <c r="Z3842">
        <v>11</v>
      </c>
      <c r="AB3842">
        <v>1</v>
      </c>
      <c r="AC3842">
        <v>1</v>
      </c>
      <c r="AD3842">
        <v>1</v>
      </c>
      <c r="AE3842">
        <v>2</v>
      </c>
    </row>
    <row r="3843" spans="1:31" x14ac:dyDescent="0.25">
      <c r="A3843">
        <v>4084</v>
      </c>
      <c r="B3843" t="s">
        <v>1183</v>
      </c>
      <c r="C3843">
        <v>3214</v>
      </c>
      <c r="D3843">
        <v>31303</v>
      </c>
      <c r="E3843">
        <v>7</v>
      </c>
      <c r="F3843">
        <v>2</v>
      </c>
      <c r="G3843" t="s">
        <v>842</v>
      </c>
      <c r="H3843" t="s">
        <v>33</v>
      </c>
      <c r="I3843">
        <v>55</v>
      </c>
      <c r="J3843">
        <v>17456</v>
      </c>
      <c r="K3843">
        <v>4</v>
      </c>
      <c r="L3843">
        <v>2</v>
      </c>
      <c r="X3843">
        <v>1</v>
      </c>
      <c r="Y3843">
        <v>2</v>
      </c>
      <c r="Z3843">
        <v>5</v>
      </c>
      <c r="AB3843">
        <v>1</v>
      </c>
      <c r="AC3843">
        <v>1</v>
      </c>
      <c r="AD3843">
        <v>1</v>
      </c>
      <c r="AE3843">
        <v>2</v>
      </c>
    </row>
    <row r="3844" spans="1:31" x14ac:dyDescent="0.25">
      <c r="A3844">
        <v>4084</v>
      </c>
      <c r="B3844" t="s">
        <v>1183</v>
      </c>
      <c r="C3844">
        <v>3214</v>
      </c>
      <c r="D3844">
        <v>31303</v>
      </c>
      <c r="E3844">
        <v>7</v>
      </c>
      <c r="F3844">
        <v>2</v>
      </c>
      <c r="G3844" t="s">
        <v>842</v>
      </c>
      <c r="H3844" t="s">
        <v>33</v>
      </c>
      <c r="I3844">
        <v>55</v>
      </c>
      <c r="J3844">
        <v>17457</v>
      </c>
      <c r="K3844">
        <v>5</v>
      </c>
      <c r="L3844">
        <v>2</v>
      </c>
      <c r="X3844">
        <v>1</v>
      </c>
      <c r="Y3844">
        <v>3</v>
      </c>
      <c r="Z3844">
        <v>5</v>
      </c>
      <c r="AB3844">
        <v>1</v>
      </c>
      <c r="AC3844">
        <v>1</v>
      </c>
      <c r="AD3844">
        <v>1</v>
      </c>
      <c r="AE3844">
        <v>2</v>
      </c>
    </row>
    <row r="3845" spans="1:31" x14ac:dyDescent="0.25">
      <c r="A3845">
        <v>4084</v>
      </c>
      <c r="B3845" t="s">
        <v>1183</v>
      </c>
      <c r="C3845">
        <v>3214</v>
      </c>
      <c r="D3845">
        <v>31303</v>
      </c>
      <c r="E3845">
        <v>7</v>
      </c>
      <c r="F3845">
        <v>2</v>
      </c>
      <c r="G3845" t="s">
        <v>842</v>
      </c>
      <c r="H3845" t="s">
        <v>33</v>
      </c>
      <c r="I3845">
        <v>55</v>
      </c>
      <c r="J3845">
        <v>17458</v>
      </c>
      <c r="K3845">
        <v>6</v>
      </c>
      <c r="L3845">
        <v>2</v>
      </c>
      <c r="X3845">
        <v>1</v>
      </c>
      <c r="Y3845">
        <v>3</v>
      </c>
      <c r="Z3845">
        <v>6</v>
      </c>
      <c r="AB3845">
        <v>1</v>
      </c>
      <c r="AC3845">
        <v>1</v>
      </c>
      <c r="AD3845">
        <v>1</v>
      </c>
      <c r="AE3845">
        <v>2</v>
      </c>
    </row>
    <row r="3846" spans="1:31" x14ac:dyDescent="0.25">
      <c r="A3846">
        <v>4084</v>
      </c>
      <c r="B3846" t="s">
        <v>1183</v>
      </c>
      <c r="C3846">
        <v>3214</v>
      </c>
      <c r="D3846">
        <v>31303</v>
      </c>
      <c r="E3846">
        <v>7</v>
      </c>
      <c r="F3846">
        <v>2</v>
      </c>
      <c r="G3846" t="s">
        <v>842</v>
      </c>
      <c r="H3846" t="s">
        <v>33</v>
      </c>
      <c r="I3846">
        <v>55</v>
      </c>
      <c r="J3846">
        <v>17459</v>
      </c>
      <c r="K3846">
        <v>7</v>
      </c>
      <c r="L3846">
        <v>2</v>
      </c>
      <c r="X3846">
        <v>1</v>
      </c>
      <c r="Y3846">
        <v>3</v>
      </c>
      <c r="Z3846">
        <v>2</v>
      </c>
      <c r="AB3846">
        <v>1</v>
      </c>
      <c r="AC3846">
        <v>1</v>
      </c>
      <c r="AD3846">
        <v>1</v>
      </c>
      <c r="AE3846">
        <v>2</v>
      </c>
    </row>
    <row r="3847" spans="1:31" x14ac:dyDescent="0.25">
      <c r="A3847">
        <v>4087</v>
      </c>
      <c r="B3847" t="s">
        <v>1184</v>
      </c>
      <c r="C3847">
        <v>3214</v>
      </c>
      <c r="D3847">
        <v>31303</v>
      </c>
      <c r="E3847">
        <v>7</v>
      </c>
      <c r="F3847">
        <v>4</v>
      </c>
      <c r="G3847" t="s">
        <v>842</v>
      </c>
      <c r="H3847" t="s">
        <v>33</v>
      </c>
      <c r="I3847">
        <v>55</v>
      </c>
      <c r="J3847">
        <v>17470</v>
      </c>
      <c r="K3847">
        <v>1</v>
      </c>
      <c r="L3847">
        <v>2</v>
      </c>
      <c r="X3847">
        <v>1</v>
      </c>
      <c r="Y3847">
        <v>2</v>
      </c>
      <c r="Z3847">
        <v>3</v>
      </c>
      <c r="AA3847">
        <v>2</v>
      </c>
      <c r="AB3847">
        <v>2</v>
      </c>
      <c r="AD3847">
        <v>2</v>
      </c>
    </row>
    <row r="3848" spans="1:31" x14ac:dyDescent="0.25">
      <c r="A3848">
        <v>4087</v>
      </c>
      <c r="B3848" t="s">
        <v>1184</v>
      </c>
      <c r="C3848">
        <v>3214</v>
      </c>
      <c r="D3848">
        <v>31303</v>
      </c>
      <c r="E3848">
        <v>7</v>
      </c>
      <c r="F3848">
        <v>4</v>
      </c>
      <c r="G3848" t="s">
        <v>842</v>
      </c>
      <c r="H3848" t="s">
        <v>33</v>
      </c>
      <c r="I3848">
        <v>55</v>
      </c>
      <c r="J3848">
        <v>17471</v>
      </c>
      <c r="K3848">
        <v>2</v>
      </c>
      <c r="L3848">
        <v>2</v>
      </c>
      <c r="X3848">
        <v>3</v>
      </c>
      <c r="Y3848">
        <v>1</v>
      </c>
      <c r="AA3848">
        <v>1</v>
      </c>
      <c r="AB3848">
        <v>2</v>
      </c>
      <c r="AD3848">
        <v>2</v>
      </c>
    </row>
    <row r="3849" spans="1:31" x14ac:dyDescent="0.25">
      <c r="A3849">
        <v>4087</v>
      </c>
      <c r="B3849" t="s">
        <v>1184</v>
      </c>
      <c r="C3849">
        <v>3214</v>
      </c>
      <c r="D3849">
        <v>31303</v>
      </c>
      <c r="E3849">
        <v>7</v>
      </c>
      <c r="F3849">
        <v>4</v>
      </c>
      <c r="G3849" t="s">
        <v>842</v>
      </c>
      <c r="H3849" t="s">
        <v>33</v>
      </c>
      <c r="I3849">
        <v>55</v>
      </c>
      <c r="J3849">
        <v>17472</v>
      </c>
      <c r="K3849">
        <v>3</v>
      </c>
      <c r="L3849">
        <v>2</v>
      </c>
      <c r="X3849">
        <v>1</v>
      </c>
      <c r="Y3849">
        <v>3</v>
      </c>
      <c r="Z3849">
        <v>6</v>
      </c>
      <c r="AB3849">
        <v>1</v>
      </c>
      <c r="AC3849">
        <v>1</v>
      </c>
      <c r="AD3849">
        <v>1</v>
      </c>
      <c r="AE3849">
        <v>2</v>
      </c>
    </row>
    <row r="3850" spans="1:31" x14ac:dyDescent="0.25">
      <c r="A3850">
        <v>4087</v>
      </c>
      <c r="B3850" t="s">
        <v>1184</v>
      </c>
      <c r="C3850">
        <v>3214</v>
      </c>
      <c r="D3850">
        <v>31303</v>
      </c>
      <c r="E3850">
        <v>7</v>
      </c>
      <c r="F3850">
        <v>4</v>
      </c>
      <c r="G3850" t="s">
        <v>842</v>
      </c>
      <c r="H3850" t="s">
        <v>33</v>
      </c>
      <c r="I3850">
        <v>55</v>
      </c>
      <c r="J3850">
        <v>17473</v>
      </c>
      <c r="K3850">
        <v>4</v>
      </c>
      <c r="L3850">
        <v>2</v>
      </c>
      <c r="Y3850">
        <v>3</v>
      </c>
      <c r="Z3850">
        <v>5</v>
      </c>
      <c r="AB3850">
        <v>1</v>
      </c>
      <c r="AC3850">
        <v>1</v>
      </c>
      <c r="AD3850">
        <v>1</v>
      </c>
      <c r="AE3850">
        <v>2</v>
      </c>
    </row>
    <row r="3851" spans="1:31" x14ac:dyDescent="0.25">
      <c r="A3851">
        <v>4087</v>
      </c>
      <c r="B3851" t="s">
        <v>1184</v>
      </c>
      <c r="C3851">
        <v>3214</v>
      </c>
      <c r="D3851">
        <v>31303</v>
      </c>
      <c r="E3851">
        <v>7</v>
      </c>
      <c r="F3851">
        <v>4</v>
      </c>
      <c r="G3851" t="s">
        <v>842</v>
      </c>
      <c r="H3851" t="s">
        <v>33</v>
      </c>
      <c r="I3851">
        <v>55</v>
      </c>
      <c r="J3851">
        <v>17474</v>
      </c>
      <c r="K3851">
        <v>5</v>
      </c>
      <c r="L3851">
        <v>2</v>
      </c>
      <c r="X3851">
        <v>3</v>
      </c>
      <c r="AB3851">
        <v>1</v>
      </c>
      <c r="AC3851">
        <v>1</v>
      </c>
      <c r="AD3851">
        <v>1</v>
      </c>
      <c r="AE3851">
        <v>2</v>
      </c>
    </row>
    <row r="3852" spans="1:31" x14ac:dyDescent="0.25">
      <c r="A3852">
        <v>4098</v>
      </c>
      <c r="B3852" t="s">
        <v>1185</v>
      </c>
      <c r="C3852">
        <v>4101</v>
      </c>
      <c r="D3852">
        <v>40204</v>
      </c>
      <c r="E3852">
        <v>9</v>
      </c>
      <c r="F3852">
        <v>1</v>
      </c>
      <c r="G3852" t="s">
        <v>842</v>
      </c>
      <c r="H3852" t="s">
        <v>33</v>
      </c>
      <c r="I3852">
        <v>44</v>
      </c>
      <c r="J3852">
        <v>17520</v>
      </c>
      <c r="K3852">
        <v>1</v>
      </c>
      <c r="L3852">
        <v>1</v>
      </c>
      <c r="M3852">
        <v>1</v>
      </c>
      <c r="V3852">
        <v>54139326</v>
      </c>
      <c r="X3852">
        <v>3</v>
      </c>
      <c r="AA3852">
        <v>1</v>
      </c>
      <c r="AB3852">
        <v>3</v>
      </c>
      <c r="AD3852">
        <v>3</v>
      </c>
    </row>
    <row r="3853" spans="1:31" x14ac:dyDescent="0.25">
      <c r="A3853">
        <v>4099</v>
      </c>
      <c r="B3853" t="s">
        <v>1186</v>
      </c>
      <c r="C3853">
        <v>4201</v>
      </c>
      <c r="D3853">
        <v>40204</v>
      </c>
      <c r="E3853">
        <v>9</v>
      </c>
      <c r="F3853">
        <v>1</v>
      </c>
      <c r="G3853" t="s">
        <v>842</v>
      </c>
      <c r="H3853" t="s">
        <v>33</v>
      </c>
      <c r="I3853">
        <v>44</v>
      </c>
      <c r="J3853">
        <v>17521</v>
      </c>
      <c r="K3853">
        <v>1</v>
      </c>
      <c r="L3853">
        <v>2</v>
      </c>
      <c r="X3853">
        <v>1</v>
      </c>
      <c r="Y3853">
        <v>2</v>
      </c>
      <c r="Z3853">
        <v>6</v>
      </c>
      <c r="AA3853">
        <v>2</v>
      </c>
      <c r="AB3853">
        <v>2</v>
      </c>
      <c r="AD3853">
        <v>2</v>
      </c>
    </row>
    <row r="3854" spans="1:31" x14ac:dyDescent="0.25">
      <c r="A3854">
        <v>4099</v>
      </c>
      <c r="B3854" t="s">
        <v>1186</v>
      </c>
      <c r="C3854">
        <v>4201</v>
      </c>
      <c r="D3854">
        <v>40204</v>
      </c>
      <c r="E3854">
        <v>9</v>
      </c>
      <c r="F3854">
        <v>1</v>
      </c>
      <c r="G3854" t="s">
        <v>842</v>
      </c>
      <c r="H3854" t="s">
        <v>33</v>
      </c>
      <c r="I3854">
        <v>44</v>
      </c>
      <c r="J3854">
        <v>17522</v>
      </c>
      <c r="K3854">
        <v>2</v>
      </c>
      <c r="L3854">
        <v>2</v>
      </c>
      <c r="X3854">
        <v>1</v>
      </c>
      <c r="Y3854">
        <v>2</v>
      </c>
      <c r="Z3854">
        <v>5</v>
      </c>
      <c r="AA3854">
        <v>1</v>
      </c>
      <c r="AB3854">
        <v>2</v>
      </c>
      <c r="AD3854">
        <v>2</v>
      </c>
    </row>
    <row r="3855" spans="1:31" x14ac:dyDescent="0.25">
      <c r="A3855">
        <v>4099</v>
      </c>
      <c r="B3855" t="s">
        <v>1186</v>
      </c>
      <c r="C3855">
        <v>4201</v>
      </c>
      <c r="D3855">
        <v>40204</v>
      </c>
      <c r="E3855">
        <v>9</v>
      </c>
      <c r="F3855">
        <v>1</v>
      </c>
      <c r="G3855" t="s">
        <v>842</v>
      </c>
      <c r="H3855" t="s">
        <v>33</v>
      </c>
      <c r="I3855">
        <v>44</v>
      </c>
      <c r="J3855">
        <v>17523</v>
      </c>
      <c r="K3855">
        <v>3</v>
      </c>
      <c r="L3855">
        <v>2</v>
      </c>
      <c r="X3855">
        <v>1</v>
      </c>
      <c r="Y3855">
        <v>3</v>
      </c>
      <c r="Z3855">
        <v>13</v>
      </c>
      <c r="AB3855">
        <v>1</v>
      </c>
      <c r="AC3855">
        <v>1</v>
      </c>
      <c r="AD3855">
        <v>1</v>
      </c>
      <c r="AE3855">
        <v>2</v>
      </c>
    </row>
    <row r="3856" spans="1:31" x14ac:dyDescent="0.25">
      <c r="A3856">
        <v>4099</v>
      </c>
      <c r="B3856" t="s">
        <v>1186</v>
      </c>
      <c r="C3856">
        <v>4201</v>
      </c>
      <c r="D3856">
        <v>40204</v>
      </c>
      <c r="E3856">
        <v>9</v>
      </c>
      <c r="F3856">
        <v>1</v>
      </c>
      <c r="G3856" t="s">
        <v>842</v>
      </c>
      <c r="H3856" t="s">
        <v>33</v>
      </c>
      <c r="I3856">
        <v>44</v>
      </c>
      <c r="J3856">
        <v>17524</v>
      </c>
      <c r="K3856">
        <v>4</v>
      </c>
    </row>
    <row r="3857" spans="1:31" x14ac:dyDescent="0.25">
      <c r="A3857">
        <v>4100</v>
      </c>
      <c r="B3857" t="s">
        <v>1187</v>
      </c>
      <c r="C3857">
        <v>3114</v>
      </c>
      <c r="D3857">
        <v>31303</v>
      </c>
      <c r="E3857">
        <v>7</v>
      </c>
      <c r="F3857">
        <v>9</v>
      </c>
      <c r="G3857" t="s">
        <v>842</v>
      </c>
      <c r="H3857" t="s">
        <v>33</v>
      </c>
      <c r="I3857">
        <v>57</v>
      </c>
      <c r="J3857">
        <v>17525</v>
      </c>
      <c r="K3857">
        <v>1</v>
      </c>
      <c r="L3857">
        <v>1</v>
      </c>
      <c r="M3857">
        <v>1</v>
      </c>
      <c r="O3857">
        <v>3</v>
      </c>
      <c r="V3857">
        <v>923007680</v>
      </c>
      <c r="W3857">
        <v>0</v>
      </c>
      <c r="X3857">
        <v>1</v>
      </c>
      <c r="Y3857">
        <v>2</v>
      </c>
      <c r="Z3857">
        <v>6</v>
      </c>
      <c r="AA3857">
        <v>2</v>
      </c>
      <c r="AB3857">
        <v>2</v>
      </c>
      <c r="AD3857">
        <v>2</v>
      </c>
    </row>
    <row r="3858" spans="1:31" x14ac:dyDescent="0.25">
      <c r="A3858">
        <v>4100</v>
      </c>
      <c r="B3858" t="s">
        <v>1187</v>
      </c>
      <c r="C3858">
        <v>3114</v>
      </c>
      <c r="D3858">
        <v>31303</v>
      </c>
      <c r="E3858">
        <v>7</v>
      </c>
      <c r="F3858">
        <v>9</v>
      </c>
      <c r="G3858" t="s">
        <v>842</v>
      </c>
      <c r="H3858" t="s">
        <v>33</v>
      </c>
      <c r="I3858">
        <v>57</v>
      </c>
      <c r="J3858">
        <v>17526</v>
      </c>
      <c r="K3858">
        <v>2</v>
      </c>
      <c r="L3858">
        <v>1</v>
      </c>
      <c r="M3858">
        <v>1</v>
      </c>
      <c r="V3858">
        <v>810797400</v>
      </c>
      <c r="W3858">
        <v>0</v>
      </c>
      <c r="X3858">
        <v>1</v>
      </c>
      <c r="Y3858">
        <v>1</v>
      </c>
      <c r="AA3858">
        <v>1</v>
      </c>
      <c r="AB3858">
        <v>2</v>
      </c>
      <c r="AD3858">
        <v>2</v>
      </c>
    </row>
    <row r="3859" spans="1:31" x14ac:dyDescent="0.25">
      <c r="A3859">
        <v>4100</v>
      </c>
      <c r="B3859" t="s">
        <v>1187</v>
      </c>
      <c r="C3859">
        <v>3114</v>
      </c>
      <c r="D3859">
        <v>31303</v>
      </c>
      <c r="E3859">
        <v>7</v>
      </c>
      <c r="F3859">
        <v>9</v>
      </c>
      <c r="G3859" t="s">
        <v>842</v>
      </c>
      <c r="H3859" t="s">
        <v>33</v>
      </c>
      <c r="I3859">
        <v>57</v>
      </c>
      <c r="J3859">
        <v>17527</v>
      </c>
      <c r="K3859">
        <v>3</v>
      </c>
    </row>
    <row r="3860" spans="1:31" x14ac:dyDescent="0.25">
      <c r="A3860">
        <v>4100</v>
      </c>
      <c r="B3860" t="s">
        <v>1187</v>
      </c>
      <c r="C3860">
        <v>3114</v>
      </c>
      <c r="D3860">
        <v>31303</v>
      </c>
      <c r="E3860">
        <v>7</v>
      </c>
      <c r="F3860">
        <v>9</v>
      </c>
      <c r="G3860" t="s">
        <v>842</v>
      </c>
      <c r="H3860" t="s">
        <v>33</v>
      </c>
      <c r="I3860">
        <v>57</v>
      </c>
      <c r="J3860">
        <v>17528</v>
      </c>
      <c r="K3860">
        <v>4</v>
      </c>
      <c r="L3860">
        <v>1</v>
      </c>
      <c r="M3860">
        <v>1</v>
      </c>
      <c r="V3860">
        <v>649165790</v>
      </c>
      <c r="W3860">
        <v>0</v>
      </c>
      <c r="X3860">
        <v>1</v>
      </c>
      <c r="Y3860">
        <v>2</v>
      </c>
      <c r="Z3860">
        <v>10</v>
      </c>
      <c r="AA3860">
        <v>3</v>
      </c>
      <c r="AB3860">
        <v>2</v>
      </c>
      <c r="AD3860">
        <v>2</v>
      </c>
    </row>
    <row r="3861" spans="1:31" x14ac:dyDescent="0.25">
      <c r="A3861">
        <v>4100</v>
      </c>
      <c r="B3861" t="s">
        <v>1187</v>
      </c>
      <c r="C3861">
        <v>3114</v>
      </c>
      <c r="D3861">
        <v>31303</v>
      </c>
      <c r="E3861">
        <v>7</v>
      </c>
      <c r="F3861">
        <v>9</v>
      </c>
      <c r="G3861" t="s">
        <v>842</v>
      </c>
      <c r="H3861" t="s">
        <v>33</v>
      </c>
      <c r="I3861">
        <v>57</v>
      </c>
      <c r="J3861">
        <v>17529</v>
      </c>
      <c r="K3861">
        <v>5</v>
      </c>
      <c r="L3861">
        <v>1</v>
      </c>
      <c r="M3861">
        <v>1</v>
      </c>
      <c r="V3861">
        <v>680811250</v>
      </c>
      <c r="W3861">
        <v>0</v>
      </c>
      <c r="X3861">
        <v>1</v>
      </c>
      <c r="Y3861">
        <v>2</v>
      </c>
      <c r="Z3861">
        <v>13</v>
      </c>
      <c r="AB3861">
        <v>1</v>
      </c>
      <c r="AC3861">
        <v>1</v>
      </c>
      <c r="AD3861">
        <v>1</v>
      </c>
      <c r="AE3861">
        <v>2</v>
      </c>
    </row>
    <row r="3862" spans="1:31" x14ac:dyDescent="0.25">
      <c r="A3862">
        <v>4100</v>
      </c>
      <c r="B3862" t="s">
        <v>1187</v>
      </c>
      <c r="C3862">
        <v>3114</v>
      </c>
      <c r="D3862">
        <v>31303</v>
      </c>
      <c r="E3862">
        <v>7</v>
      </c>
      <c r="F3862">
        <v>9</v>
      </c>
      <c r="G3862" t="s">
        <v>842</v>
      </c>
      <c r="H3862" t="s">
        <v>33</v>
      </c>
      <c r="I3862">
        <v>57</v>
      </c>
      <c r="J3862">
        <v>17530</v>
      </c>
      <c r="K3862">
        <v>6</v>
      </c>
      <c r="L3862">
        <v>1</v>
      </c>
      <c r="M3862">
        <v>1</v>
      </c>
      <c r="V3862">
        <v>0</v>
      </c>
      <c r="W3862">
        <v>0</v>
      </c>
      <c r="X3862">
        <v>3</v>
      </c>
      <c r="AB3862">
        <v>2</v>
      </c>
      <c r="AD3862">
        <v>1</v>
      </c>
      <c r="AE3862">
        <v>4</v>
      </c>
    </row>
    <row r="3863" spans="1:31" x14ac:dyDescent="0.25">
      <c r="A3863">
        <v>4101</v>
      </c>
      <c r="B3863" t="s">
        <v>1188</v>
      </c>
      <c r="C3863">
        <v>3214</v>
      </c>
      <c r="D3863">
        <v>31303</v>
      </c>
      <c r="E3863">
        <v>7</v>
      </c>
      <c r="F3863">
        <v>7</v>
      </c>
      <c r="G3863" t="s">
        <v>842</v>
      </c>
      <c r="H3863" t="s">
        <v>33</v>
      </c>
      <c r="I3863">
        <v>57</v>
      </c>
      <c r="J3863">
        <v>17531</v>
      </c>
      <c r="K3863">
        <v>1</v>
      </c>
      <c r="L3863">
        <v>2</v>
      </c>
      <c r="X3863">
        <v>1</v>
      </c>
      <c r="Y3863">
        <v>1</v>
      </c>
      <c r="AA3863">
        <v>2</v>
      </c>
      <c r="AB3863">
        <v>2</v>
      </c>
      <c r="AD3863">
        <v>2</v>
      </c>
    </row>
    <row r="3864" spans="1:31" x14ac:dyDescent="0.25">
      <c r="A3864">
        <v>4101</v>
      </c>
      <c r="B3864" t="s">
        <v>1188</v>
      </c>
      <c r="C3864">
        <v>3214</v>
      </c>
      <c r="D3864">
        <v>31303</v>
      </c>
      <c r="E3864">
        <v>7</v>
      </c>
      <c r="F3864">
        <v>7</v>
      </c>
      <c r="G3864" t="s">
        <v>842</v>
      </c>
      <c r="H3864" t="s">
        <v>33</v>
      </c>
      <c r="I3864">
        <v>57</v>
      </c>
      <c r="J3864">
        <v>17532</v>
      </c>
      <c r="K3864">
        <v>2</v>
      </c>
      <c r="L3864">
        <v>2</v>
      </c>
      <c r="X3864">
        <v>3</v>
      </c>
      <c r="AA3864">
        <v>1</v>
      </c>
      <c r="AB3864">
        <v>2</v>
      </c>
      <c r="AD3864">
        <v>2</v>
      </c>
    </row>
    <row r="3865" spans="1:31" x14ac:dyDescent="0.25">
      <c r="A3865">
        <v>4101</v>
      </c>
      <c r="B3865" t="s">
        <v>1188</v>
      </c>
      <c r="C3865">
        <v>3214</v>
      </c>
      <c r="D3865">
        <v>31303</v>
      </c>
      <c r="E3865">
        <v>7</v>
      </c>
      <c r="F3865">
        <v>7</v>
      </c>
      <c r="G3865" t="s">
        <v>842</v>
      </c>
      <c r="H3865" t="s">
        <v>33</v>
      </c>
      <c r="I3865">
        <v>57</v>
      </c>
      <c r="J3865">
        <v>17533</v>
      </c>
      <c r="K3865">
        <v>3</v>
      </c>
      <c r="L3865">
        <v>2</v>
      </c>
      <c r="X3865">
        <v>1</v>
      </c>
      <c r="Y3865">
        <v>2</v>
      </c>
      <c r="Z3865">
        <v>11</v>
      </c>
      <c r="AA3865">
        <v>4</v>
      </c>
      <c r="AB3865">
        <v>1</v>
      </c>
      <c r="AC3865">
        <v>1</v>
      </c>
      <c r="AD3865">
        <v>1</v>
      </c>
      <c r="AE3865">
        <v>2</v>
      </c>
    </row>
    <row r="3866" spans="1:31" x14ac:dyDescent="0.25">
      <c r="A3866">
        <v>4101</v>
      </c>
      <c r="B3866" t="s">
        <v>1188</v>
      </c>
      <c r="C3866">
        <v>3214</v>
      </c>
      <c r="D3866">
        <v>31303</v>
      </c>
      <c r="E3866">
        <v>7</v>
      </c>
      <c r="F3866">
        <v>7</v>
      </c>
      <c r="G3866" t="s">
        <v>842</v>
      </c>
      <c r="H3866" t="s">
        <v>33</v>
      </c>
      <c r="I3866">
        <v>57</v>
      </c>
      <c r="J3866">
        <v>17534</v>
      </c>
      <c r="K3866">
        <v>4</v>
      </c>
      <c r="L3866">
        <v>2</v>
      </c>
      <c r="X3866">
        <v>1</v>
      </c>
      <c r="Y3866">
        <v>2</v>
      </c>
      <c r="Z3866">
        <v>10</v>
      </c>
      <c r="AA3866">
        <v>3</v>
      </c>
      <c r="AB3866">
        <v>2</v>
      </c>
      <c r="AD3866">
        <v>2</v>
      </c>
    </row>
    <row r="3867" spans="1:31" x14ac:dyDescent="0.25">
      <c r="A3867">
        <v>4101</v>
      </c>
      <c r="B3867" t="s">
        <v>1188</v>
      </c>
      <c r="C3867">
        <v>3214</v>
      </c>
      <c r="D3867">
        <v>31303</v>
      </c>
      <c r="E3867">
        <v>7</v>
      </c>
      <c r="F3867">
        <v>7</v>
      </c>
      <c r="G3867" t="s">
        <v>842</v>
      </c>
      <c r="H3867" t="s">
        <v>33</v>
      </c>
      <c r="I3867">
        <v>57</v>
      </c>
      <c r="J3867">
        <v>17535</v>
      </c>
      <c r="K3867">
        <v>5</v>
      </c>
      <c r="L3867">
        <v>2</v>
      </c>
      <c r="X3867">
        <v>1</v>
      </c>
      <c r="Y3867">
        <v>3</v>
      </c>
      <c r="Z3867">
        <v>13</v>
      </c>
      <c r="AB3867">
        <v>1</v>
      </c>
      <c r="AC3867">
        <v>1</v>
      </c>
      <c r="AD3867">
        <v>1</v>
      </c>
      <c r="AE3867">
        <v>2</v>
      </c>
    </row>
    <row r="3868" spans="1:31" x14ac:dyDescent="0.25">
      <c r="A3868">
        <v>4101</v>
      </c>
      <c r="B3868" t="s">
        <v>1188</v>
      </c>
      <c r="C3868">
        <v>3214</v>
      </c>
      <c r="D3868">
        <v>31303</v>
      </c>
      <c r="E3868">
        <v>7</v>
      </c>
      <c r="F3868">
        <v>7</v>
      </c>
      <c r="G3868" t="s">
        <v>842</v>
      </c>
      <c r="H3868" t="s">
        <v>33</v>
      </c>
      <c r="I3868">
        <v>57</v>
      </c>
      <c r="J3868">
        <v>17536</v>
      </c>
      <c r="K3868">
        <v>6</v>
      </c>
      <c r="L3868">
        <v>2</v>
      </c>
      <c r="X3868">
        <v>3</v>
      </c>
      <c r="AB3868">
        <v>1</v>
      </c>
      <c r="AC3868">
        <v>3</v>
      </c>
      <c r="AD3868">
        <v>1</v>
      </c>
      <c r="AE3868">
        <v>4</v>
      </c>
    </row>
    <row r="3869" spans="1:31" x14ac:dyDescent="0.25">
      <c r="A3869">
        <v>4103</v>
      </c>
      <c r="B3869" t="s">
        <v>1189</v>
      </c>
      <c r="C3869">
        <v>3114</v>
      </c>
      <c r="D3869">
        <v>31303</v>
      </c>
      <c r="E3869">
        <v>7</v>
      </c>
      <c r="F3869">
        <v>10</v>
      </c>
      <c r="G3869" t="s">
        <v>842</v>
      </c>
      <c r="H3869" t="s">
        <v>33</v>
      </c>
      <c r="I3869">
        <v>56</v>
      </c>
      <c r="J3869">
        <v>17542</v>
      </c>
      <c r="K3869">
        <v>1</v>
      </c>
      <c r="L3869">
        <v>1</v>
      </c>
      <c r="M3869">
        <v>1</v>
      </c>
      <c r="V3869" t="s">
        <v>1190</v>
      </c>
      <c r="W3869">
        <v>0</v>
      </c>
      <c r="X3869">
        <v>1</v>
      </c>
      <c r="Y3869">
        <v>2</v>
      </c>
      <c r="Z3869">
        <v>5</v>
      </c>
      <c r="AB3869">
        <v>2</v>
      </c>
      <c r="AD3869">
        <v>2</v>
      </c>
    </row>
    <row r="3870" spans="1:31" x14ac:dyDescent="0.25">
      <c r="A3870">
        <v>4103</v>
      </c>
      <c r="B3870" t="s">
        <v>1189</v>
      </c>
      <c r="C3870">
        <v>3114</v>
      </c>
      <c r="D3870">
        <v>31303</v>
      </c>
      <c r="E3870">
        <v>7</v>
      </c>
      <c r="F3870">
        <v>10</v>
      </c>
      <c r="G3870" t="s">
        <v>842</v>
      </c>
      <c r="H3870" t="s">
        <v>33</v>
      </c>
      <c r="I3870">
        <v>56</v>
      </c>
      <c r="J3870">
        <v>17543</v>
      </c>
      <c r="K3870">
        <v>2</v>
      </c>
      <c r="L3870">
        <v>1</v>
      </c>
      <c r="M3870">
        <v>1</v>
      </c>
      <c r="V3870" t="s">
        <v>1191</v>
      </c>
      <c r="X3870">
        <v>1</v>
      </c>
      <c r="Y3870">
        <v>2</v>
      </c>
      <c r="Z3870">
        <v>13</v>
      </c>
      <c r="AB3870">
        <v>1</v>
      </c>
      <c r="AC3870">
        <v>1</v>
      </c>
      <c r="AD3870">
        <v>2</v>
      </c>
    </row>
    <row r="3871" spans="1:31" x14ac:dyDescent="0.25">
      <c r="A3871">
        <v>4107</v>
      </c>
      <c r="B3871" t="s">
        <v>1192</v>
      </c>
      <c r="C3871">
        <v>7410</v>
      </c>
      <c r="D3871">
        <v>70813</v>
      </c>
      <c r="E3871">
        <v>4</v>
      </c>
      <c r="F3871">
        <v>11</v>
      </c>
      <c r="G3871" t="s">
        <v>842</v>
      </c>
      <c r="H3871" t="s">
        <v>33</v>
      </c>
      <c r="I3871">
        <v>73</v>
      </c>
      <c r="J3871">
        <v>17562</v>
      </c>
      <c r="K3871">
        <v>1</v>
      </c>
      <c r="L3871">
        <v>2</v>
      </c>
      <c r="N3871">
        <v>2</v>
      </c>
      <c r="V3871">
        <v>0</v>
      </c>
      <c r="W3871">
        <v>0</v>
      </c>
      <c r="X3871">
        <v>1</v>
      </c>
      <c r="Y3871">
        <v>2</v>
      </c>
      <c r="Z3871">
        <v>15</v>
      </c>
      <c r="AA3871">
        <v>2</v>
      </c>
      <c r="AB3871">
        <v>1</v>
      </c>
      <c r="AC3871">
        <v>5</v>
      </c>
      <c r="AD3871">
        <v>1</v>
      </c>
      <c r="AE3871">
        <v>6</v>
      </c>
    </row>
    <row r="3872" spans="1:31" x14ac:dyDescent="0.25">
      <c r="A3872">
        <v>4107</v>
      </c>
      <c r="B3872" t="s">
        <v>1192</v>
      </c>
      <c r="C3872">
        <v>7410</v>
      </c>
      <c r="D3872">
        <v>70813</v>
      </c>
      <c r="E3872">
        <v>4</v>
      </c>
      <c r="F3872">
        <v>11</v>
      </c>
      <c r="G3872" t="s">
        <v>842</v>
      </c>
      <c r="H3872" t="s">
        <v>33</v>
      </c>
      <c r="I3872">
        <v>73</v>
      </c>
      <c r="J3872">
        <v>17563</v>
      </c>
      <c r="K3872">
        <v>2</v>
      </c>
      <c r="L3872">
        <v>2</v>
      </c>
      <c r="N3872">
        <v>2</v>
      </c>
      <c r="X3872">
        <v>1</v>
      </c>
      <c r="Y3872">
        <v>2</v>
      </c>
      <c r="Z3872">
        <v>13</v>
      </c>
      <c r="AA3872">
        <v>1</v>
      </c>
      <c r="AB3872">
        <v>2</v>
      </c>
      <c r="AD3872">
        <v>2</v>
      </c>
    </row>
    <row r="3873" spans="1:31" x14ac:dyDescent="0.25">
      <c r="A3873">
        <v>4107</v>
      </c>
      <c r="B3873" t="s">
        <v>1192</v>
      </c>
      <c r="C3873">
        <v>7410</v>
      </c>
      <c r="D3873">
        <v>70813</v>
      </c>
      <c r="E3873">
        <v>4</v>
      </c>
      <c r="F3873">
        <v>11</v>
      </c>
      <c r="G3873" t="s">
        <v>842</v>
      </c>
      <c r="H3873" t="s">
        <v>33</v>
      </c>
      <c r="I3873">
        <v>73</v>
      </c>
      <c r="J3873">
        <v>17564</v>
      </c>
      <c r="K3873">
        <v>3</v>
      </c>
      <c r="L3873">
        <v>2</v>
      </c>
      <c r="N3873">
        <v>2</v>
      </c>
      <c r="X3873">
        <v>1</v>
      </c>
      <c r="Y3873">
        <v>3</v>
      </c>
      <c r="Z3873">
        <v>13</v>
      </c>
      <c r="AB3873">
        <v>1</v>
      </c>
      <c r="AC3873">
        <v>1</v>
      </c>
      <c r="AD3873">
        <v>1</v>
      </c>
      <c r="AE3873">
        <v>2</v>
      </c>
    </row>
    <row r="3874" spans="1:31" x14ac:dyDescent="0.25">
      <c r="A3874">
        <v>4107</v>
      </c>
      <c r="B3874" t="s">
        <v>1192</v>
      </c>
      <c r="C3874">
        <v>7410</v>
      </c>
      <c r="D3874">
        <v>70813</v>
      </c>
      <c r="E3874">
        <v>4</v>
      </c>
      <c r="F3874">
        <v>11</v>
      </c>
      <c r="G3874" t="s">
        <v>842</v>
      </c>
      <c r="H3874" t="s">
        <v>33</v>
      </c>
      <c r="I3874">
        <v>73</v>
      </c>
      <c r="J3874">
        <v>17565</v>
      </c>
      <c r="K3874">
        <v>4</v>
      </c>
      <c r="L3874">
        <v>2</v>
      </c>
      <c r="N3874">
        <v>2</v>
      </c>
      <c r="X3874">
        <v>1</v>
      </c>
      <c r="Y3874">
        <v>3</v>
      </c>
      <c r="Z3874">
        <v>13</v>
      </c>
      <c r="AB3874">
        <v>1</v>
      </c>
      <c r="AC3874">
        <v>1</v>
      </c>
      <c r="AD3874">
        <v>1</v>
      </c>
      <c r="AE3874">
        <v>2</v>
      </c>
    </row>
    <row r="3875" spans="1:31" x14ac:dyDescent="0.25">
      <c r="A3875">
        <v>4107</v>
      </c>
      <c r="B3875" t="s">
        <v>1192</v>
      </c>
      <c r="C3875">
        <v>7410</v>
      </c>
      <c r="D3875">
        <v>70813</v>
      </c>
      <c r="E3875">
        <v>4</v>
      </c>
      <c r="F3875">
        <v>11</v>
      </c>
      <c r="G3875" t="s">
        <v>842</v>
      </c>
      <c r="H3875" t="s">
        <v>33</v>
      </c>
      <c r="I3875">
        <v>73</v>
      </c>
      <c r="J3875">
        <v>17566</v>
      </c>
      <c r="K3875">
        <v>5</v>
      </c>
      <c r="L3875">
        <v>2</v>
      </c>
      <c r="N3875">
        <v>2</v>
      </c>
      <c r="X3875">
        <v>1</v>
      </c>
      <c r="Y3875">
        <v>2</v>
      </c>
      <c r="Z3875">
        <v>5</v>
      </c>
      <c r="AA3875">
        <v>6</v>
      </c>
      <c r="AB3875">
        <v>3</v>
      </c>
      <c r="AD3875">
        <v>3</v>
      </c>
    </row>
    <row r="3876" spans="1:31" x14ac:dyDescent="0.25">
      <c r="A3876">
        <v>4107</v>
      </c>
      <c r="B3876" t="s">
        <v>1192</v>
      </c>
      <c r="C3876">
        <v>7410</v>
      </c>
      <c r="D3876">
        <v>70813</v>
      </c>
      <c r="E3876">
        <v>4</v>
      </c>
      <c r="F3876">
        <v>11</v>
      </c>
      <c r="G3876" t="s">
        <v>842</v>
      </c>
      <c r="H3876" t="s">
        <v>33</v>
      </c>
      <c r="I3876">
        <v>73</v>
      </c>
      <c r="J3876">
        <v>17567</v>
      </c>
      <c r="K3876">
        <v>6</v>
      </c>
      <c r="L3876">
        <v>2</v>
      </c>
      <c r="N3876">
        <v>2</v>
      </c>
      <c r="X3876">
        <v>3</v>
      </c>
      <c r="AA3876">
        <v>5</v>
      </c>
      <c r="AB3876">
        <v>3</v>
      </c>
      <c r="AD3876">
        <v>3</v>
      </c>
    </row>
    <row r="3877" spans="1:31" x14ac:dyDescent="0.25">
      <c r="A3877">
        <v>4108</v>
      </c>
      <c r="B3877" t="s">
        <v>1193</v>
      </c>
      <c r="C3877">
        <v>3214</v>
      </c>
      <c r="D3877">
        <v>31303</v>
      </c>
      <c r="E3877">
        <v>7</v>
      </c>
      <c r="F3877">
        <v>8</v>
      </c>
      <c r="G3877" t="s">
        <v>842</v>
      </c>
      <c r="H3877" t="s">
        <v>33</v>
      </c>
      <c r="I3877">
        <v>57</v>
      </c>
      <c r="J3877">
        <v>17568</v>
      </c>
      <c r="K3877">
        <v>1</v>
      </c>
      <c r="L3877">
        <v>2</v>
      </c>
      <c r="X3877">
        <v>1</v>
      </c>
      <c r="Y3877">
        <v>2</v>
      </c>
      <c r="Z3877">
        <v>8</v>
      </c>
      <c r="AA3877">
        <v>2</v>
      </c>
      <c r="AB3877">
        <v>2</v>
      </c>
      <c r="AD3877">
        <v>2</v>
      </c>
    </row>
    <row r="3878" spans="1:31" x14ac:dyDescent="0.25">
      <c r="A3878">
        <v>4108</v>
      </c>
      <c r="B3878" t="s">
        <v>1193</v>
      </c>
      <c r="C3878">
        <v>3214</v>
      </c>
      <c r="D3878">
        <v>31303</v>
      </c>
      <c r="E3878">
        <v>7</v>
      </c>
      <c r="F3878">
        <v>8</v>
      </c>
      <c r="G3878" t="s">
        <v>842</v>
      </c>
      <c r="H3878" t="s">
        <v>33</v>
      </c>
      <c r="I3878">
        <v>57</v>
      </c>
      <c r="J3878">
        <v>17569</v>
      </c>
      <c r="K3878">
        <v>2</v>
      </c>
      <c r="L3878">
        <v>2</v>
      </c>
      <c r="X3878">
        <v>1</v>
      </c>
      <c r="Y3878">
        <v>1</v>
      </c>
      <c r="AA3878">
        <v>1</v>
      </c>
      <c r="AB3878">
        <v>2</v>
      </c>
      <c r="AD3878">
        <v>2</v>
      </c>
    </row>
    <row r="3879" spans="1:31" x14ac:dyDescent="0.25">
      <c r="A3879">
        <v>4108</v>
      </c>
      <c r="B3879" t="s">
        <v>1193</v>
      </c>
      <c r="C3879">
        <v>3214</v>
      </c>
      <c r="D3879">
        <v>31303</v>
      </c>
      <c r="E3879">
        <v>7</v>
      </c>
      <c r="F3879">
        <v>8</v>
      </c>
      <c r="G3879" t="s">
        <v>842</v>
      </c>
      <c r="H3879" t="s">
        <v>33</v>
      </c>
      <c r="I3879">
        <v>57</v>
      </c>
      <c r="J3879">
        <v>17570</v>
      </c>
      <c r="K3879">
        <v>3</v>
      </c>
      <c r="L3879">
        <v>2</v>
      </c>
      <c r="X3879">
        <v>1</v>
      </c>
      <c r="Y3879">
        <v>2</v>
      </c>
      <c r="Z3879">
        <v>13</v>
      </c>
      <c r="AB3879">
        <v>2</v>
      </c>
      <c r="AD3879">
        <v>2</v>
      </c>
    </row>
    <row r="3880" spans="1:31" x14ac:dyDescent="0.25">
      <c r="A3880">
        <v>4108</v>
      </c>
      <c r="B3880" t="s">
        <v>1193</v>
      </c>
      <c r="C3880">
        <v>3214</v>
      </c>
      <c r="D3880">
        <v>31303</v>
      </c>
      <c r="E3880">
        <v>7</v>
      </c>
      <c r="F3880">
        <v>8</v>
      </c>
      <c r="G3880" t="s">
        <v>842</v>
      </c>
      <c r="H3880" t="s">
        <v>33</v>
      </c>
      <c r="I3880">
        <v>57</v>
      </c>
      <c r="J3880">
        <v>17571</v>
      </c>
      <c r="K3880">
        <v>4</v>
      </c>
      <c r="L3880">
        <v>2</v>
      </c>
      <c r="X3880">
        <v>1</v>
      </c>
      <c r="Y3880">
        <v>3</v>
      </c>
      <c r="Z3880">
        <v>12</v>
      </c>
      <c r="AB3880">
        <v>1</v>
      </c>
      <c r="AC3880">
        <v>1</v>
      </c>
      <c r="AD3880">
        <v>1</v>
      </c>
      <c r="AE3880">
        <v>2</v>
      </c>
    </row>
    <row r="3881" spans="1:31" x14ac:dyDescent="0.25">
      <c r="A3881">
        <v>4109</v>
      </c>
      <c r="B3881" t="s">
        <v>1194</v>
      </c>
      <c r="C3881">
        <v>7107</v>
      </c>
      <c r="D3881">
        <v>70813</v>
      </c>
      <c r="E3881">
        <v>19</v>
      </c>
      <c r="F3881">
        <v>7</v>
      </c>
      <c r="G3881" t="s">
        <v>842</v>
      </c>
      <c r="H3881" t="s">
        <v>59</v>
      </c>
      <c r="I3881">
        <v>73</v>
      </c>
      <c r="J3881">
        <v>17572</v>
      </c>
      <c r="K3881">
        <v>1</v>
      </c>
      <c r="L3881">
        <v>1</v>
      </c>
      <c r="M3881">
        <v>1</v>
      </c>
      <c r="V3881">
        <v>712051130</v>
      </c>
      <c r="W3881">
        <v>0</v>
      </c>
      <c r="X3881">
        <v>1</v>
      </c>
      <c r="Y3881">
        <v>2</v>
      </c>
      <c r="Z3881">
        <v>13</v>
      </c>
      <c r="AA3881">
        <v>2</v>
      </c>
      <c r="AB3881">
        <v>3</v>
      </c>
      <c r="AD3881">
        <v>3</v>
      </c>
    </row>
    <row r="3882" spans="1:31" x14ac:dyDescent="0.25">
      <c r="A3882">
        <v>4109</v>
      </c>
      <c r="B3882" t="s">
        <v>1194</v>
      </c>
      <c r="C3882">
        <v>7107</v>
      </c>
      <c r="D3882">
        <v>70813</v>
      </c>
      <c r="E3882">
        <v>19</v>
      </c>
      <c r="F3882">
        <v>7</v>
      </c>
      <c r="G3882" t="s">
        <v>842</v>
      </c>
      <c r="H3882" t="s">
        <v>59</v>
      </c>
      <c r="I3882">
        <v>73</v>
      </c>
      <c r="J3882">
        <v>17573</v>
      </c>
      <c r="K3882">
        <v>2</v>
      </c>
      <c r="L3882">
        <v>1</v>
      </c>
      <c r="M3882">
        <v>1</v>
      </c>
      <c r="V3882">
        <v>725947003</v>
      </c>
      <c r="W3882">
        <v>0</v>
      </c>
      <c r="X3882">
        <v>1</v>
      </c>
      <c r="Y3882">
        <v>2</v>
      </c>
      <c r="Z3882">
        <v>5</v>
      </c>
      <c r="AA3882">
        <v>1</v>
      </c>
      <c r="AB3882">
        <v>3</v>
      </c>
      <c r="AD3882">
        <v>2</v>
      </c>
    </row>
    <row r="3883" spans="1:31" x14ac:dyDescent="0.25">
      <c r="A3883">
        <v>4109</v>
      </c>
      <c r="B3883" t="s">
        <v>1194</v>
      </c>
      <c r="C3883">
        <v>7107</v>
      </c>
      <c r="D3883">
        <v>70813</v>
      </c>
      <c r="E3883">
        <v>19</v>
      </c>
      <c r="F3883">
        <v>7</v>
      </c>
      <c r="G3883" t="s">
        <v>842</v>
      </c>
      <c r="H3883" t="s">
        <v>59</v>
      </c>
      <c r="I3883">
        <v>73</v>
      </c>
      <c r="J3883">
        <v>17574</v>
      </c>
      <c r="K3883">
        <v>3</v>
      </c>
      <c r="L3883">
        <v>1</v>
      </c>
      <c r="N3883">
        <v>2</v>
      </c>
      <c r="V3883">
        <v>0</v>
      </c>
      <c r="W3883">
        <v>0</v>
      </c>
      <c r="X3883">
        <v>1</v>
      </c>
      <c r="Y3883">
        <v>2</v>
      </c>
      <c r="Z3883">
        <v>12</v>
      </c>
      <c r="AA3883">
        <v>4</v>
      </c>
      <c r="AB3883">
        <v>1</v>
      </c>
      <c r="AC3883">
        <v>1</v>
      </c>
      <c r="AD3883">
        <v>1</v>
      </c>
      <c r="AE3883">
        <v>2</v>
      </c>
    </row>
    <row r="3884" spans="1:31" x14ac:dyDescent="0.25">
      <c r="A3884">
        <v>4109</v>
      </c>
      <c r="B3884" t="s">
        <v>1194</v>
      </c>
      <c r="C3884">
        <v>7107</v>
      </c>
      <c r="D3884">
        <v>70813</v>
      </c>
      <c r="E3884">
        <v>19</v>
      </c>
      <c r="F3884">
        <v>7</v>
      </c>
      <c r="G3884" t="s">
        <v>842</v>
      </c>
      <c r="H3884" t="s">
        <v>59</v>
      </c>
      <c r="I3884">
        <v>73</v>
      </c>
      <c r="J3884">
        <v>17575</v>
      </c>
      <c r="K3884">
        <v>4</v>
      </c>
      <c r="L3884">
        <v>2</v>
      </c>
      <c r="M3884">
        <v>1</v>
      </c>
      <c r="N3884">
        <v>2</v>
      </c>
      <c r="X3884">
        <v>1</v>
      </c>
      <c r="Y3884">
        <v>2</v>
      </c>
      <c r="Z3884">
        <v>12</v>
      </c>
      <c r="AA3884">
        <v>3</v>
      </c>
      <c r="AB3884">
        <v>2</v>
      </c>
      <c r="AD3884">
        <v>2</v>
      </c>
    </row>
    <row r="3885" spans="1:31" x14ac:dyDescent="0.25">
      <c r="A3885">
        <v>4109</v>
      </c>
      <c r="B3885" t="s">
        <v>1194</v>
      </c>
      <c r="C3885">
        <v>7107</v>
      </c>
      <c r="D3885">
        <v>70813</v>
      </c>
      <c r="E3885">
        <v>19</v>
      </c>
      <c r="F3885">
        <v>7</v>
      </c>
      <c r="G3885" t="s">
        <v>842</v>
      </c>
      <c r="H3885" t="s">
        <v>59</v>
      </c>
      <c r="I3885">
        <v>73</v>
      </c>
      <c r="J3885">
        <v>17576</v>
      </c>
      <c r="K3885">
        <v>5</v>
      </c>
      <c r="L3885">
        <v>1</v>
      </c>
      <c r="M3885">
        <v>1</v>
      </c>
      <c r="V3885">
        <v>712051130</v>
      </c>
      <c r="W3885">
        <v>0</v>
      </c>
      <c r="X3885">
        <v>1</v>
      </c>
      <c r="Y3885">
        <v>3</v>
      </c>
      <c r="Z3885">
        <v>3</v>
      </c>
      <c r="AB3885">
        <v>2</v>
      </c>
      <c r="AC3885">
        <v>3</v>
      </c>
      <c r="AD3885">
        <v>1</v>
      </c>
      <c r="AE3885">
        <v>4</v>
      </c>
    </row>
    <row r="3886" spans="1:31" x14ac:dyDescent="0.25">
      <c r="A3886">
        <v>4109</v>
      </c>
      <c r="B3886" t="s">
        <v>1194</v>
      </c>
      <c r="C3886">
        <v>7107</v>
      </c>
      <c r="D3886">
        <v>70813</v>
      </c>
      <c r="E3886">
        <v>19</v>
      </c>
      <c r="F3886">
        <v>7</v>
      </c>
      <c r="G3886" t="s">
        <v>842</v>
      </c>
      <c r="H3886" t="s">
        <v>59</v>
      </c>
      <c r="I3886">
        <v>73</v>
      </c>
      <c r="J3886">
        <v>17577</v>
      </c>
      <c r="K3886">
        <v>6</v>
      </c>
      <c r="L3886">
        <v>2</v>
      </c>
      <c r="X3886">
        <v>3</v>
      </c>
      <c r="AB3886">
        <v>2</v>
      </c>
      <c r="AD3886">
        <v>1</v>
      </c>
      <c r="AE3886">
        <v>4</v>
      </c>
    </row>
    <row r="3887" spans="1:31" x14ac:dyDescent="0.25">
      <c r="A3887">
        <v>4109</v>
      </c>
      <c r="B3887" t="s">
        <v>1194</v>
      </c>
      <c r="C3887">
        <v>7107</v>
      </c>
      <c r="D3887">
        <v>70813</v>
      </c>
      <c r="E3887">
        <v>19</v>
      </c>
      <c r="F3887">
        <v>7</v>
      </c>
      <c r="G3887" t="s">
        <v>842</v>
      </c>
      <c r="H3887" t="s">
        <v>59</v>
      </c>
      <c r="I3887">
        <v>73</v>
      </c>
      <c r="J3887">
        <v>17578</v>
      </c>
      <c r="K3887">
        <v>7</v>
      </c>
      <c r="L3887">
        <v>1</v>
      </c>
      <c r="M3887">
        <v>1</v>
      </c>
      <c r="V3887">
        <v>0</v>
      </c>
      <c r="W3887">
        <v>0</v>
      </c>
      <c r="X3887">
        <v>1</v>
      </c>
      <c r="Y3887">
        <v>2</v>
      </c>
      <c r="Z3887">
        <v>13</v>
      </c>
      <c r="AB3887">
        <v>1</v>
      </c>
      <c r="AC3887">
        <v>1</v>
      </c>
      <c r="AD3887">
        <v>1</v>
      </c>
      <c r="AE3887">
        <v>2</v>
      </c>
    </row>
    <row r="3888" spans="1:31" x14ac:dyDescent="0.25">
      <c r="A3888">
        <v>4109</v>
      </c>
      <c r="B3888" t="s">
        <v>1194</v>
      </c>
      <c r="C3888">
        <v>7107</v>
      </c>
      <c r="D3888">
        <v>70813</v>
      </c>
      <c r="E3888">
        <v>19</v>
      </c>
      <c r="F3888">
        <v>7</v>
      </c>
      <c r="G3888" t="s">
        <v>842</v>
      </c>
      <c r="H3888" t="s">
        <v>59</v>
      </c>
      <c r="I3888">
        <v>73</v>
      </c>
      <c r="J3888">
        <v>17579</v>
      </c>
      <c r="K3888">
        <v>8</v>
      </c>
      <c r="L3888">
        <v>1</v>
      </c>
      <c r="M3888">
        <v>1</v>
      </c>
      <c r="V3888">
        <v>0</v>
      </c>
      <c r="W3888">
        <v>0</v>
      </c>
      <c r="X3888">
        <v>1</v>
      </c>
      <c r="Y3888">
        <v>2</v>
      </c>
      <c r="Z3888">
        <v>13</v>
      </c>
      <c r="AB3888">
        <v>1</v>
      </c>
      <c r="AC3888">
        <v>1</v>
      </c>
      <c r="AD3888">
        <v>1</v>
      </c>
      <c r="AE3888">
        <v>2</v>
      </c>
    </row>
    <row r="3889" spans="1:31" x14ac:dyDescent="0.25">
      <c r="A3889">
        <v>4111</v>
      </c>
      <c r="B3889" t="s">
        <v>1195</v>
      </c>
      <c r="C3889">
        <v>3114</v>
      </c>
      <c r="D3889">
        <v>31303</v>
      </c>
      <c r="E3889">
        <v>7</v>
      </c>
      <c r="F3889">
        <v>12</v>
      </c>
      <c r="G3889" t="s">
        <v>842</v>
      </c>
      <c r="H3889" t="s">
        <v>33</v>
      </c>
      <c r="I3889">
        <v>57</v>
      </c>
      <c r="J3889">
        <v>17586</v>
      </c>
      <c r="K3889">
        <v>1</v>
      </c>
      <c r="L3889">
        <v>1</v>
      </c>
      <c r="M3889">
        <v>1</v>
      </c>
      <c r="V3889" t="s">
        <v>1196</v>
      </c>
      <c r="W3889">
        <v>0</v>
      </c>
      <c r="X3889">
        <v>1</v>
      </c>
      <c r="Y3889">
        <v>2</v>
      </c>
      <c r="Z3889">
        <v>5</v>
      </c>
      <c r="AA3889">
        <v>2</v>
      </c>
      <c r="AB3889">
        <v>2</v>
      </c>
      <c r="AD3889">
        <v>2</v>
      </c>
    </row>
    <row r="3890" spans="1:31" x14ac:dyDescent="0.25">
      <c r="A3890">
        <v>4111</v>
      </c>
      <c r="B3890" t="s">
        <v>1195</v>
      </c>
      <c r="C3890">
        <v>3114</v>
      </c>
      <c r="D3890">
        <v>31303</v>
      </c>
      <c r="E3890">
        <v>7</v>
      </c>
      <c r="F3890">
        <v>12</v>
      </c>
      <c r="G3890" t="s">
        <v>842</v>
      </c>
      <c r="H3890" t="s">
        <v>33</v>
      </c>
      <c r="I3890">
        <v>57</v>
      </c>
      <c r="J3890">
        <v>17587</v>
      </c>
      <c r="K3890">
        <v>2</v>
      </c>
      <c r="L3890">
        <v>1</v>
      </c>
      <c r="M3890">
        <v>1</v>
      </c>
      <c r="V3890" t="s">
        <v>1197</v>
      </c>
      <c r="W3890">
        <v>0</v>
      </c>
      <c r="X3890">
        <v>1</v>
      </c>
      <c r="Y3890">
        <v>1</v>
      </c>
      <c r="AA3890">
        <v>1</v>
      </c>
      <c r="AB3890">
        <v>2</v>
      </c>
      <c r="AD3890">
        <v>2</v>
      </c>
    </row>
    <row r="3891" spans="1:31" x14ac:dyDescent="0.25">
      <c r="A3891">
        <v>4111</v>
      </c>
      <c r="B3891" t="s">
        <v>1195</v>
      </c>
      <c r="C3891">
        <v>3114</v>
      </c>
      <c r="D3891">
        <v>31303</v>
      </c>
      <c r="E3891">
        <v>7</v>
      </c>
      <c r="F3891">
        <v>12</v>
      </c>
      <c r="G3891" t="s">
        <v>842</v>
      </c>
      <c r="H3891" t="s">
        <v>33</v>
      </c>
      <c r="I3891">
        <v>57</v>
      </c>
      <c r="J3891">
        <v>17588</v>
      </c>
      <c r="K3891">
        <v>3</v>
      </c>
    </row>
    <row r="3892" spans="1:31" x14ac:dyDescent="0.25">
      <c r="A3892">
        <v>4111</v>
      </c>
      <c r="B3892" t="s">
        <v>1195</v>
      </c>
      <c r="C3892">
        <v>3114</v>
      </c>
      <c r="D3892">
        <v>31303</v>
      </c>
      <c r="E3892">
        <v>7</v>
      </c>
      <c r="F3892">
        <v>12</v>
      </c>
      <c r="G3892" t="s">
        <v>842</v>
      </c>
      <c r="H3892" t="s">
        <v>33</v>
      </c>
      <c r="I3892">
        <v>57</v>
      </c>
      <c r="J3892">
        <v>17589</v>
      </c>
      <c r="K3892">
        <v>4</v>
      </c>
      <c r="L3892">
        <v>1</v>
      </c>
      <c r="M3892">
        <v>1</v>
      </c>
      <c r="V3892" t="s">
        <v>1198</v>
      </c>
      <c r="W3892">
        <v>0</v>
      </c>
      <c r="X3892">
        <v>1</v>
      </c>
      <c r="Y3892">
        <v>2</v>
      </c>
      <c r="Z3892">
        <v>11</v>
      </c>
      <c r="AA3892">
        <v>3</v>
      </c>
      <c r="AB3892">
        <v>2</v>
      </c>
      <c r="AD3892">
        <v>2</v>
      </c>
    </row>
    <row r="3893" spans="1:31" x14ac:dyDescent="0.25">
      <c r="A3893">
        <v>4111</v>
      </c>
      <c r="B3893" t="s">
        <v>1195</v>
      </c>
      <c r="C3893">
        <v>3114</v>
      </c>
      <c r="D3893">
        <v>31303</v>
      </c>
      <c r="E3893">
        <v>7</v>
      </c>
      <c r="F3893">
        <v>12</v>
      </c>
      <c r="G3893" t="s">
        <v>842</v>
      </c>
      <c r="H3893" t="s">
        <v>33</v>
      </c>
      <c r="I3893">
        <v>57</v>
      </c>
      <c r="J3893">
        <v>17590</v>
      </c>
      <c r="K3893">
        <v>5</v>
      </c>
    </row>
    <row r="3894" spans="1:31" x14ac:dyDescent="0.25">
      <c r="A3894">
        <v>4111</v>
      </c>
      <c r="B3894" t="s">
        <v>1195</v>
      </c>
      <c r="C3894">
        <v>3114</v>
      </c>
      <c r="D3894">
        <v>31303</v>
      </c>
      <c r="E3894">
        <v>7</v>
      </c>
      <c r="F3894">
        <v>12</v>
      </c>
      <c r="G3894" t="s">
        <v>842</v>
      </c>
      <c r="H3894" t="s">
        <v>33</v>
      </c>
      <c r="I3894">
        <v>57</v>
      </c>
      <c r="J3894">
        <v>17591</v>
      </c>
      <c r="K3894">
        <v>6</v>
      </c>
      <c r="L3894">
        <v>1</v>
      </c>
      <c r="M3894">
        <v>1</v>
      </c>
      <c r="V3894" t="s">
        <v>1199</v>
      </c>
      <c r="W3894">
        <v>0</v>
      </c>
      <c r="X3894">
        <v>1</v>
      </c>
      <c r="Y3894">
        <v>3</v>
      </c>
      <c r="Z3894">
        <v>6</v>
      </c>
      <c r="AB3894">
        <v>2</v>
      </c>
      <c r="AC3894">
        <v>3</v>
      </c>
      <c r="AD3894">
        <v>1</v>
      </c>
      <c r="AE3894">
        <v>2</v>
      </c>
    </row>
    <row r="3895" spans="1:31" x14ac:dyDescent="0.25">
      <c r="A3895">
        <v>4112</v>
      </c>
      <c r="B3895" t="s">
        <v>1200</v>
      </c>
      <c r="C3895">
        <v>3214</v>
      </c>
      <c r="D3895">
        <v>31303</v>
      </c>
      <c r="E3895">
        <v>7</v>
      </c>
      <c r="F3895">
        <v>9</v>
      </c>
      <c r="G3895" t="s">
        <v>842</v>
      </c>
      <c r="H3895" t="s">
        <v>33</v>
      </c>
      <c r="I3895">
        <v>57</v>
      </c>
      <c r="J3895">
        <v>17592</v>
      </c>
      <c r="K3895">
        <v>1</v>
      </c>
      <c r="L3895">
        <v>2</v>
      </c>
      <c r="X3895">
        <v>1</v>
      </c>
      <c r="Y3895">
        <v>2</v>
      </c>
      <c r="Z3895">
        <v>3</v>
      </c>
      <c r="AA3895">
        <v>2</v>
      </c>
      <c r="AB3895">
        <v>2</v>
      </c>
      <c r="AD3895">
        <v>2</v>
      </c>
    </row>
    <row r="3896" spans="1:31" x14ac:dyDescent="0.25">
      <c r="A3896">
        <v>4112</v>
      </c>
      <c r="B3896" t="s">
        <v>1200</v>
      </c>
      <c r="C3896">
        <v>3214</v>
      </c>
      <c r="D3896">
        <v>31303</v>
      </c>
      <c r="E3896">
        <v>7</v>
      </c>
      <c r="F3896">
        <v>9</v>
      </c>
      <c r="G3896" t="s">
        <v>842</v>
      </c>
      <c r="H3896" t="s">
        <v>33</v>
      </c>
      <c r="I3896">
        <v>57</v>
      </c>
      <c r="J3896">
        <v>17593</v>
      </c>
      <c r="K3896">
        <v>2</v>
      </c>
      <c r="L3896">
        <v>2</v>
      </c>
      <c r="X3896">
        <v>2</v>
      </c>
      <c r="Y3896">
        <v>2</v>
      </c>
      <c r="Z3896">
        <v>4</v>
      </c>
      <c r="AA3896">
        <v>1</v>
      </c>
      <c r="AB3896">
        <v>2</v>
      </c>
      <c r="AD3896">
        <v>2</v>
      </c>
    </row>
    <row r="3897" spans="1:31" x14ac:dyDescent="0.25">
      <c r="A3897">
        <v>4112</v>
      </c>
      <c r="B3897" t="s">
        <v>1200</v>
      </c>
      <c r="C3897">
        <v>3214</v>
      </c>
      <c r="D3897">
        <v>31303</v>
      </c>
      <c r="E3897">
        <v>7</v>
      </c>
      <c r="F3897">
        <v>9</v>
      </c>
      <c r="G3897" t="s">
        <v>842</v>
      </c>
      <c r="H3897" t="s">
        <v>33</v>
      </c>
      <c r="I3897">
        <v>57</v>
      </c>
      <c r="J3897">
        <v>17594</v>
      </c>
      <c r="K3897">
        <v>3</v>
      </c>
      <c r="L3897">
        <v>2</v>
      </c>
      <c r="X3897">
        <v>1</v>
      </c>
      <c r="Y3897">
        <v>3</v>
      </c>
      <c r="Z3897">
        <v>4</v>
      </c>
      <c r="AB3897">
        <v>1</v>
      </c>
      <c r="AC3897">
        <v>1</v>
      </c>
      <c r="AD3897">
        <v>1</v>
      </c>
      <c r="AE3897">
        <v>2</v>
      </c>
    </row>
    <row r="3898" spans="1:31" x14ac:dyDescent="0.25">
      <c r="A3898">
        <v>4112</v>
      </c>
      <c r="B3898" t="s">
        <v>1200</v>
      </c>
      <c r="C3898">
        <v>3214</v>
      </c>
      <c r="D3898">
        <v>31303</v>
      </c>
      <c r="E3898">
        <v>7</v>
      </c>
      <c r="F3898">
        <v>9</v>
      </c>
      <c r="G3898" t="s">
        <v>842</v>
      </c>
      <c r="H3898" t="s">
        <v>33</v>
      </c>
      <c r="I3898">
        <v>57</v>
      </c>
      <c r="J3898">
        <v>17595</v>
      </c>
      <c r="K3898">
        <v>4</v>
      </c>
      <c r="L3898">
        <v>2</v>
      </c>
      <c r="X3898">
        <v>3</v>
      </c>
      <c r="AB3898">
        <v>1</v>
      </c>
      <c r="AC3898">
        <v>1</v>
      </c>
      <c r="AD3898">
        <v>1</v>
      </c>
      <c r="AE3898">
        <v>2</v>
      </c>
    </row>
    <row r="3899" spans="1:31" x14ac:dyDescent="0.25">
      <c r="A3899">
        <v>4113</v>
      </c>
      <c r="B3899" t="s">
        <v>1201</v>
      </c>
      <c r="C3899">
        <v>3214</v>
      </c>
      <c r="D3899">
        <v>31303</v>
      </c>
      <c r="E3899">
        <v>7</v>
      </c>
      <c r="F3899">
        <v>11</v>
      </c>
      <c r="G3899" t="s">
        <v>842</v>
      </c>
      <c r="H3899" t="s">
        <v>33</v>
      </c>
      <c r="I3899">
        <v>56</v>
      </c>
      <c r="J3899">
        <v>17596</v>
      </c>
      <c r="K3899">
        <v>1</v>
      </c>
      <c r="L3899">
        <v>2</v>
      </c>
      <c r="X3899">
        <v>1</v>
      </c>
      <c r="Y3899">
        <v>2</v>
      </c>
      <c r="Z3899">
        <v>4</v>
      </c>
      <c r="AA3899">
        <v>2</v>
      </c>
      <c r="AB3899">
        <v>1</v>
      </c>
      <c r="AC3899">
        <v>3</v>
      </c>
      <c r="AD3899">
        <v>3</v>
      </c>
    </row>
    <row r="3900" spans="1:31" x14ac:dyDescent="0.25">
      <c r="A3900">
        <v>4113</v>
      </c>
      <c r="B3900" t="s">
        <v>1201</v>
      </c>
      <c r="C3900">
        <v>3214</v>
      </c>
      <c r="D3900">
        <v>31303</v>
      </c>
      <c r="E3900">
        <v>7</v>
      </c>
      <c r="F3900">
        <v>11</v>
      </c>
      <c r="G3900" t="s">
        <v>842</v>
      </c>
      <c r="H3900" t="s">
        <v>33</v>
      </c>
      <c r="I3900">
        <v>56</v>
      </c>
      <c r="J3900">
        <v>17597</v>
      </c>
      <c r="K3900">
        <v>2</v>
      </c>
      <c r="L3900">
        <v>2</v>
      </c>
      <c r="X3900">
        <v>1</v>
      </c>
      <c r="Y3900">
        <v>2</v>
      </c>
      <c r="Z3900">
        <v>11</v>
      </c>
      <c r="AA3900">
        <v>1</v>
      </c>
      <c r="AB3900">
        <v>2</v>
      </c>
      <c r="AD3900">
        <v>2</v>
      </c>
    </row>
    <row r="3901" spans="1:31" x14ac:dyDescent="0.25">
      <c r="A3901">
        <v>4113</v>
      </c>
      <c r="B3901" t="s">
        <v>1201</v>
      </c>
      <c r="C3901">
        <v>3214</v>
      </c>
      <c r="D3901">
        <v>31303</v>
      </c>
      <c r="E3901">
        <v>7</v>
      </c>
      <c r="F3901">
        <v>11</v>
      </c>
      <c r="G3901" t="s">
        <v>842</v>
      </c>
      <c r="H3901" t="s">
        <v>33</v>
      </c>
      <c r="I3901">
        <v>56</v>
      </c>
      <c r="J3901">
        <v>17598</v>
      </c>
      <c r="K3901">
        <v>3</v>
      </c>
      <c r="L3901">
        <v>2</v>
      </c>
      <c r="X3901">
        <v>1</v>
      </c>
      <c r="Y3901">
        <v>1</v>
      </c>
      <c r="Z3901">
        <v>17</v>
      </c>
      <c r="AB3901">
        <v>2</v>
      </c>
      <c r="AD3901">
        <v>2</v>
      </c>
    </row>
    <row r="3902" spans="1:31" x14ac:dyDescent="0.25">
      <c r="A3902">
        <v>4113</v>
      </c>
      <c r="B3902" t="s">
        <v>1201</v>
      </c>
      <c r="C3902">
        <v>3214</v>
      </c>
      <c r="D3902">
        <v>31303</v>
      </c>
      <c r="E3902">
        <v>7</v>
      </c>
      <c r="F3902">
        <v>11</v>
      </c>
      <c r="G3902" t="s">
        <v>842</v>
      </c>
      <c r="H3902" t="s">
        <v>33</v>
      </c>
      <c r="I3902">
        <v>56</v>
      </c>
      <c r="J3902">
        <v>17599</v>
      </c>
      <c r="K3902">
        <v>4</v>
      </c>
      <c r="L3902">
        <v>2</v>
      </c>
      <c r="X3902">
        <v>1</v>
      </c>
      <c r="Y3902">
        <v>3</v>
      </c>
      <c r="Z3902">
        <v>7</v>
      </c>
      <c r="AB3902">
        <v>1</v>
      </c>
      <c r="AC3902">
        <v>1</v>
      </c>
      <c r="AD3902">
        <v>1</v>
      </c>
      <c r="AE3902">
        <v>2</v>
      </c>
    </row>
    <row r="3903" spans="1:31" x14ac:dyDescent="0.25">
      <c r="A3903">
        <v>4115</v>
      </c>
      <c r="B3903" t="s">
        <v>1202</v>
      </c>
      <c r="C3903">
        <v>7207</v>
      </c>
      <c r="D3903">
        <v>70813</v>
      </c>
      <c r="E3903">
        <v>19</v>
      </c>
      <c r="F3903">
        <v>5</v>
      </c>
      <c r="G3903" t="s">
        <v>842</v>
      </c>
      <c r="H3903" t="s">
        <v>33</v>
      </c>
      <c r="I3903">
        <v>73</v>
      </c>
      <c r="J3903">
        <v>17608</v>
      </c>
      <c r="K3903">
        <v>1</v>
      </c>
      <c r="L3903">
        <v>2</v>
      </c>
      <c r="X3903">
        <v>3</v>
      </c>
      <c r="AB3903">
        <v>3</v>
      </c>
      <c r="AD3903">
        <v>2</v>
      </c>
    </row>
    <row r="3904" spans="1:31" x14ac:dyDescent="0.25">
      <c r="A3904">
        <v>4115</v>
      </c>
      <c r="B3904" t="s">
        <v>1202</v>
      </c>
      <c r="C3904">
        <v>7207</v>
      </c>
      <c r="D3904">
        <v>70813</v>
      </c>
      <c r="E3904">
        <v>19</v>
      </c>
      <c r="F3904">
        <v>5</v>
      </c>
      <c r="G3904" t="s">
        <v>842</v>
      </c>
      <c r="H3904" t="s">
        <v>33</v>
      </c>
      <c r="I3904">
        <v>73</v>
      </c>
      <c r="J3904">
        <v>17609</v>
      </c>
      <c r="K3904">
        <v>2</v>
      </c>
    </row>
    <row r="3905" spans="1:31" x14ac:dyDescent="0.25">
      <c r="A3905">
        <v>4115</v>
      </c>
      <c r="B3905" t="s">
        <v>1202</v>
      </c>
      <c r="C3905">
        <v>7207</v>
      </c>
      <c r="D3905">
        <v>70813</v>
      </c>
      <c r="E3905">
        <v>19</v>
      </c>
      <c r="F3905">
        <v>5</v>
      </c>
      <c r="G3905" t="s">
        <v>842</v>
      </c>
      <c r="H3905" t="s">
        <v>33</v>
      </c>
      <c r="I3905">
        <v>73</v>
      </c>
      <c r="J3905">
        <v>17610</v>
      </c>
      <c r="K3905">
        <v>3</v>
      </c>
    </row>
    <row r="3906" spans="1:31" x14ac:dyDescent="0.25">
      <c r="A3906">
        <v>4115</v>
      </c>
      <c r="B3906" t="s">
        <v>1202</v>
      </c>
      <c r="C3906">
        <v>7207</v>
      </c>
      <c r="D3906">
        <v>70813</v>
      </c>
      <c r="E3906">
        <v>19</v>
      </c>
      <c r="F3906">
        <v>5</v>
      </c>
      <c r="G3906" t="s">
        <v>842</v>
      </c>
      <c r="H3906" t="s">
        <v>33</v>
      </c>
      <c r="I3906">
        <v>73</v>
      </c>
      <c r="J3906">
        <v>17611</v>
      </c>
      <c r="K3906">
        <v>4</v>
      </c>
      <c r="L3906">
        <v>2</v>
      </c>
      <c r="X3906">
        <v>1</v>
      </c>
      <c r="Y3906">
        <v>2</v>
      </c>
      <c r="Z3906">
        <v>13</v>
      </c>
      <c r="AB3906">
        <v>2</v>
      </c>
      <c r="AD3906">
        <v>2</v>
      </c>
    </row>
    <row r="3907" spans="1:31" x14ac:dyDescent="0.25">
      <c r="A3907">
        <v>4115</v>
      </c>
      <c r="B3907" t="s">
        <v>1202</v>
      </c>
      <c r="C3907">
        <v>7207</v>
      </c>
      <c r="D3907">
        <v>70813</v>
      </c>
      <c r="E3907">
        <v>19</v>
      </c>
      <c r="F3907">
        <v>5</v>
      </c>
      <c r="G3907" t="s">
        <v>842</v>
      </c>
      <c r="H3907" t="s">
        <v>33</v>
      </c>
      <c r="I3907">
        <v>73</v>
      </c>
      <c r="J3907">
        <v>17612</v>
      </c>
      <c r="K3907">
        <v>5</v>
      </c>
      <c r="L3907">
        <v>2</v>
      </c>
      <c r="X3907">
        <v>3</v>
      </c>
      <c r="AB3907">
        <v>2</v>
      </c>
      <c r="AD3907">
        <v>1</v>
      </c>
      <c r="AE3907">
        <v>4</v>
      </c>
    </row>
    <row r="3908" spans="1:31" x14ac:dyDescent="0.25">
      <c r="A3908">
        <v>4115</v>
      </c>
      <c r="B3908" t="s">
        <v>1202</v>
      </c>
      <c r="C3908">
        <v>7207</v>
      </c>
      <c r="D3908">
        <v>70813</v>
      </c>
      <c r="E3908">
        <v>19</v>
      </c>
      <c r="F3908">
        <v>5</v>
      </c>
      <c r="G3908" t="s">
        <v>842</v>
      </c>
      <c r="H3908" t="s">
        <v>33</v>
      </c>
      <c r="I3908">
        <v>73</v>
      </c>
      <c r="J3908">
        <v>17613</v>
      </c>
      <c r="K3908">
        <v>6</v>
      </c>
      <c r="L3908">
        <v>2</v>
      </c>
      <c r="X3908">
        <v>1</v>
      </c>
      <c r="Y3908">
        <v>3</v>
      </c>
      <c r="Z3908">
        <v>12</v>
      </c>
      <c r="AA3908">
        <v>7</v>
      </c>
      <c r="AB3908">
        <v>2</v>
      </c>
      <c r="AD3908">
        <v>1</v>
      </c>
    </row>
    <row r="3909" spans="1:31" x14ac:dyDescent="0.25">
      <c r="A3909">
        <v>4115</v>
      </c>
      <c r="B3909" t="s">
        <v>1202</v>
      </c>
      <c r="C3909">
        <v>7207</v>
      </c>
      <c r="D3909">
        <v>70813</v>
      </c>
      <c r="E3909">
        <v>19</v>
      </c>
      <c r="F3909">
        <v>5</v>
      </c>
      <c r="G3909" t="s">
        <v>842</v>
      </c>
      <c r="H3909" t="s">
        <v>33</v>
      </c>
      <c r="I3909">
        <v>73</v>
      </c>
      <c r="J3909">
        <v>17614</v>
      </c>
      <c r="K3909">
        <v>7</v>
      </c>
      <c r="L3909">
        <v>2</v>
      </c>
      <c r="X3909">
        <v>1</v>
      </c>
      <c r="Z3909">
        <v>13</v>
      </c>
      <c r="AB3909">
        <v>2</v>
      </c>
      <c r="AD3909">
        <v>2</v>
      </c>
    </row>
    <row r="3910" spans="1:31" x14ac:dyDescent="0.25">
      <c r="A3910">
        <v>4117</v>
      </c>
      <c r="B3910" t="s">
        <v>1203</v>
      </c>
      <c r="C3910">
        <v>3114</v>
      </c>
      <c r="D3910">
        <v>31303</v>
      </c>
      <c r="E3910">
        <v>7</v>
      </c>
      <c r="F3910">
        <v>13</v>
      </c>
      <c r="G3910" t="s">
        <v>842</v>
      </c>
      <c r="H3910" t="s">
        <v>33</v>
      </c>
      <c r="I3910">
        <v>56</v>
      </c>
      <c r="J3910">
        <v>17619</v>
      </c>
      <c r="K3910">
        <v>1</v>
      </c>
      <c r="L3910">
        <v>1</v>
      </c>
      <c r="M3910">
        <v>1</v>
      </c>
      <c r="V3910" t="s">
        <v>1204</v>
      </c>
      <c r="X3910">
        <v>1</v>
      </c>
      <c r="Y3910">
        <v>2</v>
      </c>
      <c r="Z3910">
        <v>6</v>
      </c>
      <c r="AA3910">
        <v>2</v>
      </c>
      <c r="AB3910">
        <v>2</v>
      </c>
      <c r="AD3910">
        <v>2</v>
      </c>
    </row>
    <row r="3911" spans="1:31" x14ac:dyDescent="0.25">
      <c r="A3911">
        <v>4117</v>
      </c>
      <c r="B3911" t="s">
        <v>1203</v>
      </c>
      <c r="C3911">
        <v>3114</v>
      </c>
      <c r="D3911">
        <v>31303</v>
      </c>
      <c r="E3911">
        <v>7</v>
      </c>
      <c r="F3911">
        <v>13</v>
      </c>
      <c r="G3911" t="s">
        <v>842</v>
      </c>
      <c r="H3911" t="s">
        <v>33</v>
      </c>
      <c r="I3911">
        <v>56</v>
      </c>
      <c r="J3911">
        <v>17620</v>
      </c>
      <c r="K3911">
        <v>2</v>
      </c>
      <c r="L3911">
        <v>1</v>
      </c>
      <c r="M3911">
        <v>1</v>
      </c>
      <c r="V3911" t="s">
        <v>1205</v>
      </c>
      <c r="X3911">
        <v>1</v>
      </c>
      <c r="Y3911">
        <v>2</v>
      </c>
      <c r="Z3911">
        <v>8</v>
      </c>
      <c r="AA3911">
        <v>1</v>
      </c>
      <c r="AB3911">
        <v>2</v>
      </c>
      <c r="AD3911">
        <v>2</v>
      </c>
    </row>
    <row r="3912" spans="1:31" x14ac:dyDescent="0.25">
      <c r="A3912">
        <v>4117</v>
      </c>
      <c r="B3912" t="s">
        <v>1203</v>
      </c>
      <c r="C3912">
        <v>3114</v>
      </c>
      <c r="D3912">
        <v>31303</v>
      </c>
      <c r="E3912">
        <v>7</v>
      </c>
      <c r="F3912">
        <v>13</v>
      </c>
      <c r="G3912" t="s">
        <v>842</v>
      </c>
      <c r="H3912" t="s">
        <v>33</v>
      </c>
      <c r="I3912">
        <v>56</v>
      </c>
      <c r="J3912">
        <v>17621</v>
      </c>
      <c r="K3912">
        <v>3</v>
      </c>
      <c r="L3912">
        <v>1</v>
      </c>
      <c r="M3912">
        <v>1</v>
      </c>
      <c r="V3912" t="s">
        <v>1206</v>
      </c>
      <c r="X3912">
        <v>1</v>
      </c>
      <c r="Y3912">
        <v>3</v>
      </c>
      <c r="Z3912">
        <v>4</v>
      </c>
      <c r="AB3912">
        <v>1</v>
      </c>
      <c r="AC3912">
        <v>1</v>
      </c>
      <c r="AD3912">
        <v>1</v>
      </c>
      <c r="AE3912">
        <v>2</v>
      </c>
    </row>
    <row r="3913" spans="1:31" x14ac:dyDescent="0.25">
      <c r="A3913">
        <v>4118</v>
      </c>
      <c r="B3913" t="s">
        <v>1207</v>
      </c>
      <c r="C3913">
        <v>3114</v>
      </c>
      <c r="D3913">
        <v>31303</v>
      </c>
      <c r="E3913">
        <v>7</v>
      </c>
      <c r="F3913">
        <v>15</v>
      </c>
      <c r="G3913" t="s">
        <v>842</v>
      </c>
      <c r="H3913" t="s">
        <v>33</v>
      </c>
      <c r="I3913">
        <v>56</v>
      </c>
      <c r="J3913">
        <v>17622</v>
      </c>
      <c r="K3913">
        <v>1</v>
      </c>
      <c r="L3913">
        <v>1</v>
      </c>
      <c r="M3913">
        <v>1</v>
      </c>
      <c r="V3913">
        <v>673395800</v>
      </c>
      <c r="X3913">
        <v>1</v>
      </c>
      <c r="Y3913">
        <v>2</v>
      </c>
      <c r="Z3913">
        <v>8</v>
      </c>
      <c r="AA3913">
        <v>2</v>
      </c>
      <c r="AB3913">
        <v>2</v>
      </c>
      <c r="AD3913">
        <v>2</v>
      </c>
    </row>
    <row r="3914" spans="1:31" x14ac:dyDescent="0.25">
      <c r="A3914">
        <v>4118</v>
      </c>
      <c r="B3914" t="s">
        <v>1207</v>
      </c>
      <c r="C3914">
        <v>3114</v>
      </c>
      <c r="D3914">
        <v>31303</v>
      </c>
      <c r="E3914">
        <v>7</v>
      </c>
      <c r="F3914">
        <v>15</v>
      </c>
      <c r="G3914" t="s">
        <v>842</v>
      </c>
      <c r="H3914" t="s">
        <v>33</v>
      </c>
      <c r="I3914">
        <v>56</v>
      </c>
      <c r="J3914">
        <v>17623</v>
      </c>
      <c r="K3914">
        <v>2</v>
      </c>
      <c r="L3914">
        <v>1</v>
      </c>
      <c r="M3914">
        <v>1</v>
      </c>
      <c r="V3914">
        <v>795825730</v>
      </c>
      <c r="X3914">
        <v>3</v>
      </c>
      <c r="AA3914">
        <v>1</v>
      </c>
      <c r="AB3914">
        <v>2</v>
      </c>
      <c r="AD3914">
        <v>2</v>
      </c>
    </row>
    <row r="3915" spans="1:31" x14ac:dyDescent="0.25">
      <c r="A3915">
        <v>4118</v>
      </c>
      <c r="B3915" t="s">
        <v>1207</v>
      </c>
      <c r="C3915">
        <v>3114</v>
      </c>
      <c r="D3915">
        <v>31303</v>
      </c>
      <c r="E3915">
        <v>7</v>
      </c>
      <c r="F3915">
        <v>15</v>
      </c>
      <c r="G3915" t="s">
        <v>842</v>
      </c>
      <c r="H3915" t="s">
        <v>33</v>
      </c>
      <c r="I3915">
        <v>56</v>
      </c>
      <c r="J3915">
        <v>17624</v>
      </c>
      <c r="K3915">
        <v>3</v>
      </c>
      <c r="L3915">
        <v>1</v>
      </c>
      <c r="M3915">
        <v>1</v>
      </c>
      <c r="V3915">
        <v>866052250</v>
      </c>
      <c r="X3915">
        <v>1</v>
      </c>
      <c r="Y3915">
        <v>2</v>
      </c>
      <c r="Z3915">
        <v>9</v>
      </c>
      <c r="AB3915">
        <v>1</v>
      </c>
      <c r="AC3915">
        <v>1</v>
      </c>
      <c r="AD3915">
        <v>1</v>
      </c>
      <c r="AE3915">
        <v>2</v>
      </c>
    </row>
    <row r="3916" spans="1:31" x14ac:dyDescent="0.25">
      <c r="A3916">
        <v>4118</v>
      </c>
      <c r="B3916" t="s">
        <v>1207</v>
      </c>
      <c r="C3916">
        <v>3114</v>
      </c>
      <c r="D3916">
        <v>31303</v>
      </c>
      <c r="E3916">
        <v>7</v>
      </c>
      <c r="F3916">
        <v>15</v>
      </c>
      <c r="G3916" t="s">
        <v>842</v>
      </c>
      <c r="H3916" t="s">
        <v>33</v>
      </c>
      <c r="I3916">
        <v>56</v>
      </c>
      <c r="J3916">
        <v>17625</v>
      </c>
      <c r="K3916">
        <v>4</v>
      </c>
      <c r="L3916">
        <v>1</v>
      </c>
      <c r="M3916">
        <v>1</v>
      </c>
      <c r="V3916">
        <v>804402200</v>
      </c>
      <c r="X3916">
        <v>1</v>
      </c>
      <c r="Y3916">
        <v>2</v>
      </c>
      <c r="Z3916">
        <v>10</v>
      </c>
      <c r="AA3916">
        <v>3</v>
      </c>
      <c r="AB3916">
        <v>2</v>
      </c>
      <c r="AD3916">
        <v>2</v>
      </c>
    </row>
    <row r="3917" spans="1:31" x14ac:dyDescent="0.25">
      <c r="A3917">
        <v>4118</v>
      </c>
      <c r="B3917" t="s">
        <v>1207</v>
      </c>
      <c r="C3917">
        <v>3114</v>
      </c>
      <c r="D3917">
        <v>31303</v>
      </c>
      <c r="E3917">
        <v>7</v>
      </c>
      <c r="F3917">
        <v>15</v>
      </c>
      <c r="G3917" t="s">
        <v>842</v>
      </c>
      <c r="H3917" t="s">
        <v>33</v>
      </c>
      <c r="I3917">
        <v>56</v>
      </c>
      <c r="J3917">
        <v>17626</v>
      </c>
      <c r="K3917">
        <v>5</v>
      </c>
    </row>
    <row r="3918" spans="1:31" x14ac:dyDescent="0.25">
      <c r="A3918">
        <v>4118</v>
      </c>
      <c r="B3918" t="s">
        <v>1207</v>
      </c>
      <c r="C3918">
        <v>3114</v>
      </c>
      <c r="D3918">
        <v>31303</v>
      </c>
      <c r="E3918">
        <v>7</v>
      </c>
      <c r="F3918">
        <v>15</v>
      </c>
      <c r="G3918" t="s">
        <v>842</v>
      </c>
      <c r="H3918" t="s">
        <v>33</v>
      </c>
      <c r="I3918">
        <v>56</v>
      </c>
      <c r="J3918">
        <v>17627</v>
      </c>
      <c r="K3918">
        <v>6</v>
      </c>
      <c r="L3918">
        <v>1</v>
      </c>
      <c r="M3918">
        <v>1</v>
      </c>
      <c r="V3918">
        <v>662974410</v>
      </c>
      <c r="X3918">
        <v>1</v>
      </c>
      <c r="Y3918">
        <v>2</v>
      </c>
      <c r="Z3918">
        <v>9</v>
      </c>
      <c r="AB3918">
        <v>1</v>
      </c>
      <c r="AC3918">
        <v>1</v>
      </c>
      <c r="AD3918">
        <v>1</v>
      </c>
      <c r="AE3918">
        <v>2</v>
      </c>
    </row>
    <row r="3919" spans="1:31" x14ac:dyDescent="0.25">
      <c r="A3919">
        <v>4118</v>
      </c>
      <c r="B3919" t="s">
        <v>1207</v>
      </c>
      <c r="C3919">
        <v>3114</v>
      </c>
      <c r="D3919">
        <v>31303</v>
      </c>
      <c r="E3919">
        <v>7</v>
      </c>
      <c r="F3919">
        <v>15</v>
      </c>
      <c r="G3919" t="s">
        <v>842</v>
      </c>
      <c r="H3919" t="s">
        <v>33</v>
      </c>
      <c r="I3919">
        <v>56</v>
      </c>
      <c r="J3919">
        <v>17628</v>
      </c>
      <c r="K3919">
        <v>7</v>
      </c>
      <c r="L3919">
        <v>1</v>
      </c>
      <c r="M3919">
        <v>1</v>
      </c>
      <c r="V3919">
        <v>894713820</v>
      </c>
      <c r="X3919">
        <v>1</v>
      </c>
      <c r="Y3919">
        <v>3</v>
      </c>
      <c r="Z3919">
        <v>4</v>
      </c>
      <c r="AB3919">
        <v>1</v>
      </c>
      <c r="AC3919">
        <v>1</v>
      </c>
      <c r="AD3919">
        <v>1</v>
      </c>
      <c r="AE3919">
        <v>2</v>
      </c>
    </row>
    <row r="3920" spans="1:31" x14ac:dyDescent="0.25">
      <c r="A3920">
        <v>4118</v>
      </c>
      <c r="B3920" t="s">
        <v>1207</v>
      </c>
      <c r="C3920">
        <v>3114</v>
      </c>
      <c r="D3920">
        <v>31303</v>
      </c>
      <c r="E3920">
        <v>7</v>
      </c>
      <c r="F3920">
        <v>15</v>
      </c>
      <c r="G3920" t="s">
        <v>842</v>
      </c>
      <c r="H3920" t="s">
        <v>33</v>
      </c>
      <c r="I3920">
        <v>56</v>
      </c>
      <c r="J3920">
        <v>17629</v>
      </c>
      <c r="K3920">
        <v>8</v>
      </c>
      <c r="L3920">
        <v>1</v>
      </c>
      <c r="M3920">
        <v>1</v>
      </c>
      <c r="V3920">
        <v>812690760</v>
      </c>
      <c r="X3920">
        <v>3</v>
      </c>
      <c r="AB3920">
        <v>1</v>
      </c>
      <c r="AC3920">
        <v>3</v>
      </c>
      <c r="AD3920">
        <v>1</v>
      </c>
      <c r="AE3920">
        <v>4</v>
      </c>
    </row>
    <row r="3921" spans="1:31" x14ac:dyDescent="0.25">
      <c r="A3921">
        <v>4119</v>
      </c>
      <c r="B3921" t="s">
        <v>1208</v>
      </c>
      <c r="C3921">
        <v>3110</v>
      </c>
      <c r="D3921">
        <v>30909</v>
      </c>
      <c r="E3921">
        <v>10</v>
      </c>
      <c r="F3921">
        <v>8</v>
      </c>
      <c r="G3921" t="s">
        <v>842</v>
      </c>
      <c r="H3921" t="s">
        <v>59</v>
      </c>
      <c r="I3921">
        <v>54</v>
      </c>
      <c r="J3921">
        <v>17630</v>
      </c>
      <c r="K3921">
        <v>1</v>
      </c>
      <c r="L3921">
        <v>1</v>
      </c>
      <c r="M3921">
        <v>1</v>
      </c>
      <c r="V3921" t="s">
        <v>1209</v>
      </c>
      <c r="W3921">
        <v>0</v>
      </c>
      <c r="X3921">
        <v>1</v>
      </c>
      <c r="Y3921">
        <v>2</v>
      </c>
      <c r="Z3921">
        <v>9</v>
      </c>
      <c r="AA3921">
        <v>2</v>
      </c>
      <c r="AB3921">
        <v>2</v>
      </c>
      <c r="AD3921">
        <v>3</v>
      </c>
    </row>
    <row r="3922" spans="1:31" x14ac:dyDescent="0.25">
      <c r="A3922">
        <v>4119</v>
      </c>
      <c r="B3922" t="s">
        <v>1208</v>
      </c>
      <c r="C3922">
        <v>3110</v>
      </c>
      <c r="D3922">
        <v>30909</v>
      </c>
      <c r="E3922">
        <v>10</v>
      </c>
      <c r="F3922">
        <v>8</v>
      </c>
      <c r="G3922" t="s">
        <v>842</v>
      </c>
      <c r="H3922" t="s">
        <v>59</v>
      </c>
      <c r="I3922">
        <v>54</v>
      </c>
      <c r="J3922">
        <v>17631</v>
      </c>
      <c r="K3922">
        <v>2</v>
      </c>
      <c r="L3922">
        <v>1</v>
      </c>
      <c r="M3922">
        <v>1</v>
      </c>
      <c r="V3922" t="s">
        <v>1210</v>
      </c>
      <c r="W3922">
        <v>0</v>
      </c>
      <c r="X3922">
        <v>1</v>
      </c>
      <c r="Y3922">
        <v>2</v>
      </c>
      <c r="Z3922">
        <v>11</v>
      </c>
      <c r="AA3922">
        <v>1</v>
      </c>
      <c r="AB3922">
        <v>3</v>
      </c>
      <c r="AD3922">
        <v>2</v>
      </c>
    </row>
    <row r="3923" spans="1:31" x14ac:dyDescent="0.25">
      <c r="A3923">
        <v>4119</v>
      </c>
      <c r="B3923" t="s">
        <v>1208</v>
      </c>
      <c r="C3923">
        <v>3110</v>
      </c>
      <c r="D3923">
        <v>30909</v>
      </c>
      <c r="E3923">
        <v>10</v>
      </c>
      <c r="F3923">
        <v>8</v>
      </c>
      <c r="G3923" t="s">
        <v>842</v>
      </c>
      <c r="H3923" t="s">
        <v>59</v>
      </c>
      <c r="I3923">
        <v>54</v>
      </c>
      <c r="J3923">
        <v>17632</v>
      </c>
      <c r="K3923">
        <v>3</v>
      </c>
      <c r="L3923">
        <v>1</v>
      </c>
      <c r="M3923">
        <v>1</v>
      </c>
      <c r="V3923" t="s">
        <v>1211</v>
      </c>
      <c r="W3923">
        <v>0</v>
      </c>
      <c r="X3923">
        <v>1</v>
      </c>
      <c r="Y3923">
        <v>2</v>
      </c>
      <c r="Z3923">
        <v>13</v>
      </c>
      <c r="AB3923">
        <v>1</v>
      </c>
      <c r="AC3923">
        <v>1</v>
      </c>
      <c r="AD3923">
        <v>1</v>
      </c>
      <c r="AE3923">
        <v>2</v>
      </c>
    </row>
    <row r="3924" spans="1:31" x14ac:dyDescent="0.25">
      <c r="A3924">
        <v>4119</v>
      </c>
      <c r="B3924" t="s">
        <v>1208</v>
      </c>
      <c r="C3924">
        <v>3110</v>
      </c>
      <c r="D3924">
        <v>30909</v>
      </c>
      <c r="E3924">
        <v>10</v>
      </c>
      <c r="F3924">
        <v>8</v>
      </c>
      <c r="G3924" t="s">
        <v>842</v>
      </c>
      <c r="H3924" t="s">
        <v>59</v>
      </c>
      <c r="I3924">
        <v>54</v>
      </c>
      <c r="J3924">
        <v>17633</v>
      </c>
      <c r="K3924">
        <v>4</v>
      </c>
      <c r="L3924">
        <v>1</v>
      </c>
      <c r="M3924">
        <v>1</v>
      </c>
      <c r="V3924" t="s">
        <v>1212</v>
      </c>
      <c r="W3924">
        <v>0</v>
      </c>
      <c r="X3924">
        <v>1</v>
      </c>
      <c r="Y3924">
        <v>2</v>
      </c>
      <c r="Z3924">
        <v>14</v>
      </c>
      <c r="AB3924">
        <v>1</v>
      </c>
      <c r="AC3924">
        <v>1</v>
      </c>
      <c r="AD3924">
        <v>1</v>
      </c>
      <c r="AE3924">
        <v>2</v>
      </c>
    </row>
    <row r="3925" spans="1:31" x14ac:dyDescent="0.25">
      <c r="A3925">
        <v>4120</v>
      </c>
      <c r="B3925" t="s">
        <v>1213</v>
      </c>
      <c r="C3925">
        <v>7207</v>
      </c>
      <c r="D3925">
        <v>70813</v>
      </c>
      <c r="E3925">
        <v>19</v>
      </c>
      <c r="F3925">
        <v>6</v>
      </c>
      <c r="G3925" t="s">
        <v>842</v>
      </c>
      <c r="H3925" t="s">
        <v>33</v>
      </c>
      <c r="I3925">
        <v>73</v>
      </c>
      <c r="J3925">
        <v>17634</v>
      </c>
      <c r="K3925">
        <v>1</v>
      </c>
      <c r="L3925">
        <v>2</v>
      </c>
      <c r="X3925">
        <v>1</v>
      </c>
      <c r="Y3925">
        <v>2</v>
      </c>
      <c r="Z3925">
        <v>6</v>
      </c>
      <c r="AA3925">
        <v>2</v>
      </c>
      <c r="AB3925">
        <v>2</v>
      </c>
      <c r="AD3925">
        <v>2</v>
      </c>
    </row>
    <row r="3926" spans="1:31" x14ac:dyDescent="0.25">
      <c r="A3926">
        <v>4120</v>
      </c>
      <c r="B3926" t="s">
        <v>1213</v>
      </c>
      <c r="C3926">
        <v>7207</v>
      </c>
      <c r="D3926">
        <v>70813</v>
      </c>
      <c r="E3926">
        <v>19</v>
      </c>
      <c r="F3926">
        <v>6</v>
      </c>
      <c r="G3926" t="s">
        <v>842</v>
      </c>
      <c r="H3926" t="s">
        <v>33</v>
      </c>
      <c r="I3926">
        <v>73</v>
      </c>
      <c r="J3926">
        <v>17635</v>
      </c>
      <c r="K3926">
        <v>2</v>
      </c>
    </row>
    <row r="3927" spans="1:31" x14ac:dyDescent="0.25">
      <c r="A3927">
        <v>4120</v>
      </c>
      <c r="B3927" t="s">
        <v>1213</v>
      </c>
      <c r="C3927">
        <v>7207</v>
      </c>
      <c r="D3927">
        <v>70813</v>
      </c>
      <c r="E3927">
        <v>19</v>
      </c>
      <c r="F3927">
        <v>6</v>
      </c>
      <c r="G3927" t="s">
        <v>842</v>
      </c>
      <c r="H3927" t="s">
        <v>33</v>
      </c>
      <c r="I3927">
        <v>73</v>
      </c>
      <c r="J3927">
        <v>17636</v>
      </c>
      <c r="K3927">
        <v>3</v>
      </c>
      <c r="L3927">
        <v>2</v>
      </c>
      <c r="X3927">
        <v>1</v>
      </c>
      <c r="Y3927">
        <v>3</v>
      </c>
      <c r="Z3927">
        <v>5</v>
      </c>
      <c r="AB3927">
        <v>2</v>
      </c>
      <c r="AD3927">
        <v>1</v>
      </c>
      <c r="AE3927">
        <v>1</v>
      </c>
    </row>
    <row r="3928" spans="1:31" x14ac:dyDescent="0.25">
      <c r="A3928">
        <v>4120</v>
      </c>
      <c r="B3928" t="s">
        <v>1213</v>
      </c>
      <c r="C3928">
        <v>7207</v>
      </c>
      <c r="D3928">
        <v>70813</v>
      </c>
      <c r="E3928">
        <v>19</v>
      </c>
      <c r="F3928">
        <v>6</v>
      </c>
      <c r="G3928" t="s">
        <v>842</v>
      </c>
      <c r="H3928" t="s">
        <v>33</v>
      </c>
      <c r="I3928">
        <v>73</v>
      </c>
      <c r="J3928">
        <v>17637</v>
      </c>
      <c r="K3928">
        <v>4</v>
      </c>
      <c r="L3928">
        <v>2</v>
      </c>
      <c r="X3928">
        <v>1</v>
      </c>
      <c r="Y3928">
        <v>3</v>
      </c>
      <c r="Z3928">
        <v>4</v>
      </c>
      <c r="AB3928">
        <v>2</v>
      </c>
      <c r="AD3928">
        <v>1</v>
      </c>
      <c r="AE3928">
        <v>1</v>
      </c>
    </row>
    <row r="3929" spans="1:31" x14ac:dyDescent="0.25">
      <c r="A3929">
        <v>4120</v>
      </c>
      <c r="B3929" t="s">
        <v>1213</v>
      </c>
      <c r="C3929">
        <v>7207</v>
      </c>
      <c r="D3929">
        <v>70813</v>
      </c>
      <c r="E3929">
        <v>19</v>
      </c>
      <c r="F3929">
        <v>6</v>
      </c>
      <c r="G3929" t="s">
        <v>842</v>
      </c>
      <c r="H3929" t="s">
        <v>33</v>
      </c>
      <c r="I3929">
        <v>73</v>
      </c>
      <c r="J3929">
        <v>17638</v>
      </c>
      <c r="K3929">
        <v>5</v>
      </c>
      <c r="L3929">
        <v>2</v>
      </c>
      <c r="X3929">
        <v>3</v>
      </c>
      <c r="AA3929">
        <v>6</v>
      </c>
      <c r="AB3929">
        <v>3</v>
      </c>
      <c r="AD3929">
        <v>3</v>
      </c>
    </row>
    <row r="3930" spans="1:31" x14ac:dyDescent="0.25">
      <c r="A3930">
        <v>4120</v>
      </c>
      <c r="B3930" t="s">
        <v>1213</v>
      </c>
      <c r="C3930">
        <v>7207</v>
      </c>
      <c r="D3930">
        <v>70813</v>
      </c>
      <c r="E3930">
        <v>19</v>
      </c>
      <c r="F3930">
        <v>6</v>
      </c>
      <c r="G3930" t="s">
        <v>842</v>
      </c>
      <c r="H3930" t="s">
        <v>33</v>
      </c>
      <c r="I3930">
        <v>73</v>
      </c>
      <c r="J3930">
        <v>17639</v>
      </c>
      <c r="K3930">
        <v>6</v>
      </c>
      <c r="L3930">
        <v>1</v>
      </c>
      <c r="M3930">
        <v>1</v>
      </c>
      <c r="V3930">
        <v>0</v>
      </c>
      <c r="W3930">
        <v>0</v>
      </c>
      <c r="X3930">
        <v>3</v>
      </c>
      <c r="AA3930">
        <v>5</v>
      </c>
      <c r="AB3930">
        <v>3</v>
      </c>
      <c r="AD3930">
        <v>3</v>
      </c>
    </row>
    <row r="3931" spans="1:31" x14ac:dyDescent="0.25">
      <c r="A3931">
        <v>4121</v>
      </c>
      <c r="B3931" t="s">
        <v>1214</v>
      </c>
      <c r="C3931">
        <v>3114</v>
      </c>
      <c r="D3931">
        <v>31303</v>
      </c>
      <c r="E3931">
        <v>7</v>
      </c>
      <c r="F3931">
        <v>16</v>
      </c>
      <c r="G3931" t="s">
        <v>842</v>
      </c>
      <c r="H3931" t="s">
        <v>33</v>
      </c>
      <c r="I3931">
        <v>56</v>
      </c>
      <c r="J3931">
        <v>17640</v>
      </c>
      <c r="K3931">
        <v>1</v>
      </c>
      <c r="L3931">
        <v>1</v>
      </c>
      <c r="M3931">
        <v>1</v>
      </c>
      <c r="V3931">
        <v>769677134</v>
      </c>
      <c r="X3931">
        <v>1</v>
      </c>
      <c r="Y3931">
        <v>2</v>
      </c>
      <c r="Z3931">
        <v>8</v>
      </c>
    </row>
    <row r="3932" spans="1:31" x14ac:dyDescent="0.25">
      <c r="A3932">
        <v>4121</v>
      </c>
      <c r="B3932" t="s">
        <v>1214</v>
      </c>
      <c r="C3932">
        <v>3114</v>
      </c>
      <c r="D3932">
        <v>31303</v>
      </c>
      <c r="E3932">
        <v>7</v>
      </c>
      <c r="F3932">
        <v>16</v>
      </c>
      <c r="G3932" t="s">
        <v>842</v>
      </c>
      <c r="H3932" t="s">
        <v>33</v>
      </c>
      <c r="I3932">
        <v>56</v>
      </c>
      <c r="J3932">
        <v>17641</v>
      </c>
      <c r="K3932">
        <v>2</v>
      </c>
      <c r="L3932">
        <v>2</v>
      </c>
      <c r="M3932">
        <v>1</v>
      </c>
      <c r="X3932">
        <v>1</v>
      </c>
      <c r="Y3932">
        <v>3</v>
      </c>
      <c r="Z3932">
        <v>7</v>
      </c>
      <c r="AB3932">
        <v>2</v>
      </c>
      <c r="AC3932">
        <v>1</v>
      </c>
      <c r="AD3932">
        <v>2</v>
      </c>
    </row>
    <row r="3933" spans="1:31" x14ac:dyDescent="0.25">
      <c r="A3933">
        <v>4121</v>
      </c>
      <c r="B3933" t="s">
        <v>1214</v>
      </c>
      <c r="C3933">
        <v>3114</v>
      </c>
      <c r="D3933">
        <v>31303</v>
      </c>
      <c r="E3933">
        <v>7</v>
      </c>
      <c r="F3933">
        <v>16</v>
      </c>
      <c r="G3933" t="s">
        <v>842</v>
      </c>
      <c r="H3933" t="s">
        <v>33</v>
      </c>
      <c r="I3933">
        <v>56</v>
      </c>
      <c r="J3933">
        <v>17642</v>
      </c>
      <c r="K3933">
        <v>3</v>
      </c>
      <c r="L3933">
        <v>2</v>
      </c>
      <c r="M3933">
        <v>1</v>
      </c>
      <c r="X3933">
        <v>1</v>
      </c>
      <c r="Y3933">
        <v>3</v>
      </c>
      <c r="Z3933">
        <v>3</v>
      </c>
      <c r="AB3933">
        <v>2</v>
      </c>
      <c r="AD3933">
        <v>2</v>
      </c>
    </row>
    <row r="3934" spans="1:31" x14ac:dyDescent="0.25">
      <c r="A3934">
        <v>4122</v>
      </c>
      <c r="B3934" t="s">
        <v>1215</v>
      </c>
      <c r="C3934">
        <v>3105</v>
      </c>
      <c r="D3934">
        <v>30601</v>
      </c>
      <c r="E3934">
        <v>4</v>
      </c>
      <c r="F3934">
        <v>19</v>
      </c>
      <c r="G3934" t="s">
        <v>842</v>
      </c>
      <c r="H3934" t="s">
        <v>33</v>
      </c>
      <c r="I3934">
        <v>93</v>
      </c>
      <c r="J3934">
        <v>17643</v>
      </c>
      <c r="K3934">
        <v>1</v>
      </c>
      <c r="L3934">
        <v>1</v>
      </c>
      <c r="M3934">
        <v>1</v>
      </c>
      <c r="V3934">
        <v>780170812</v>
      </c>
      <c r="X3934">
        <v>1</v>
      </c>
      <c r="Y3934">
        <v>2</v>
      </c>
      <c r="Z3934">
        <v>14</v>
      </c>
      <c r="AA3934">
        <v>2</v>
      </c>
      <c r="AB3934">
        <v>3</v>
      </c>
      <c r="AD3934">
        <v>3</v>
      </c>
    </row>
    <row r="3935" spans="1:31" x14ac:dyDescent="0.25">
      <c r="A3935">
        <v>4122</v>
      </c>
      <c r="B3935" t="s">
        <v>1215</v>
      </c>
      <c r="C3935">
        <v>3105</v>
      </c>
      <c r="D3935">
        <v>30601</v>
      </c>
      <c r="E3935">
        <v>4</v>
      </c>
      <c r="F3935">
        <v>19</v>
      </c>
      <c r="G3935" t="s">
        <v>842</v>
      </c>
      <c r="H3935" t="s">
        <v>33</v>
      </c>
      <c r="I3935">
        <v>93</v>
      </c>
      <c r="J3935">
        <v>17644</v>
      </c>
      <c r="K3935">
        <v>2</v>
      </c>
      <c r="L3935">
        <v>1</v>
      </c>
      <c r="M3935">
        <v>1</v>
      </c>
      <c r="V3935">
        <v>783743940</v>
      </c>
      <c r="X3935">
        <v>1</v>
      </c>
      <c r="Y3935">
        <v>2</v>
      </c>
      <c r="Z3935">
        <v>10</v>
      </c>
      <c r="AA3935">
        <v>1</v>
      </c>
      <c r="AB3935">
        <v>2</v>
      </c>
      <c r="AD3935">
        <v>2</v>
      </c>
    </row>
    <row r="3936" spans="1:31" x14ac:dyDescent="0.25">
      <c r="A3936">
        <v>4122</v>
      </c>
      <c r="B3936" t="s">
        <v>1215</v>
      </c>
      <c r="C3936">
        <v>3105</v>
      </c>
      <c r="D3936">
        <v>30601</v>
      </c>
      <c r="E3936">
        <v>4</v>
      </c>
      <c r="F3936">
        <v>19</v>
      </c>
      <c r="G3936" t="s">
        <v>842</v>
      </c>
      <c r="H3936" t="s">
        <v>33</v>
      </c>
      <c r="I3936">
        <v>93</v>
      </c>
      <c r="J3936">
        <v>17645</v>
      </c>
      <c r="K3936">
        <v>3</v>
      </c>
      <c r="L3936">
        <v>1</v>
      </c>
      <c r="M3936">
        <v>1</v>
      </c>
      <c r="V3936">
        <v>786850433</v>
      </c>
      <c r="X3936">
        <v>1</v>
      </c>
      <c r="Y3936">
        <v>2</v>
      </c>
      <c r="Z3936">
        <v>14</v>
      </c>
      <c r="AA3936">
        <v>4</v>
      </c>
      <c r="AB3936">
        <v>1</v>
      </c>
      <c r="AD3936">
        <v>1</v>
      </c>
    </row>
    <row r="3937" spans="1:31" x14ac:dyDescent="0.25">
      <c r="A3937">
        <v>4122</v>
      </c>
      <c r="B3937" t="s">
        <v>1215</v>
      </c>
      <c r="C3937">
        <v>3105</v>
      </c>
      <c r="D3937">
        <v>30601</v>
      </c>
      <c r="E3937">
        <v>4</v>
      </c>
      <c r="F3937">
        <v>19</v>
      </c>
      <c r="G3937" t="s">
        <v>842</v>
      </c>
      <c r="H3937" t="s">
        <v>33</v>
      </c>
      <c r="I3937">
        <v>93</v>
      </c>
      <c r="J3937">
        <v>17646</v>
      </c>
      <c r="K3937">
        <v>4</v>
      </c>
      <c r="L3937">
        <v>1</v>
      </c>
      <c r="M3937">
        <v>1</v>
      </c>
      <c r="V3937">
        <v>780601286</v>
      </c>
      <c r="X3937">
        <v>1</v>
      </c>
      <c r="Y3937">
        <v>2</v>
      </c>
      <c r="Z3937">
        <v>13</v>
      </c>
      <c r="AA3937">
        <v>3</v>
      </c>
      <c r="AB3937">
        <v>2</v>
      </c>
      <c r="AD3937">
        <v>2</v>
      </c>
    </row>
    <row r="3938" spans="1:31" x14ac:dyDescent="0.25">
      <c r="A3938">
        <v>4122</v>
      </c>
      <c r="B3938" t="s">
        <v>1215</v>
      </c>
      <c r="C3938">
        <v>3105</v>
      </c>
      <c r="D3938">
        <v>30601</v>
      </c>
      <c r="E3938">
        <v>4</v>
      </c>
      <c r="F3938">
        <v>19</v>
      </c>
      <c r="G3938" t="s">
        <v>842</v>
      </c>
      <c r="H3938" t="s">
        <v>33</v>
      </c>
      <c r="I3938">
        <v>93</v>
      </c>
      <c r="J3938">
        <v>17647</v>
      </c>
      <c r="K3938">
        <v>5</v>
      </c>
      <c r="L3938">
        <v>1</v>
      </c>
      <c r="M3938">
        <v>1</v>
      </c>
      <c r="V3938">
        <v>767261364</v>
      </c>
      <c r="X3938">
        <v>1</v>
      </c>
      <c r="Y3938">
        <v>3</v>
      </c>
      <c r="Z3938">
        <v>1</v>
      </c>
      <c r="AB3938">
        <v>1</v>
      </c>
      <c r="AC3938">
        <v>3</v>
      </c>
      <c r="AD3938">
        <v>1</v>
      </c>
      <c r="AE3938">
        <v>4</v>
      </c>
    </row>
    <row r="3939" spans="1:31" x14ac:dyDescent="0.25">
      <c r="A3939">
        <v>4122</v>
      </c>
      <c r="B3939" t="s">
        <v>1215</v>
      </c>
      <c r="C3939">
        <v>3105</v>
      </c>
      <c r="D3939">
        <v>30601</v>
      </c>
      <c r="E3939">
        <v>4</v>
      </c>
      <c r="F3939">
        <v>19</v>
      </c>
      <c r="G3939" t="s">
        <v>842</v>
      </c>
      <c r="H3939" t="s">
        <v>33</v>
      </c>
      <c r="I3939">
        <v>93</v>
      </c>
      <c r="J3939">
        <v>17648</v>
      </c>
      <c r="K3939">
        <v>6</v>
      </c>
      <c r="L3939">
        <v>1</v>
      </c>
      <c r="M3939">
        <v>1</v>
      </c>
      <c r="V3939">
        <v>783350560</v>
      </c>
      <c r="X3939">
        <v>1</v>
      </c>
      <c r="Y3939">
        <v>2</v>
      </c>
      <c r="Z3939">
        <v>14</v>
      </c>
      <c r="AB3939">
        <v>1</v>
      </c>
      <c r="AC3939">
        <v>1</v>
      </c>
      <c r="AD3939">
        <v>1</v>
      </c>
      <c r="AE3939">
        <v>2</v>
      </c>
    </row>
    <row r="3940" spans="1:31" x14ac:dyDescent="0.25">
      <c r="A3940">
        <v>4124</v>
      </c>
      <c r="B3940" t="s">
        <v>1216</v>
      </c>
      <c r="C3940">
        <v>3205</v>
      </c>
      <c r="D3940">
        <v>30601</v>
      </c>
      <c r="E3940">
        <v>4</v>
      </c>
      <c r="F3940">
        <v>11</v>
      </c>
      <c r="G3940" t="s">
        <v>842</v>
      </c>
      <c r="H3940" t="s">
        <v>33</v>
      </c>
      <c r="I3940">
        <v>93</v>
      </c>
      <c r="J3940">
        <v>17654</v>
      </c>
      <c r="K3940">
        <v>1</v>
      </c>
      <c r="L3940">
        <v>2</v>
      </c>
      <c r="X3940">
        <v>1</v>
      </c>
      <c r="Y3940">
        <v>2</v>
      </c>
      <c r="Z3940">
        <v>14</v>
      </c>
      <c r="AA3940">
        <v>2</v>
      </c>
      <c r="AB3940">
        <v>3</v>
      </c>
      <c r="AD3940">
        <v>3</v>
      </c>
    </row>
    <row r="3941" spans="1:31" x14ac:dyDescent="0.25">
      <c r="A3941">
        <v>4124</v>
      </c>
      <c r="B3941" t="s">
        <v>1216</v>
      </c>
      <c r="C3941">
        <v>3205</v>
      </c>
      <c r="D3941">
        <v>30601</v>
      </c>
      <c r="E3941">
        <v>4</v>
      </c>
      <c r="F3941">
        <v>11</v>
      </c>
      <c r="G3941" t="s">
        <v>842</v>
      </c>
      <c r="H3941" t="s">
        <v>33</v>
      </c>
      <c r="I3941">
        <v>93</v>
      </c>
      <c r="J3941">
        <v>17655</v>
      </c>
      <c r="K3941">
        <v>2</v>
      </c>
      <c r="L3941">
        <v>2</v>
      </c>
      <c r="O3941">
        <v>3</v>
      </c>
      <c r="X3941">
        <v>1</v>
      </c>
      <c r="Y3941">
        <v>2</v>
      </c>
      <c r="Z3941">
        <v>12</v>
      </c>
      <c r="AA3941">
        <v>1</v>
      </c>
      <c r="AB3941">
        <v>3</v>
      </c>
      <c r="AD3941">
        <v>2</v>
      </c>
    </row>
    <row r="3942" spans="1:31" x14ac:dyDescent="0.25">
      <c r="A3942">
        <v>4124</v>
      </c>
      <c r="B3942" t="s">
        <v>1216</v>
      </c>
      <c r="C3942">
        <v>3205</v>
      </c>
      <c r="D3942">
        <v>30601</v>
      </c>
      <c r="E3942">
        <v>4</v>
      </c>
      <c r="F3942">
        <v>11</v>
      </c>
      <c r="G3942" t="s">
        <v>842</v>
      </c>
      <c r="H3942" t="s">
        <v>33</v>
      </c>
      <c r="I3942">
        <v>93</v>
      </c>
      <c r="J3942">
        <v>17656</v>
      </c>
      <c r="K3942">
        <v>3</v>
      </c>
    </row>
    <row r="3943" spans="1:31" x14ac:dyDescent="0.25">
      <c r="A3943">
        <v>4124</v>
      </c>
      <c r="B3943" t="s">
        <v>1216</v>
      </c>
      <c r="C3943">
        <v>3205</v>
      </c>
      <c r="D3943">
        <v>30601</v>
      </c>
      <c r="E3943">
        <v>4</v>
      </c>
      <c r="F3943">
        <v>11</v>
      </c>
      <c r="G3943" t="s">
        <v>842</v>
      </c>
      <c r="H3943" t="s">
        <v>33</v>
      </c>
      <c r="I3943">
        <v>93</v>
      </c>
      <c r="J3943">
        <v>17657</v>
      </c>
      <c r="K3943">
        <v>4</v>
      </c>
    </row>
    <row r="3944" spans="1:31" x14ac:dyDescent="0.25">
      <c r="A3944">
        <v>4124</v>
      </c>
      <c r="B3944" t="s">
        <v>1216</v>
      </c>
      <c r="C3944">
        <v>3205</v>
      </c>
      <c r="D3944">
        <v>30601</v>
      </c>
      <c r="E3944">
        <v>4</v>
      </c>
      <c r="F3944">
        <v>11</v>
      </c>
      <c r="G3944" t="s">
        <v>842</v>
      </c>
      <c r="H3944" t="s">
        <v>33</v>
      </c>
      <c r="I3944">
        <v>93</v>
      </c>
      <c r="J3944">
        <v>17658</v>
      </c>
      <c r="K3944">
        <v>5</v>
      </c>
      <c r="L3944">
        <v>2</v>
      </c>
      <c r="X3944">
        <v>1</v>
      </c>
      <c r="Y3944">
        <v>3</v>
      </c>
      <c r="Z3944">
        <v>13</v>
      </c>
      <c r="AB3944">
        <v>1</v>
      </c>
      <c r="AC3944">
        <v>1</v>
      </c>
      <c r="AD3944">
        <v>1</v>
      </c>
      <c r="AE3944">
        <v>2</v>
      </c>
    </row>
    <row r="3945" spans="1:31" x14ac:dyDescent="0.25">
      <c r="A3945">
        <v>4127</v>
      </c>
      <c r="B3945" t="s">
        <v>1217</v>
      </c>
      <c r="C3945">
        <v>3205</v>
      </c>
      <c r="D3945">
        <v>30601</v>
      </c>
      <c r="E3945">
        <v>4</v>
      </c>
      <c r="F3945">
        <v>12</v>
      </c>
      <c r="G3945" t="s">
        <v>842</v>
      </c>
      <c r="H3945" t="s">
        <v>33</v>
      </c>
      <c r="I3945">
        <v>93</v>
      </c>
      <c r="J3945">
        <v>17671</v>
      </c>
      <c r="K3945">
        <v>1</v>
      </c>
      <c r="L3945">
        <v>2</v>
      </c>
      <c r="X3945">
        <v>3</v>
      </c>
      <c r="AB3945">
        <v>3</v>
      </c>
      <c r="AD3945">
        <v>3</v>
      </c>
    </row>
    <row r="3946" spans="1:31" x14ac:dyDescent="0.25">
      <c r="A3946">
        <v>4127</v>
      </c>
      <c r="B3946" t="s">
        <v>1217</v>
      </c>
      <c r="C3946">
        <v>3205</v>
      </c>
      <c r="D3946">
        <v>30601</v>
      </c>
      <c r="E3946">
        <v>4</v>
      </c>
      <c r="F3946">
        <v>12</v>
      </c>
      <c r="G3946" t="s">
        <v>842</v>
      </c>
      <c r="H3946" t="s">
        <v>33</v>
      </c>
      <c r="I3946">
        <v>93</v>
      </c>
      <c r="J3946">
        <v>17672</v>
      </c>
      <c r="K3946">
        <v>2</v>
      </c>
      <c r="L3946">
        <v>2</v>
      </c>
      <c r="X3946">
        <v>3</v>
      </c>
      <c r="AB3946">
        <v>2</v>
      </c>
      <c r="AD3946">
        <v>2</v>
      </c>
    </row>
    <row r="3947" spans="1:31" x14ac:dyDescent="0.25">
      <c r="A3947">
        <v>4127</v>
      </c>
      <c r="B3947" t="s">
        <v>1217</v>
      </c>
      <c r="C3947">
        <v>3205</v>
      </c>
      <c r="D3947">
        <v>30601</v>
      </c>
      <c r="E3947">
        <v>4</v>
      </c>
      <c r="F3947">
        <v>12</v>
      </c>
      <c r="G3947" t="s">
        <v>842</v>
      </c>
      <c r="H3947" t="s">
        <v>33</v>
      </c>
      <c r="I3947">
        <v>93</v>
      </c>
      <c r="J3947">
        <v>17673</v>
      </c>
      <c r="K3947">
        <v>3</v>
      </c>
    </row>
    <row r="3948" spans="1:31" x14ac:dyDescent="0.25">
      <c r="A3948">
        <v>4127</v>
      </c>
      <c r="B3948" t="s">
        <v>1217</v>
      </c>
      <c r="C3948">
        <v>3205</v>
      </c>
      <c r="D3948">
        <v>30601</v>
      </c>
      <c r="E3948">
        <v>4</v>
      </c>
      <c r="F3948">
        <v>12</v>
      </c>
      <c r="G3948" t="s">
        <v>842</v>
      </c>
      <c r="H3948" t="s">
        <v>33</v>
      </c>
      <c r="I3948">
        <v>93</v>
      </c>
      <c r="J3948">
        <v>17674</v>
      </c>
      <c r="K3948">
        <v>4</v>
      </c>
    </row>
    <row r="3949" spans="1:31" x14ac:dyDescent="0.25">
      <c r="A3949">
        <v>4127</v>
      </c>
      <c r="B3949" t="s">
        <v>1217</v>
      </c>
      <c r="C3949">
        <v>3205</v>
      </c>
      <c r="D3949">
        <v>30601</v>
      </c>
      <c r="E3949">
        <v>4</v>
      </c>
      <c r="F3949">
        <v>12</v>
      </c>
      <c r="G3949" t="s">
        <v>842</v>
      </c>
      <c r="H3949" t="s">
        <v>33</v>
      </c>
      <c r="I3949">
        <v>93</v>
      </c>
      <c r="J3949">
        <v>17675</v>
      </c>
      <c r="K3949">
        <v>5</v>
      </c>
    </row>
    <row r="3950" spans="1:31" x14ac:dyDescent="0.25">
      <c r="A3950">
        <v>4141</v>
      </c>
      <c r="B3950" t="s">
        <v>1218</v>
      </c>
      <c r="C3950">
        <v>1212</v>
      </c>
      <c r="D3950">
        <v>11309</v>
      </c>
      <c r="E3950">
        <v>4</v>
      </c>
      <c r="F3950">
        <v>1</v>
      </c>
      <c r="G3950" t="s">
        <v>842</v>
      </c>
      <c r="H3950" t="s">
        <v>33</v>
      </c>
      <c r="I3950">
        <v>23</v>
      </c>
      <c r="J3950">
        <v>17749</v>
      </c>
      <c r="K3950">
        <v>1</v>
      </c>
    </row>
    <row r="3951" spans="1:31" x14ac:dyDescent="0.25">
      <c r="A3951">
        <v>4141</v>
      </c>
      <c r="B3951" t="s">
        <v>1218</v>
      </c>
      <c r="C3951">
        <v>1212</v>
      </c>
      <c r="D3951">
        <v>11309</v>
      </c>
      <c r="E3951">
        <v>4</v>
      </c>
      <c r="F3951">
        <v>1</v>
      </c>
      <c r="G3951" t="s">
        <v>842</v>
      </c>
      <c r="H3951" t="s">
        <v>33</v>
      </c>
      <c r="I3951">
        <v>23</v>
      </c>
      <c r="J3951">
        <v>17750</v>
      </c>
      <c r="K3951">
        <v>2</v>
      </c>
      <c r="L3951">
        <v>2</v>
      </c>
      <c r="X3951">
        <v>3</v>
      </c>
      <c r="AA3951">
        <v>1</v>
      </c>
      <c r="AB3951">
        <v>2</v>
      </c>
      <c r="AD3951">
        <v>2</v>
      </c>
    </row>
    <row r="3952" spans="1:31" x14ac:dyDescent="0.25">
      <c r="A3952">
        <v>4141</v>
      </c>
      <c r="B3952" t="s">
        <v>1218</v>
      </c>
      <c r="C3952">
        <v>1212</v>
      </c>
      <c r="D3952">
        <v>11309</v>
      </c>
      <c r="E3952">
        <v>4</v>
      </c>
      <c r="F3952">
        <v>1</v>
      </c>
      <c r="G3952" t="s">
        <v>842</v>
      </c>
      <c r="H3952" t="s">
        <v>33</v>
      </c>
      <c r="I3952">
        <v>23</v>
      </c>
      <c r="J3952">
        <v>17751</v>
      </c>
      <c r="K3952">
        <v>3</v>
      </c>
      <c r="L3952">
        <v>2</v>
      </c>
      <c r="X3952">
        <v>1</v>
      </c>
      <c r="Y3952">
        <v>3</v>
      </c>
      <c r="Z3952">
        <v>2</v>
      </c>
      <c r="AB3952">
        <v>1</v>
      </c>
      <c r="AC3952">
        <v>1</v>
      </c>
      <c r="AD3952">
        <v>1</v>
      </c>
      <c r="AE3952">
        <v>2</v>
      </c>
    </row>
    <row r="3953" spans="1:31" x14ac:dyDescent="0.25">
      <c r="A3953">
        <v>4141</v>
      </c>
      <c r="B3953" t="s">
        <v>1218</v>
      </c>
      <c r="C3953">
        <v>1212</v>
      </c>
      <c r="D3953">
        <v>11309</v>
      </c>
      <c r="E3953">
        <v>4</v>
      </c>
      <c r="F3953">
        <v>1</v>
      </c>
      <c r="G3953" t="s">
        <v>842</v>
      </c>
      <c r="H3953" t="s">
        <v>33</v>
      </c>
      <c r="I3953">
        <v>23</v>
      </c>
      <c r="J3953">
        <v>17752</v>
      </c>
      <c r="K3953">
        <v>4</v>
      </c>
      <c r="L3953">
        <v>2</v>
      </c>
      <c r="X3953">
        <v>3</v>
      </c>
      <c r="AB3953">
        <v>1</v>
      </c>
      <c r="AC3953">
        <v>1</v>
      </c>
      <c r="AD3953">
        <v>1</v>
      </c>
      <c r="AE3953">
        <v>2</v>
      </c>
    </row>
    <row r="3954" spans="1:31" x14ac:dyDescent="0.25">
      <c r="A3954">
        <v>4142</v>
      </c>
      <c r="B3954" t="s">
        <v>1219</v>
      </c>
      <c r="C3954">
        <v>1112</v>
      </c>
      <c r="D3954">
        <v>11309</v>
      </c>
      <c r="E3954">
        <v>4</v>
      </c>
      <c r="F3954">
        <v>1</v>
      </c>
      <c r="G3954" t="s">
        <v>842</v>
      </c>
      <c r="H3954" t="s">
        <v>33</v>
      </c>
      <c r="I3954">
        <v>23</v>
      </c>
      <c r="J3954">
        <v>17753</v>
      </c>
      <c r="K3954">
        <v>1</v>
      </c>
      <c r="L3954">
        <v>1</v>
      </c>
      <c r="M3954">
        <v>1</v>
      </c>
      <c r="V3954" t="s">
        <v>1220</v>
      </c>
      <c r="W3954" t="s">
        <v>36</v>
      </c>
      <c r="X3954">
        <v>3</v>
      </c>
      <c r="AA3954">
        <v>2</v>
      </c>
      <c r="AB3954">
        <v>3</v>
      </c>
      <c r="AD3954">
        <v>3</v>
      </c>
    </row>
    <row r="3955" spans="1:31" x14ac:dyDescent="0.25">
      <c r="A3955">
        <v>4142</v>
      </c>
      <c r="B3955" t="s">
        <v>1219</v>
      </c>
      <c r="C3955">
        <v>1112</v>
      </c>
      <c r="D3955">
        <v>11309</v>
      </c>
      <c r="E3955">
        <v>4</v>
      </c>
      <c r="F3955">
        <v>1</v>
      </c>
      <c r="G3955" t="s">
        <v>842</v>
      </c>
      <c r="H3955" t="s">
        <v>33</v>
      </c>
      <c r="I3955">
        <v>23</v>
      </c>
      <c r="J3955">
        <v>17754</v>
      </c>
      <c r="K3955">
        <v>2</v>
      </c>
      <c r="L3955">
        <v>1</v>
      </c>
      <c r="M3955">
        <v>1</v>
      </c>
      <c r="V3955" t="s">
        <v>1221</v>
      </c>
      <c r="W3955">
        <v>0</v>
      </c>
      <c r="X3955">
        <v>3</v>
      </c>
      <c r="AA3955">
        <v>1</v>
      </c>
      <c r="AB3955">
        <v>3</v>
      </c>
      <c r="AD3955">
        <v>3</v>
      </c>
    </row>
    <row r="3956" spans="1:31" x14ac:dyDescent="0.25">
      <c r="A3956">
        <v>4142</v>
      </c>
      <c r="B3956" t="s">
        <v>1219</v>
      </c>
      <c r="C3956">
        <v>1112</v>
      </c>
      <c r="D3956">
        <v>11309</v>
      </c>
      <c r="E3956">
        <v>4</v>
      </c>
      <c r="F3956">
        <v>1</v>
      </c>
      <c r="G3956" t="s">
        <v>842</v>
      </c>
      <c r="H3956" t="s">
        <v>33</v>
      </c>
      <c r="I3956">
        <v>23</v>
      </c>
      <c r="J3956">
        <v>17755</v>
      </c>
      <c r="K3956">
        <v>3</v>
      </c>
      <c r="L3956">
        <v>1</v>
      </c>
      <c r="M3956">
        <v>1</v>
      </c>
      <c r="V3956" t="s">
        <v>1222</v>
      </c>
      <c r="W3956">
        <v>0</v>
      </c>
      <c r="X3956">
        <v>1</v>
      </c>
      <c r="Y3956">
        <v>2</v>
      </c>
      <c r="Z3956">
        <v>13</v>
      </c>
      <c r="AB3956">
        <v>1</v>
      </c>
      <c r="AC3956">
        <v>1</v>
      </c>
      <c r="AD3956">
        <v>1</v>
      </c>
      <c r="AE3956">
        <v>2</v>
      </c>
    </row>
    <row r="3957" spans="1:31" x14ac:dyDescent="0.25">
      <c r="A3957">
        <v>4142</v>
      </c>
      <c r="B3957" t="s">
        <v>1219</v>
      </c>
      <c r="C3957">
        <v>1112</v>
      </c>
      <c r="D3957">
        <v>11309</v>
      </c>
      <c r="E3957">
        <v>4</v>
      </c>
      <c r="F3957">
        <v>1</v>
      </c>
      <c r="G3957" t="s">
        <v>842</v>
      </c>
      <c r="H3957" t="s">
        <v>33</v>
      </c>
      <c r="I3957">
        <v>23</v>
      </c>
      <c r="J3957">
        <v>17756</v>
      </c>
      <c r="K3957">
        <v>4</v>
      </c>
      <c r="L3957">
        <v>2</v>
      </c>
      <c r="X3957">
        <v>1</v>
      </c>
      <c r="Y3957">
        <v>3</v>
      </c>
      <c r="Z3957">
        <v>7</v>
      </c>
      <c r="AB3957">
        <v>2</v>
      </c>
      <c r="AD3957">
        <v>2</v>
      </c>
    </row>
    <row r="3958" spans="1:31" x14ac:dyDescent="0.25">
      <c r="A3958">
        <v>4143</v>
      </c>
      <c r="B3958" t="s">
        <v>1223</v>
      </c>
      <c r="C3958">
        <v>1112</v>
      </c>
      <c r="D3958">
        <v>11309</v>
      </c>
      <c r="E3958">
        <v>4</v>
      </c>
      <c r="F3958">
        <v>2</v>
      </c>
      <c r="G3958" t="s">
        <v>842</v>
      </c>
      <c r="H3958" t="s">
        <v>33</v>
      </c>
      <c r="I3958">
        <v>23</v>
      </c>
      <c r="J3958">
        <v>17757</v>
      </c>
      <c r="K3958">
        <v>1</v>
      </c>
      <c r="L3958">
        <v>1</v>
      </c>
      <c r="M3958">
        <v>1</v>
      </c>
      <c r="V3958">
        <v>737786976</v>
      </c>
      <c r="W3958" t="s">
        <v>36</v>
      </c>
      <c r="X3958">
        <v>3</v>
      </c>
      <c r="AA3958">
        <v>2</v>
      </c>
      <c r="AB3958">
        <v>3</v>
      </c>
      <c r="AD3958">
        <v>3</v>
      </c>
    </row>
    <row r="3959" spans="1:31" x14ac:dyDescent="0.25">
      <c r="A3959">
        <v>4143</v>
      </c>
      <c r="B3959" t="s">
        <v>1223</v>
      </c>
      <c r="C3959">
        <v>1112</v>
      </c>
      <c r="D3959">
        <v>11309</v>
      </c>
      <c r="E3959">
        <v>4</v>
      </c>
      <c r="F3959">
        <v>2</v>
      </c>
      <c r="G3959" t="s">
        <v>842</v>
      </c>
      <c r="H3959" t="s">
        <v>33</v>
      </c>
      <c r="I3959">
        <v>23</v>
      </c>
      <c r="J3959">
        <v>17758</v>
      </c>
      <c r="K3959">
        <v>2</v>
      </c>
      <c r="L3959">
        <v>1</v>
      </c>
      <c r="M3959">
        <v>1</v>
      </c>
      <c r="V3959">
        <v>713265626</v>
      </c>
      <c r="W3959">
        <v>0</v>
      </c>
      <c r="X3959">
        <v>3</v>
      </c>
      <c r="AA3959">
        <v>1</v>
      </c>
      <c r="AB3959">
        <v>3</v>
      </c>
      <c r="AC3959">
        <v>3</v>
      </c>
      <c r="AD3959">
        <v>3</v>
      </c>
    </row>
    <row r="3960" spans="1:31" x14ac:dyDescent="0.25">
      <c r="A3960">
        <v>4143</v>
      </c>
      <c r="B3960" t="s">
        <v>1223</v>
      </c>
      <c r="C3960">
        <v>1112</v>
      </c>
      <c r="D3960">
        <v>11309</v>
      </c>
      <c r="E3960">
        <v>4</v>
      </c>
      <c r="F3960">
        <v>2</v>
      </c>
      <c r="G3960" t="s">
        <v>842</v>
      </c>
      <c r="H3960" t="s">
        <v>33</v>
      </c>
      <c r="I3960">
        <v>23</v>
      </c>
      <c r="J3960">
        <v>17759</v>
      </c>
      <c r="K3960">
        <v>3</v>
      </c>
      <c r="L3960">
        <v>1</v>
      </c>
      <c r="M3960">
        <v>1</v>
      </c>
      <c r="V3960" t="s">
        <v>1224</v>
      </c>
      <c r="W3960" t="s">
        <v>36</v>
      </c>
      <c r="X3960">
        <v>1</v>
      </c>
      <c r="Y3960">
        <v>2</v>
      </c>
      <c r="Z3960">
        <v>4</v>
      </c>
      <c r="AA3960">
        <v>4</v>
      </c>
      <c r="AB3960">
        <v>1</v>
      </c>
      <c r="AC3960">
        <v>1</v>
      </c>
      <c r="AD3960">
        <v>1</v>
      </c>
      <c r="AE3960">
        <v>4</v>
      </c>
    </row>
    <row r="3961" spans="1:31" x14ac:dyDescent="0.25">
      <c r="A3961">
        <v>4143</v>
      </c>
      <c r="B3961" t="s">
        <v>1223</v>
      </c>
      <c r="C3961">
        <v>1112</v>
      </c>
      <c r="D3961">
        <v>11309</v>
      </c>
      <c r="E3961">
        <v>4</v>
      </c>
      <c r="F3961">
        <v>2</v>
      </c>
      <c r="G3961" t="s">
        <v>842</v>
      </c>
      <c r="H3961" t="s">
        <v>33</v>
      </c>
      <c r="I3961">
        <v>23</v>
      </c>
      <c r="J3961">
        <v>17760</v>
      </c>
      <c r="K3961">
        <v>4</v>
      </c>
      <c r="L3961">
        <v>1</v>
      </c>
      <c r="M3961">
        <v>1</v>
      </c>
      <c r="V3961" t="s">
        <v>1225</v>
      </c>
      <c r="W3961" t="s">
        <v>36</v>
      </c>
      <c r="X3961">
        <v>1</v>
      </c>
      <c r="Y3961">
        <v>2</v>
      </c>
      <c r="Z3961">
        <v>4</v>
      </c>
      <c r="AA3961">
        <v>3</v>
      </c>
      <c r="AB3961">
        <v>3</v>
      </c>
      <c r="AD3961">
        <v>3</v>
      </c>
    </row>
    <row r="3962" spans="1:31" x14ac:dyDescent="0.25">
      <c r="A3962">
        <v>4143</v>
      </c>
      <c r="B3962" t="s">
        <v>1223</v>
      </c>
      <c r="C3962">
        <v>1112</v>
      </c>
      <c r="D3962">
        <v>11309</v>
      </c>
      <c r="E3962">
        <v>4</v>
      </c>
      <c r="F3962">
        <v>2</v>
      </c>
      <c r="G3962" t="s">
        <v>842</v>
      </c>
      <c r="H3962" t="s">
        <v>33</v>
      </c>
      <c r="I3962">
        <v>23</v>
      </c>
      <c r="J3962">
        <v>17761</v>
      </c>
      <c r="K3962">
        <v>5</v>
      </c>
      <c r="L3962">
        <v>1</v>
      </c>
      <c r="M3962">
        <v>1</v>
      </c>
      <c r="V3962" t="s">
        <v>1226</v>
      </c>
      <c r="W3962" t="s">
        <v>36</v>
      </c>
      <c r="X3962">
        <v>1</v>
      </c>
      <c r="Y3962">
        <v>3</v>
      </c>
      <c r="Z3962">
        <v>9</v>
      </c>
      <c r="AB3962">
        <v>1</v>
      </c>
      <c r="AC3962">
        <v>3</v>
      </c>
      <c r="AD3962">
        <v>1</v>
      </c>
      <c r="AE3962">
        <v>4</v>
      </c>
    </row>
    <row r="3963" spans="1:31" x14ac:dyDescent="0.25">
      <c r="A3963">
        <v>4143</v>
      </c>
      <c r="B3963" t="s">
        <v>1223</v>
      </c>
      <c r="C3963">
        <v>1112</v>
      </c>
      <c r="D3963">
        <v>11309</v>
      </c>
      <c r="E3963">
        <v>4</v>
      </c>
      <c r="F3963">
        <v>2</v>
      </c>
      <c r="G3963" t="s">
        <v>842</v>
      </c>
      <c r="H3963" t="s">
        <v>33</v>
      </c>
      <c r="I3963">
        <v>23</v>
      </c>
      <c r="J3963">
        <v>17762</v>
      </c>
      <c r="K3963">
        <v>6</v>
      </c>
      <c r="L3963">
        <v>1</v>
      </c>
      <c r="M3963">
        <v>1</v>
      </c>
      <c r="V3963" t="s">
        <v>1227</v>
      </c>
      <c r="W3963" t="s">
        <v>36</v>
      </c>
      <c r="X3963">
        <v>1</v>
      </c>
      <c r="Y3963">
        <v>3</v>
      </c>
      <c r="Z3963">
        <v>6</v>
      </c>
      <c r="AB3963">
        <v>1</v>
      </c>
      <c r="AC3963">
        <v>3</v>
      </c>
      <c r="AD3963">
        <v>1</v>
      </c>
      <c r="AE3963">
        <v>4</v>
      </c>
    </row>
    <row r="3964" spans="1:31" x14ac:dyDescent="0.25">
      <c r="A3964">
        <v>4143</v>
      </c>
      <c r="B3964" t="s">
        <v>1223</v>
      </c>
      <c r="C3964">
        <v>1112</v>
      </c>
      <c r="D3964">
        <v>11309</v>
      </c>
      <c r="E3964">
        <v>4</v>
      </c>
      <c r="F3964">
        <v>2</v>
      </c>
      <c r="G3964" t="s">
        <v>842</v>
      </c>
      <c r="H3964" t="s">
        <v>33</v>
      </c>
      <c r="I3964">
        <v>23</v>
      </c>
      <c r="J3964">
        <v>17763</v>
      </c>
      <c r="K3964">
        <v>7</v>
      </c>
      <c r="L3964">
        <v>1</v>
      </c>
      <c r="M3964">
        <v>1</v>
      </c>
      <c r="V3964" t="s">
        <v>1228</v>
      </c>
      <c r="W3964">
        <v>0</v>
      </c>
      <c r="X3964">
        <v>1</v>
      </c>
      <c r="Y3964">
        <v>3</v>
      </c>
      <c r="Z3964">
        <v>3</v>
      </c>
      <c r="AB3964">
        <v>1</v>
      </c>
      <c r="AC3964">
        <v>3</v>
      </c>
      <c r="AD3964">
        <v>1</v>
      </c>
      <c r="AE3964">
        <v>4</v>
      </c>
    </row>
    <row r="3965" spans="1:31" x14ac:dyDescent="0.25">
      <c r="A3965">
        <v>4144</v>
      </c>
      <c r="B3965" t="s">
        <v>1229</v>
      </c>
      <c r="C3965">
        <v>1112</v>
      </c>
      <c r="D3965">
        <v>11309</v>
      </c>
      <c r="E3965">
        <v>4</v>
      </c>
      <c r="F3965">
        <v>3</v>
      </c>
      <c r="G3965" t="s">
        <v>842</v>
      </c>
      <c r="H3965" t="s">
        <v>33</v>
      </c>
      <c r="I3965">
        <v>22</v>
      </c>
      <c r="J3965">
        <v>17764</v>
      </c>
      <c r="K3965">
        <v>1</v>
      </c>
      <c r="L3965">
        <v>1</v>
      </c>
      <c r="M3965">
        <v>1</v>
      </c>
      <c r="V3965" t="s">
        <v>1230</v>
      </c>
      <c r="W3965">
        <v>0</v>
      </c>
      <c r="X3965">
        <v>1</v>
      </c>
      <c r="Y3965">
        <v>2</v>
      </c>
      <c r="Z3965">
        <v>6</v>
      </c>
      <c r="AA3965">
        <v>2</v>
      </c>
      <c r="AB3965">
        <v>2</v>
      </c>
      <c r="AD3965">
        <v>3</v>
      </c>
    </row>
    <row r="3966" spans="1:31" x14ac:dyDescent="0.25">
      <c r="A3966">
        <v>4144</v>
      </c>
      <c r="B3966" t="s">
        <v>1229</v>
      </c>
      <c r="C3966">
        <v>1112</v>
      </c>
      <c r="D3966">
        <v>11309</v>
      </c>
      <c r="E3966">
        <v>4</v>
      </c>
      <c r="F3966">
        <v>3</v>
      </c>
      <c r="G3966" t="s">
        <v>842</v>
      </c>
      <c r="H3966" t="s">
        <v>33</v>
      </c>
      <c r="I3966">
        <v>22</v>
      </c>
      <c r="J3966">
        <v>17765</v>
      </c>
      <c r="K3966">
        <v>2</v>
      </c>
      <c r="L3966">
        <v>1</v>
      </c>
      <c r="M3966">
        <v>1</v>
      </c>
      <c r="V3966" t="s">
        <v>1231</v>
      </c>
      <c r="W3966">
        <v>0</v>
      </c>
      <c r="X3966">
        <v>3</v>
      </c>
      <c r="Y3966">
        <v>2</v>
      </c>
      <c r="AA3966">
        <v>1</v>
      </c>
      <c r="AB3966">
        <v>3</v>
      </c>
      <c r="AD3966">
        <v>3</v>
      </c>
    </row>
    <row r="3967" spans="1:31" x14ac:dyDescent="0.25">
      <c r="A3967">
        <v>4144</v>
      </c>
      <c r="B3967" t="s">
        <v>1229</v>
      </c>
      <c r="C3967">
        <v>1112</v>
      </c>
      <c r="D3967">
        <v>11309</v>
      </c>
      <c r="E3967">
        <v>4</v>
      </c>
      <c r="F3967">
        <v>3</v>
      </c>
      <c r="G3967" t="s">
        <v>842</v>
      </c>
      <c r="H3967" t="s">
        <v>33</v>
      </c>
      <c r="I3967">
        <v>22</v>
      </c>
      <c r="J3967">
        <v>17766</v>
      </c>
      <c r="K3967">
        <v>3</v>
      </c>
      <c r="L3967">
        <v>1</v>
      </c>
      <c r="M3967">
        <v>1</v>
      </c>
      <c r="V3967" t="s">
        <v>1232</v>
      </c>
      <c r="W3967">
        <v>0</v>
      </c>
      <c r="X3967">
        <v>1</v>
      </c>
      <c r="Y3967">
        <v>2</v>
      </c>
      <c r="Z3967">
        <v>9</v>
      </c>
      <c r="AA3967">
        <v>4</v>
      </c>
      <c r="AB3967">
        <v>1</v>
      </c>
      <c r="AC3967">
        <v>1</v>
      </c>
      <c r="AD3967">
        <v>1</v>
      </c>
      <c r="AE3967">
        <v>2</v>
      </c>
    </row>
    <row r="3968" spans="1:31" x14ac:dyDescent="0.25">
      <c r="A3968">
        <v>4144</v>
      </c>
      <c r="B3968" t="s">
        <v>1229</v>
      </c>
      <c r="C3968">
        <v>1112</v>
      </c>
      <c r="D3968">
        <v>11309</v>
      </c>
      <c r="E3968">
        <v>4</v>
      </c>
      <c r="F3968">
        <v>3</v>
      </c>
      <c r="G3968" t="s">
        <v>842</v>
      </c>
      <c r="H3968" t="s">
        <v>33</v>
      </c>
      <c r="I3968">
        <v>22</v>
      </c>
      <c r="J3968">
        <v>17767</v>
      </c>
      <c r="K3968">
        <v>4</v>
      </c>
      <c r="L3968">
        <v>1</v>
      </c>
      <c r="M3968">
        <v>1</v>
      </c>
      <c r="V3968">
        <v>0</v>
      </c>
      <c r="W3968">
        <v>0</v>
      </c>
      <c r="X3968">
        <v>1</v>
      </c>
      <c r="Y3968">
        <v>2</v>
      </c>
      <c r="Z3968">
        <v>13</v>
      </c>
      <c r="AA3968">
        <v>3</v>
      </c>
      <c r="AB3968">
        <v>2</v>
      </c>
      <c r="AD3968">
        <v>2</v>
      </c>
    </row>
    <row r="3969" spans="1:31" x14ac:dyDescent="0.25">
      <c r="A3969">
        <v>4144</v>
      </c>
      <c r="B3969" t="s">
        <v>1229</v>
      </c>
      <c r="C3969">
        <v>1112</v>
      </c>
      <c r="D3969">
        <v>11309</v>
      </c>
      <c r="E3969">
        <v>4</v>
      </c>
      <c r="F3969">
        <v>3</v>
      </c>
      <c r="G3969" t="s">
        <v>842</v>
      </c>
      <c r="H3969" t="s">
        <v>33</v>
      </c>
      <c r="I3969">
        <v>22</v>
      </c>
      <c r="J3969">
        <v>17768</v>
      </c>
      <c r="K3969">
        <v>5</v>
      </c>
      <c r="L3969">
        <v>2</v>
      </c>
      <c r="X3969">
        <v>3</v>
      </c>
      <c r="AB3969">
        <v>1</v>
      </c>
      <c r="AC3969">
        <v>3</v>
      </c>
      <c r="AD3969">
        <v>1</v>
      </c>
      <c r="AE3969">
        <v>4</v>
      </c>
    </row>
    <row r="3970" spans="1:31" x14ac:dyDescent="0.25">
      <c r="A3970">
        <v>4144</v>
      </c>
      <c r="B3970" t="s">
        <v>1229</v>
      </c>
      <c r="C3970">
        <v>1112</v>
      </c>
      <c r="D3970">
        <v>11309</v>
      </c>
      <c r="E3970">
        <v>4</v>
      </c>
      <c r="F3970">
        <v>3</v>
      </c>
      <c r="G3970" t="s">
        <v>842</v>
      </c>
      <c r="H3970" t="s">
        <v>33</v>
      </c>
      <c r="I3970">
        <v>22</v>
      </c>
      <c r="J3970">
        <v>17769</v>
      </c>
      <c r="K3970">
        <v>6</v>
      </c>
      <c r="L3970">
        <v>2</v>
      </c>
      <c r="X3970">
        <v>3</v>
      </c>
      <c r="AB3970">
        <v>1</v>
      </c>
      <c r="AC3970">
        <v>3</v>
      </c>
      <c r="AD3970">
        <v>1</v>
      </c>
      <c r="AE3970">
        <v>4</v>
      </c>
    </row>
    <row r="3971" spans="1:31" x14ac:dyDescent="0.25">
      <c r="A3971">
        <v>4144</v>
      </c>
      <c r="B3971" t="s">
        <v>1229</v>
      </c>
      <c r="C3971">
        <v>1112</v>
      </c>
      <c r="D3971">
        <v>11309</v>
      </c>
      <c r="E3971">
        <v>4</v>
      </c>
      <c r="F3971">
        <v>3</v>
      </c>
      <c r="G3971" t="s">
        <v>842</v>
      </c>
      <c r="H3971" t="s">
        <v>33</v>
      </c>
      <c r="I3971">
        <v>22</v>
      </c>
      <c r="J3971">
        <v>17770</v>
      </c>
      <c r="K3971">
        <v>7</v>
      </c>
      <c r="L3971">
        <v>1</v>
      </c>
      <c r="M3971">
        <v>1</v>
      </c>
      <c r="V3971" t="s">
        <v>1233</v>
      </c>
      <c r="W3971">
        <v>0</v>
      </c>
      <c r="X3971">
        <v>1</v>
      </c>
      <c r="Y3971">
        <v>3</v>
      </c>
      <c r="Z3971">
        <v>12</v>
      </c>
      <c r="AB3971">
        <v>1</v>
      </c>
      <c r="AC3971">
        <v>1</v>
      </c>
      <c r="AD3971">
        <v>1</v>
      </c>
      <c r="AE3971">
        <v>2</v>
      </c>
    </row>
    <row r="3972" spans="1:31" x14ac:dyDescent="0.25">
      <c r="A3972">
        <v>4145</v>
      </c>
      <c r="B3972" t="s">
        <v>1234</v>
      </c>
      <c r="C3972">
        <v>1212</v>
      </c>
      <c r="D3972">
        <v>11309</v>
      </c>
      <c r="E3972">
        <v>4</v>
      </c>
      <c r="F3972">
        <v>2</v>
      </c>
      <c r="G3972" t="s">
        <v>842</v>
      </c>
      <c r="H3972" t="s">
        <v>33</v>
      </c>
      <c r="I3972">
        <v>22</v>
      </c>
      <c r="J3972">
        <v>17771</v>
      </c>
      <c r="K3972">
        <v>1</v>
      </c>
      <c r="L3972">
        <v>2</v>
      </c>
      <c r="X3972">
        <v>3</v>
      </c>
      <c r="AA3972">
        <v>2</v>
      </c>
      <c r="AB3972">
        <v>3</v>
      </c>
      <c r="AD3972">
        <v>3</v>
      </c>
    </row>
    <row r="3973" spans="1:31" x14ac:dyDescent="0.25">
      <c r="A3973">
        <v>4145</v>
      </c>
      <c r="B3973" t="s">
        <v>1234</v>
      </c>
      <c r="C3973">
        <v>1212</v>
      </c>
      <c r="D3973">
        <v>11309</v>
      </c>
      <c r="E3973">
        <v>4</v>
      </c>
      <c r="F3973">
        <v>2</v>
      </c>
      <c r="G3973" t="s">
        <v>842</v>
      </c>
      <c r="H3973" t="s">
        <v>33</v>
      </c>
      <c r="I3973">
        <v>22</v>
      </c>
      <c r="J3973">
        <v>17772</v>
      </c>
      <c r="K3973">
        <v>2</v>
      </c>
      <c r="L3973">
        <v>2</v>
      </c>
      <c r="X3973">
        <v>3</v>
      </c>
      <c r="AA3973">
        <v>1</v>
      </c>
      <c r="AB3973">
        <v>3</v>
      </c>
      <c r="AD3973">
        <v>3</v>
      </c>
    </row>
    <row r="3974" spans="1:31" x14ac:dyDescent="0.25">
      <c r="A3974">
        <v>4145</v>
      </c>
      <c r="B3974" t="s">
        <v>1234</v>
      </c>
      <c r="C3974">
        <v>1212</v>
      </c>
      <c r="D3974">
        <v>11309</v>
      </c>
      <c r="E3974">
        <v>4</v>
      </c>
      <c r="F3974">
        <v>2</v>
      </c>
      <c r="G3974" t="s">
        <v>842</v>
      </c>
      <c r="H3974" t="s">
        <v>33</v>
      </c>
      <c r="I3974">
        <v>22</v>
      </c>
      <c r="J3974">
        <v>17773</v>
      </c>
      <c r="K3974">
        <v>3</v>
      </c>
    </row>
    <row r="3975" spans="1:31" x14ac:dyDescent="0.25">
      <c r="A3975">
        <v>4145</v>
      </c>
      <c r="B3975" t="s">
        <v>1234</v>
      </c>
      <c r="C3975">
        <v>1212</v>
      </c>
      <c r="D3975">
        <v>11309</v>
      </c>
      <c r="E3975">
        <v>4</v>
      </c>
      <c r="F3975">
        <v>2</v>
      </c>
      <c r="G3975" t="s">
        <v>842</v>
      </c>
      <c r="H3975" t="s">
        <v>33</v>
      </c>
      <c r="I3975">
        <v>22</v>
      </c>
      <c r="J3975">
        <v>17774</v>
      </c>
      <c r="K3975">
        <v>4</v>
      </c>
      <c r="L3975">
        <v>2</v>
      </c>
      <c r="X3975">
        <v>1</v>
      </c>
      <c r="Y3975">
        <v>2</v>
      </c>
      <c r="Z3975">
        <v>11</v>
      </c>
      <c r="AA3975">
        <v>3</v>
      </c>
      <c r="AB3975">
        <v>2</v>
      </c>
      <c r="AD3975">
        <v>2</v>
      </c>
    </row>
    <row r="3976" spans="1:31" x14ac:dyDescent="0.25">
      <c r="A3976">
        <v>4145</v>
      </c>
      <c r="B3976" t="s">
        <v>1234</v>
      </c>
      <c r="C3976">
        <v>1212</v>
      </c>
      <c r="D3976">
        <v>11309</v>
      </c>
      <c r="E3976">
        <v>4</v>
      </c>
      <c r="F3976">
        <v>2</v>
      </c>
      <c r="G3976" t="s">
        <v>842</v>
      </c>
      <c r="H3976" t="s">
        <v>33</v>
      </c>
      <c r="I3976">
        <v>22</v>
      </c>
      <c r="J3976">
        <v>17775</v>
      </c>
      <c r="K3976">
        <v>5</v>
      </c>
      <c r="L3976">
        <v>2</v>
      </c>
      <c r="X3976">
        <v>1</v>
      </c>
      <c r="Y3976">
        <v>3</v>
      </c>
      <c r="Z3976">
        <v>1</v>
      </c>
      <c r="AB3976">
        <v>1</v>
      </c>
      <c r="AC3976">
        <v>3</v>
      </c>
      <c r="AD3976">
        <v>1</v>
      </c>
      <c r="AE3976">
        <v>4</v>
      </c>
    </row>
    <row r="3977" spans="1:31" x14ac:dyDescent="0.25">
      <c r="A3977">
        <v>4145</v>
      </c>
      <c r="B3977" t="s">
        <v>1234</v>
      </c>
      <c r="C3977">
        <v>1212</v>
      </c>
      <c r="D3977">
        <v>11309</v>
      </c>
      <c r="E3977">
        <v>4</v>
      </c>
      <c r="F3977">
        <v>2</v>
      </c>
      <c r="G3977" t="s">
        <v>842</v>
      </c>
      <c r="H3977" t="s">
        <v>33</v>
      </c>
      <c r="I3977">
        <v>22</v>
      </c>
      <c r="J3977">
        <v>17776</v>
      </c>
      <c r="K3977">
        <v>6</v>
      </c>
      <c r="L3977">
        <v>2</v>
      </c>
      <c r="X3977">
        <v>1</v>
      </c>
      <c r="Y3977">
        <v>3</v>
      </c>
      <c r="Z3977">
        <v>1</v>
      </c>
      <c r="AB3977">
        <v>1</v>
      </c>
      <c r="AC3977">
        <v>3</v>
      </c>
      <c r="AD3977">
        <v>1</v>
      </c>
      <c r="AE3977">
        <v>4</v>
      </c>
    </row>
    <row r="3978" spans="1:31" x14ac:dyDescent="0.25">
      <c r="A3978">
        <v>4145</v>
      </c>
      <c r="B3978" t="s">
        <v>1234</v>
      </c>
      <c r="C3978">
        <v>1212</v>
      </c>
      <c r="D3978">
        <v>11309</v>
      </c>
      <c r="E3978">
        <v>4</v>
      </c>
      <c r="F3978">
        <v>2</v>
      </c>
      <c r="G3978" t="s">
        <v>842</v>
      </c>
      <c r="H3978" t="s">
        <v>33</v>
      </c>
      <c r="I3978">
        <v>22</v>
      </c>
      <c r="J3978">
        <v>17777</v>
      </c>
      <c r="K3978">
        <v>7</v>
      </c>
    </row>
    <row r="3979" spans="1:31" x14ac:dyDescent="0.25">
      <c r="A3979">
        <v>4145</v>
      </c>
      <c r="B3979" t="s">
        <v>1234</v>
      </c>
      <c r="C3979">
        <v>1212</v>
      </c>
      <c r="D3979">
        <v>11309</v>
      </c>
      <c r="E3979">
        <v>4</v>
      </c>
      <c r="F3979">
        <v>2</v>
      </c>
      <c r="G3979" t="s">
        <v>842</v>
      </c>
      <c r="H3979" t="s">
        <v>33</v>
      </c>
      <c r="I3979">
        <v>22</v>
      </c>
      <c r="J3979">
        <v>17778</v>
      </c>
      <c r="K3979">
        <v>8</v>
      </c>
      <c r="L3979">
        <v>2</v>
      </c>
      <c r="X3979">
        <v>1</v>
      </c>
      <c r="Y3979">
        <v>2</v>
      </c>
      <c r="Z3979">
        <v>13</v>
      </c>
      <c r="AA3979">
        <v>7</v>
      </c>
      <c r="AB3979">
        <v>2</v>
      </c>
      <c r="AD3979">
        <v>2</v>
      </c>
    </row>
    <row r="3980" spans="1:31" x14ac:dyDescent="0.25">
      <c r="A3980">
        <v>4146</v>
      </c>
      <c r="B3980" t="s">
        <v>1235</v>
      </c>
      <c r="C3980">
        <v>1112</v>
      </c>
      <c r="D3980">
        <v>11309</v>
      </c>
      <c r="E3980">
        <v>4</v>
      </c>
      <c r="F3980">
        <v>4</v>
      </c>
      <c r="G3980" t="s">
        <v>842</v>
      </c>
      <c r="H3980" t="s">
        <v>33</v>
      </c>
      <c r="I3980">
        <v>22</v>
      </c>
      <c r="J3980">
        <v>17779</v>
      </c>
      <c r="K3980">
        <v>1</v>
      </c>
      <c r="L3980">
        <v>1</v>
      </c>
      <c r="M3980">
        <v>1</v>
      </c>
      <c r="V3980" t="s">
        <v>1236</v>
      </c>
      <c r="W3980">
        <v>0</v>
      </c>
      <c r="X3980">
        <v>1</v>
      </c>
      <c r="Y3980">
        <v>2</v>
      </c>
      <c r="Z3980">
        <v>6</v>
      </c>
      <c r="AA3980">
        <v>2</v>
      </c>
      <c r="AB3980">
        <v>3</v>
      </c>
      <c r="AD3980">
        <v>1</v>
      </c>
      <c r="AE3980">
        <v>7</v>
      </c>
    </row>
    <row r="3981" spans="1:31" x14ac:dyDescent="0.25">
      <c r="A3981">
        <v>4146</v>
      </c>
      <c r="B3981" t="s">
        <v>1235</v>
      </c>
      <c r="C3981">
        <v>1112</v>
      </c>
      <c r="D3981">
        <v>11309</v>
      </c>
      <c r="E3981">
        <v>4</v>
      </c>
      <c r="F3981">
        <v>4</v>
      </c>
      <c r="G3981" t="s">
        <v>842</v>
      </c>
      <c r="H3981" t="s">
        <v>33</v>
      </c>
      <c r="I3981">
        <v>22</v>
      </c>
      <c r="J3981">
        <v>17780</v>
      </c>
      <c r="K3981">
        <v>2</v>
      </c>
      <c r="L3981">
        <v>1</v>
      </c>
      <c r="M3981">
        <v>1</v>
      </c>
      <c r="V3981" t="s">
        <v>1237</v>
      </c>
      <c r="W3981">
        <v>0</v>
      </c>
      <c r="X3981">
        <v>3</v>
      </c>
      <c r="AA3981">
        <v>1</v>
      </c>
      <c r="AB3981">
        <v>2</v>
      </c>
      <c r="AD3981">
        <v>2</v>
      </c>
    </row>
    <row r="3982" spans="1:31" x14ac:dyDescent="0.25">
      <c r="A3982">
        <v>4146</v>
      </c>
      <c r="B3982" t="s">
        <v>1235</v>
      </c>
      <c r="C3982">
        <v>1112</v>
      </c>
      <c r="D3982">
        <v>11309</v>
      </c>
      <c r="E3982">
        <v>4</v>
      </c>
      <c r="F3982">
        <v>4</v>
      </c>
      <c r="G3982" t="s">
        <v>842</v>
      </c>
      <c r="H3982" t="s">
        <v>33</v>
      </c>
      <c r="I3982">
        <v>22</v>
      </c>
      <c r="J3982">
        <v>17781</v>
      </c>
      <c r="K3982">
        <v>3</v>
      </c>
      <c r="L3982">
        <v>1</v>
      </c>
      <c r="M3982">
        <v>1</v>
      </c>
      <c r="V3982">
        <v>0</v>
      </c>
      <c r="W3982">
        <v>0</v>
      </c>
      <c r="X3982">
        <v>1</v>
      </c>
      <c r="Y3982">
        <v>3</v>
      </c>
      <c r="Z3982">
        <v>12</v>
      </c>
      <c r="AB3982">
        <v>1</v>
      </c>
      <c r="AC3982">
        <v>1</v>
      </c>
      <c r="AD3982">
        <v>1</v>
      </c>
      <c r="AE3982">
        <v>2</v>
      </c>
    </row>
    <row r="3983" spans="1:31" x14ac:dyDescent="0.25">
      <c r="A3983">
        <v>4146</v>
      </c>
      <c r="B3983" t="s">
        <v>1235</v>
      </c>
      <c r="C3983">
        <v>1112</v>
      </c>
      <c r="D3983">
        <v>11309</v>
      </c>
      <c r="E3983">
        <v>4</v>
      </c>
      <c r="F3983">
        <v>4</v>
      </c>
      <c r="G3983" t="s">
        <v>842</v>
      </c>
      <c r="H3983" t="s">
        <v>33</v>
      </c>
      <c r="I3983">
        <v>22</v>
      </c>
      <c r="J3983">
        <v>17782</v>
      </c>
      <c r="K3983">
        <v>4</v>
      </c>
      <c r="L3983">
        <v>1</v>
      </c>
      <c r="M3983">
        <v>1</v>
      </c>
      <c r="V3983" t="s">
        <v>1238</v>
      </c>
      <c r="W3983">
        <v>0</v>
      </c>
      <c r="X3983">
        <v>1</v>
      </c>
      <c r="Y3983">
        <v>3</v>
      </c>
      <c r="Z3983">
        <v>11</v>
      </c>
      <c r="AB3983">
        <v>1</v>
      </c>
      <c r="AC3983">
        <v>1</v>
      </c>
      <c r="AD3983">
        <v>1</v>
      </c>
      <c r="AE3983">
        <v>2</v>
      </c>
    </row>
    <row r="3984" spans="1:31" x14ac:dyDescent="0.25">
      <c r="A3984">
        <v>4146</v>
      </c>
      <c r="B3984" t="s">
        <v>1235</v>
      </c>
      <c r="C3984">
        <v>1112</v>
      </c>
      <c r="D3984">
        <v>11309</v>
      </c>
      <c r="E3984">
        <v>4</v>
      </c>
      <c r="F3984">
        <v>4</v>
      </c>
      <c r="G3984" t="s">
        <v>842</v>
      </c>
      <c r="H3984" t="s">
        <v>33</v>
      </c>
      <c r="I3984">
        <v>22</v>
      </c>
      <c r="J3984">
        <v>17783</v>
      </c>
      <c r="K3984">
        <v>5</v>
      </c>
      <c r="L3984">
        <v>1</v>
      </c>
      <c r="M3984">
        <v>1</v>
      </c>
      <c r="V3984" t="s">
        <v>1239</v>
      </c>
      <c r="W3984">
        <v>0</v>
      </c>
      <c r="X3984">
        <v>1</v>
      </c>
      <c r="Y3984">
        <v>3</v>
      </c>
      <c r="Z3984">
        <v>4</v>
      </c>
      <c r="AB3984">
        <v>1</v>
      </c>
      <c r="AC3984">
        <v>1</v>
      </c>
      <c r="AD3984">
        <v>1</v>
      </c>
      <c r="AE3984">
        <v>2</v>
      </c>
    </row>
    <row r="3985" spans="1:31" x14ac:dyDescent="0.25">
      <c r="A3985">
        <v>4146</v>
      </c>
      <c r="B3985" t="s">
        <v>1235</v>
      </c>
      <c r="C3985">
        <v>1112</v>
      </c>
      <c r="D3985">
        <v>11309</v>
      </c>
      <c r="E3985">
        <v>4</v>
      </c>
      <c r="F3985">
        <v>4</v>
      </c>
      <c r="G3985" t="s">
        <v>842</v>
      </c>
      <c r="H3985" t="s">
        <v>33</v>
      </c>
      <c r="I3985">
        <v>22</v>
      </c>
      <c r="J3985">
        <v>17784</v>
      </c>
      <c r="K3985">
        <v>6</v>
      </c>
      <c r="L3985">
        <v>2</v>
      </c>
      <c r="X3985">
        <v>1</v>
      </c>
      <c r="Y3985">
        <v>3</v>
      </c>
      <c r="Z3985">
        <v>2</v>
      </c>
      <c r="AB3985">
        <v>1</v>
      </c>
      <c r="AC3985">
        <v>1</v>
      </c>
      <c r="AD3985">
        <v>1</v>
      </c>
      <c r="AE3985">
        <v>2</v>
      </c>
    </row>
    <row r="3986" spans="1:31" x14ac:dyDescent="0.25">
      <c r="A3986">
        <v>4146</v>
      </c>
      <c r="B3986" t="s">
        <v>1235</v>
      </c>
      <c r="C3986">
        <v>1112</v>
      </c>
      <c r="D3986">
        <v>11309</v>
      </c>
      <c r="E3986">
        <v>4</v>
      </c>
      <c r="F3986">
        <v>4</v>
      </c>
      <c r="G3986" t="s">
        <v>842</v>
      </c>
      <c r="H3986" t="s">
        <v>33</v>
      </c>
      <c r="I3986">
        <v>22</v>
      </c>
      <c r="J3986">
        <v>17785</v>
      </c>
      <c r="K3986">
        <v>7</v>
      </c>
      <c r="L3986">
        <v>1</v>
      </c>
      <c r="M3986">
        <v>1</v>
      </c>
      <c r="V3986" t="s">
        <v>1240</v>
      </c>
      <c r="W3986">
        <v>0</v>
      </c>
      <c r="X3986">
        <v>3</v>
      </c>
      <c r="AB3986">
        <v>3</v>
      </c>
      <c r="AD3986">
        <v>3</v>
      </c>
    </row>
    <row r="3987" spans="1:31" x14ac:dyDescent="0.25">
      <c r="A3987">
        <v>4147</v>
      </c>
      <c r="B3987" t="s">
        <v>1241</v>
      </c>
      <c r="C3987">
        <v>1112</v>
      </c>
      <c r="D3987">
        <v>11309</v>
      </c>
      <c r="E3987">
        <v>4</v>
      </c>
      <c r="F3987">
        <v>5</v>
      </c>
      <c r="G3987" t="s">
        <v>842</v>
      </c>
      <c r="H3987" t="s">
        <v>33</v>
      </c>
      <c r="I3987">
        <v>22</v>
      </c>
      <c r="J3987">
        <v>17786</v>
      </c>
      <c r="K3987">
        <v>1</v>
      </c>
      <c r="L3987">
        <v>1</v>
      </c>
      <c r="M3987">
        <v>1</v>
      </c>
      <c r="V3987" t="s">
        <v>1242</v>
      </c>
      <c r="W3987">
        <v>0</v>
      </c>
      <c r="X3987">
        <v>1</v>
      </c>
      <c r="Y3987">
        <v>2</v>
      </c>
      <c r="Z3987">
        <v>8</v>
      </c>
      <c r="AA3987">
        <v>2</v>
      </c>
      <c r="AB3987">
        <v>1</v>
      </c>
      <c r="AC3987">
        <v>6</v>
      </c>
      <c r="AD3987">
        <v>1</v>
      </c>
      <c r="AE3987">
        <v>7</v>
      </c>
    </row>
    <row r="3988" spans="1:31" x14ac:dyDescent="0.25">
      <c r="A3988">
        <v>4147</v>
      </c>
      <c r="B3988" t="s">
        <v>1241</v>
      </c>
      <c r="C3988">
        <v>1112</v>
      </c>
      <c r="D3988">
        <v>11309</v>
      </c>
      <c r="E3988">
        <v>4</v>
      </c>
      <c r="F3988">
        <v>5</v>
      </c>
      <c r="G3988" t="s">
        <v>842</v>
      </c>
      <c r="H3988" t="s">
        <v>33</v>
      </c>
      <c r="I3988">
        <v>22</v>
      </c>
      <c r="J3988">
        <v>17787</v>
      </c>
      <c r="K3988">
        <v>2</v>
      </c>
      <c r="L3988">
        <v>1</v>
      </c>
      <c r="M3988">
        <v>1</v>
      </c>
      <c r="V3988" t="s">
        <v>1243</v>
      </c>
      <c r="W3988">
        <v>0</v>
      </c>
      <c r="X3988">
        <v>1</v>
      </c>
      <c r="Y3988">
        <v>2</v>
      </c>
      <c r="Z3988">
        <v>5</v>
      </c>
      <c r="AA3988">
        <v>1</v>
      </c>
      <c r="AB3988">
        <v>2</v>
      </c>
      <c r="AD3988">
        <v>2</v>
      </c>
    </row>
    <row r="3989" spans="1:31" x14ac:dyDescent="0.25">
      <c r="A3989">
        <v>4147</v>
      </c>
      <c r="B3989" t="s">
        <v>1241</v>
      </c>
      <c r="C3989">
        <v>1112</v>
      </c>
      <c r="D3989">
        <v>11309</v>
      </c>
      <c r="E3989">
        <v>4</v>
      </c>
      <c r="F3989">
        <v>5</v>
      </c>
      <c r="G3989" t="s">
        <v>842</v>
      </c>
      <c r="H3989" t="s">
        <v>33</v>
      </c>
      <c r="I3989">
        <v>22</v>
      </c>
      <c r="J3989">
        <v>17788</v>
      </c>
      <c r="K3989">
        <v>3</v>
      </c>
      <c r="L3989">
        <v>1</v>
      </c>
      <c r="M3989">
        <v>1</v>
      </c>
      <c r="V3989" t="s">
        <v>1244</v>
      </c>
      <c r="W3989">
        <v>0</v>
      </c>
      <c r="X3989">
        <v>1</v>
      </c>
      <c r="Y3989">
        <v>3</v>
      </c>
      <c r="Z3989">
        <v>13</v>
      </c>
      <c r="AB3989">
        <v>1</v>
      </c>
      <c r="AC3989">
        <v>1</v>
      </c>
      <c r="AD3989">
        <v>1</v>
      </c>
      <c r="AE3989">
        <v>2</v>
      </c>
    </row>
    <row r="3990" spans="1:31" x14ac:dyDescent="0.25">
      <c r="A3990">
        <v>4147</v>
      </c>
      <c r="B3990" t="s">
        <v>1241</v>
      </c>
      <c r="C3990">
        <v>1112</v>
      </c>
      <c r="D3990">
        <v>11309</v>
      </c>
      <c r="E3990">
        <v>4</v>
      </c>
      <c r="F3990">
        <v>5</v>
      </c>
      <c r="G3990" t="s">
        <v>842</v>
      </c>
      <c r="H3990" t="s">
        <v>33</v>
      </c>
      <c r="I3990">
        <v>22</v>
      </c>
      <c r="J3990">
        <v>17789</v>
      </c>
      <c r="K3990">
        <v>4</v>
      </c>
      <c r="L3990">
        <v>1</v>
      </c>
      <c r="M3990">
        <v>1</v>
      </c>
      <c r="V3990">
        <v>740624393</v>
      </c>
      <c r="W3990">
        <v>0</v>
      </c>
      <c r="X3990">
        <v>1</v>
      </c>
      <c r="Y3990">
        <v>3</v>
      </c>
      <c r="Z3990">
        <v>13</v>
      </c>
      <c r="AB3990">
        <v>1</v>
      </c>
      <c r="AC3990">
        <v>1</v>
      </c>
      <c r="AD3990">
        <v>1</v>
      </c>
      <c r="AE3990">
        <v>2</v>
      </c>
    </row>
    <row r="3991" spans="1:31" x14ac:dyDescent="0.25">
      <c r="A3991">
        <v>4147</v>
      </c>
      <c r="B3991" t="s">
        <v>1241</v>
      </c>
      <c r="C3991">
        <v>1112</v>
      </c>
      <c r="D3991">
        <v>11309</v>
      </c>
      <c r="E3991">
        <v>4</v>
      </c>
      <c r="F3991">
        <v>5</v>
      </c>
      <c r="G3991" t="s">
        <v>842</v>
      </c>
      <c r="H3991" t="s">
        <v>33</v>
      </c>
      <c r="I3991">
        <v>22</v>
      </c>
      <c r="J3991">
        <v>17790</v>
      </c>
      <c r="K3991">
        <v>5</v>
      </c>
      <c r="L3991">
        <v>1</v>
      </c>
      <c r="M3991">
        <v>1</v>
      </c>
      <c r="V3991">
        <v>741541813</v>
      </c>
      <c r="W3991">
        <v>0</v>
      </c>
      <c r="X3991">
        <v>1</v>
      </c>
      <c r="Y3991">
        <v>3</v>
      </c>
      <c r="Z3991">
        <v>12</v>
      </c>
      <c r="AB3991">
        <v>1</v>
      </c>
      <c r="AC3991">
        <v>1</v>
      </c>
      <c r="AD3991">
        <v>1</v>
      </c>
      <c r="AE3991">
        <v>2</v>
      </c>
    </row>
    <row r="3992" spans="1:31" x14ac:dyDescent="0.25">
      <c r="A3992">
        <v>4147</v>
      </c>
      <c r="B3992" t="s">
        <v>1241</v>
      </c>
      <c r="C3992">
        <v>1112</v>
      </c>
      <c r="D3992">
        <v>11309</v>
      </c>
      <c r="E3992">
        <v>4</v>
      </c>
      <c r="F3992">
        <v>5</v>
      </c>
      <c r="G3992" t="s">
        <v>842</v>
      </c>
      <c r="H3992" t="s">
        <v>33</v>
      </c>
      <c r="I3992">
        <v>22</v>
      </c>
      <c r="J3992">
        <v>17791</v>
      </c>
      <c r="K3992">
        <v>6</v>
      </c>
      <c r="L3992">
        <v>1</v>
      </c>
      <c r="M3992">
        <v>1</v>
      </c>
      <c r="V3992">
        <v>724306026</v>
      </c>
      <c r="W3992">
        <v>0</v>
      </c>
      <c r="X3992">
        <v>3</v>
      </c>
      <c r="AA3992">
        <v>7</v>
      </c>
      <c r="AB3992">
        <v>3</v>
      </c>
      <c r="AD3992">
        <v>3</v>
      </c>
    </row>
    <row r="3993" spans="1:31" x14ac:dyDescent="0.25">
      <c r="A3993">
        <v>4147</v>
      </c>
      <c r="B3993" t="s">
        <v>1241</v>
      </c>
      <c r="C3993">
        <v>1112</v>
      </c>
      <c r="D3993">
        <v>11309</v>
      </c>
      <c r="E3993">
        <v>4</v>
      </c>
      <c r="F3993">
        <v>5</v>
      </c>
      <c r="G3993" t="s">
        <v>842</v>
      </c>
      <c r="H3993" t="s">
        <v>33</v>
      </c>
      <c r="I3993">
        <v>22</v>
      </c>
      <c r="J3993">
        <v>17792</v>
      </c>
      <c r="K3993">
        <v>7</v>
      </c>
      <c r="L3993">
        <v>1</v>
      </c>
      <c r="M3993">
        <v>1</v>
      </c>
      <c r="V3993" t="s">
        <v>1245</v>
      </c>
      <c r="W3993">
        <v>0</v>
      </c>
      <c r="X3993">
        <v>3</v>
      </c>
      <c r="AA3993">
        <v>6</v>
      </c>
      <c r="AB3993">
        <v>3</v>
      </c>
      <c r="AD3993">
        <v>3</v>
      </c>
    </row>
    <row r="3994" spans="1:31" x14ac:dyDescent="0.25">
      <c r="A3994">
        <v>4148</v>
      </c>
      <c r="B3994" t="s">
        <v>1246</v>
      </c>
      <c r="C3994">
        <v>1315</v>
      </c>
      <c r="D3994">
        <v>11213</v>
      </c>
      <c r="E3994">
        <v>2</v>
      </c>
      <c r="F3994">
        <v>7</v>
      </c>
      <c r="G3994" t="s">
        <v>842</v>
      </c>
      <c r="H3994" t="s">
        <v>33</v>
      </c>
      <c r="I3994">
        <v>21</v>
      </c>
      <c r="J3994">
        <v>17793</v>
      </c>
      <c r="K3994">
        <v>1</v>
      </c>
      <c r="L3994">
        <v>1</v>
      </c>
      <c r="N3994">
        <v>2</v>
      </c>
      <c r="V3994">
        <v>0</v>
      </c>
      <c r="W3994">
        <v>20760126933</v>
      </c>
      <c r="X3994">
        <v>1</v>
      </c>
      <c r="Y3994">
        <v>2</v>
      </c>
      <c r="Z3994">
        <v>13</v>
      </c>
      <c r="AA3994">
        <v>2</v>
      </c>
      <c r="AB3994">
        <v>3</v>
      </c>
      <c r="AD3994">
        <v>1</v>
      </c>
      <c r="AE3994">
        <v>5</v>
      </c>
    </row>
    <row r="3995" spans="1:31" x14ac:dyDescent="0.25">
      <c r="A3995">
        <v>4148</v>
      </c>
      <c r="B3995" t="s">
        <v>1246</v>
      </c>
      <c r="C3995">
        <v>1315</v>
      </c>
      <c r="D3995">
        <v>11213</v>
      </c>
      <c r="E3995">
        <v>2</v>
      </c>
      <c r="F3995">
        <v>7</v>
      </c>
      <c r="G3995" t="s">
        <v>842</v>
      </c>
      <c r="H3995" t="s">
        <v>33</v>
      </c>
      <c r="I3995">
        <v>21</v>
      </c>
      <c r="J3995">
        <v>17794</v>
      </c>
      <c r="K3995">
        <v>2</v>
      </c>
      <c r="L3995">
        <v>1</v>
      </c>
      <c r="N3995">
        <v>2</v>
      </c>
      <c r="V3995">
        <v>0</v>
      </c>
      <c r="W3995">
        <v>20760126933</v>
      </c>
      <c r="X3995">
        <v>1</v>
      </c>
      <c r="Y3995">
        <v>2</v>
      </c>
      <c r="Z3995">
        <v>11</v>
      </c>
      <c r="AA3995">
        <v>1</v>
      </c>
      <c r="AB3995">
        <v>2</v>
      </c>
      <c r="AD3995">
        <v>2</v>
      </c>
      <c r="AE3995">
        <v>2</v>
      </c>
    </row>
    <row r="3996" spans="1:31" x14ac:dyDescent="0.25">
      <c r="A3996">
        <v>4148</v>
      </c>
      <c r="B3996" t="s">
        <v>1246</v>
      </c>
      <c r="C3996">
        <v>1315</v>
      </c>
      <c r="D3996">
        <v>11213</v>
      </c>
      <c r="E3996">
        <v>2</v>
      </c>
      <c r="F3996">
        <v>7</v>
      </c>
      <c r="G3996" t="s">
        <v>842</v>
      </c>
      <c r="H3996" t="s">
        <v>33</v>
      </c>
      <c r="I3996">
        <v>21</v>
      </c>
      <c r="J3996">
        <v>17795</v>
      </c>
      <c r="K3996">
        <v>3</v>
      </c>
      <c r="L3996">
        <v>2</v>
      </c>
      <c r="X3996">
        <v>1</v>
      </c>
      <c r="Y3996">
        <v>3</v>
      </c>
      <c r="Z3996">
        <v>5</v>
      </c>
      <c r="AB3996">
        <v>1</v>
      </c>
      <c r="AC3996">
        <v>1</v>
      </c>
      <c r="AD3996">
        <v>1</v>
      </c>
      <c r="AE3996">
        <v>2</v>
      </c>
    </row>
    <row r="3997" spans="1:31" x14ac:dyDescent="0.25">
      <c r="A3997">
        <v>4148</v>
      </c>
      <c r="B3997" t="s">
        <v>1246</v>
      </c>
      <c r="C3997">
        <v>1315</v>
      </c>
      <c r="D3997">
        <v>11213</v>
      </c>
      <c r="E3997">
        <v>2</v>
      </c>
      <c r="F3997">
        <v>7</v>
      </c>
      <c r="G3997" t="s">
        <v>842</v>
      </c>
      <c r="H3997" t="s">
        <v>33</v>
      </c>
      <c r="I3997">
        <v>21</v>
      </c>
      <c r="J3997">
        <v>17796</v>
      </c>
      <c r="K3997">
        <v>4</v>
      </c>
      <c r="L3997">
        <v>2</v>
      </c>
      <c r="X3997">
        <v>1</v>
      </c>
      <c r="Y3997">
        <v>3</v>
      </c>
      <c r="Z3997">
        <v>1</v>
      </c>
      <c r="AB3997">
        <v>1</v>
      </c>
      <c r="AC3997">
        <v>1</v>
      </c>
      <c r="AD3997">
        <v>1</v>
      </c>
      <c r="AE3997">
        <v>2</v>
      </c>
    </row>
    <row r="3998" spans="1:31" x14ac:dyDescent="0.25">
      <c r="A3998">
        <v>4148</v>
      </c>
      <c r="B3998" t="s">
        <v>1246</v>
      </c>
      <c r="C3998">
        <v>1315</v>
      </c>
      <c r="D3998">
        <v>11213</v>
      </c>
      <c r="E3998">
        <v>2</v>
      </c>
      <c r="F3998">
        <v>7</v>
      </c>
      <c r="G3998" t="s">
        <v>842</v>
      </c>
      <c r="H3998" t="s">
        <v>33</v>
      </c>
      <c r="I3998">
        <v>21</v>
      </c>
      <c r="J3998">
        <v>17797</v>
      </c>
      <c r="K3998">
        <v>5</v>
      </c>
      <c r="L3998">
        <v>1</v>
      </c>
      <c r="M3998">
        <v>1</v>
      </c>
      <c r="V3998" t="s">
        <v>1247</v>
      </c>
      <c r="W3998">
        <v>0</v>
      </c>
      <c r="X3998">
        <v>3</v>
      </c>
      <c r="AB3998">
        <v>3</v>
      </c>
      <c r="AD3998">
        <v>3</v>
      </c>
    </row>
    <row r="3999" spans="1:31" x14ac:dyDescent="0.25">
      <c r="A3999">
        <v>4149</v>
      </c>
      <c r="B3999" t="s">
        <v>1248</v>
      </c>
      <c r="C3999">
        <v>1212</v>
      </c>
      <c r="D3999">
        <v>11309</v>
      </c>
      <c r="E3999">
        <v>4</v>
      </c>
      <c r="F3999">
        <v>3</v>
      </c>
      <c r="G3999" t="s">
        <v>842</v>
      </c>
      <c r="H3999" t="s">
        <v>33</v>
      </c>
      <c r="I3999">
        <v>22</v>
      </c>
      <c r="J3999">
        <v>17798</v>
      </c>
      <c r="K3999">
        <v>1</v>
      </c>
      <c r="L3999">
        <v>2</v>
      </c>
      <c r="X3999">
        <v>3</v>
      </c>
      <c r="AA3999">
        <v>2</v>
      </c>
      <c r="AB3999">
        <v>3</v>
      </c>
      <c r="AD3999">
        <v>3</v>
      </c>
    </row>
    <row r="4000" spans="1:31" x14ac:dyDescent="0.25">
      <c r="A4000">
        <v>4149</v>
      </c>
      <c r="B4000" t="s">
        <v>1248</v>
      </c>
      <c r="C4000">
        <v>1212</v>
      </c>
      <c r="D4000">
        <v>11309</v>
      </c>
      <c r="E4000">
        <v>4</v>
      </c>
      <c r="F4000">
        <v>3</v>
      </c>
      <c r="G4000" t="s">
        <v>842</v>
      </c>
      <c r="H4000" t="s">
        <v>33</v>
      </c>
      <c r="I4000">
        <v>22</v>
      </c>
      <c r="J4000">
        <v>17799</v>
      </c>
      <c r="K4000">
        <v>2</v>
      </c>
      <c r="L4000">
        <v>2</v>
      </c>
      <c r="X4000">
        <v>3</v>
      </c>
      <c r="AA4000">
        <v>1</v>
      </c>
      <c r="AB4000">
        <v>3</v>
      </c>
      <c r="AD4000">
        <v>3</v>
      </c>
    </row>
    <row r="4001" spans="1:31" x14ac:dyDescent="0.25">
      <c r="A4001">
        <v>4149</v>
      </c>
      <c r="B4001" t="s">
        <v>1248</v>
      </c>
      <c r="C4001">
        <v>1212</v>
      </c>
      <c r="D4001">
        <v>11309</v>
      </c>
      <c r="E4001">
        <v>4</v>
      </c>
      <c r="F4001">
        <v>3</v>
      </c>
      <c r="G4001" t="s">
        <v>842</v>
      </c>
      <c r="H4001" t="s">
        <v>33</v>
      </c>
      <c r="I4001">
        <v>22</v>
      </c>
      <c r="J4001">
        <v>17800</v>
      </c>
      <c r="K4001">
        <v>3</v>
      </c>
      <c r="L4001">
        <v>2</v>
      </c>
      <c r="X4001">
        <v>1</v>
      </c>
      <c r="Y4001">
        <v>2</v>
      </c>
      <c r="Z4001">
        <v>6</v>
      </c>
      <c r="AA4001">
        <v>4</v>
      </c>
      <c r="AB4001">
        <v>1</v>
      </c>
      <c r="AC4001">
        <v>1</v>
      </c>
      <c r="AD4001">
        <v>1</v>
      </c>
      <c r="AE4001">
        <v>2</v>
      </c>
    </row>
    <row r="4002" spans="1:31" x14ac:dyDescent="0.25">
      <c r="A4002">
        <v>4149</v>
      </c>
      <c r="B4002" t="s">
        <v>1248</v>
      </c>
      <c r="C4002">
        <v>1212</v>
      </c>
      <c r="D4002">
        <v>11309</v>
      </c>
      <c r="E4002">
        <v>4</v>
      </c>
      <c r="F4002">
        <v>3</v>
      </c>
      <c r="G4002" t="s">
        <v>842</v>
      </c>
      <c r="H4002" t="s">
        <v>33</v>
      </c>
      <c r="I4002">
        <v>22</v>
      </c>
      <c r="J4002">
        <v>17801</v>
      </c>
      <c r="K4002">
        <v>4</v>
      </c>
      <c r="L4002">
        <v>2</v>
      </c>
      <c r="X4002">
        <v>3</v>
      </c>
      <c r="AA4002">
        <v>3</v>
      </c>
      <c r="AB4002">
        <v>2</v>
      </c>
      <c r="AD4002">
        <v>2</v>
      </c>
    </row>
    <row r="4003" spans="1:31" x14ac:dyDescent="0.25">
      <c r="A4003">
        <v>4149</v>
      </c>
      <c r="B4003" t="s">
        <v>1248</v>
      </c>
      <c r="C4003">
        <v>1212</v>
      </c>
      <c r="D4003">
        <v>11309</v>
      </c>
      <c r="E4003">
        <v>4</v>
      </c>
      <c r="F4003">
        <v>3</v>
      </c>
      <c r="G4003" t="s">
        <v>842</v>
      </c>
      <c r="H4003" t="s">
        <v>33</v>
      </c>
      <c r="I4003">
        <v>22</v>
      </c>
      <c r="J4003">
        <v>17802</v>
      </c>
      <c r="K4003">
        <v>5</v>
      </c>
      <c r="L4003">
        <v>2</v>
      </c>
      <c r="X4003">
        <v>1</v>
      </c>
      <c r="Y4003">
        <v>3</v>
      </c>
      <c r="Z4003">
        <v>12</v>
      </c>
      <c r="AB4003">
        <v>1</v>
      </c>
      <c r="AC4003">
        <v>3</v>
      </c>
      <c r="AD4003">
        <v>1</v>
      </c>
      <c r="AE4003">
        <v>4</v>
      </c>
    </row>
    <row r="4004" spans="1:31" x14ac:dyDescent="0.25">
      <c r="A4004">
        <v>4149</v>
      </c>
      <c r="B4004" t="s">
        <v>1248</v>
      </c>
      <c r="C4004">
        <v>1212</v>
      </c>
      <c r="D4004">
        <v>11309</v>
      </c>
      <c r="E4004">
        <v>4</v>
      </c>
      <c r="F4004">
        <v>3</v>
      </c>
      <c r="G4004" t="s">
        <v>842</v>
      </c>
      <c r="H4004" t="s">
        <v>33</v>
      </c>
      <c r="I4004">
        <v>22</v>
      </c>
      <c r="J4004">
        <v>17803</v>
      </c>
      <c r="K4004">
        <v>6</v>
      </c>
      <c r="L4004">
        <v>2</v>
      </c>
      <c r="X4004">
        <v>1</v>
      </c>
      <c r="Y4004">
        <v>3</v>
      </c>
      <c r="Z4004">
        <v>12</v>
      </c>
      <c r="AB4004">
        <v>1</v>
      </c>
      <c r="AC4004">
        <v>3</v>
      </c>
      <c r="AD4004">
        <v>1</v>
      </c>
      <c r="AE4004">
        <v>4</v>
      </c>
    </row>
    <row r="4005" spans="1:31" x14ac:dyDescent="0.25">
      <c r="A4005">
        <v>4149</v>
      </c>
      <c r="B4005" t="s">
        <v>1248</v>
      </c>
      <c r="C4005">
        <v>1212</v>
      </c>
      <c r="D4005">
        <v>11309</v>
      </c>
      <c r="E4005">
        <v>4</v>
      </c>
      <c r="F4005">
        <v>3</v>
      </c>
      <c r="G4005" t="s">
        <v>842</v>
      </c>
      <c r="H4005" t="s">
        <v>33</v>
      </c>
      <c r="I4005">
        <v>22</v>
      </c>
      <c r="J4005">
        <v>17804</v>
      </c>
      <c r="K4005">
        <v>7</v>
      </c>
      <c r="L4005">
        <v>2</v>
      </c>
      <c r="X4005">
        <v>1</v>
      </c>
      <c r="Y4005">
        <v>3</v>
      </c>
      <c r="Z4005">
        <v>4</v>
      </c>
      <c r="AB4005">
        <v>1</v>
      </c>
      <c r="AC4005">
        <v>3</v>
      </c>
      <c r="AD4005">
        <v>1</v>
      </c>
      <c r="AE4005">
        <v>4</v>
      </c>
    </row>
    <row r="4006" spans="1:31" x14ac:dyDescent="0.25">
      <c r="A4006">
        <v>4149</v>
      </c>
      <c r="B4006" t="s">
        <v>1248</v>
      </c>
      <c r="C4006">
        <v>1212</v>
      </c>
      <c r="D4006">
        <v>11309</v>
      </c>
      <c r="E4006">
        <v>4</v>
      </c>
      <c r="F4006">
        <v>3</v>
      </c>
      <c r="G4006" t="s">
        <v>842</v>
      </c>
      <c r="H4006" t="s">
        <v>33</v>
      </c>
      <c r="I4006">
        <v>22</v>
      </c>
      <c r="J4006">
        <v>17805</v>
      </c>
      <c r="K4006">
        <v>8</v>
      </c>
      <c r="L4006">
        <v>2</v>
      </c>
      <c r="X4006">
        <v>1</v>
      </c>
      <c r="Y4006">
        <v>3</v>
      </c>
      <c r="Z4006">
        <v>2</v>
      </c>
      <c r="AB4006">
        <v>1</v>
      </c>
      <c r="AC4006">
        <v>3</v>
      </c>
      <c r="AD4006">
        <v>1</v>
      </c>
      <c r="AE4006">
        <v>4</v>
      </c>
    </row>
    <row r="4007" spans="1:31" x14ac:dyDescent="0.25">
      <c r="A4007">
        <v>4149</v>
      </c>
      <c r="B4007" t="s">
        <v>1248</v>
      </c>
      <c r="C4007">
        <v>1212</v>
      </c>
      <c r="D4007">
        <v>11309</v>
      </c>
      <c r="E4007">
        <v>4</v>
      </c>
      <c r="F4007">
        <v>3</v>
      </c>
      <c r="G4007" t="s">
        <v>842</v>
      </c>
      <c r="H4007" t="s">
        <v>33</v>
      </c>
      <c r="I4007">
        <v>22</v>
      </c>
      <c r="J4007">
        <v>17806</v>
      </c>
      <c r="K4007">
        <v>9</v>
      </c>
      <c r="L4007">
        <v>2</v>
      </c>
      <c r="X4007">
        <v>1</v>
      </c>
      <c r="Y4007">
        <v>3</v>
      </c>
      <c r="Z4007">
        <v>1</v>
      </c>
      <c r="AB4007">
        <v>1</v>
      </c>
      <c r="AC4007">
        <v>3</v>
      </c>
      <c r="AD4007">
        <v>1</v>
      </c>
      <c r="AE4007">
        <v>4</v>
      </c>
    </row>
    <row r="4008" spans="1:31" x14ac:dyDescent="0.25">
      <c r="A4008">
        <v>4150</v>
      </c>
      <c r="B4008" t="s">
        <v>1249</v>
      </c>
      <c r="C4008">
        <v>1112</v>
      </c>
      <c r="D4008">
        <v>11309</v>
      </c>
      <c r="E4008">
        <v>4</v>
      </c>
      <c r="F4008">
        <v>6</v>
      </c>
      <c r="G4008" t="s">
        <v>842</v>
      </c>
      <c r="H4008" t="s">
        <v>33</v>
      </c>
      <c r="I4008">
        <v>22</v>
      </c>
      <c r="J4008">
        <v>17807</v>
      </c>
      <c r="K4008">
        <v>1</v>
      </c>
      <c r="L4008">
        <v>1</v>
      </c>
      <c r="M4008">
        <v>1</v>
      </c>
      <c r="V4008">
        <v>737141258</v>
      </c>
      <c r="W4008">
        <v>0</v>
      </c>
      <c r="X4008">
        <v>1</v>
      </c>
      <c r="Y4008">
        <v>2</v>
      </c>
      <c r="Z4008">
        <v>6</v>
      </c>
      <c r="AA4008">
        <v>2</v>
      </c>
      <c r="AB4008">
        <v>2</v>
      </c>
      <c r="AD4008">
        <v>2</v>
      </c>
    </row>
    <row r="4009" spans="1:31" x14ac:dyDescent="0.25">
      <c r="A4009">
        <v>4150</v>
      </c>
      <c r="B4009" t="s">
        <v>1249</v>
      </c>
      <c r="C4009">
        <v>1112</v>
      </c>
      <c r="D4009">
        <v>11309</v>
      </c>
      <c r="E4009">
        <v>4</v>
      </c>
      <c r="F4009">
        <v>6</v>
      </c>
      <c r="G4009" t="s">
        <v>842</v>
      </c>
      <c r="H4009" t="s">
        <v>33</v>
      </c>
      <c r="I4009">
        <v>22</v>
      </c>
      <c r="J4009">
        <v>17808</v>
      </c>
      <c r="K4009">
        <v>2</v>
      </c>
      <c r="L4009">
        <v>1</v>
      </c>
      <c r="M4009">
        <v>1</v>
      </c>
      <c r="V4009">
        <v>741097486</v>
      </c>
      <c r="W4009">
        <v>0</v>
      </c>
      <c r="X4009">
        <v>1</v>
      </c>
      <c r="Y4009">
        <v>2</v>
      </c>
      <c r="Z4009">
        <v>8</v>
      </c>
      <c r="AA4009">
        <v>1</v>
      </c>
      <c r="AB4009">
        <v>2</v>
      </c>
      <c r="AD4009">
        <v>2</v>
      </c>
    </row>
    <row r="4010" spans="1:31" x14ac:dyDescent="0.25">
      <c r="A4010">
        <v>4150</v>
      </c>
      <c r="B4010" t="s">
        <v>1249</v>
      </c>
      <c r="C4010">
        <v>1112</v>
      </c>
      <c r="D4010">
        <v>11309</v>
      </c>
      <c r="E4010">
        <v>4</v>
      </c>
      <c r="F4010">
        <v>6</v>
      </c>
      <c r="G4010" t="s">
        <v>842</v>
      </c>
      <c r="H4010" t="s">
        <v>33</v>
      </c>
      <c r="I4010">
        <v>22</v>
      </c>
      <c r="J4010">
        <v>17809</v>
      </c>
      <c r="K4010">
        <v>3</v>
      </c>
      <c r="L4010">
        <v>1</v>
      </c>
      <c r="M4010">
        <v>1</v>
      </c>
      <c r="V4010">
        <v>736968363</v>
      </c>
      <c r="W4010">
        <v>0</v>
      </c>
      <c r="X4010">
        <v>1</v>
      </c>
      <c r="Y4010">
        <v>3</v>
      </c>
      <c r="Z4010">
        <v>7</v>
      </c>
      <c r="AB4010">
        <v>1</v>
      </c>
      <c r="AC4010">
        <v>1</v>
      </c>
      <c r="AD4010">
        <v>1</v>
      </c>
      <c r="AE4010">
        <v>2</v>
      </c>
    </row>
    <row r="4011" spans="1:31" x14ac:dyDescent="0.25">
      <c r="A4011">
        <v>4150</v>
      </c>
      <c r="B4011" t="s">
        <v>1249</v>
      </c>
      <c r="C4011">
        <v>1112</v>
      </c>
      <c r="D4011">
        <v>11309</v>
      </c>
      <c r="E4011">
        <v>4</v>
      </c>
      <c r="F4011">
        <v>6</v>
      </c>
      <c r="G4011" t="s">
        <v>842</v>
      </c>
      <c r="H4011" t="s">
        <v>33</v>
      </c>
      <c r="I4011">
        <v>22</v>
      </c>
      <c r="J4011">
        <v>17810</v>
      </c>
      <c r="K4011">
        <v>4</v>
      </c>
      <c r="L4011">
        <v>1</v>
      </c>
      <c r="M4011">
        <v>1</v>
      </c>
      <c r="V4011">
        <v>724512622</v>
      </c>
      <c r="W4011">
        <v>0</v>
      </c>
      <c r="X4011">
        <v>1</v>
      </c>
      <c r="Y4011">
        <v>3</v>
      </c>
      <c r="Z4011">
        <v>2</v>
      </c>
      <c r="AB4011">
        <v>1</v>
      </c>
      <c r="AC4011">
        <v>1</v>
      </c>
      <c r="AD4011">
        <v>1</v>
      </c>
      <c r="AE4011">
        <v>2</v>
      </c>
    </row>
    <row r="4012" spans="1:31" x14ac:dyDescent="0.25">
      <c r="A4012">
        <v>4151</v>
      </c>
      <c r="B4012" t="s">
        <v>1250</v>
      </c>
      <c r="C4012">
        <v>1212</v>
      </c>
      <c r="D4012">
        <v>11309</v>
      </c>
      <c r="E4012">
        <v>4</v>
      </c>
      <c r="F4012">
        <v>4</v>
      </c>
      <c r="G4012" t="s">
        <v>842</v>
      </c>
      <c r="H4012" t="s">
        <v>33</v>
      </c>
      <c r="I4012">
        <v>22</v>
      </c>
      <c r="J4012">
        <v>17811</v>
      </c>
      <c r="K4012">
        <v>1</v>
      </c>
      <c r="L4012">
        <v>2</v>
      </c>
      <c r="X4012">
        <v>1</v>
      </c>
      <c r="Y4012">
        <v>2</v>
      </c>
      <c r="Z4012">
        <v>8</v>
      </c>
      <c r="AA4012">
        <v>2</v>
      </c>
      <c r="AB4012">
        <v>2</v>
      </c>
      <c r="AD4012">
        <v>2</v>
      </c>
    </row>
    <row r="4013" spans="1:31" x14ac:dyDescent="0.25">
      <c r="A4013">
        <v>4151</v>
      </c>
      <c r="B4013" t="s">
        <v>1250</v>
      </c>
      <c r="C4013">
        <v>1212</v>
      </c>
      <c r="D4013">
        <v>11309</v>
      </c>
      <c r="E4013">
        <v>4</v>
      </c>
      <c r="F4013">
        <v>4</v>
      </c>
      <c r="G4013" t="s">
        <v>842</v>
      </c>
      <c r="H4013" t="s">
        <v>33</v>
      </c>
      <c r="I4013">
        <v>22</v>
      </c>
      <c r="J4013">
        <v>17812</v>
      </c>
      <c r="K4013">
        <v>2</v>
      </c>
      <c r="L4013">
        <v>2</v>
      </c>
      <c r="X4013">
        <v>1</v>
      </c>
      <c r="Y4013">
        <v>2</v>
      </c>
      <c r="Z4013">
        <v>9</v>
      </c>
      <c r="AA4013">
        <v>1</v>
      </c>
      <c r="AB4013">
        <v>2</v>
      </c>
      <c r="AD4013">
        <v>2</v>
      </c>
    </row>
    <row r="4014" spans="1:31" x14ac:dyDescent="0.25">
      <c r="A4014">
        <v>4151</v>
      </c>
      <c r="B4014" t="s">
        <v>1250</v>
      </c>
      <c r="C4014">
        <v>1212</v>
      </c>
      <c r="D4014">
        <v>11309</v>
      </c>
      <c r="E4014">
        <v>4</v>
      </c>
      <c r="F4014">
        <v>4</v>
      </c>
      <c r="G4014" t="s">
        <v>842</v>
      </c>
      <c r="H4014" t="s">
        <v>33</v>
      </c>
      <c r="I4014">
        <v>22</v>
      </c>
      <c r="J4014">
        <v>17813</v>
      </c>
      <c r="K4014">
        <v>3</v>
      </c>
      <c r="L4014">
        <v>2</v>
      </c>
      <c r="X4014">
        <v>1</v>
      </c>
      <c r="Y4014">
        <v>3</v>
      </c>
      <c r="Z4014">
        <v>3</v>
      </c>
      <c r="AB4014">
        <v>1</v>
      </c>
      <c r="AC4014">
        <v>1</v>
      </c>
      <c r="AD4014">
        <v>1</v>
      </c>
      <c r="AE4014">
        <v>2</v>
      </c>
    </row>
    <row r="4015" spans="1:31" x14ac:dyDescent="0.25">
      <c r="A4015">
        <v>4151</v>
      </c>
      <c r="B4015" t="s">
        <v>1250</v>
      </c>
      <c r="C4015">
        <v>1212</v>
      </c>
      <c r="D4015">
        <v>11309</v>
      </c>
      <c r="E4015">
        <v>4</v>
      </c>
      <c r="F4015">
        <v>4</v>
      </c>
      <c r="G4015" t="s">
        <v>842</v>
      </c>
      <c r="H4015" t="s">
        <v>33</v>
      </c>
      <c r="I4015">
        <v>22</v>
      </c>
      <c r="J4015">
        <v>17814</v>
      </c>
      <c r="K4015">
        <v>4</v>
      </c>
      <c r="L4015">
        <v>2</v>
      </c>
      <c r="X4015">
        <v>3</v>
      </c>
      <c r="AB4015">
        <v>1</v>
      </c>
      <c r="AC4015">
        <v>1</v>
      </c>
      <c r="AD4015">
        <v>1</v>
      </c>
      <c r="AE4015">
        <v>2</v>
      </c>
    </row>
    <row r="4016" spans="1:31" x14ac:dyDescent="0.25">
      <c r="A4016">
        <v>4152</v>
      </c>
      <c r="B4016" t="s">
        <v>1251</v>
      </c>
      <c r="C4016">
        <v>1208</v>
      </c>
      <c r="D4016">
        <v>11211</v>
      </c>
      <c r="E4016">
        <v>9</v>
      </c>
      <c r="F4016">
        <v>20</v>
      </c>
      <c r="G4016" t="s">
        <v>842</v>
      </c>
      <c r="H4016" t="s">
        <v>33</v>
      </c>
      <c r="I4016">
        <v>21</v>
      </c>
      <c r="J4016">
        <v>17815</v>
      </c>
      <c r="K4016">
        <v>1</v>
      </c>
      <c r="L4016">
        <v>2</v>
      </c>
      <c r="X4016">
        <v>1</v>
      </c>
      <c r="Y4016">
        <v>2</v>
      </c>
      <c r="AA4016">
        <v>2</v>
      </c>
      <c r="AB4016">
        <v>2</v>
      </c>
      <c r="AD4016">
        <v>2</v>
      </c>
    </row>
    <row r="4017" spans="1:31" x14ac:dyDescent="0.25">
      <c r="A4017">
        <v>4152</v>
      </c>
      <c r="B4017" t="s">
        <v>1251</v>
      </c>
      <c r="C4017">
        <v>1208</v>
      </c>
      <c r="D4017">
        <v>11211</v>
      </c>
      <c r="E4017">
        <v>9</v>
      </c>
      <c r="F4017">
        <v>20</v>
      </c>
      <c r="G4017" t="s">
        <v>842</v>
      </c>
      <c r="H4017" t="s">
        <v>33</v>
      </c>
      <c r="I4017">
        <v>21</v>
      </c>
      <c r="J4017">
        <v>17816</v>
      </c>
      <c r="K4017">
        <v>2</v>
      </c>
    </row>
    <row r="4018" spans="1:31" x14ac:dyDescent="0.25">
      <c r="A4018">
        <v>4152</v>
      </c>
      <c r="B4018" t="s">
        <v>1251</v>
      </c>
      <c r="C4018">
        <v>1208</v>
      </c>
      <c r="D4018">
        <v>11211</v>
      </c>
      <c r="E4018">
        <v>9</v>
      </c>
      <c r="F4018">
        <v>20</v>
      </c>
      <c r="G4018" t="s">
        <v>842</v>
      </c>
      <c r="H4018" t="s">
        <v>33</v>
      </c>
      <c r="I4018">
        <v>21</v>
      </c>
      <c r="J4018">
        <v>17817</v>
      </c>
      <c r="K4018">
        <v>3</v>
      </c>
      <c r="L4018">
        <v>2</v>
      </c>
      <c r="X4018">
        <v>1</v>
      </c>
      <c r="Y4018">
        <v>3</v>
      </c>
      <c r="Z4018">
        <v>7</v>
      </c>
      <c r="AB4018">
        <v>1</v>
      </c>
      <c r="AC4018">
        <v>2</v>
      </c>
      <c r="AD4018">
        <v>1</v>
      </c>
      <c r="AE4018">
        <v>1</v>
      </c>
    </row>
    <row r="4019" spans="1:31" x14ac:dyDescent="0.25">
      <c r="A4019">
        <v>4152</v>
      </c>
      <c r="B4019" t="s">
        <v>1251</v>
      </c>
      <c r="C4019">
        <v>1208</v>
      </c>
      <c r="D4019">
        <v>11211</v>
      </c>
      <c r="E4019">
        <v>9</v>
      </c>
      <c r="F4019">
        <v>20</v>
      </c>
      <c r="G4019" t="s">
        <v>842</v>
      </c>
      <c r="H4019" t="s">
        <v>33</v>
      </c>
      <c r="I4019">
        <v>21</v>
      </c>
      <c r="J4019">
        <v>17818</v>
      </c>
      <c r="K4019">
        <v>4</v>
      </c>
      <c r="L4019">
        <v>2</v>
      </c>
      <c r="X4019">
        <v>1</v>
      </c>
      <c r="Y4019">
        <v>3</v>
      </c>
      <c r="Z4019">
        <v>7</v>
      </c>
      <c r="AB4019">
        <v>1</v>
      </c>
      <c r="AC4019">
        <v>2</v>
      </c>
      <c r="AD4019">
        <v>1</v>
      </c>
      <c r="AE4019">
        <v>1</v>
      </c>
    </row>
    <row r="4020" spans="1:31" x14ac:dyDescent="0.25">
      <c r="A4020">
        <v>4153</v>
      </c>
      <c r="B4020" t="s">
        <v>1252</v>
      </c>
      <c r="C4020">
        <v>1212</v>
      </c>
      <c r="D4020">
        <v>11309</v>
      </c>
      <c r="E4020">
        <v>4</v>
      </c>
      <c r="F4020">
        <v>5</v>
      </c>
      <c r="G4020" t="s">
        <v>842</v>
      </c>
      <c r="H4020" t="s">
        <v>33</v>
      </c>
      <c r="I4020">
        <v>23</v>
      </c>
      <c r="J4020">
        <v>17819</v>
      </c>
      <c r="K4020">
        <v>1</v>
      </c>
      <c r="L4020">
        <v>2</v>
      </c>
      <c r="X4020">
        <v>3</v>
      </c>
      <c r="AB4020">
        <v>3</v>
      </c>
      <c r="AD4020">
        <v>2</v>
      </c>
    </row>
    <row r="4021" spans="1:31" x14ac:dyDescent="0.25">
      <c r="A4021">
        <v>4153</v>
      </c>
      <c r="B4021" t="s">
        <v>1252</v>
      </c>
      <c r="C4021">
        <v>1212</v>
      </c>
      <c r="D4021">
        <v>11309</v>
      </c>
      <c r="E4021">
        <v>4</v>
      </c>
      <c r="F4021">
        <v>5</v>
      </c>
      <c r="G4021" t="s">
        <v>842</v>
      </c>
      <c r="H4021" t="s">
        <v>33</v>
      </c>
      <c r="I4021">
        <v>23</v>
      </c>
      <c r="J4021">
        <v>17820</v>
      </c>
      <c r="K4021">
        <v>2</v>
      </c>
    </row>
    <row r="4022" spans="1:31" x14ac:dyDescent="0.25">
      <c r="A4022">
        <v>4153</v>
      </c>
      <c r="B4022" t="s">
        <v>1252</v>
      </c>
      <c r="C4022">
        <v>1212</v>
      </c>
      <c r="D4022">
        <v>11309</v>
      </c>
      <c r="E4022">
        <v>4</v>
      </c>
      <c r="F4022">
        <v>5</v>
      </c>
      <c r="G4022" t="s">
        <v>842</v>
      </c>
      <c r="H4022" t="s">
        <v>33</v>
      </c>
      <c r="I4022">
        <v>23</v>
      </c>
      <c r="J4022">
        <v>17821</v>
      </c>
      <c r="K4022">
        <v>3</v>
      </c>
      <c r="L4022">
        <v>2</v>
      </c>
      <c r="X4022">
        <v>1</v>
      </c>
      <c r="Y4022">
        <v>2</v>
      </c>
      <c r="Z4022">
        <v>6</v>
      </c>
      <c r="AA4022">
        <v>2</v>
      </c>
      <c r="AB4022">
        <v>3</v>
      </c>
      <c r="AD4022">
        <v>3</v>
      </c>
    </row>
    <row r="4023" spans="1:31" x14ac:dyDescent="0.25">
      <c r="A4023">
        <v>4153</v>
      </c>
      <c r="B4023" t="s">
        <v>1252</v>
      </c>
      <c r="C4023">
        <v>1212</v>
      </c>
      <c r="D4023">
        <v>11309</v>
      </c>
      <c r="E4023">
        <v>4</v>
      </c>
      <c r="F4023">
        <v>5</v>
      </c>
      <c r="G4023" t="s">
        <v>842</v>
      </c>
      <c r="H4023" t="s">
        <v>33</v>
      </c>
      <c r="I4023">
        <v>23</v>
      </c>
      <c r="J4023">
        <v>17822</v>
      </c>
      <c r="K4023">
        <v>4</v>
      </c>
      <c r="L4023">
        <v>2</v>
      </c>
      <c r="X4023">
        <v>3</v>
      </c>
      <c r="AB4023">
        <v>1</v>
      </c>
      <c r="AC4023">
        <v>2</v>
      </c>
      <c r="AD4023">
        <v>1</v>
      </c>
      <c r="AE4023">
        <v>3</v>
      </c>
    </row>
    <row r="4024" spans="1:31" x14ac:dyDescent="0.25">
      <c r="A4024">
        <v>4154</v>
      </c>
      <c r="B4024" t="s">
        <v>1253</v>
      </c>
      <c r="C4024">
        <v>1212</v>
      </c>
      <c r="D4024">
        <v>11309</v>
      </c>
      <c r="E4024">
        <v>4</v>
      </c>
      <c r="F4024">
        <v>6</v>
      </c>
      <c r="G4024" t="s">
        <v>842</v>
      </c>
      <c r="H4024" t="s">
        <v>33</v>
      </c>
      <c r="I4024">
        <v>23</v>
      </c>
      <c r="J4024">
        <v>17823</v>
      </c>
      <c r="K4024">
        <v>1</v>
      </c>
      <c r="L4024">
        <v>2</v>
      </c>
      <c r="X4024">
        <v>1</v>
      </c>
      <c r="Y4024">
        <v>2</v>
      </c>
      <c r="Z4024">
        <v>11</v>
      </c>
      <c r="AA4024">
        <v>2</v>
      </c>
      <c r="AB4024">
        <v>2</v>
      </c>
      <c r="AD4024">
        <v>2</v>
      </c>
    </row>
    <row r="4025" spans="1:31" x14ac:dyDescent="0.25">
      <c r="A4025">
        <v>4154</v>
      </c>
      <c r="B4025" t="s">
        <v>1253</v>
      </c>
      <c r="C4025">
        <v>1212</v>
      </c>
      <c r="D4025">
        <v>11309</v>
      </c>
      <c r="E4025">
        <v>4</v>
      </c>
      <c r="F4025">
        <v>6</v>
      </c>
      <c r="G4025" t="s">
        <v>842</v>
      </c>
      <c r="H4025" t="s">
        <v>33</v>
      </c>
      <c r="I4025">
        <v>23</v>
      </c>
      <c r="J4025">
        <v>17824</v>
      </c>
      <c r="K4025">
        <v>2</v>
      </c>
      <c r="L4025">
        <v>2</v>
      </c>
      <c r="X4025">
        <v>1</v>
      </c>
      <c r="Y4025">
        <v>2</v>
      </c>
      <c r="Z4025">
        <v>6</v>
      </c>
      <c r="AA4025">
        <v>1</v>
      </c>
      <c r="AB4025">
        <v>3</v>
      </c>
      <c r="AD4025">
        <v>2</v>
      </c>
    </row>
    <row r="4026" spans="1:31" x14ac:dyDescent="0.25">
      <c r="A4026">
        <v>4154</v>
      </c>
      <c r="B4026" t="s">
        <v>1253</v>
      </c>
      <c r="C4026">
        <v>1212</v>
      </c>
      <c r="D4026">
        <v>11309</v>
      </c>
      <c r="E4026">
        <v>4</v>
      </c>
      <c r="F4026">
        <v>6</v>
      </c>
      <c r="G4026" t="s">
        <v>842</v>
      </c>
      <c r="H4026" t="s">
        <v>33</v>
      </c>
      <c r="I4026">
        <v>23</v>
      </c>
      <c r="J4026">
        <v>17825</v>
      </c>
      <c r="K4026">
        <v>3</v>
      </c>
      <c r="L4026">
        <v>2</v>
      </c>
      <c r="X4026">
        <v>1</v>
      </c>
      <c r="Y4026">
        <v>3</v>
      </c>
      <c r="Z4026">
        <v>13</v>
      </c>
      <c r="AB4026">
        <v>1</v>
      </c>
      <c r="AC4026">
        <v>1</v>
      </c>
      <c r="AD4026">
        <v>1</v>
      </c>
      <c r="AE4026">
        <v>2</v>
      </c>
    </row>
    <row r="4027" spans="1:31" x14ac:dyDescent="0.25">
      <c r="A4027">
        <v>4154</v>
      </c>
      <c r="B4027" t="s">
        <v>1253</v>
      </c>
      <c r="C4027">
        <v>1212</v>
      </c>
      <c r="D4027">
        <v>11309</v>
      </c>
      <c r="E4027">
        <v>4</v>
      </c>
      <c r="F4027">
        <v>6</v>
      </c>
      <c r="G4027" t="s">
        <v>842</v>
      </c>
      <c r="H4027" t="s">
        <v>33</v>
      </c>
      <c r="I4027">
        <v>23</v>
      </c>
      <c r="J4027">
        <v>17826</v>
      </c>
      <c r="K4027">
        <v>4</v>
      </c>
      <c r="L4027">
        <v>2</v>
      </c>
      <c r="X4027">
        <v>1</v>
      </c>
      <c r="Y4027">
        <v>3</v>
      </c>
      <c r="Z4027">
        <v>9</v>
      </c>
      <c r="AB4027">
        <v>1</v>
      </c>
      <c r="AC4027">
        <v>1</v>
      </c>
      <c r="AD4027">
        <v>1</v>
      </c>
      <c r="AE4027">
        <v>2</v>
      </c>
    </row>
    <row r="4028" spans="1:31" x14ac:dyDescent="0.25">
      <c r="A4028">
        <v>4154</v>
      </c>
      <c r="B4028" t="s">
        <v>1253</v>
      </c>
      <c r="C4028">
        <v>1212</v>
      </c>
      <c r="D4028">
        <v>11309</v>
      </c>
      <c r="E4028">
        <v>4</v>
      </c>
      <c r="F4028">
        <v>6</v>
      </c>
      <c r="G4028" t="s">
        <v>842</v>
      </c>
      <c r="H4028" t="s">
        <v>33</v>
      </c>
      <c r="I4028">
        <v>23</v>
      </c>
      <c r="J4028">
        <v>17827</v>
      </c>
      <c r="K4028">
        <v>5</v>
      </c>
      <c r="L4028">
        <v>2</v>
      </c>
      <c r="X4028">
        <v>1</v>
      </c>
      <c r="Y4028">
        <v>3</v>
      </c>
      <c r="Z4028">
        <v>7</v>
      </c>
      <c r="AB4028">
        <v>1</v>
      </c>
      <c r="AC4028">
        <v>1</v>
      </c>
      <c r="AD4028">
        <v>1</v>
      </c>
      <c r="AE4028">
        <v>2</v>
      </c>
    </row>
    <row r="4029" spans="1:31" x14ac:dyDescent="0.25">
      <c r="A4029">
        <v>4154</v>
      </c>
      <c r="B4029" t="s">
        <v>1253</v>
      </c>
      <c r="C4029">
        <v>1212</v>
      </c>
      <c r="D4029">
        <v>11309</v>
      </c>
      <c r="E4029">
        <v>4</v>
      </c>
      <c r="F4029">
        <v>6</v>
      </c>
      <c r="G4029" t="s">
        <v>842</v>
      </c>
      <c r="H4029" t="s">
        <v>33</v>
      </c>
      <c r="I4029">
        <v>23</v>
      </c>
      <c r="J4029">
        <v>17828</v>
      </c>
      <c r="K4029">
        <v>6</v>
      </c>
      <c r="L4029">
        <v>2</v>
      </c>
      <c r="X4029">
        <v>1</v>
      </c>
      <c r="Y4029">
        <v>3</v>
      </c>
      <c r="Z4029">
        <v>1</v>
      </c>
      <c r="AB4029">
        <v>1</v>
      </c>
      <c r="AC4029">
        <v>1</v>
      </c>
      <c r="AD4029">
        <v>1</v>
      </c>
      <c r="AE4029">
        <v>2</v>
      </c>
    </row>
    <row r="4030" spans="1:31" x14ac:dyDescent="0.25">
      <c r="A4030">
        <v>4156</v>
      </c>
      <c r="B4030" t="s">
        <v>1254</v>
      </c>
      <c r="C4030">
        <v>1108</v>
      </c>
      <c r="D4030">
        <v>11211</v>
      </c>
      <c r="E4030">
        <v>9</v>
      </c>
      <c r="F4030">
        <v>19</v>
      </c>
      <c r="G4030" t="s">
        <v>842</v>
      </c>
      <c r="H4030" t="s">
        <v>33</v>
      </c>
      <c r="I4030">
        <v>22</v>
      </c>
      <c r="J4030">
        <v>17834</v>
      </c>
      <c r="K4030">
        <v>1</v>
      </c>
      <c r="L4030">
        <v>1</v>
      </c>
      <c r="M4030">
        <v>1</v>
      </c>
      <c r="V4030" t="s">
        <v>1255</v>
      </c>
      <c r="W4030">
        <v>0</v>
      </c>
      <c r="X4030">
        <v>1</v>
      </c>
      <c r="Y4030">
        <v>2</v>
      </c>
      <c r="Z4030">
        <v>11</v>
      </c>
      <c r="AA4030">
        <v>2</v>
      </c>
      <c r="AB4030">
        <v>3</v>
      </c>
      <c r="AD4030">
        <v>2</v>
      </c>
      <c r="AE4030">
        <v>5</v>
      </c>
    </row>
    <row r="4031" spans="1:31" x14ac:dyDescent="0.25">
      <c r="A4031">
        <v>4156</v>
      </c>
      <c r="B4031" t="s">
        <v>1254</v>
      </c>
      <c r="C4031">
        <v>1108</v>
      </c>
      <c r="D4031">
        <v>11211</v>
      </c>
      <c r="E4031">
        <v>9</v>
      </c>
      <c r="F4031">
        <v>19</v>
      </c>
      <c r="G4031" t="s">
        <v>842</v>
      </c>
      <c r="H4031" t="s">
        <v>33</v>
      </c>
      <c r="I4031">
        <v>22</v>
      </c>
      <c r="J4031">
        <v>17835</v>
      </c>
      <c r="K4031">
        <v>2</v>
      </c>
      <c r="L4031">
        <v>1</v>
      </c>
      <c r="M4031">
        <v>1</v>
      </c>
      <c r="V4031" t="s">
        <v>1256</v>
      </c>
      <c r="W4031">
        <v>0</v>
      </c>
      <c r="X4031">
        <v>1</v>
      </c>
      <c r="Y4031">
        <v>2</v>
      </c>
      <c r="Z4031">
        <v>5</v>
      </c>
      <c r="AA4031">
        <v>1</v>
      </c>
      <c r="AB4031">
        <v>3</v>
      </c>
      <c r="AD4031">
        <v>1</v>
      </c>
      <c r="AE4031">
        <v>5</v>
      </c>
    </row>
    <row r="4032" spans="1:31" x14ac:dyDescent="0.25">
      <c r="A4032">
        <v>4156</v>
      </c>
      <c r="B4032" t="s">
        <v>1254</v>
      </c>
      <c r="C4032">
        <v>1108</v>
      </c>
      <c r="D4032">
        <v>11211</v>
      </c>
      <c r="E4032">
        <v>9</v>
      </c>
      <c r="F4032">
        <v>19</v>
      </c>
      <c r="G4032" t="s">
        <v>842</v>
      </c>
      <c r="H4032" t="s">
        <v>33</v>
      </c>
      <c r="I4032">
        <v>22</v>
      </c>
      <c r="J4032">
        <v>17836</v>
      </c>
      <c r="K4032">
        <v>3</v>
      </c>
      <c r="L4032">
        <v>1</v>
      </c>
      <c r="M4032">
        <v>1</v>
      </c>
      <c r="V4032" t="s">
        <v>1257</v>
      </c>
      <c r="W4032">
        <v>0</v>
      </c>
      <c r="X4032">
        <v>1</v>
      </c>
      <c r="Y4032">
        <v>2</v>
      </c>
      <c r="Z4032">
        <v>13</v>
      </c>
      <c r="AB4032">
        <v>1</v>
      </c>
      <c r="AC4032">
        <v>1</v>
      </c>
      <c r="AD4032">
        <v>1</v>
      </c>
      <c r="AE4032">
        <v>2</v>
      </c>
    </row>
    <row r="4033" spans="1:31" x14ac:dyDescent="0.25">
      <c r="A4033">
        <v>4156</v>
      </c>
      <c r="B4033" t="s">
        <v>1254</v>
      </c>
      <c r="C4033">
        <v>1108</v>
      </c>
      <c r="D4033">
        <v>11211</v>
      </c>
      <c r="E4033">
        <v>9</v>
      </c>
      <c r="F4033">
        <v>19</v>
      </c>
      <c r="G4033" t="s">
        <v>842</v>
      </c>
      <c r="H4033" t="s">
        <v>33</v>
      </c>
      <c r="I4033">
        <v>22</v>
      </c>
      <c r="J4033">
        <v>17837</v>
      </c>
      <c r="K4033">
        <v>4</v>
      </c>
      <c r="L4033">
        <v>1</v>
      </c>
      <c r="M4033">
        <v>1</v>
      </c>
      <c r="V4033" t="s">
        <v>1258</v>
      </c>
      <c r="W4033">
        <v>0</v>
      </c>
      <c r="X4033">
        <v>1</v>
      </c>
      <c r="Y4033">
        <v>2</v>
      </c>
      <c r="Z4033">
        <v>13</v>
      </c>
      <c r="AB4033">
        <v>1</v>
      </c>
      <c r="AC4033">
        <v>1</v>
      </c>
      <c r="AD4033">
        <v>1</v>
      </c>
      <c r="AE4033">
        <v>2</v>
      </c>
    </row>
    <row r="4034" spans="1:31" x14ac:dyDescent="0.25">
      <c r="A4034">
        <v>4156</v>
      </c>
      <c r="B4034" t="s">
        <v>1254</v>
      </c>
      <c r="C4034">
        <v>1108</v>
      </c>
      <c r="D4034">
        <v>11211</v>
      </c>
      <c r="E4034">
        <v>9</v>
      </c>
      <c r="F4034">
        <v>19</v>
      </c>
      <c r="G4034" t="s">
        <v>842</v>
      </c>
      <c r="H4034" t="s">
        <v>33</v>
      </c>
      <c r="I4034">
        <v>22</v>
      </c>
      <c r="J4034">
        <v>17838</v>
      </c>
      <c r="K4034">
        <v>5</v>
      </c>
      <c r="L4034">
        <v>1</v>
      </c>
      <c r="M4034">
        <v>1</v>
      </c>
      <c r="V4034" t="s">
        <v>1259</v>
      </c>
      <c r="W4034">
        <v>0</v>
      </c>
      <c r="X4034">
        <v>3</v>
      </c>
      <c r="AB4034">
        <v>3</v>
      </c>
      <c r="AD4034">
        <v>3</v>
      </c>
    </row>
    <row r="4035" spans="1:31" x14ac:dyDescent="0.25">
      <c r="A4035">
        <v>4158</v>
      </c>
      <c r="B4035" t="s">
        <v>1260</v>
      </c>
      <c r="C4035">
        <v>1209</v>
      </c>
      <c r="D4035">
        <v>11214</v>
      </c>
      <c r="E4035">
        <v>18</v>
      </c>
      <c r="F4035">
        <v>18</v>
      </c>
      <c r="G4035" t="s">
        <v>842</v>
      </c>
      <c r="H4035" t="s">
        <v>33</v>
      </c>
      <c r="I4035">
        <v>22</v>
      </c>
      <c r="J4035">
        <v>17844</v>
      </c>
      <c r="K4035">
        <v>1</v>
      </c>
      <c r="L4035">
        <v>2</v>
      </c>
      <c r="X4035">
        <v>1</v>
      </c>
      <c r="Y4035">
        <v>2</v>
      </c>
      <c r="Z4035">
        <v>12</v>
      </c>
      <c r="AA4035">
        <v>2</v>
      </c>
      <c r="AB4035">
        <v>2</v>
      </c>
      <c r="AD4035">
        <v>2</v>
      </c>
    </row>
    <row r="4036" spans="1:31" x14ac:dyDescent="0.25">
      <c r="A4036">
        <v>4158</v>
      </c>
      <c r="B4036" t="s">
        <v>1260</v>
      </c>
      <c r="C4036">
        <v>1209</v>
      </c>
      <c r="D4036">
        <v>11214</v>
      </c>
      <c r="E4036">
        <v>18</v>
      </c>
      <c r="F4036">
        <v>18</v>
      </c>
      <c r="G4036" t="s">
        <v>842</v>
      </c>
      <c r="H4036" t="s">
        <v>33</v>
      </c>
      <c r="I4036">
        <v>22</v>
      </c>
      <c r="J4036">
        <v>17845</v>
      </c>
      <c r="K4036">
        <v>2</v>
      </c>
      <c r="L4036">
        <v>2</v>
      </c>
      <c r="X4036">
        <v>3</v>
      </c>
      <c r="Y4036">
        <v>2</v>
      </c>
      <c r="AA4036">
        <v>1</v>
      </c>
      <c r="AB4036">
        <v>2</v>
      </c>
      <c r="AD4036">
        <v>2</v>
      </c>
    </row>
    <row r="4037" spans="1:31" x14ac:dyDescent="0.25">
      <c r="A4037">
        <v>4158</v>
      </c>
      <c r="B4037" t="s">
        <v>1260</v>
      </c>
      <c r="C4037">
        <v>1209</v>
      </c>
      <c r="D4037">
        <v>11214</v>
      </c>
      <c r="E4037">
        <v>18</v>
      </c>
      <c r="F4037">
        <v>18</v>
      </c>
      <c r="G4037" t="s">
        <v>842</v>
      </c>
      <c r="H4037" t="s">
        <v>33</v>
      </c>
      <c r="I4037">
        <v>22</v>
      </c>
      <c r="J4037">
        <v>17846</v>
      </c>
      <c r="K4037">
        <v>3</v>
      </c>
      <c r="L4037">
        <v>2</v>
      </c>
      <c r="X4037">
        <v>1</v>
      </c>
      <c r="Y4037">
        <v>3</v>
      </c>
      <c r="Z4037">
        <v>7</v>
      </c>
      <c r="AB4037">
        <v>1</v>
      </c>
      <c r="AC4037">
        <v>1</v>
      </c>
      <c r="AD4037">
        <v>1</v>
      </c>
      <c r="AE4037">
        <v>2</v>
      </c>
    </row>
    <row r="4038" spans="1:31" x14ac:dyDescent="0.25">
      <c r="A4038">
        <v>4158</v>
      </c>
      <c r="B4038" t="s">
        <v>1260</v>
      </c>
      <c r="C4038">
        <v>1209</v>
      </c>
      <c r="D4038">
        <v>11214</v>
      </c>
      <c r="E4038">
        <v>18</v>
      </c>
      <c r="F4038">
        <v>18</v>
      </c>
      <c r="G4038" t="s">
        <v>842</v>
      </c>
      <c r="H4038" t="s">
        <v>33</v>
      </c>
      <c r="I4038">
        <v>22</v>
      </c>
      <c r="J4038">
        <v>17847</v>
      </c>
      <c r="K4038">
        <v>4</v>
      </c>
      <c r="L4038">
        <v>2</v>
      </c>
      <c r="X4038">
        <v>1</v>
      </c>
      <c r="Y4038">
        <v>3</v>
      </c>
      <c r="Z4038">
        <v>5</v>
      </c>
      <c r="AB4038">
        <v>1</v>
      </c>
      <c r="AC4038">
        <v>1</v>
      </c>
      <c r="AD4038">
        <v>1</v>
      </c>
      <c r="AE4038">
        <v>2</v>
      </c>
    </row>
    <row r="4039" spans="1:31" x14ac:dyDescent="0.25">
      <c r="A4039">
        <v>4158</v>
      </c>
      <c r="B4039" t="s">
        <v>1260</v>
      </c>
      <c r="C4039">
        <v>1209</v>
      </c>
      <c r="D4039">
        <v>11214</v>
      </c>
      <c r="E4039">
        <v>18</v>
      </c>
      <c r="F4039">
        <v>18</v>
      </c>
      <c r="G4039" t="s">
        <v>842</v>
      </c>
      <c r="H4039" t="s">
        <v>33</v>
      </c>
      <c r="I4039">
        <v>22</v>
      </c>
      <c r="J4039">
        <v>17848</v>
      </c>
      <c r="K4039">
        <v>5</v>
      </c>
      <c r="L4039">
        <v>2</v>
      </c>
      <c r="X4039">
        <v>1</v>
      </c>
      <c r="Y4039">
        <v>3</v>
      </c>
      <c r="Z4039">
        <v>2</v>
      </c>
      <c r="AB4039">
        <v>1</v>
      </c>
      <c r="AC4039">
        <v>1</v>
      </c>
      <c r="AD4039">
        <v>1</v>
      </c>
      <c r="AE4039">
        <v>2</v>
      </c>
    </row>
    <row r="4040" spans="1:31" x14ac:dyDescent="0.25">
      <c r="A4040">
        <v>4159</v>
      </c>
      <c r="B4040" t="s">
        <v>1261</v>
      </c>
      <c r="C4040">
        <v>1109</v>
      </c>
      <c r="D4040">
        <v>11214</v>
      </c>
      <c r="E4040">
        <v>18</v>
      </c>
      <c r="F4040">
        <v>15</v>
      </c>
      <c r="G4040" t="s">
        <v>842</v>
      </c>
      <c r="H4040" t="s">
        <v>33</v>
      </c>
      <c r="I4040">
        <v>22</v>
      </c>
      <c r="J4040">
        <v>17849</v>
      </c>
      <c r="K4040">
        <v>1</v>
      </c>
      <c r="L4040">
        <v>1</v>
      </c>
      <c r="M4040">
        <v>1</v>
      </c>
      <c r="V4040">
        <v>906955350</v>
      </c>
      <c r="W4040">
        <v>0</v>
      </c>
      <c r="X4040">
        <v>1</v>
      </c>
      <c r="Y4040">
        <v>2</v>
      </c>
      <c r="Z4040">
        <v>8</v>
      </c>
      <c r="AA4040">
        <v>2</v>
      </c>
      <c r="AB4040">
        <v>2</v>
      </c>
      <c r="AD4040">
        <v>3</v>
      </c>
    </row>
    <row r="4041" spans="1:31" x14ac:dyDescent="0.25">
      <c r="A4041">
        <v>4159</v>
      </c>
      <c r="B4041" t="s">
        <v>1261</v>
      </c>
      <c r="C4041">
        <v>1109</v>
      </c>
      <c r="D4041">
        <v>11214</v>
      </c>
      <c r="E4041">
        <v>18</v>
      </c>
      <c r="F4041">
        <v>15</v>
      </c>
      <c r="G4041" t="s">
        <v>842</v>
      </c>
      <c r="H4041" t="s">
        <v>33</v>
      </c>
      <c r="I4041">
        <v>22</v>
      </c>
      <c r="J4041">
        <v>17850</v>
      </c>
      <c r="K4041">
        <v>2</v>
      </c>
    </row>
    <row r="4042" spans="1:31" x14ac:dyDescent="0.25">
      <c r="A4042">
        <v>4159</v>
      </c>
      <c r="B4042" t="s">
        <v>1261</v>
      </c>
      <c r="C4042">
        <v>1109</v>
      </c>
      <c r="D4042">
        <v>11214</v>
      </c>
      <c r="E4042">
        <v>18</v>
      </c>
      <c r="F4042">
        <v>15</v>
      </c>
      <c r="G4042" t="s">
        <v>842</v>
      </c>
      <c r="H4042" t="s">
        <v>33</v>
      </c>
      <c r="I4042">
        <v>22</v>
      </c>
      <c r="J4042">
        <v>17851</v>
      </c>
      <c r="K4042">
        <v>3</v>
      </c>
      <c r="L4042">
        <v>1</v>
      </c>
      <c r="M4042">
        <v>1</v>
      </c>
      <c r="V4042">
        <v>81159870</v>
      </c>
      <c r="W4042">
        <v>0</v>
      </c>
      <c r="X4042">
        <v>1</v>
      </c>
      <c r="Y4042">
        <v>2</v>
      </c>
      <c r="Z4042">
        <v>14</v>
      </c>
      <c r="AB4042">
        <v>1</v>
      </c>
      <c r="AC4042">
        <v>2</v>
      </c>
      <c r="AD4042">
        <v>1</v>
      </c>
      <c r="AE4042">
        <v>1</v>
      </c>
    </row>
    <row r="4043" spans="1:31" x14ac:dyDescent="0.25">
      <c r="A4043">
        <v>4159</v>
      </c>
      <c r="B4043" t="s">
        <v>1261</v>
      </c>
      <c r="C4043">
        <v>1109</v>
      </c>
      <c r="D4043">
        <v>11214</v>
      </c>
      <c r="E4043">
        <v>18</v>
      </c>
      <c r="F4043">
        <v>15</v>
      </c>
      <c r="G4043" t="s">
        <v>842</v>
      </c>
      <c r="H4043" t="s">
        <v>33</v>
      </c>
      <c r="I4043">
        <v>22</v>
      </c>
      <c r="J4043">
        <v>17852</v>
      </c>
      <c r="K4043">
        <v>4</v>
      </c>
      <c r="L4043">
        <v>1</v>
      </c>
      <c r="M4043">
        <v>1</v>
      </c>
      <c r="V4043">
        <v>808891300</v>
      </c>
      <c r="W4043">
        <v>0</v>
      </c>
      <c r="X4043">
        <v>1</v>
      </c>
      <c r="Y4043">
        <v>3</v>
      </c>
      <c r="Z4043">
        <v>13</v>
      </c>
      <c r="AB4043">
        <v>1</v>
      </c>
      <c r="AC4043">
        <v>2</v>
      </c>
      <c r="AD4043">
        <v>1</v>
      </c>
      <c r="AE4043">
        <v>1</v>
      </c>
    </row>
    <row r="4044" spans="1:31" x14ac:dyDescent="0.25">
      <c r="A4044">
        <v>4159</v>
      </c>
      <c r="B4044" t="s">
        <v>1261</v>
      </c>
      <c r="C4044">
        <v>1109</v>
      </c>
      <c r="D4044">
        <v>11214</v>
      </c>
      <c r="E4044">
        <v>18</v>
      </c>
      <c r="F4044">
        <v>15</v>
      </c>
      <c r="G4044" t="s">
        <v>842</v>
      </c>
      <c r="H4044" t="s">
        <v>33</v>
      </c>
      <c r="I4044">
        <v>22</v>
      </c>
      <c r="J4044">
        <v>17853</v>
      </c>
      <c r="K4044">
        <v>5</v>
      </c>
      <c r="L4044">
        <v>1</v>
      </c>
      <c r="M4044">
        <v>1</v>
      </c>
      <c r="V4044">
        <v>662787860</v>
      </c>
      <c r="W4044">
        <v>0</v>
      </c>
      <c r="X4044">
        <v>1</v>
      </c>
      <c r="Y4044">
        <v>3</v>
      </c>
      <c r="Z4044">
        <v>13</v>
      </c>
      <c r="AB4044">
        <v>1</v>
      </c>
      <c r="AC4044">
        <v>2</v>
      </c>
      <c r="AD4044">
        <v>1</v>
      </c>
      <c r="AE4044">
        <v>1</v>
      </c>
    </row>
    <row r="4045" spans="1:31" x14ac:dyDescent="0.25">
      <c r="A4045">
        <v>4160</v>
      </c>
      <c r="B4045" t="s">
        <v>1262</v>
      </c>
      <c r="C4045">
        <v>1209</v>
      </c>
      <c r="D4045">
        <v>11214</v>
      </c>
      <c r="E4045">
        <v>18</v>
      </c>
      <c r="F4045">
        <v>19</v>
      </c>
      <c r="G4045" t="s">
        <v>842</v>
      </c>
      <c r="H4045" t="s">
        <v>33</v>
      </c>
      <c r="I4045">
        <v>22</v>
      </c>
      <c r="J4045">
        <v>17854</v>
      </c>
      <c r="K4045">
        <v>1</v>
      </c>
      <c r="L4045">
        <v>2</v>
      </c>
      <c r="X4045">
        <v>1</v>
      </c>
      <c r="Y4045">
        <v>2</v>
      </c>
      <c r="Z4045">
        <v>4</v>
      </c>
      <c r="AB4045">
        <v>3</v>
      </c>
      <c r="AD4045">
        <v>2</v>
      </c>
    </row>
    <row r="4046" spans="1:31" x14ac:dyDescent="0.25">
      <c r="A4046">
        <v>4160</v>
      </c>
      <c r="B4046" t="s">
        <v>1262</v>
      </c>
      <c r="C4046">
        <v>1209</v>
      </c>
      <c r="D4046">
        <v>11214</v>
      </c>
      <c r="E4046">
        <v>18</v>
      </c>
      <c r="F4046">
        <v>19</v>
      </c>
      <c r="G4046" t="s">
        <v>842</v>
      </c>
      <c r="H4046" t="s">
        <v>33</v>
      </c>
      <c r="I4046">
        <v>22</v>
      </c>
      <c r="J4046">
        <v>17855</v>
      </c>
      <c r="K4046">
        <v>2</v>
      </c>
      <c r="L4046">
        <v>2</v>
      </c>
      <c r="X4046">
        <v>1</v>
      </c>
      <c r="Y4046">
        <v>2</v>
      </c>
      <c r="Z4046">
        <v>14</v>
      </c>
      <c r="AB4046">
        <v>3</v>
      </c>
      <c r="AD4046">
        <v>1</v>
      </c>
      <c r="AE4046">
        <v>1</v>
      </c>
    </row>
    <row r="4047" spans="1:31" x14ac:dyDescent="0.25">
      <c r="A4047">
        <v>4160</v>
      </c>
      <c r="B4047" t="s">
        <v>1262</v>
      </c>
      <c r="C4047">
        <v>1209</v>
      </c>
      <c r="D4047">
        <v>11214</v>
      </c>
      <c r="E4047">
        <v>18</v>
      </c>
      <c r="F4047">
        <v>19</v>
      </c>
      <c r="G4047" t="s">
        <v>842</v>
      </c>
      <c r="H4047" t="s">
        <v>33</v>
      </c>
      <c r="I4047">
        <v>22</v>
      </c>
      <c r="J4047">
        <v>17856</v>
      </c>
      <c r="K4047">
        <v>3</v>
      </c>
      <c r="L4047">
        <v>2</v>
      </c>
      <c r="X4047">
        <v>1</v>
      </c>
      <c r="Y4047">
        <v>3</v>
      </c>
      <c r="Z4047">
        <v>13</v>
      </c>
      <c r="AB4047">
        <v>3</v>
      </c>
      <c r="AD4047">
        <v>1</v>
      </c>
      <c r="AE4047">
        <v>1</v>
      </c>
    </row>
    <row r="4048" spans="1:31" x14ac:dyDescent="0.25">
      <c r="A4048">
        <v>4161</v>
      </c>
      <c r="B4048" t="s">
        <v>1263</v>
      </c>
      <c r="C4048">
        <v>1109</v>
      </c>
      <c r="D4048">
        <v>11214</v>
      </c>
      <c r="E4048">
        <v>18</v>
      </c>
      <c r="F4048">
        <v>16</v>
      </c>
      <c r="G4048" t="s">
        <v>842</v>
      </c>
      <c r="H4048" t="s">
        <v>33</v>
      </c>
      <c r="I4048">
        <v>22</v>
      </c>
      <c r="J4048">
        <v>17857</v>
      </c>
      <c r="K4048">
        <v>1</v>
      </c>
      <c r="L4048">
        <v>1</v>
      </c>
      <c r="N4048">
        <v>2</v>
      </c>
      <c r="V4048">
        <v>0</v>
      </c>
      <c r="W4048" t="s">
        <v>36</v>
      </c>
      <c r="X4048">
        <v>1</v>
      </c>
      <c r="Y4048">
        <v>2</v>
      </c>
      <c r="Z4048">
        <v>10</v>
      </c>
      <c r="AA4048">
        <v>2</v>
      </c>
      <c r="AB4048">
        <v>3</v>
      </c>
      <c r="AD4048">
        <v>3</v>
      </c>
    </row>
    <row r="4049" spans="1:31" x14ac:dyDescent="0.25">
      <c r="A4049">
        <v>4161</v>
      </c>
      <c r="B4049" t="s">
        <v>1263</v>
      </c>
      <c r="C4049">
        <v>1109</v>
      </c>
      <c r="D4049">
        <v>11214</v>
      </c>
      <c r="E4049">
        <v>18</v>
      </c>
      <c r="F4049">
        <v>16</v>
      </c>
      <c r="G4049" t="s">
        <v>842</v>
      </c>
      <c r="H4049" t="s">
        <v>33</v>
      </c>
      <c r="I4049">
        <v>22</v>
      </c>
      <c r="J4049">
        <v>17858</v>
      </c>
      <c r="K4049">
        <v>2</v>
      </c>
      <c r="L4049">
        <v>1</v>
      </c>
      <c r="N4049">
        <v>2</v>
      </c>
      <c r="V4049">
        <v>0</v>
      </c>
      <c r="W4049">
        <v>0</v>
      </c>
      <c r="X4049">
        <v>3</v>
      </c>
      <c r="AA4049">
        <v>1</v>
      </c>
      <c r="AB4049">
        <v>2</v>
      </c>
      <c r="AD4049">
        <v>2</v>
      </c>
    </row>
    <row r="4050" spans="1:31" x14ac:dyDescent="0.25">
      <c r="A4050">
        <v>4161</v>
      </c>
      <c r="B4050" t="s">
        <v>1263</v>
      </c>
      <c r="C4050">
        <v>1109</v>
      </c>
      <c r="D4050">
        <v>11214</v>
      </c>
      <c r="E4050">
        <v>18</v>
      </c>
      <c r="F4050">
        <v>16</v>
      </c>
      <c r="G4050" t="s">
        <v>842</v>
      </c>
      <c r="H4050" t="s">
        <v>33</v>
      </c>
      <c r="I4050">
        <v>22</v>
      </c>
      <c r="J4050">
        <v>17859</v>
      </c>
      <c r="K4050">
        <v>3</v>
      </c>
      <c r="L4050">
        <v>1</v>
      </c>
      <c r="M4050">
        <v>1</v>
      </c>
      <c r="V4050">
        <v>724207024</v>
      </c>
      <c r="W4050">
        <v>0</v>
      </c>
      <c r="X4050">
        <v>1</v>
      </c>
      <c r="Y4050">
        <v>2</v>
      </c>
      <c r="Z4050">
        <v>13</v>
      </c>
      <c r="AA4050">
        <v>4</v>
      </c>
      <c r="AB4050">
        <v>1</v>
      </c>
      <c r="AC4050">
        <v>1</v>
      </c>
      <c r="AD4050">
        <v>1</v>
      </c>
      <c r="AE4050">
        <v>2</v>
      </c>
    </row>
    <row r="4051" spans="1:31" x14ac:dyDescent="0.25">
      <c r="A4051">
        <v>4161</v>
      </c>
      <c r="B4051" t="s">
        <v>1263</v>
      </c>
      <c r="C4051">
        <v>1109</v>
      </c>
      <c r="D4051">
        <v>11214</v>
      </c>
      <c r="E4051">
        <v>18</v>
      </c>
      <c r="F4051">
        <v>16</v>
      </c>
      <c r="G4051" t="s">
        <v>842</v>
      </c>
      <c r="H4051" t="s">
        <v>33</v>
      </c>
      <c r="I4051">
        <v>22</v>
      </c>
      <c r="J4051">
        <v>17860</v>
      </c>
      <c r="K4051">
        <v>4</v>
      </c>
      <c r="L4051">
        <v>1</v>
      </c>
      <c r="M4051">
        <v>1</v>
      </c>
      <c r="V4051">
        <v>737042865</v>
      </c>
      <c r="W4051">
        <v>0</v>
      </c>
      <c r="X4051">
        <v>1</v>
      </c>
      <c r="Y4051">
        <v>2</v>
      </c>
      <c r="Z4051">
        <v>13</v>
      </c>
      <c r="AA4051">
        <v>3</v>
      </c>
      <c r="AB4051">
        <v>2</v>
      </c>
      <c r="AD4051">
        <v>2</v>
      </c>
    </row>
    <row r="4052" spans="1:31" x14ac:dyDescent="0.25">
      <c r="A4052">
        <v>4161</v>
      </c>
      <c r="B4052" t="s">
        <v>1263</v>
      </c>
      <c r="C4052">
        <v>1109</v>
      </c>
      <c r="D4052">
        <v>11214</v>
      </c>
      <c r="E4052">
        <v>18</v>
      </c>
      <c r="F4052">
        <v>16</v>
      </c>
      <c r="G4052" t="s">
        <v>842</v>
      </c>
      <c r="H4052" t="s">
        <v>33</v>
      </c>
      <c r="I4052">
        <v>22</v>
      </c>
      <c r="J4052">
        <v>17861</v>
      </c>
      <c r="K4052">
        <v>5</v>
      </c>
      <c r="L4052">
        <v>1</v>
      </c>
      <c r="M4052">
        <v>1</v>
      </c>
      <c r="V4052">
        <v>717969700</v>
      </c>
      <c r="W4052">
        <v>0</v>
      </c>
      <c r="X4052">
        <v>3</v>
      </c>
      <c r="AB4052">
        <v>1</v>
      </c>
      <c r="AC4052">
        <v>3</v>
      </c>
      <c r="AD4052">
        <v>1</v>
      </c>
      <c r="AE4052">
        <v>4</v>
      </c>
    </row>
    <row r="4053" spans="1:31" x14ac:dyDescent="0.25">
      <c r="A4053">
        <v>4161</v>
      </c>
      <c r="B4053" t="s">
        <v>1263</v>
      </c>
      <c r="C4053">
        <v>1109</v>
      </c>
      <c r="D4053">
        <v>11214</v>
      </c>
      <c r="E4053">
        <v>18</v>
      </c>
      <c r="F4053">
        <v>16</v>
      </c>
      <c r="G4053" t="s">
        <v>842</v>
      </c>
      <c r="H4053" t="s">
        <v>33</v>
      </c>
      <c r="I4053">
        <v>22</v>
      </c>
      <c r="J4053">
        <v>17862</v>
      </c>
      <c r="K4053">
        <v>6</v>
      </c>
      <c r="L4053">
        <v>2</v>
      </c>
      <c r="X4053">
        <v>3</v>
      </c>
      <c r="AB4053">
        <v>1</v>
      </c>
      <c r="AC4053">
        <v>3</v>
      </c>
      <c r="AD4053">
        <v>1</v>
      </c>
      <c r="AE4053">
        <v>4</v>
      </c>
    </row>
    <row r="4054" spans="1:31" x14ac:dyDescent="0.25">
      <c r="A4054">
        <v>4161</v>
      </c>
      <c r="B4054" t="s">
        <v>1263</v>
      </c>
      <c r="C4054">
        <v>1109</v>
      </c>
      <c r="D4054">
        <v>11214</v>
      </c>
      <c r="E4054">
        <v>18</v>
      </c>
      <c r="F4054">
        <v>16</v>
      </c>
      <c r="G4054" t="s">
        <v>842</v>
      </c>
      <c r="H4054" t="s">
        <v>33</v>
      </c>
      <c r="I4054">
        <v>22</v>
      </c>
      <c r="J4054">
        <v>17863</v>
      </c>
      <c r="K4054">
        <v>7</v>
      </c>
      <c r="L4054">
        <v>1</v>
      </c>
      <c r="M4054">
        <v>1</v>
      </c>
      <c r="V4054">
        <v>724207024</v>
      </c>
      <c r="W4054">
        <v>0</v>
      </c>
      <c r="X4054">
        <v>1</v>
      </c>
      <c r="Y4054">
        <v>2</v>
      </c>
      <c r="Z4054">
        <v>13</v>
      </c>
      <c r="AB4054">
        <v>1</v>
      </c>
      <c r="AC4054">
        <v>1</v>
      </c>
      <c r="AD4054">
        <v>1</v>
      </c>
      <c r="AE4054">
        <v>2</v>
      </c>
    </row>
    <row r="4055" spans="1:31" x14ac:dyDescent="0.25">
      <c r="A4055">
        <v>4161</v>
      </c>
      <c r="B4055" t="s">
        <v>1263</v>
      </c>
      <c r="C4055">
        <v>1109</v>
      </c>
      <c r="D4055">
        <v>11214</v>
      </c>
      <c r="E4055">
        <v>18</v>
      </c>
      <c r="F4055">
        <v>16</v>
      </c>
      <c r="G4055" t="s">
        <v>842</v>
      </c>
      <c r="H4055" t="s">
        <v>33</v>
      </c>
      <c r="I4055">
        <v>22</v>
      </c>
      <c r="J4055">
        <v>17864</v>
      </c>
      <c r="K4055">
        <v>8</v>
      </c>
      <c r="L4055">
        <v>1</v>
      </c>
      <c r="M4055">
        <v>1</v>
      </c>
      <c r="V4055">
        <v>732759705</v>
      </c>
      <c r="W4055">
        <v>0</v>
      </c>
      <c r="X4055">
        <v>1</v>
      </c>
      <c r="Y4055">
        <v>3</v>
      </c>
      <c r="Z4055">
        <v>13</v>
      </c>
      <c r="AB4055">
        <v>1</v>
      </c>
      <c r="AC4055">
        <v>1</v>
      </c>
      <c r="AD4055">
        <v>1</v>
      </c>
      <c r="AE4055">
        <v>2</v>
      </c>
    </row>
    <row r="4056" spans="1:31" x14ac:dyDescent="0.25">
      <c r="A4056">
        <v>4162</v>
      </c>
      <c r="B4056" t="s">
        <v>1264</v>
      </c>
      <c r="C4056">
        <v>1209</v>
      </c>
      <c r="D4056">
        <v>11214</v>
      </c>
      <c r="E4056">
        <v>18</v>
      </c>
      <c r="F4056">
        <v>20</v>
      </c>
      <c r="G4056" t="s">
        <v>842</v>
      </c>
      <c r="H4056" t="s">
        <v>33</v>
      </c>
      <c r="I4056">
        <v>22</v>
      </c>
      <c r="J4056">
        <v>17865</v>
      </c>
      <c r="K4056">
        <v>1</v>
      </c>
      <c r="L4056">
        <v>2</v>
      </c>
      <c r="X4056">
        <v>1</v>
      </c>
      <c r="Y4056">
        <v>2</v>
      </c>
      <c r="Z4056">
        <v>12</v>
      </c>
      <c r="AA4056">
        <v>2</v>
      </c>
      <c r="AB4056">
        <v>3</v>
      </c>
      <c r="AD4056">
        <v>3</v>
      </c>
    </row>
    <row r="4057" spans="1:31" x14ac:dyDescent="0.25">
      <c r="A4057">
        <v>4162</v>
      </c>
      <c r="B4057" t="s">
        <v>1264</v>
      </c>
      <c r="C4057">
        <v>1209</v>
      </c>
      <c r="D4057">
        <v>11214</v>
      </c>
      <c r="E4057">
        <v>18</v>
      </c>
      <c r="F4057">
        <v>20</v>
      </c>
      <c r="G4057" t="s">
        <v>842</v>
      </c>
      <c r="H4057" t="s">
        <v>33</v>
      </c>
      <c r="I4057">
        <v>22</v>
      </c>
      <c r="J4057">
        <v>17866</v>
      </c>
      <c r="K4057">
        <v>2</v>
      </c>
      <c r="L4057">
        <v>2</v>
      </c>
      <c r="X4057">
        <v>1</v>
      </c>
      <c r="Y4057">
        <v>2</v>
      </c>
      <c r="Z4057">
        <v>9</v>
      </c>
      <c r="AA4057">
        <v>1</v>
      </c>
      <c r="AB4057">
        <v>3</v>
      </c>
      <c r="AD4057">
        <v>3</v>
      </c>
    </row>
    <row r="4058" spans="1:31" x14ac:dyDescent="0.25">
      <c r="A4058">
        <v>4162</v>
      </c>
      <c r="B4058" t="s">
        <v>1264</v>
      </c>
      <c r="C4058">
        <v>1209</v>
      </c>
      <c r="D4058">
        <v>11214</v>
      </c>
      <c r="E4058">
        <v>18</v>
      </c>
      <c r="F4058">
        <v>20</v>
      </c>
      <c r="G4058" t="s">
        <v>842</v>
      </c>
      <c r="H4058" t="s">
        <v>33</v>
      </c>
      <c r="I4058">
        <v>22</v>
      </c>
      <c r="J4058">
        <v>17867</v>
      </c>
      <c r="K4058">
        <v>3</v>
      </c>
      <c r="L4058">
        <v>2</v>
      </c>
      <c r="X4058">
        <v>1</v>
      </c>
      <c r="Y4058">
        <v>2</v>
      </c>
      <c r="Z4058">
        <v>8</v>
      </c>
      <c r="AA4058">
        <v>2</v>
      </c>
      <c r="AB4058">
        <v>1</v>
      </c>
      <c r="AC4058">
        <v>1</v>
      </c>
      <c r="AD4058">
        <v>1</v>
      </c>
      <c r="AE4058">
        <v>2</v>
      </c>
    </row>
    <row r="4059" spans="1:31" x14ac:dyDescent="0.25">
      <c r="A4059">
        <v>4162</v>
      </c>
      <c r="B4059" t="s">
        <v>1264</v>
      </c>
      <c r="C4059">
        <v>1209</v>
      </c>
      <c r="D4059">
        <v>11214</v>
      </c>
      <c r="E4059">
        <v>18</v>
      </c>
      <c r="F4059">
        <v>20</v>
      </c>
      <c r="G4059" t="s">
        <v>842</v>
      </c>
      <c r="H4059" t="s">
        <v>33</v>
      </c>
      <c r="I4059">
        <v>22</v>
      </c>
      <c r="J4059">
        <v>17868</v>
      </c>
      <c r="K4059">
        <v>4</v>
      </c>
      <c r="L4059">
        <v>2</v>
      </c>
      <c r="X4059">
        <v>1</v>
      </c>
      <c r="Y4059">
        <v>2</v>
      </c>
      <c r="Z4059">
        <v>6</v>
      </c>
      <c r="AA4059">
        <v>3</v>
      </c>
      <c r="AB4059">
        <v>2</v>
      </c>
      <c r="AD4059">
        <v>2</v>
      </c>
    </row>
    <row r="4060" spans="1:31" x14ac:dyDescent="0.25">
      <c r="A4060">
        <v>4162</v>
      </c>
      <c r="B4060" t="s">
        <v>1264</v>
      </c>
      <c r="C4060">
        <v>1209</v>
      </c>
      <c r="D4060">
        <v>11214</v>
      </c>
      <c r="E4060">
        <v>18</v>
      </c>
      <c r="F4060">
        <v>20</v>
      </c>
      <c r="G4060" t="s">
        <v>842</v>
      </c>
      <c r="H4060" t="s">
        <v>33</v>
      </c>
      <c r="I4060">
        <v>22</v>
      </c>
      <c r="J4060">
        <v>17869</v>
      </c>
      <c r="K4060">
        <v>5</v>
      </c>
      <c r="L4060">
        <v>2</v>
      </c>
      <c r="X4060">
        <v>1</v>
      </c>
      <c r="Y4060">
        <v>3</v>
      </c>
      <c r="Z4060">
        <v>12</v>
      </c>
      <c r="AB4060">
        <v>1</v>
      </c>
      <c r="AC4060">
        <v>3</v>
      </c>
      <c r="AD4060">
        <v>1</v>
      </c>
      <c r="AE4060">
        <v>2</v>
      </c>
    </row>
    <row r="4061" spans="1:31" x14ac:dyDescent="0.25">
      <c r="A4061">
        <v>4162</v>
      </c>
      <c r="B4061" t="s">
        <v>1264</v>
      </c>
      <c r="C4061">
        <v>1209</v>
      </c>
      <c r="D4061">
        <v>11214</v>
      </c>
      <c r="E4061">
        <v>18</v>
      </c>
      <c r="F4061">
        <v>20</v>
      </c>
      <c r="G4061" t="s">
        <v>842</v>
      </c>
      <c r="H4061" t="s">
        <v>33</v>
      </c>
      <c r="I4061">
        <v>22</v>
      </c>
      <c r="J4061">
        <v>17870</v>
      </c>
      <c r="K4061">
        <v>6</v>
      </c>
      <c r="L4061">
        <v>2</v>
      </c>
      <c r="X4061">
        <v>1</v>
      </c>
      <c r="Y4061">
        <v>3</v>
      </c>
      <c r="Z4061">
        <v>12</v>
      </c>
      <c r="AB4061">
        <v>1</v>
      </c>
      <c r="AC4061">
        <v>3</v>
      </c>
      <c r="AD4061">
        <v>1</v>
      </c>
      <c r="AE4061">
        <v>2</v>
      </c>
    </row>
    <row r="4062" spans="1:31" x14ac:dyDescent="0.25">
      <c r="A4062">
        <v>4162</v>
      </c>
      <c r="B4062" t="s">
        <v>1264</v>
      </c>
      <c r="C4062">
        <v>1209</v>
      </c>
      <c r="D4062">
        <v>11214</v>
      </c>
      <c r="E4062">
        <v>18</v>
      </c>
      <c r="F4062">
        <v>20</v>
      </c>
      <c r="G4062" t="s">
        <v>842</v>
      </c>
      <c r="H4062" t="s">
        <v>33</v>
      </c>
      <c r="I4062">
        <v>22</v>
      </c>
      <c r="J4062">
        <v>17871</v>
      </c>
      <c r="K4062">
        <v>7</v>
      </c>
      <c r="L4062">
        <v>2</v>
      </c>
      <c r="X4062">
        <v>1</v>
      </c>
      <c r="Y4062">
        <v>3</v>
      </c>
      <c r="Z4062">
        <v>7</v>
      </c>
      <c r="AB4062">
        <v>1</v>
      </c>
      <c r="AC4062">
        <v>3</v>
      </c>
      <c r="AD4062">
        <v>1</v>
      </c>
      <c r="AE4062">
        <v>2</v>
      </c>
    </row>
    <row r="4063" spans="1:31" x14ac:dyDescent="0.25">
      <c r="A4063">
        <v>4164</v>
      </c>
      <c r="B4063" t="s">
        <v>1265</v>
      </c>
      <c r="C4063">
        <v>1109</v>
      </c>
      <c r="D4063">
        <v>11214</v>
      </c>
      <c r="E4063">
        <v>18</v>
      </c>
      <c r="F4063">
        <v>17</v>
      </c>
      <c r="G4063" t="s">
        <v>842</v>
      </c>
      <c r="H4063" t="s">
        <v>33</v>
      </c>
      <c r="I4063">
        <v>22</v>
      </c>
      <c r="J4063">
        <v>17880</v>
      </c>
      <c r="K4063">
        <v>1</v>
      </c>
      <c r="L4063">
        <v>1</v>
      </c>
      <c r="M4063">
        <v>1</v>
      </c>
      <c r="V4063" t="s">
        <v>1266</v>
      </c>
      <c r="W4063">
        <v>0</v>
      </c>
      <c r="X4063">
        <v>1</v>
      </c>
      <c r="Y4063">
        <v>2</v>
      </c>
      <c r="Z4063">
        <v>5</v>
      </c>
      <c r="AB4063">
        <v>3</v>
      </c>
      <c r="AD4063">
        <v>3</v>
      </c>
    </row>
    <row r="4064" spans="1:31" x14ac:dyDescent="0.25">
      <c r="A4064">
        <v>4164</v>
      </c>
      <c r="B4064" t="s">
        <v>1265</v>
      </c>
      <c r="C4064">
        <v>1109</v>
      </c>
      <c r="D4064">
        <v>11214</v>
      </c>
      <c r="E4064">
        <v>18</v>
      </c>
      <c r="F4064">
        <v>17</v>
      </c>
      <c r="G4064" t="s">
        <v>842</v>
      </c>
      <c r="H4064" t="s">
        <v>33</v>
      </c>
      <c r="I4064">
        <v>22</v>
      </c>
      <c r="J4064">
        <v>17881</v>
      </c>
      <c r="K4064">
        <v>2</v>
      </c>
      <c r="L4064">
        <v>2</v>
      </c>
      <c r="X4064">
        <v>1</v>
      </c>
      <c r="Y4064">
        <v>2</v>
      </c>
      <c r="Z4064">
        <v>11</v>
      </c>
      <c r="AA4064">
        <v>3</v>
      </c>
      <c r="AB4064">
        <v>1</v>
      </c>
      <c r="AC4064">
        <v>1</v>
      </c>
      <c r="AD4064">
        <v>3</v>
      </c>
    </row>
    <row r="4065" spans="1:31" x14ac:dyDescent="0.25">
      <c r="A4065">
        <v>4164</v>
      </c>
      <c r="B4065" t="s">
        <v>1265</v>
      </c>
      <c r="C4065">
        <v>1109</v>
      </c>
      <c r="D4065">
        <v>11214</v>
      </c>
      <c r="E4065">
        <v>18</v>
      </c>
      <c r="F4065">
        <v>17</v>
      </c>
      <c r="G4065" t="s">
        <v>842</v>
      </c>
      <c r="H4065" t="s">
        <v>33</v>
      </c>
      <c r="I4065">
        <v>22</v>
      </c>
      <c r="J4065">
        <v>17882</v>
      </c>
      <c r="K4065">
        <v>3</v>
      </c>
      <c r="L4065">
        <v>1</v>
      </c>
      <c r="M4065">
        <v>1</v>
      </c>
      <c r="V4065" t="s">
        <v>1267</v>
      </c>
      <c r="W4065">
        <v>0</v>
      </c>
      <c r="X4065">
        <v>3</v>
      </c>
      <c r="AA4065">
        <v>2</v>
      </c>
      <c r="AB4065">
        <v>2</v>
      </c>
      <c r="AD4065">
        <v>2</v>
      </c>
    </row>
    <row r="4066" spans="1:31" x14ac:dyDescent="0.25">
      <c r="A4066">
        <v>4164</v>
      </c>
      <c r="B4066" t="s">
        <v>1265</v>
      </c>
      <c r="C4066">
        <v>1109</v>
      </c>
      <c r="D4066">
        <v>11214</v>
      </c>
      <c r="E4066">
        <v>18</v>
      </c>
      <c r="F4066">
        <v>17</v>
      </c>
      <c r="G4066" t="s">
        <v>842</v>
      </c>
      <c r="H4066" t="s">
        <v>33</v>
      </c>
      <c r="I4066">
        <v>22</v>
      </c>
      <c r="J4066">
        <v>17883</v>
      </c>
      <c r="K4066">
        <v>4</v>
      </c>
      <c r="L4066">
        <v>1</v>
      </c>
      <c r="M4066">
        <v>1</v>
      </c>
      <c r="V4066" t="s">
        <v>1268</v>
      </c>
      <c r="W4066">
        <v>0</v>
      </c>
      <c r="X4066">
        <v>1</v>
      </c>
      <c r="Y4066">
        <v>2</v>
      </c>
      <c r="Z4066">
        <v>14</v>
      </c>
      <c r="AA4066">
        <v>8</v>
      </c>
      <c r="AB4066">
        <v>1</v>
      </c>
      <c r="AC4066">
        <v>2</v>
      </c>
      <c r="AD4066">
        <v>1</v>
      </c>
      <c r="AE4066">
        <v>3</v>
      </c>
    </row>
    <row r="4067" spans="1:31" x14ac:dyDescent="0.25">
      <c r="A4067">
        <v>4164</v>
      </c>
      <c r="B4067" t="s">
        <v>1265</v>
      </c>
      <c r="C4067">
        <v>1109</v>
      </c>
      <c r="D4067">
        <v>11214</v>
      </c>
      <c r="E4067">
        <v>18</v>
      </c>
      <c r="F4067">
        <v>17</v>
      </c>
      <c r="G4067" t="s">
        <v>842</v>
      </c>
      <c r="H4067" t="s">
        <v>33</v>
      </c>
      <c r="I4067">
        <v>22</v>
      </c>
      <c r="J4067">
        <v>17884</v>
      </c>
      <c r="K4067">
        <v>5</v>
      </c>
      <c r="L4067">
        <v>1</v>
      </c>
      <c r="M4067">
        <v>1</v>
      </c>
      <c r="V4067" t="s">
        <v>1269</v>
      </c>
      <c r="W4067">
        <v>0</v>
      </c>
      <c r="X4067">
        <v>1</v>
      </c>
      <c r="Y4067">
        <v>2</v>
      </c>
      <c r="Z4067">
        <v>13</v>
      </c>
      <c r="AA4067">
        <v>6</v>
      </c>
      <c r="AB4067">
        <v>1</v>
      </c>
      <c r="AC4067">
        <v>2</v>
      </c>
      <c r="AD4067">
        <v>1</v>
      </c>
      <c r="AE4067">
        <v>3</v>
      </c>
    </row>
    <row r="4068" spans="1:31" x14ac:dyDescent="0.25">
      <c r="A4068">
        <v>4164</v>
      </c>
      <c r="B4068" t="s">
        <v>1265</v>
      </c>
      <c r="C4068">
        <v>1109</v>
      </c>
      <c r="D4068">
        <v>11214</v>
      </c>
      <c r="E4068">
        <v>18</v>
      </c>
      <c r="F4068">
        <v>17</v>
      </c>
      <c r="G4068" t="s">
        <v>842</v>
      </c>
      <c r="H4068" t="s">
        <v>33</v>
      </c>
      <c r="I4068">
        <v>22</v>
      </c>
      <c r="J4068">
        <v>17885</v>
      </c>
      <c r="K4068">
        <v>6</v>
      </c>
      <c r="L4068">
        <v>2</v>
      </c>
      <c r="X4068">
        <v>1</v>
      </c>
      <c r="Y4068">
        <v>2</v>
      </c>
      <c r="Z4068">
        <v>14</v>
      </c>
      <c r="AA4068">
        <v>5</v>
      </c>
      <c r="AB4068">
        <v>2</v>
      </c>
      <c r="AD4068">
        <v>2</v>
      </c>
    </row>
    <row r="4069" spans="1:31" x14ac:dyDescent="0.25">
      <c r="A4069">
        <v>4164</v>
      </c>
      <c r="B4069" t="s">
        <v>1265</v>
      </c>
      <c r="C4069">
        <v>1109</v>
      </c>
      <c r="D4069">
        <v>11214</v>
      </c>
      <c r="E4069">
        <v>18</v>
      </c>
      <c r="F4069">
        <v>17</v>
      </c>
      <c r="G4069" t="s">
        <v>842</v>
      </c>
      <c r="H4069" t="s">
        <v>33</v>
      </c>
      <c r="I4069">
        <v>22</v>
      </c>
      <c r="J4069">
        <v>17886</v>
      </c>
      <c r="K4069">
        <v>7</v>
      </c>
      <c r="L4069">
        <v>1</v>
      </c>
      <c r="M4069">
        <v>1</v>
      </c>
      <c r="V4069" t="s">
        <v>1270</v>
      </c>
      <c r="W4069">
        <v>0</v>
      </c>
      <c r="X4069">
        <v>1</v>
      </c>
      <c r="Y4069">
        <v>3</v>
      </c>
      <c r="Z4069">
        <v>13</v>
      </c>
      <c r="AB4069">
        <v>1</v>
      </c>
      <c r="AC4069">
        <v>2</v>
      </c>
      <c r="AD4069">
        <v>1</v>
      </c>
      <c r="AE4069">
        <v>3</v>
      </c>
    </row>
    <row r="4070" spans="1:31" x14ac:dyDescent="0.25">
      <c r="A4070">
        <v>4164</v>
      </c>
      <c r="B4070" t="s">
        <v>1265</v>
      </c>
      <c r="C4070">
        <v>1109</v>
      </c>
      <c r="D4070">
        <v>11214</v>
      </c>
      <c r="E4070">
        <v>18</v>
      </c>
      <c r="F4070">
        <v>17</v>
      </c>
      <c r="G4070" t="s">
        <v>842</v>
      </c>
      <c r="H4070" t="s">
        <v>33</v>
      </c>
      <c r="I4070">
        <v>22</v>
      </c>
      <c r="J4070">
        <v>17887</v>
      </c>
      <c r="K4070">
        <v>8</v>
      </c>
      <c r="L4070">
        <v>2</v>
      </c>
      <c r="X4070">
        <v>1</v>
      </c>
      <c r="Y4070">
        <v>2</v>
      </c>
      <c r="Z4070">
        <v>13</v>
      </c>
      <c r="AA4070">
        <v>4</v>
      </c>
      <c r="AB4070">
        <v>2</v>
      </c>
      <c r="AD4070">
        <v>2</v>
      </c>
    </row>
    <row r="4071" spans="1:31" x14ac:dyDescent="0.25">
      <c r="A4071">
        <v>4177</v>
      </c>
      <c r="B4071" t="s">
        <v>1271</v>
      </c>
      <c r="C4071">
        <v>3214</v>
      </c>
      <c r="D4071">
        <v>31303</v>
      </c>
      <c r="E4071">
        <v>7</v>
      </c>
      <c r="F4071">
        <v>13</v>
      </c>
      <c r="G4071" t="s">
        <v>842</v>
      </c>
      <c r="H4071" t="s">
        <v>33</v>
      </c>
      <c r="I4071">
        <v>57</v>
      </c>
      <c r="J4071">
        <v>17947</v>
      </c>
      <c r="K4071">
        <v>1</v>
      </c>
      <c r="L4071">
        <v>2</v>
      </c>
      <c r="X4071">
        <v>1</v>
      </c>
      <c r="Y4071">
        <v>2</v>
      </c>
      <c r="Z4071">
        <v>5</v>
      </c>
      <c r="AA4071">
        <v>2</v>
      </c>
      <c r="AB4071">
        <v>2</v>
      </c>
      <c r="AD4071">
        <v>2</v>
      </c>
    </row>
    <row r="4072" spans="1:31" x14ac:dyDescent="0.25">
      <c r="A4072">
        <v>4177</v>
      </c>
      <c r="B4072" t="s">
        <v>1271</v>
      </c>
      <c r="C4072">
        <v>3214</v>
      </c>
      <c r="D4072">
        <v>31303</v>
      </c>
      <c r="E4072">
        <v>7</v>
      </c>
      <c r="F4072">
        <v>13</v>
      </c>
      <c r="G4072" t="s">
        <v>842</v>
      </c>
      <c r="H4072" t="s">
        <v>33</v>
      </c>
      <c r="I4072">
        <v>57</v>
      </c>
      <c r="J4072">
        <v>17948</v>
      </c>
      <c r="K4072">
        <v>2</v>
      </c>
      <c r="L4072">
        <v>2</v>
      </c>
      <c r="X4072">
        <v>1</v>
      </c>
      <c r="Y4072">
        <v>1</v>
      </c>
      <c r="AA4072">
        <v>1</v>
      </c>
      <c r="AB4072">
        <v>2</v>
      </c>
      <c r="AD4072">
        <v>2</v>
      </c>
    </row>
    <row r="4073" spans="1:31" x14ac:dyDescent="0.25">
      <c r="A4073">
        <v>4177</v>
      </c>
      <c r="B4073" t="s">
        <v>1271</v>
      </c>
      <c r="C4073">
        <v>3214</v>
      </c>
      <c r="D4073">
        <v>31303</v>
      </c>
      <c r="E4073">
        <v>7</v>
      </c>
      <c r="F4073">
        <v>13</v>
      </c>
      <c r="G4073" t="s">
        <v>842</v>
      </c>
      <c r="H4073" t="s">
        <v>33</v>
      </c>
      <c r="I4073">
        <v>57</v>
      </c>
      <c r="J4073">
        <v>17949</v>
      </c>
      <c r="K4073">
        <v>3</v>
      </c>
      <c r="L4073">
        <v>2</v>
      </c>
      <c r="X4073">
        <v>1</v>
      </c>
      <c r="Y4073">
        <v>2</v>
      </c>
      <c r="Z4073">
        <v>10</v>
      </c>
      <c r="AA4073">
        <v>4</v>
      </c>
      <c r="AB4073">
        <v>1</v>
      </c>
      <c r="AC4073">
        <v>1</v>
      </c>
      <c r="AD4073">
        <v>1</v>
      </c>
      <c r="AE4073">
        <v>2</v>
      </c>
    </row>
    <row r="4074" spans="1:31" x14ac:dyDescent="0.25">
      <c r="A4074">
        <v>4177</v>
      </c>
      <c r="B4074" t="s">
        <v>1271</v>
      </c>
      <c r="C4074">
        <v>3214</v>
      </c>
      <c r="D4074">
        <v>31303</v>
      </c>
      <c r="E4074">
        <v>7</v>
      </c>
      <c r="F4074">
        <v>13</v>
      </c>
      <c r="G4074" t="s">
        <v>842</v>
      </c>
      <c r="H4074" t="s">
        <v>33</v>
      </c>
      <c r="I4074">
        <v>57</v>
      </c>
      <c r="J4074">
        <v>17950</v>
      </c>
      <c r="K4074">
        <v>4</v>
      </c>
      <c r="L4074">
        <v>2</v>
      </c>
      <c r="X4074">
        <v>1</v>
      </c>
      <c r="Y4074">
        <v>2</v>
      </c>
      <c r="Z4074">
        <v>12</v>
      </c>
      <c r="AA4074">
        <v>3</v>
      </c>
      <c r="AB4074">
        <v>2</v>
      </c>
      <c r="AD4074">
        <v>2</v>
      </c>
    </row>
    <row r="4075" spans="1:31" x14ac:dyDescent="0.25">
      <c r="A4075">
        <v>4177</v>
      </c>
      <c r="B4075" t="s">
        <v>1271</v>
      </c>
      <c r="C4075">
        <v>3214</v>
      </c>
      <c r="D4075">
        <v>31303</v>
      </c>
      <c r="E4075">
        <v>7</v>
      </c>
      <c r="F4075">
        <v>13</v>
      </c>
      <c r="G4075" t="s">
        <v>842</v>
      </c>
      <c r="H4075" t="s">
        <v>33</v>
      </c>
      <c r="I4075">
        <v>57</v>
      </c>
      <c r="J4075">
        <v>17951</v>
      </c>
      <c r="K4075">
        <v>5</v>
      </c>
      <c r="L4075">
        <v>2</v>
      </c>
      <c r="X4075">
        <v>1</v>
      </c>
      <c r="Y4075">
        <v>3</v>
      </c>
      <c r="Z4075">
        <v>2</v>
      </c>
      <c r="AB4075">
        <v>1</v>
      </c>
      <c r="AC4075">
        <v>3</v>
      </c>
      <c r="AD4075">
        <v>1</v>
      </c>
      <c r="AE4075">
        <v>4</v>
      </c>
    </row>
    <row r="4076" spans="1:31" x14ac:dyDescent="0.25">
      <c r="A4076">
        <v>4178</v>
      </c>
      <c r="B4076" t="s">
        <v>1272</v>
      </c>
      <c r="C4076">
        <v>3114</v>
      </c>
      <c r="D4076">
        <v>31303</v>
      </c>
      <c r="E4076">
        <v>7</v>
      </c>
      <c r="F4076">
        <v>17</v>
      </c>
      <c r="G4076" t="s">
        <v>842</v>
      </c>
      <c r="H4076" t="s">
        <v>33</v>
      </c>
      <c r="I4076">
        <v>57</v>
      </c>
      <c r="J4076">
        <v>17952</v>
      </c>
      <c r="K4076">
        <v>1</v>
      </c>
      <c r="L4076">
        <v>1</v>
      </c>
      <c r="M4076">
        <v>1</v>
      </c>
      <c r="V4076">
        <v>739466151</v>
      </c>
      <c r="W4076">
        <v>0</v>
      </c>
      <c r="X4076">
        <v>3</v>
      </c>
      <c r="AB4076">
        <v>2</v>
      </c>
      <c r="AD4076">
        <v>2</v>
      </c>
    </row>
    <row r="4077" spans="1:31" x14ac:dyDescent="0.25">
      <c r="A4077">
        <v>4178</v>
      </c>
      <c r="B4077" t="s">
        <v>1272</v>
      </c>
      <c r="C4077">
        <v>3114</v>
      </c>
      <c r="D4077">
        <v>31303</v>
      </c>
      <c r="E4077">
        <v>7</v>
      </c>
      <c r="F4077">
        <v>17</v>
      </c>
      <c r="G4077" t="s">
        <v>842</v>
      </c>
      <c r="H4077" t="s">
        <v>33</v>
      </c>
      <c r="I4077">
        <v>57</v>
      </c>
      <c r="J4077">
        <v>17953</v>
      </c>
      <c r="K4077">
        <v>2</v>
      </c>
      <c r="L4077">
        <v>2</v>
      </c>
      <c r="X4077">
        <v>1</v>
      </c>
      <c r="Y4077">
        <v>2</v>
      </c>
      <c r="Z4077">
        <v>6</v>
      </c>
      <c r="AA4077">
        <v>3</v>
      </c>
      <c r="AB4077">
        <v>3</v>
      </c>
      <c r="AD4077">
        <v>1</v>
      </c>
      <c r="AE4077">
        <v>1</v>
      </c>
    </row>
    <row r="4078" spans="1:31" x14ac:dyDescent="0.25">
      <c r="A4078">
        <v>4178</v>
      </c>
      <c r="B4078" t="s">
        <v>1272</v>
      </c>
      <c r="C4078">
        <v>3114</v>
      </c>
      <c r="D4078">
        <v>31303</v>
      </c>
      <c r="E4078">
        <v>7</v>
      </c>
      <c r="F4078">
        <v>17</v>
      </c>
      <c r="G4078" t="s">
        <v>842</v>
      </c>
      <c r="H4078" t="s">
        <v>33</v>
      </c>
      <c r="I4078">
        <v>57</v>
      </c>
      <c r="J4078">
        <v>17954</v>
      </c>
      <c r="K4078">
        <v>3</v>
      </c>
      <c r="L4078">
        <v>1</v>
      </c>
      <c r="M4078">
        <v>1</v>
      </c>
      <c r="V4078">
        <v>739466151</v>
      </c>
      <c r="W4078">
        <v>0</v>
      </c>
      <c r="X4078">
        <v>1</v>
      </c>
      <c r="Y4078">
        <v>2</v>
      </c>
      <c r="Z4078">
        <v>4</v>
      </c>
      <c r="AA4078">
        <v>2</v>
      </c>
      <c r="AB4078">
        <v>2</v>
      </c>
      <c r="AD4078">
        <v>2</v>
      </c>
    </row>
    <row r="4079" spans="1:31" x14ac:dyDescent="0.25">
      <c r="A4079">
        <v>4178</v>
      </c>
      <c r="B4079" t="s">
        <v>1272</v>
      </c>
      <c r="C4079">
        <v>3114</v>
      </c>
      <c r="D4079">
        <v>31303</v>
      </c>
      <c r="E4079">
        <v>7</v>
      </c>
      <c r="F4079">
        <v>17</v>
      </c>
      <c r="G4079" t="s">
        <v>842</v>
      </c>
      <c r="H4079" t="s">
        <v>33</v>
      </c>
      <c r="I4079">
        <v>57</v>
      </c>
      <c r="J4079">
        <v>17955</v>
      </c>
      <c r="K4079">
        <v>4</v>
      </c>
      <c r="L4079">
        <v>1</v>
      </c>
      <c r="M4079">
        <v>1</v>
      </c>
      <c r="V4079">
        <v>727078085</v>
      </c>
      <c r="W4079">
        <v>0</v>
      </c>
      <c r="X4079">
        <v>1</v>
      </c>
      <c r="Y4079">
        <v>2</v>
      </c>
      <c r="Z4079">
        <v>13</v>
      </c>
      <c r="AA4079">
        <v>5</v>
      </c>
      <c r="AB4079">
        <v>3</v>
      </c>
      <c r="AD4079">
        <v>1</v>
      </c>
      <c r="AE4079">
        <v>1</v>
      </c>
    </row>
    <row r="4080" spans="1:31" x14ac:dyDescent="0.25">
      <c r="A4080">
        <v>4178</v>
      </c>
      <c r="B4080" t="s">
        <v>1272</v>
      </c>
      <c r="C4080">
        <v>3114</v>
      </c>
      <c r="D4080">
        <v>31303</v>
      </c>
      <c r="E4080">
        <v>7</v>
      </c>
      <c r="F4080">
        <v>17</v>
      </c>
      <c r="G4080" t="s">
        <v>842</v>
      </c>
      <c r="H4080" t="s">
        <v>33</v>
      </c>
      <c r="I4080">
        <v>57</v>
      </c>
      <c r="J4080">
        <v>17956</v>
      </c>
      <c r="K4080">
        <v>5</v>
      </c>
      <c r="L4080">
        <v>1</v>
      </c>
      <c r="M4080">
        <v>1</v>
      </c>
      <c r="V4080">
        <v>710721060</v>
      </c>
      <c r="W4080">
        <v>0</v>
      </c>
      <c r="X4080">
        <v>1</v>
      </c>
      <c r="Y4080">
        <v>2</v>
      </c>
      <c r="Z4080">
        <v>13</v>
      </c>
      <c r="AA4080">
        <v>4</v>
      </c>
      <c r="AB4080">
        <v>2</v>
      </c>
      <c r="AD4080">
        <v>2</v>
      </c>
    </row>
    <row r="4081" spans="1:31" x14ac:dyDescent="0.25">
      <c r="A4081">
        <v>4178</v>
      </c>
      <c r="B4081" t="s">
        <v>1272</v>
      </c>
      <c r="C4081">
        <v>3114</v>
      </c>
      <c r="D4081">
        <v>31303</v>
      </c>
      <c r="E4081">
        <v>7</v>
      </c>
      <c r="F4081">
        <v>17</v>
      </c>
      <c r="G4081" t="s">
        <v>842</v>
      </c>
      <c r="H4081" t="s">
        <v>33</v>
      </c>
      <c r="I4081">
        <v>57</v>
      </c>
      <c r="J4081">
        <v>17957</v>
      </c>
      <c r="K4081">
        <v>6</v>
      </c>
      <c r="L4081">
        <v>1</v>
      </c>
      <c r="M4081">
        <v>1</v>
      </c>
      <c r="V4081">
        <v>739466151</v>
      </c>
      <c r="W4081">
        <v>0</v>
      </c>
      <c r="X4081">
        <v>1</v>
      </c>
      <c r="Y4081">
        <v>2</v>
      </c>
      <c r="Z4081">
        <v>12</v>
      </c>
      <c r="AB4081">
        <v>2</v>
      </c>
      <c r="AC4081">
        <v>2</v>
      </c>
      <c r="AD4081">
        <v>1</v>
      </c>
      <c r="AE4081">
        <v>3</v>
      </c>
    </row>
    <row r="4082" spans="1:31" x14ac:dyDescent="0.25">
      <c r="A4082">
        <v>4178</v>
      </c>
      <c r="B4082" t="s">
        <v>1272</v>
      </c>
      <c r="C4082">
        <v>3114</v>
      </c>
      <c r="D4082">
        <v>31303</v>
      </c>
      <c r="E4082">
        <v>7</v>
      </c>
      <c r="F4082">
        <v>17</v>
      </c>
      <c r="G4082" t="s">
        <v>842</v>
      </c>
      <c r="H4082" t="s">
        <v>33</v>
      </c>
      <c r="I4082">
        <v>57</v>
      </c>
      <c r="J4082">
        <v>17958</v>
      </c>
      <c r="K4082">
        <v>7</v>
      </c>
      <c r="L4082">
        <v>1</v>
      </c>
      <c r="M4082">
        <v>1</v>
      </c>
      <c r="V4082">
        <v>724781223</v>
      </c>
      <c r="W4082">
        <v>0</v>
      </c>
      <c r="X4082">
        <v>1</v>
      </c>
      <c r="Y4082">
        <v>2</v>
      </c>
      <c r="Z4082">
        <v>11</v>
      </c>
      <c r="AB4082">
        <v>2</v>
      </c>
      <c r="AD4082">
        <v>1</v>
      </c>
      <c r="AE4082">
        <v>3</v>
      </c>
    </row>
    <row r="4083" spans="1:31" x14ac:dyDescent="0.25">
      <c r="A4083">
        <v>4178</v>
      </c>
      <c r="B4083" t="s">
        <v>1272</v>
      </c>
      <c r="C4083">
        <v>3114</v>
      </c>
      <c r="D4083">
        <v>31303</v>
      </c>
      <c r="E4083">
        <v>7</v>
      </c>
      <c r="F4083">
        <v>17</v>
      </c>
      <c r="G4083" t="s">
        <v>842</v>
      </c>
      <c r="H4083" t="s">
        <v>33</v>
      </c>
      <c r="I4083">
        <v>57</v>
      </c>
      <c r="J4083">
        <v>17959</v>
      </c>
      <c r="K4083">
        <v>8</v>
      </c>
      <c r="L4083">
        <v>1</v>
      </c>
      <c r="M4083">
        <v>1</v>
      </c>
      <c r="V4083">
        <v>739466161</v>
      </c>
      <c r="W4083">
        <v>0</v>
      </c>
      <c r="X4083">
        <v>2</v>
      </c>
      <c r="Y4083">
        <v>3</v>
      </c>
      <c r="Z4083">
        <v>1</v>
      </c>
      <c r="AB4083">
        <v>1</v>
      </c>
      <c r="AC4083">
        <v>4</v>
      </c>
      <c r="AD4083">
        <v>1</v>
      </c>
      <c r="AE4083">
        <v>5</v>
      </c>
    </row>
    <row r="4084" spans="1:31" x14ac:dyDescent="0.25">
      <c r="A4084">
        <v>4198</v>
      </c>
      <c r="B4084" t="s">
        <v>1273</v>
      </c>
      <c r="C4084">
        <v>1104</v>
      </c>
      <c r="D4084">
        <v>10804</v>
      </c>
      <c r="E4084">
        <v>9</v>
      </c>
      <c r="F4084">
        <v>2</v>
      </c>
      <c r="G4084" t="s">
        <v>842</v>
      </c>
      <c r="H4084" t="s">
        <v>33</v>
      </c>
      <c r="I4084">
        <v>12</v>
      </c>
      <c r="J4084">
        <v>18030</v>
      </c>
      <c r="K4084">
        <v>1</v>
      </c>
      <c r="M4084">
        <v>1</v>
      </c>
      <c r="V4084">
        <v>737100825</v>
      </c>
      <c r="X4084">
        <v>1</v>
      </c>
      <c r="Y4084">
        <v>2</v>
      </c>
      <c r="Z4084">
        <v>13</v>
      </c>
      <c r="AA4084">
        <v>2</v>
      </c>
      <c r="AB4084">
        <v>2</v>
      </c>
      <c r="AD4084">
        <v>2</v>
      </c>
    </row>
    <row r="4085" spans="1:31" x14ac:dyDescent="0.25">
      <c r="A4085">
        <v>4198</v>
      </c>
      <c r="B4085" t="s">
        <v>1273</v>
      </c>
      <c r="C4085">
        <v>1104</v>
      </c>
      <c r="D4085">
        <v>10804</v>
      </c>
      <c r="E4085">
        <v>9</v>
      </c>
      <c r="F4085">
        <v>2</v>
      </c>
      <c r="G4085" t="s">
        <v>842</v>
      </c>
      <c r="H4085" t="s">
        <v>33</v>
      </c>
      <c r="I4085">
        <v>12</v>
      </c>
      <c r="J4085">
        <v>18031</v>
      </c>
      <c r="K4085">
        <v>2</v>
      </c>
      <c r="L4085">
        <v>1</v>
      </c>
      <c r="M4085">
        <v>1</v>
      </c>
      <c r="V4085">
        <v>737349093</v>
      </c>
      <c r="X4085">
        <v>1</v>
      </c>
      <c r="Y4085">
        <v>2</v>
      </c>
      <c r="Z4085">
        <v>11</v>
      </c>
      <c r="AA4085">
        <v>1</v>
      </c>
      <c r="AB4085">
        <v>2</v>
      </c>
      <c r="AD4085">
        <v>2</v>
      </c>
    </row>
    <row r="4086" spans="1:31" x14ac:dyDescent="0.25">
      <c r="A4086">
        <v>4198</v>
      </c>
      <c r="B4086" t="s">
        <v>1273</v>
      </c>
      <c r="C4086">
        <v>1104</v>
      </c>
      <c r="D4086">
        <v>10804</v>
      </c>
      <c r="E4086">
        <v>9</v>
      </c>
      <c r="F4086">
        <v>2</v>
      </c>
      <c r="G4086" t="s">
        <v>842</v>
      </c>
      <c r="H4086" t="s">
        <v>33</v>
      </c>
      <c r="I4086">
        <v>12</v>
      </c>
      <c r="J4086">
        <v>18032</v>
      </c>
      <c r="K4086">
        <v>3</v>
      </c>
      <c r="L4086">
        <v>1</v>
      </c>
      <c r="M4086">
        <v>1</v>
      </c>
      <c r="V4086">
        <v>740453851</v>
      </c>
      <c r="X4086">
        <v>1</v>
      </c>
      <c r="Y4086">
        <v>3</v>
      </c>
      <c r="Z4086">
        <v>13</v>
      </c>
      <c r="AB4086">
        <v>1</v>
      </c>
      <c r="AC4086">
        <v>1</v>
      </c>
      <c r="AD4086">
        <v>1</v>
      </c>
      <c r="AE4086">
        <v>2</v>
      </c>
    </row>
    <row r="4087" spans="1:31" x14ac:dyDescent="0.25">
      <c r="A4087">
        <v>4198</v>
      </c>
      <c r="B4087" t="s">
        <v>1273</v>
      </c>
      <c r="C4087">
        <v>1104</v>
      </c>
      <c r="D4087">
        <v>10804</v>
      </c>
      <c r="E4087">
        <v>9</v>
      </c>
      <c r="F4087">
        <v>2</v>
      </c>
      <c r="G4087" t="s">
        <v>842</v>
      </c>
      <c r="H4087" t="s">
        <v>33</v>
      </c>
      <c r="I4087">
        <v>12</v>
      </c>
      <c r="J4087">
        <v>18033</v>
      </c>
      <c r="K4087">
        <v>4</v>
      </c>
      <c r="L4087">
        <v>1</v>
      </c>
      <c r="V4087">
        <v>727868131</v>
      </c>
      <c r="X4087">
        <v>1</v>
      </c>
      <c r="Y4087">
        <v>3</v>
      </c>
      <c r="Z4087">
        <v>13</v>
      </c>
      <c r="AB4087">
        <v>1</v>
      </c>
      <c r="AC4087">
        <v>1</v>
      </c>
      <c r="AD4087">
        <v>1</v>
      </c>
      <c r="AE4087">
        <v>2</v>
      </c>
    </row>
    <row r="4088" spans="1:31" x14ac:dyDescent="0.25">
      <c r="A4088">
        <v>4198</v>
      </c>
      <c r="B4088" t="s">
        <v>1273</v>
      </c>
      <c r="C4088">
        <v>1104</v>
      </c>
      <c r="D4088">
        <v>10804</v>
      </c>
      <c r="E4088">
        <v>9</v>
      </c>
      <c r="F4088">
        <v>2</v>
      </c>
      <c r="G4088" t="s">
        <v>842</v>
      </c>
      <c r="H4088" t="s">
        <v>33</v>
      </c>
      <c r="I4088">
        <v>12</v>
      </c>
      <c r="J4088">
        <v>18034</v>
      </c>
      <c r="K4088">
        <v>5</v>
      </c>
      <c r="L4088">
        <v>1</v>
      </c>
      <c r="M4088">
        <v>1</v>
      </c>
      <c r="V4088">
        <v>718627895</v>
      </c>
      <c r="X4088">
        <v>1</v>
      </c>
      <c r="Y4088">
        <v>2</v>
      </c>
      <c r="Z4088">
        <v>13</v>
      </c>
      <c r="AB4088">
        <v>1</v>
      </c>
      <c r="AC4088">
        <v>1</v>
      </c>
      <c r="AD4088">
        <v>1</v>
      </c>
      <c r="AE4088">
        <v>2</v>
      </c>
    </row>
    <row r="4089" spans="1:31" x14ac:dyDescent="0.25">
      <c r="A4089">
        <v>4200</v>
      </c>
      <c r="B4089" t="s">
        <v>1274</v>
      </c>
      <c r="C4089">
        <v>1204</v>
      </c>
      <c r="D4089">
        <v>10804</v>
      </c>
      <c r="E4089">
        <v>9</v>
      </c>
      <c r="F4089">
        <v>2</v>
      </c>
      <c r="G4089" t="s">
        <v>842</v>
      </c>
      <c r="H4089" t="s">
        <v>33</v>
      </c>
      <c r="I4089">
        <v>12</v>
      </c>
      <c r="J4089">
        <v>18041</v>
      </c>
      <c r="K4089">
        <v>1</v>
      </c>
      <c r="L4089">
        <v>2</v>
      </c>
      <c r="X4089">
        <v>1</v>
      </c>
      <c r="Y4089">
        <v>2</v>
      </c>
      <c r="Z4089">
        <v>10</v>
      </c>
      <c r="AA4089">
        <v>2</v>
      </c>
      <c r="AB4089">
        <v>2</v>
      </c>
      <c r="AD4089">
        <v>2</v>
      </c>
    </row>
    <row r="4090" spans="1:31" x14ac:dyDescent="0.25">
      <c r="A4090">
        <v>4200</v>
      </c>
      <c r="B4090" t="s">
        <v>1274</v>
      </c>
      <c r="C4090">
        <v>1204</v>
      </c>
      <c r="D4090">
        <v>10804</v>
      </c>
      <c r="E4090">
        <v>9</v>
      </c>
      <c r="F4090">
        <v>2</v>
      </c>
      <c r="G4090" t="s">
        <v>842</v>
      </c>
      <c r="H4090" t="s">
        <v>33</v>
      </c>
      <c r="I4090">
        <v>12</v>
      </c>
      <c r="J4090">
        <v>18042</v>
      </c>
      <c r="K4090">
        <v>2</v>
      </c>
      <c r="L4090">
        <v>2</v>
      </c>
      <c r="X4090">
        <v>1</v>
      </c>
      <c r="Y4090">
        <v>1</v>
      </c>
      <c r="Z4090">
        <v>12</v>
      </c>
      <c r="AA4090">
        <v>1</v>
      </c>
      <c r="AB4090">
        <v>2</v>
      </c>
      <c r="AD4090">
        <v>2</v>
      </c>
    </row>
    <row r="4091" spans="1:31" x14ac:dyDescent="0.25">
      <c r="A4091">
        <v>4200</v>
      </c>
      <c r="B4091" t="s">
        <v>1274</v>
      </c>
      <c r="C4091">
        <v>1204</v>
      </c>
      <c r="D4091">
        <v>10804</v>
      </c>
      <c r="E4091">
        <v>9</v>
      </c>
      <c r="F4091">
        <v>2</v>
      </c>
      <c r="G4091" t="s">
        <v>842</v>
      </c>
      <c r="H4091" t="s">
        <v>33</v>
      </c>
      <c r="I4091">
        <v>12</v>
      </c>
      <c r="J4091">
        <v>18043</v>
      </c>
      <c r="K4091">
        <v>3</v>
      </c>
      <c r="L4091">
        <v>2</v>
      </c>
      <c r="X4091">
        <v>1</v>
      </c>
      <c r="Y4091">
        <v>3</v>
      </c>
      <c r="Z4091">
        <v>6</v>
      </c>
      <c r="AB4091">
        <v>1</v>
      </c>
      <c r="AC4091">
        <v>2</v>
      </c>
      <c r="AD4091">
        <v>1</v>
      </c>
      <c r="AE4091">
        <v>1</v>
      </c>
    </row>
    <row r="4092" spans="1:31" x14ac:dyDescent="0.25">
      <c r="A4092">
        <v>4201</v>
      </c>
      <c r="B4092" t="s">
        <v>1275</v>
      </c>
      <c r="C4092">
        <v>7107</v>
      </c>
      <c r="D4092">
        <v>70813</v>
      </c>
      <c r="E4092">
        <v>19</v>
      </c>
      <c r="F4092">
        <v>8</v>
      </c>
      <c r="G4092" t="s">
        <v>842</v>
      </c>
      <c r="H4092" t="s">
        <v>33</v>
      </c>
      <c r="I4092">
        <v>74</v>
      </c>
      <c r="J4092">
        <v>18044</v>
      </c>
      <c r="K4092">
        <v>1</v>
      </c>
      <c r="L4092">
        <v>1</v>
      </c>
      <c r="M4092">
        <v>1</v>
      </c>
      <c r="V4092">
        <v>721798840</v>
      </c>
      <c r="W4092">
        <v>0</v>
      </c>
      <c r="X4092">
        <v>1</v>
      </c>
      <c r="Y4092">
        <v>2</v>
      </c>
      <c r="Z4092">
        <v>13</v>
      </c>
      <c r="AA4092">
        <v>2</v>
      </c>
      <c r="AB4092">
        <v>3</v>
      </c>
      <c r="AD4092">
        <v>2</v>
      </c>
    </row>
    <row r="4093" spans="1:31" x14ac:dyDescent="0.25">
      <c r="A4093">
        <v>4201</v>
      </c>
      <c r="B4093" t="s">
        <v>1275</v>
      </c>
      <c r="C4093">
        <v>7107</v>
      </c>
      <c r="D4093">
        <v>70813</v>
      </c>
      <c r="E4093">
        <v>19</v>
      </c>
      <c r="F4093">
        <v>8</v>
      </c>
      <c r="G4093" t="s">
        <v>842</v>
      </c>
      <c r="H4093" t="s">
        <v>33</v>
      </c>
      <c r="I4093">
        <v>74</v>
      </c>
      <c r="J4093">
        <v>18045</v>
      </c>
      <c r="K4093">
        <v>2</v>
      </c>
      <c r="L4093">
        <v>1</v>
      </c>
      <c r="M4093">
        <v>1</v>
      </c>
      <c r="V4093">
        <v>713715100</v>
      </c>
      <c r="W4093">
        <v>0</v>
      </c>
      <c r="X4093">
        <v>1</v>
      </c>
      <c r="Y4093">
        <v>2</v>
      </c>
      <c r="Z4093">
        <v>9</v>
      </c>
      <c r="AA4093">
        <v>1</v>
      </c>
      <c r="AB4093">
        <v>2</v>
      </c>
      <c r="AD4093">
        <v>2</v>
      </c>
    </row>
    <row r="4094" spans="1:31" x14ac:dyDescent="0.25">
      <c r="A4094">
        <v>4201</v>
      </c>
      <c r="B4094" t="s">
        <v>1275</v>
      </c>
      <c r="C4094">
        <v>7107</v>
      </c>
      <c r="D4094">
        <v>70813</v>
      </c>
      <c r="E4094">
        <v>19</v>
      </c>
      <c r="F4094">
        <v>8</v>
      </c>
      <c r="G4094" t="s">
        <v>842</v>
      </c>
      <c r="H4094" t="s">
        <v>33</v>
      </c>
      <c r="I4094">
        <v>74</v>
      </c>
      <c r="J4094">
        <v>18046</v>
      </c>
      <c r="K4094">
        <v>3</v>
      </c>
      <c r="L4094">
        <v>1</v>
      </c>
      <c r="M4094">
        <v>1</v>
      </c>
      <c r="V4094">
        <v>724986172</v>
      </c>
      <c r="W4094">
        <v>0</v>
      </c>
      <c r="X4094">
        <v>1</v>
      </c>
      <c r="Y4094">
        <v>2</v>
      </c>
      <c r="Z4094">
        <v>13</v>
      </c>
      <c r="AB4094">
        <v>1</v>
      </c>
      <c r="AC4094">
        <v>1</v>
      </c>
      <c r="AD4094">
        <v>1</v>
      </c>
      <c r="AE4094">
        <v>2</v>
      </c>
    </row>
    <row r="4095" spans="1:31" x14ac:dyDescent="0.25">
      <c r="A4095">
        <v>4201</v>
      </c>
      <c r="B4095" t="s">
        <v>1275</v>
      </c>
      <c r="C4095">
        <v>7107</v>
      </c>
      <c r="D4095">
        <v>70813</v>
      </c>
      <c r="E4095">
        <v>19</v>
      </c>
      <c r="F4095">
        <v>8</v>
      </c>
      <c r="G4095" t="s">
        <v>842</v>
      </c>
      <c r="H4095" t="s">
        <v>33</v>
      </c>
      <c r="I4095">
        <v>74</v>
      </c>
      <c r="J4095">
        <v>18047</v>
      </c>
      <c r="K4095">
        <v>4</v>
      </c>
      <c r="L4095">
        <v>1</v>
      </c>
      <c r="M4095">
        <v>1</v>
      </c>
      <c r="V4095">
        <v>714318916</v>
      </c>
      <c r="W4095">
        <v>0</v>
      </c>
      <c r="X4095">
        <v>1</v>
      </c>
      <c r="Y4095">
        <v>3</v>
      </c>
      <c r="Z4095">
        <v>13</v>
      </c>
      <c r="AB4095">
        <v>1</v>
      </c>
      <c r="AC4095">
        <v>1</v>
      </c>
      <c r="AD4095">
        <v>1</v>
      </c>
      <c r="AE4095">
        <v>2</v>
      </c>
    </row>
    <row r="4096" spans="1:31" x14ac:dyDescent="0.25">
      <c r="A4096">
        <v>4201</v>
      </c>
      <c r="B4096" t="s">
        <v>1275</v>
      </c>
      <c r="C4096">
        <v>7107</v>
      </c>
      <c r="D4096">
        <v>70813</v>
      </c>
      <c r="E4096">
        <v>19</v>
      </c>
      <c r="F4096">
        <v>8</v>
      </c>
      <c r="G4096" t="s">
        <v>842</v>
      </c>
      <c r="H4096" t="s">
        <v>33</v>
      </c>
      <c r="I4096">
        <v>74</v>
      </c>
      <c r="J4096">
        <v>18048</v>
      </c>
      <c r="K4096">
        <v>5</v>
      </c>
      <c r="L4096">
        <v>1</v>
      </c>
      <c r="M4096">
        <v>1</v>
      </c>
      <c r="V4096">
        <v>736086396</v>
      </c>
      <c r="W4096">
        <v>0</v>
      </c>
      <c r="X4096">
        <v>1</v>
      </c>
      <c r="Y4096">
        <v>3</v>
      </c>
      <c r="Z4096">
        <v>11</v>
      </c>
      <c r="AB4096">
        <v>1</v>
      </c>
      <c r="AC4096">
        <v>1</v>
      </c>
      <c r="AD4096">
        <v>1</v>
      </c>
      <c r="AE4096">
        <v>2</v>
      </c>
    </row>
    <row r="4097" spans="1:31" x14ac:dyDescent="0.25">
      <c r="A4097">
        <v>4202</v>
      </c>
      <c r="B4097" t="s">
        <v>1276</v>
      </c>
      <c r="C4097">
        <v>7207</v>
      </c>
      <c r="D4097">
        <v>70813</v>
      </c>
      <c r="E4097">
        <v>19</v>
      </c>
      <c r="F4097">
        <v>7</v>
      </c>
      <c r="G4097" t="s">
        <v>842</v>
      </c>
      <c r="H4097" t="s">
        <v>33</v>
      </c>
      <c r="I4097">
        <v>74</v>
      </c>
      <c r="J4097">
        <v>18049</v>
      </c>
      <c r="K4097">
        <v>1</v>
      </c>
      <c r="L4097">
        <v>2</v>
      </c>
      <c r="X4097">
        <v>1</v>
      </c>
      <c r="Y4097">
        <v>2</v>
      </c>
      <c r="Z4097">
        <v>6</v>
      </c>
      <c r="AA4097">
        <v>2</v>
      </c>
      <c r="AB4097">
        <v>3</v>
      </c>
      <c r="AD4097">
        <v>2</v>
      </c>
    </row>
    <row r="4098" spans="1:31" x14ac:dyDescent="0.25">
      <c r="A4098">
        <v>4202</v>
      </c>
      <c r="B4098" t="s">
        <v>1276</v>
      </c>
      <c r="C4098">
        <v>7207</v>
      </c>
      <c r="D4098">
        <v>70813</v>
      </c>
      <c r="E4098">
        <v>19</v>
      </c>
      <c r="F4098">
        <v>7</v>
      </c>
      <c r="G4098" t="s">
        <v>842</v>
      </c>
      <c r="H4098" t="s">
        <v>33</v>
      </c>
      <c r="I4098">
        <v>74</v>
      </c>
      <c r="J4098">
        <v>18050</v>
      </c>
      <c r="K4098">
        <v>2</v>
      </c>
      <c r="L4098">
        <v>2</v>
      </c>
      <c r="X4098">
        <v>1</v>
      </c>
      <c r="Y4098">
        <v>2</v>
      </c>
      <c r="Z4098">
        <v>2</v>
      </c>
      <c r="AA4098">
        <v>1</v>
      </c>
      <c r="AB4098">
        <v>2</v>
      </c>
      <c r="AD4098">
        <v>2</v>
      </c>
    </row>
    <row r="4099" spans="1:31" x14ac:dyDescent="0.25">
      <c r="A4099">
        <v>4202</v>
      </c>
      <c r="B4099" t="s">
        <v>1276</v>
      </c>
      <c r="C4099">
        <v>7207</v>
      </c>
      <c r="D4099">
        <v>70813</v>
      </c>
      <c r="E4099">
        <v>19</v>
      </c>
      <c r="F4099">
        <v>7</v>
      </c>
      <c r="G4099" t="s">
        <v>842</v>
      </c>
      <c r="H4099" t="s">
        <v>33</v>
      </c>
      <c r="I4099">
        <v>74</v>
      </c>
      <c r="J4099">
        <v>18051</v>
      </c>
      <c r="K4099">
        <v>3</v>
      </c>
      <c r="L4099">
        <v>2</v>
      </c>
      <c r="X4099">
        <v>3</v>
      </c>
      <c r="AA4099">
        <v>4</v>
      </c>
      <c r="AB4099">
        <v>1</v>
      </c>
      <c r="AC4099">
        <v>1</v>
      </c>
      <c r="AD4099">
        <v>1</v>
      </c>
      <c r="AE4099">
        <v>2</v>
      </c>
    </row>
    <row r="4100" spans="1:31" x14ac:dyDescent="0.25">
      <c r="A4100">
        <v>4202</v>
      </c>
      <c r="B4100" t="s">
        <v>1276</v>
      </c>
      <c r="C4100">
        <v>7207</v>
      </c>
      <c r="D4100">
        <v>70813</v>
      </c>
      <c r="E4100">
        <v>19</v>
      </c>
      <c r="F4100">
        <v>7</v>
      </c>
      <c r="G4100" t="s">
        <v>842</v>
      </c>
      <c r="H4100" t="s">
        <v>33</v>
      </c>
      <c r="I4100">
        <v>74</v>
      </c>
      <c r="J4100">
        <v>18052</v>
      </c>
      <c r="K4100">
        <v>4</v>
      </c>
      <c r="L4100">
        <v>2</v>
      </c>
      <c r="Y4100">
        <v>1</v>
      </c>
      <c r="AA4100">
        <v>3</v>
      </c>
      <c r="AB4100">
        <v>3</v>
      </c>
      <c r="AD4100">
        <v>2</v>
      </c>
    </row>
    <row r="4101" spans="1:31" x14ac:dyDescent="0.25">
      <c r="A4101">
        <v>4202</v>
      </c>
      <c r="B4101" t="s">
        <v>1276</v>
      </c>
      <c r="C4101">
        <v>7207</v>
      </c>
      <c r="D4101">
        <v>70813</v>
      </c>
      <c r="E4101">
        <v>19</v>
      </c>
      <c r="F4101">
        <v>7</v>
      </c>
      <c r="G4101" t="s">
        <v>842</v>
      </c>
      <c r="H4101" t="s">
        <v>33</v>
      </c>
      <c r="I4101">
        <v>74</v>
      </c>
      <c r="J4101">
        <v>18053</v>
      </c>
      <c r="K4101">
        <v>5</v>
      </c>
      <c r="L4101">
        <v>2</v>
      </c>
      <c r="X4101">
        <v>1</v>
      </c>
      <c r="Y4101">
        <v>3</v>
      </c>
      <c r="Z4101">
        <v>11</v>
      </c>
      <c r="AB4101">
        <v>1</v>
      </c>
      <c r="AC4101">
        <v>1</v>
      </c>
      <c r="AD4101">
        <v>1</v>
      </c>
      <c r="AE4101">
        <v>4</v>
      </c>
    </row>
    <row r="4102" spans="1:31" x14ac:dyDescent="0.25">
      <c r="A4102">
        <v>4203</v>
      </c>
      <c r="B4102" t="s">
        <v>1277</v>
      </c>
      <c r="C4102">
        <v>7207</v>
      </c>
      <c r="D4102">
        <v>70813</v>
      </c>
      <c r="E4102">
        <v>19</v>
      </c>
      <c r="F4102">
        <v>8</v>
      </c>
      <c r="G4102" t="s">
        <v>842</v>
      </c>
      <c r="H4102" t="s">
        <v>33</v>
      </c>
      <c r="I4102">
        <v>74</v>
      </c>
      <c r="J4102">
        <v>18054</v>
      </c>
      <c r="K4102">
        <v>1</v>
      </c>
      <c r="L4102">
        <v>2</v>
      </c>
      <c r="X4102">
        <v>1</v>
      </c>
      <c r="Y4102">
        <v>2</v>
      </c>
      <c r="Z4102">
        <v>12</v>
      </c>
      <c r="AA4102">
        <v>2</v>
      </c>
      <c r="AB4102">
        <v>3</v>
      </c>
      <c r="AD4102">
        <v>3</v>
      </c>
    </row>
    <row r="4103" spans="1:31" x14ac:dyDescent="0.25">
      <c r="A4103">
        <v>4203</v>
      </c>
      <c r="B4103" t="s">
        <v>1277</v>
      </c>
      <c r="C4103">
        <v>7207</v>
      </c>
      <c r="D4103">
        <v>70813</v>
      </c>
      <c r="E4103">
        <v>19</v>
      </c>
      <c r="F4103">
        <v>8</v>
      </c>
      <c r="G4103" t="s">
        <v>842</v>
      </c>
      <c r="H4103" t="s">
        <v>33</v>
      </c>
      <c r="I4103">
        <v>74</v>
      </c>
      <c r="J4103">
        <v>18055</v>
      </c>
      <c r="K4103">
        <v>2</v>
      </c>
      <c r="L4103">
        <v>2</v>
      </c>
      <c r="X4103">
        <v>1</v>
      </c>
      <c r="Y4103">
        <v>2</v>
      </c>
      <c r="Z4103">
        <v>8</v>
      </c>
      <c r="AA4103">
        <v>1</v>
      </c>
      <c r="AB4103">
        <v>3</v>
      </c>
      <c r="AD4103">
        <v>2</v>
      </c>
    </row>
    <row r="4104" spans="1:31" x14ac:dyDescent="0.25">
      <c r="A4104">
        <v>4203</v>
      </c>
      <c r="B4104" t="s">
        <v>1277</v>
      </c>
      <c r="C4104">
        <v>7207</v>
      </c>
      <c r="D4104">
        <v>70813</v>
      </c>
      <c r="E4104">
        <v>19</v>
      </c>
      <c r="F4104">
        <v>8</v>
      </c>
      <c r="G4104" t="s">
        <v>842</v>
      </c>
      <c r="H4104" t="s">
        <v>33</v>
      </c>
      <c r="I4104">
        <v>74</v>
      </c>
      <c r="J4104">
        <v>18056</v>
      </c>
      <c r="K4104">
        <v>3</v>
      </c>
      <c r="L4104">
        <v>2</v>
      </c>
      <c r="X4104">
        <v>1</v>
      </c>
      <c r="Y4104">
        <v>2</v>
      </c>
      <c r="Z4104">
        <v>12</v>
      </c>
      <c r="AA4104">
        <v>4</v>
      </c>
      <c r="AB4104">
        <v>1</v>
      </c>
      <c r="AC4104">
        <v>1</v>
      </c>
      <c r="AD4104">
        <v>1</v>
      </c>
      <c r="AE4104">
        <v>2</v>
      </c>
    </row>
    <row r="4105" spans="1:31" x14ac:dyDescent="0.25">
      <c r="A4105">
        <v>4203</v>
      </c>
      <c r="B4105" t="s">
        <v>1277</v>
      </c>
      <c r="C4105">
        <v>7207</v>
      </c>
      <c r="D4105">
        <v>70813</v>
      </c>
      <c r="E4105">
        <v>19</v>
      </c>
      <c r="F4105">
        <v>8</v>
      </c>
      <c r="G4105" t="s">
        <v>842</v>
      </c>
      <c r="H4105" t="s">
        <v>33</v>
      </c>
      <c r="I4105">
        <v>74</v>
      </c>
      <c r="J4105">
        <v>18057</v>
      </c>
      <c r="K4105">
        <v>4</v>
      </c>
      <c r="L4105">
        <v>2</v>
      </c>
      <c r="X4105">
        <v>1</v>
      </c>
      <c r="Y4105">
        <v>2</v>
      </c>
      <c r="Z4105">
        <v>13</v>
      </c>
      <c r="AA4105">
        <v>3</v>
      </c>
      <c r="AB4105">
        <v>2</v>
      </c>
      <c r="AD4105">
        <v>2</v>
      </c>
    </row>
    <row r="4106" spans="1:31" x14ac:dyDescent="0.25">
      <c r="A4106">
        <v>4203</v>
      </c>
      <c r="B4106" t="s">
        <v>1277</v>
      </c>
      <c r="C4106">
        <v>7207</v>
      </c>
      <c r="D4106">
        <v>70813</v>
      </c>
      <c r="E4106">
        <v>19</v>
      </c>
      <c r="F4106">
        <v>8</v>
      </c>
      <c r="G4106" t="s">
        <v>842</v>
      </c>
      <c r="H4106" t="s">
        <v>33</v>
      </c>
      <c r="I4106">
        <v>74</v>
      </c>
      <c r="J4106">
        <v>18058</v>
      </c>
      <c r="K4106">
        <v>5</v>
      </c>
      <c r="L4106">
        <v>2</v>
      </c>
      <c r="X4106">
        <v>1</v>
      </c>
      <c r="Y4106">
        <v>2</v>
      </c>
      <c r="Z4106">
        <v>14</v>
      </c>
      <c r="AB4106">
        <v>1</v>
      </c>
      <c r="AC4106">
        <v>1</v>
      </c>
      <c r="AD4106">
        <v>1</v>
      </c>
      <c r="AE4106">
        <v>2</v>
      </c>
    </row>
    <row r="4107" spans="1:31" x14ac:dyDescent="0.25">
      <c r="A4107">
        <v>4203</v>
      </c>
      <c r="B4107" t="s">
        <v>1277</v>
      </c>
      <c r="C4107">
        <v>7207</v>
      </c>
      <c r="D4107">
        <v>70813</v>
      </c>
      <c r="E4107">
        <v>19</v>
      </c>
      <c r="F4107">
        <v>8</v>
      </c>
      <c r="G4107" t="s">
        <v>842</v>
      </c>
      <c r="H4107" t="s">
        <v>33</v>
      </c>
      <c r="I4107">
        <v>74</v>
      </c>
      <c r="J4107">
        <v>18059</v>
      </c>
      <c r="K4107">
        <v>6</v>
      </c>
    </row>
    <row r="4108" spans="1:31" x14ac:dyDescent="0.25">
      <c r="A4108">
        <v>4203</v>
      </c>
      <c r="B4108" t="s">
        <v>1277</v>
      </c>
      <c r="C4108">
        <v>7207</v>
      </c>
      <c r="D4108">
        <v>70813</v>
      </c>
      <c r="E4108">
        <v>19</v>
      </c>
      <c r="F4108">
        <v>8</v>
      </c>
      <c r="G4108" t="s">
        <v>842</v>
      </c>
      <c r="H4108" t="s">
        <v>33</v>
      </c>
      <c r="I4108">
        <v>74</v>
      </c>
      <c r="J4108">
        <v>18060</v>
      </c>
      <c r="K4108">
        <v>7</v>
      </c>
      <c r="L4108">
        <v>2</v>
      </c>
      <c r="X4108">
        <v>3</v>
      </c>
      <c r="AB4108">
        <v>1</v>
      </c>
      <c r="AC4108">
        <v>3</v>
      </c>
      <c r="AD4108">
        <v>1</v>
      </c>
      <c r="AE4108">
        <v>4</v>
      </c>
    </row>
    <row r="4109" spans="1:31" x14ac:dyDescent="0.25">
      <c r="A4109">
        <v>4204</v>
      </c>
      <c r="B4109" t="s">
        <v>1278</v>
      </c>
      <c r="C4109">
        <v>7107</v>
      </c>
      <c r="D4109">
        <v>70813</v>
      </c>
      <c r="E4109">
        <v>19</v>
      </c>
      <c r="F4109">
        <v>9</v>
      </c>
      <c r="G4109" t="s">
        <v>842</v>
      </c>
      <c r="H4109" t="s">
        <v>33</v>
      </c>
      <c r="I4109">
        <v>74</v>
      </c>
      <c r="J4109">
        <v>18061</v>
      </c>
      <c r="K4109">
        <v>1</v>
      </c>
    </row>
    <row r="4110" spans="1:31" x14ac:dyDescent="0.25">
      <c r="A4110">
        <v>4204</v>
      </c>
      <c r="B4110" t="s">
        <v>1278</v>
      </c>
      <c r="C4110">
        <v>7107</v>
      </c>
      <c r="D4110">
        <v>70813</v>
      </c>
      <c r="E4110">
        <v>19</v>
      </c>
      <c r="F4110">
        <v>9</v>
      </c>
      <c r="G4110" t="s">
        <v>842</v>
      </c>
      <c r="H4110" t="s">
        <v>33</v>
      </c>
      <c r="I4110">
        <v>74</v>
      </c>
      <c r="J4110">
        <v>18062</v>
      </c>
      <c r="K4110">
        <v>2</v>
      </c>
      <c r="L4110">
        <v>1</v>
      </c>
      <c r="M4110">
        <v>1</v>
      </c>
      <c r="V4110">
        <v>635305327</v>
      </c>
      <c r="W4110">
        <v>0</v>
      </c>
      <c r="X4110">
        <v>3</v>
      </c>
      <c r="AA4110">
        <v>1</v>
      </c>
      <c r="AB4110">
        <v>3</v>
      </c>
      <c r="AD4110">
        <v>3</v>
      </c>
    </row>
    <row r="4111" spans="1:31" x14ac:dyDescent="0.25">
      <c r="A4111">
        <v>4204</v>
      </c>
      <c r="B4111" t="s">
        <v>1278</v>
      </c>
      <c r="C4111">
        <v>7107</v>
      </c>
      <c r="D4111">
        <v>70813</v>
      </c>
      <c r="E4111">
        <v>19</v>
      </c>
      <c r="F4111">
        <v>9</v>
      </c>
      <c r="G4111" t="s">
        <v>842</v>
      </c>
      <c r="H4111" t="s">
        <v>33</v>
      </c>
      <c r="I4111">
        <v>74</v>
      </c>
      <c r="J4111">
        <v>18063</v>
      </c>
      <c r="K4111">
        <v>3</v>
      </c>
    </row>
    <row r="4112" spans="1:31" x14ac:dyDescent="0.25">
      <c r="A4112">
        <v>4204</v>
      </c>
      <c r="B4112" t="s">
        <v>1278</v>
      </c>
      <c r="C4112">
        <v>7107</v>
      </c>
      <c r="D4112">
        <v>70813</v>
      </c>
      <c r="E4112">
        <v>19</v>
      </c>
      <c r="F4112">
        <v>9</v>
      </c>
      <c r="G4112" t="s">
        <v>842</v>
      </c>
      <c r="H4112" t="s">
        <v>33</v>
      </c>
      <c r="I4112">
        <v>74</v>
      </c>
      <c r="J4112">
        <v>18064</v>
      </c>
      <c r="K4112">
        <v>4</v>
      </c>
    </row>
    <row r="4113" spans="1:31" x14ac:dyDescent="0.25">
      <c r="A4113">
        <v>4204</v>
      </c>
      <c r="B4113" t="s">
        <v>1278</v>
      </c>
      <c r="C4113">
        <v>7107</v>
      </c>
      <c r="D4113">
        <v>70813</v>
      </c>
      <c r="E4113">
        <v>19</v>
      </c>
      <c r="F4113">
        <v>9</v>
      </c>
      <c r="G4113" t="s">
        <v>842</v>
      </c>
      <c r="H4113" t="s">
        <v>33</v>
      </c>
      <c r="I4113">
        <v>74</v>
      </c>
      <c r="J4113">
        <v>18065</v>
      </c>
      <c r="K4113">
        <v>5</v>
      </c>
      <c r="L4113">
        <v>1</v>
      </c>
      <c r="M4113">
        <v>1</v>
      </c>
      <c r="V4113">
        <v>728544283</v>
      </c>
      <c r="W4113">
        <v>0</v>
      </c>
      <c r="X4113">
        <v>1</v>
      </c>
      <c r="Y4113">
        <v>2</v>
      </c>
      <c r="Z4113">
        <v>13</v>
      </c>
      <c r="AB4113">
        <v>1</v>
      </c>
      <c r="AC4113">
        <v>1</v>
      </c>
      <c r="AD4113">
        <v>1</v>
      </c>
      <c r="AE4113">
        <v>2</v>
      </c>
    </row>
    <row r="4114" spans="1:31" x14ac:dyDescent="0.25">
      <c r="A4114">
        <v>4204</v>
      </c>
      <c r="B4114" t="s">
        <v>1278</v>
      </c>
      <c r="C4114">
        <v>7107</v>
      </c>
      <c r="D4114">
        <v>70813</v>
      </c>
      <c r="E4114">
        <v>19</v>
      </c>
      <c r="F4114">
        <v>9</v>
      </c>
      <c r="G4114" t="s">
        <v>842</v>
      </c>
      <c r="H4114" t="s">
        <v>33</v>
      </c>
      <c r="I4114">
        <v>74</v>
      </c>
      <c r="J4114">
        <v>18066</v>
      </c>
      <c r="K4114">
        <v>6</v>
      </c>
      <c r="L4114">
        <v>2</v>
      </c>
      <c r="X4114">
        <v>1</v>
      </c>
      <c r="Y4114">
        <v>3</v>
      </c>
      <c r="Z4114">
        <v>6</v>
      </c>
      <c r="AB4114">
        <v>1</v>
      </c>
      <c r="AC4114">
        <v>3</v>
      </c>
      <c r="AD4114">
        <v>1</v>
      </c>
      <c r="AE4114">
        <v>4</v>
      </c>
    </row>
    <row r="4115" spans="1:31" x14ac:dyDescent="0.25">
      <c r="A4115">
        <v>4204</v>
      </c>
      <c r="B4115" t="s">
        <v>1278</v>
      </c>
      <c r="C4115">
        <v>7107</v>
      </c>
      <c r="D4115">
        <v>70813</v>
      </c>
      <c r="E4115">
        <v>19</v>
      </c>
      <c r="F4115">
        <v>9</v>
      </c>
      <c r="G4115" t="s">
        <v>842</v>
      </c>
      <c r="H4115" t="s">
        <v>33</v>
      </c>
      <c r="I4115">
        <v>74</v>
      </c>
      <c r="J4115">
        <v>18067</v>
      </c>
      <c r="K4115">
        <v>7</v>
      </c>
      <c r="L4115">
        <v>2</v>
      </c>
      <c r="X4115">
        <v>1</v>
      </c>
      <c r="Y4115">
        <v>3</v>
      </c>
      <c r="Z4115">
        <v>2</v>
      </c>
      <c r="AB4115">
        <v>1</v>
      </c>
      <c r="AC4115">
        <v>3</v>
      </c>
      <c r="AD4115">
        <v>1</v>
      </c>
      <c r="AE4115">
        <v>4</v>
      </c>
    </row>
    <row r="4116" spans="1:31" x14ac:dyDescent="0.25">
      <c r="A4116">
        <v>4205</v>
      </c>
      <c r="B4116" t="s">
        <v>1279</v>
      </c>
      <c r="C4116">
        <v>3205</v>
      </c>
      <c r="D4116">
        <v>30601</v>
      </c>
      <c r="E4116">
        <v>4</v>
      </c>
      <c r="F4116">
        <v>13</v>
      </c>
      <c r="G4116" t="s">
        <v>842</v>
      </c>
      <c r="H4116" t="s">
        <v>33</v>
      </c>
      <c r="I4116">
        <v>94</v>
      </c>
      <c r="J4116">
        <v>18068</v>
      </c>
      <c r="K4116">
        <v>1</v>
      </c>
      <c r="L4116">
        <v>2</v>
      </c>
      <c r="X4116">
        <v>1</v>
      </c>
      <c r="Y4116">
        <v>2</v>
      </c>
      <c r="Z4116">
        <v>12</v>
      </c>
      <c r="AA4116">
        <v>2</v>
      </c>
      <c r="AB4116">
        <v>3</v>
      </c>
      <c r="AD4116">
        <v>2</v>
      </c>
    </row>
    <row r="4117" spans="1:31" x14ac:dyDescent="0.25">
      <c r="A4117">
        <v>4205</v>
      </c>
      <c r="B4117" t="s">
        <v>1279</v>
      </c>
      <c r="C4117">
        <v>3205</v>
      </c>
      <c r="D4117">
        <v>30601</v>
      </c>
      <c r="E4117">
        <v>4</v>
      </c>
      <c r="F4117">
        <v>13</v>
      </c>
      <c r="G4117" t="s">
        <v>842</v>
      </c>
      <c r="H4117" t="s">
        <v>33</v>
      </c>
      <c r="I4117">
        <v>94</v>
      </c>
      <c r="J4117">
        <v>18069</v>
      </c>
      <c r="K4117">
        <v>2</v>
      </c>
      <c r="L4117">
        <v>2</v>
      </c>
      <c r="X4117">
        <v>1</v>
      </c>
      <c r="Y4117">
        <v>2</v>
      </c>
      <c r="Z4117">
        <v>6</v>
      </c>
      <c r="AA4117">
        <v>1</v>
      </c>
      <c r="AB4117">
        <v>2</v>
      </c>
      <c r="AD4117">
        <v>3</v>
      </c>
    </row>
    <row r="4118" spans="1:31" x14ac:dyDescent="0.25">
      <c r="A4118">
        <v>4205</v>
      </c>
      <c r="B4118" t="s">
        <v>1279</v>
      </c>
      <c r="C4118">
        <v>3205</v>
      </c>
      <c r="D4118">
        <v>30601</v>
      </c>
      <c r="E4118">
        <v>4</v>
      </c>
      <c r="F4118">
        <v>13</v>
      </c>
      <c r="G4118" t="s">
        <v>842</v>
      </c>
      <c r="H4118" t="s">
        <v>33</v>
      </c>
      <c r="I4118">
        <v>94</v>
      </c>
      <c r="J4118">
        <v>18070</v>
      </c>
      <c r="K4118">
        <v>3</v>
      </c>
      <c r="L4118">
        <v>2</v>
      </c>
      <c r="X4118">
        <v>1</v>
      </c>
      <c r="Y4118">
        <v>3</v>
      </c>
      <c r="Z4118">
        <v>12</v>
      </c>
      <c r="AB4118">
        <v>1</v>
      </c>
      <c r="AC4118">
        <v>1</v>
      </c>
      <c r="AD4118">
        <v>1</v>
      </c>
      <c r="AE4118">
        <v>2</v>
      </c>
    </row>
    <row r="4119" spans="1:31" x14ac:dyDescent="0.25">
      <c r="A4119">
        <v>4205</v>
      </c>
      <c r="B4119" t="s">
        <v>1279</v>
      </c>
      <c r="C4119">
        <v>3205</v>
      </c>
      <c r="D4119">
        <v>30601</v>
      </c>
      <c r="E4119">
        <v>4</v>
      </c>
      <c r="F4119">
        <v>13</v>
      </c>
      <c r="G4119" t="s">
        <v>842</v>
      </c>
      <c r="H4119" t="s">
        <v>33</v>
      </c>
      <c r="I4119">
        <v>94</v>
      </c>
      <c r="J4119">
        <v>18071</v>
      </c>
      <c r="K4119">
        <v>4</v>
      </c>
      <c r="L4119">
        <v>2</v>
      </c>
      <c r="X4119">
        <v>1</v>
      </c>
      <c r="Y4119">
        <v>3</v>
      </c>
      <c r="Z4119">
        <v>2</v>
      </c>
      <c r="AB4119">
        <v>1</v>
      </c>
      <c r="AC4119">
        <v>1</v>
      </c>
      <c r="AD4119">
        <v>1</v>
      </c>
      <c r="AE4119">
        <v>2</v>
      </c>
    </row>
    <row r="4120" spans="1:31" x14ac:dyDescent="0.25">
      <c r="A4120">
        <v>4206</v>
      </c>
      <c r="B4120" t="s">
        <v>1280</v>
      </c>
      <c r="C4120">
        <v>3205</v>
      </c>
      <c r="D4120">
        <v>30601</v>
      </c>
      <c r="E4120">
        <v>4</v>
      </c>
      <c r="F4120">
        <v>14</v>
      </c>
      <c r="G4120" t="s">
        <v>842</v>
      </c>
      <c r="H4120" t="s">
        <v>33</v>
      </c>
      <c r="I4120">
        <v>94</v>
      </c>
      <c r="J4120">
        <v>18072</v>
      </c>
      <c r="K4120">
        <v>1</v>
      </c>
      <c r="L4120">
        <v>2</v>
      </c>
      <c r="X4120">
        <v>1</v>
      </c>
      <c r="Y4120">
        <v>2</v>
      </c>
      <c r="Z4120">
        <v>13</v>
      </c>
      <c r="AA4120">
        <v>2</v>
      </c>
      <c r="AB4120">
        <v>3</v>
      </c>
      <c r="AD4120">
        <v>2</v>
      </c>
    </row>
    <row r="4121" spans="1:31" x14ac:dyDescent="0.25">
      <c r="A4121">
        <v>4206</v>
      </c>
      <c r="B4121" t="s">
        <v>1280</v>
      </c>
      <c r="C4121">
        <v>3205</v>
      </c>
      <c r="D4121">
        <v>30601</v>
      </c>
      <c r="E4121">
        <v>4</v>
      </c>
      <c r="F4121">
        <v>14</v>
      </c>
      <c r="G4121" t="s">
        <v>842</v>
      </c>
      <c r="H4121" t="s">
        <v>33</v>
      </c>
      <c r="I4121">
        <v>94</v>
      </c>
      <c r="J4121">
        <v>18073</v>
      </c>
      <c r="K4121">
        <v>2</v>
      </c>
      <c r="L4121">
        <v>2</v>
      </c>
      <c r="X4121">
        <v>1</v>
      </c>
      <c r="Y4121">
        <v>2</v>
      </c>
      <c r="Z4121">
        <v>14</v>
      </c>
      <c r="AA4121">
        <v>5</v>
      </c>
      <c r="AB4121">
        <v>3</v>
      </c>
      <c r="AD4121">
        <v>1</v>
      </c>
      <c r="AE4121">
        <v>5</v>
      </c>
    </row>
    <row r="4122" spans="1:31" x14ac:dyDescent="0.25">
      <c r="A4122">
        <v>4206</v>
      </c>
      <c r="B4122" t="s">
        <v>1280</v>
      </c>
      <c r="C4122">
        <v>3205</v>
      </c>
      <c r="D4122">
        <v>30601</v>
      </c>
      <c r="E4122">
        <v>4</v>
      </c>
      <c r="F4122">
        <v>14</v>
      </c>
      <c r="G4122" t="s">
        <v>842</v>
      </c>
      <c r="H4122" t="s">
        <v>33</v>
      </c>
      <c r="I4122">
        <v>94</v>
      </c>
      <c r="J4122">
        <v>18074</v>
      </c>
      <c r="K4122">
        <v>3</v>
      </c>
      <c r="L4122">
        <v>2</v>
      </c>
      <c r="X4122">
        <v>1</v>
      </c>
      <c r="Y4122">
        <v>3</v>
      </c>
      <c r="Z4122">
        <v>6</v>
      </c>
      <c r="AB4122">
        <v>1</v>
      </c>
      <c r="AC4122">
        <v>2</v>
      </c>
      <c r="AD4122">
        <v>1</v>
      </c>
      <c r="AE4122">
        <v>1</v>
      </c>
    </row>
    <row r="4123" spans="1:31" x14ac:dyDescent="0.25">
      <c r="A4123">
        <v>4206</v>
      </c>
      <c r="B4123" t="s">
        <v>1280</v>
      </c>
      <c r="C4123">
        <v>3205</v>
      </c>
      <c r="D4123">
        <v>30601</v>
      </c>
      <c r="E4123">
        <v>4</v>
      </c>
      <c r="F4123">
        <v>14</v>
      </c>
      <c r="G4123" t="s">
        <v>842</v>
      </c>
      <c r="H4123" t="s">
        <v>33</v>
      </c>
      <c r="I4123">
        <v>94</v>
      </c>
      <c r="J4123">
        <v>18075</v>
      </c>
      <c r="K4123">
        <v>4</v>
      </c>
      <c r="L4123">
        <v>2</v>
      </c>
      <c r="X4123">
        <v>1</v>
      </c>
      <c r="Y4123">
        <v>3</v>
      </c>
      <c r="Z4123">
        <v>1</v>
      </c>
      <c r="AB4123">
        <v>1</v>
      </c>
      <c r="AC4123">
        <v>2</v>
      </c>
      <c r="AD4123">
        <v>1</v>
      </c>
      <c r="AE4123">
        <v>1</v>
      </c>
    </row>
    <row r="4124" spans="1:31" x14ac:dyDescent="0.25">
      <c r="A4124">
        <v>4206</v>
      </c>
      <c r="B4124" t="s">
        <v>1280</v>
      </c>
      <c r="C4124">
        <v>3205</v>
      </c>
      <c r="D4124">
        <v>30601</v>
      </c>
      <c r="E4124">
        <v>4</v>
      </c>
      <c r="F4124">
        <v>14</v>
      </c>
      <c r="G4124" t="s">
        <v>842</v>
      </c>
      <c r="H4124" t="s">
        <v>33</v>
      </c>
      <c r="I4124">
        <v>94</v>
      </c>
      <c r="J4124">
        <v>18076</v>
      </c>
      <c r="K4124">
        <v>5</v>
      </c>
      <c r="L4124">
        <v>2</v>
      </c>
      <c r="X4124">
        <v>3</v>
      </c>
      <c r="AB4124">
        <v>3</v>
      </c>
      <c r="AD4124">
        <v>3</v>
      </c>
    </row>
    <row r="4125" spans="1:31" x14ac:dyDescent="0.25">
      <c r="A4125">
        <v>4226</v>
      </c>
      <c r="B4125" t="s">
        <v>1281</v>
      </c>
      <c r="C4125">
        <v>3210</v>
      </c>
      <c r="D4125">
        <v>30909</v>
      </c>
      <c r="E4125">
        <v>10</v>
      </c>
      <c r="F4125">
        <v>3</v>
      </c>
      <c r="G4125" t="s">
        <v>842</v>
      </c>
      <c r="H4125" t="s">
        <v>33</v>
      </c>
      <c r="I4125">
        <v>51</v>
      </c>
      <c r="J4125">
        <v>18157</v>
      </c>
      <c r="K4125">
        <v>1</v>
      </c>
      <c r="L4125">
        <v>2</v>
      </c>
      <c r="X4125">
        <v>1</v>
      </c>
      <c r="Y4125">
        <v>2</v>
      </c>
      <c r="Z4125">
        <v>6</v>
      </c>
      <c r="AA4125">
        <v>2</v>
      </c>
      <c r="AB4125">
        <v>3</v>
      </c>
      <c r="AD4125">
        <v>2</v>
      </c>
    </row>
    <row r="4126" spans="1:31" x14ac:dyDescent="0.25">
      <c r="A4126">
        <v>4226</v>
      </c>
      <c r="B4126" t="s">
        <v>1281</v>
      </c>
      <c r="C4126">
        <v>3210</v>
      </c>
      <c r="D4126">
        <v>30909</v>
      </c>
      <c r="E4126">
        <v>10</v>
      </c>
      <c r="F4126">
        <v>3</v>
      </c>
      <c r="G4126" t="s">
        <v>842</v>
      </c>
      <c r="H4126" t="s">
        <v>33</v>
      </c>
      <c r="I4126">
        <v>51</v>
      </c>
      <c r="J4126">
        <v>18158</v>
      </c>
      <c r="K4126">
        <v>2</v>
      </c>
      <c r="L4126">
        <v>2</v>
      </c>
      <c r="X4126">
        <v>1</v>
      </c>
      <c r="Y4126">
        <v>1</v>
      </c>
      <c r="Z4126">
        <v>1</v>
      </c>
      <c r="AA4126">
        <v>1</v>
      </c>
      <c r="AB4126">
        <v>3</v>
      </c>
      <c r="AD4126">
        <v>3</v>
      </c>
    </row>
    <row r="4127" spans="1:31" x14ac:dyDescent="0.25">
      <c r="A4127">
        <v>4226</v>
      </c>
      <c r="B4127" t="s">
        <v>1281</v>
      </c>
      <c r="C4127">
        <v>3210</v>
      </c>
      <c r="D4127">
        <v>30909</v>
      </c>
      <c r="E4127">
        <v>10</v>
      </c>
      <c r="F4127">
        <v>3</v>
      </c>
      <c r="G4127" t="s">
        <v>842</v>
      </c>
      <c r="H4127" t="s">
        <v>33</v>
      </c>
      <c r="I4127">
        <v>51</v>
      </c>
      <c r="J4127">
        <v>18159</v>
      </c>
      <c r="K4127">
        <v>3</v>
      </c>
      <c r="L4127">
        <v>2</v>
      </c>
      <c r="X4127">
        <v>1</v>
      </c>
      <c r="Y4127">
        <v>3</v>
      </c>
      <c r="Z4127">
        <v>12</v>
      </c>
      <c r="AB4127">
        <v>1</v>
      </c>
      <c r="AC4127">
        <v>1</v>
      </c>
      <c r="AD4127">
        <v>1</v>
      </c>
      <c r="AE4127">
        <v>2</v>
      </c>
    </row>
    <row r="4128" spans="1:31" x14ac:dyDescent="0.25">
      <c r="A4128">
        <v>4230</v>
      </c>
      <c r="B4128" t="s">
        <v>1282</v>
      </c>
      <c r="C4128">
        <v>3201</v>
      </c>
      <c r="D4128">
        <v>30102</v>
      </c>
      <c r="E4128">
        <v>8</v>
      </c>
      <c r="F4128">
        <v>18</v>
      </c>
      <c r="G4128" t="s">
        <v>842</v>
      </c>
      <c r="H4128" t="s">
        <v>33</v>
      </c>
      <c r="I4128">
        <v>54</v>
      </c>
      <c r="J4128">
        <v>18176</v>
      </c>
      <c r="K4128">
        <v>1</v>
      </c>
      <c r="L4128">
        <v>2</v>
      </c>
      <c r="X4128">
        <v>1</v>
      </c>
      <c r="Y4128">
        <v>1</v>
      </c>
      <c r="AA4128">
        <v>4</v>
      </c>
      <c r="AB4128">
        <v>3</v>
      </c>
      <c r="AD4128">
        <v>3</v>
      </c>
    </row>
    <row r="4129" spans="1:31" x14ac:dyDescent="0.25">
      <c r="A4129">
        <v>4230</v>
      </c>
      <c r="B4129" t="s">
        <v>1282</v>
      </c>
      <c r="C4129">
        <v>3201</v>
      </c>
      <c r="D4129">
        <v>30102</v>
      </c>
      <c r="E4129">
        <v>8</v>
      </c>
      <c r="F4129">
        <v>18</v>
      </c>
      <c r="G4129" t="s">
        <v>842</v>
      </c>
      <c r="H4129" t="s">
        <v>33</v>
      </c>
      <c r="I4129">
        <v>54</v>
      </c>
      <c r="J4129">
        <v>18177</v>
      </c>
      <c r="K4129">
        <v>2</v>
      </c>
      <c r="L4129">
        <v>2</v>
      </c>
      <c r="X4129">
        <v>1</v>
      </c>
      <c r="Y4129">
        <v>3</v>
      </c>
      <c r="Z4129">
        <v>7</v>
      </c>
      <c r="AB4129">
        <v>2</v>
      </c>
      <c r="AC4129">
        <v>4</v>
      </c>
      <c r="AD4129">
        <v>1</v>
      </c>
      <c r="AE4129">
        <v>1</v>
      </c>
    </row>
    <row r="4130" spans="1:31" x14ac:dyDescent="0.25">
      <c r="A4130">
        <v>4230</v>
      </c>
      <c r="B4130" t="s">
        <v>1282</v>
      </c>
      <c r="C4130">
        <v>3201</v>
      </c>
      <c r="D4130">
        <v>30102</v>
      </c>
      <c r="E4130">
        <v>8</v>
      </c>
      <c r="F4130">
        <v>18</v>
      </c>
      <c r="G4130" t="s">
        <v>842</v>
      </c>
      <c r="H4130" t="s">
        <v>33</v>
      </c>
      <c r="I4130">
        <v>54</v>
      </c>
      <c r="J4130">
        <v>18178</v>
      </c>
      <c r="K4130">
        <v>3</v>
      </c>
      <c r="L4130">
        <v>2</v>
      </c>
      <c r="X4130">
        <v>3</v>
      </c>
      <c r="AB4130">
        <v>3</v>
      </c>
      <c r="AD4130">
        <v>3</v>
      </c>
    </row>
    <row r="4131" spans="1:31" x14ac:dyDescent="0.25">
      <c r="A4131">
        <v>4230</v>
      </c>
      <c r="B4131" t="s">
        <v>1282</v>
      </c>
      <c r="C4131">
        <v>3201</v>
      </c>
      <c r="D4131">
        <v>30102</v>
      </c>
      <c r="E4131">
        <v>8</v>
      </c>
      <c r="F4131">
        <v>18</v>
      </c>
      <c r="G4131" t="s">
        <v>842</v>
      </c>
      <c r="H4131" t="s">
        <v>33</v>
      </c>
      <c r="I4131">
        <v>54</v>
      </c>
      <c r="J4131">
        <v>18179</v>
      </c>
      <c r="K4131">
        <v>4</v>
      </c>
      <c r="L4131">
        <v>2</v>
      </c>
      <c r="X4131">
        <v>1</v>
      </c>
      <c r="Y4131">
        <v>2</v>
      </c>
      <c r="Z4131">
        <v>12</v>
      </c>
      <c r="AA4131">
        <v>1</v>
      </c>
      <c r="AB4131">
        <v>1</v>
      </c>
      <c r="AC4131">
        <v>3</v>
      </c>
      <c r="AD4131">
        <v>3</v>
      </c>
    </row>
    <row r="4132" spans="1:31" x14ac:dyDescent="0.25">
      <c r="A4132">
        <v>4230</v>
      </c>
      <c r="B4132" t="s">
        <v>1282</v>
      </c>
      <c r="C4132">
        <v>3201</v>
      </c>
      <c r="D4132">
        <v>30102</v>
      </c>
      <c r="E4132">
        <v>8</v>
      </c>
      <c r="F4132">
        <v>18</v>
      </c>
      <c r="G4132" t="s">
        <v>842</v>
      </c>
      <c r="H4132" t="s">
        <v>33</v>
      </c>
      <c r="I4132">
        <v>54</v>
      </c>
      <c r="J4132">
        <v>18180</v>
      </c>
      <c r="K4132">
        <v>5</v>
      </c>
      <c r="L4132">
        <v>2</v>
      </c>
      <c r="X4132">
        <v>1</v>
      </c>
      <c r="Y4132">
        <v>2</v>
      </c>
      <c r="Z4132">
        <v>12</v>
      </c>
      <c r="AB4132">
        <v>1</v>
      </c>
      <c r="AC4132">
        <v>4</v>
      </c>
      <c r="AD4132">
        <v>1</v>
      </c>
      <c r="AE4132">
        <v>1</v>
      </c>
    </row>
    <row r="4133" spans="1:31" x14ac:dyDescent="0.25">
      <c r="A4133">
        <v>4230</v>
      </c>
      <c r="B4133" t="s">
        <v>1282</v>
      </c>
      <c r="C4133">
        <v>3201</v>
      </c>
      <c r="D4133">
        <v>30102</v>
      </c>
      <c r="E4133">
        <v>8</v>
      </c>
      <c r="F4133">
        <v>18</v>
      </c>
      <c r="G4133" t="s">
        <v>842</v>
      </c>
      <c r="H4133" t="s">
        <v>33</v>
      </c>
      <c r="I4133">
        <v>54</v>
      </c>
      <c r="J4133">
        <v>18181</v>
      </c>
      <c r="K4133">
        <v>6</v>
      </c>
    </row>
    <row r="4134" spans="1:31" x14ac:dyDescent="0.25">
      <c r="A4134">
        <v>4232</v>
      </c>
      <c r="B4134" t="s">
        <v>1283</v>
      </c>
      <c r="C4134">
        <v>3101</v>
      </c>
      <c r="D4134">
        <v>30102</v>
      </c>
      <c r="E4134">
        <v>8</v>
      </c>
      <c r="F4134">
        <v>18</v>
      </c>
      <c r="G4134" t="s">
        <v>842</v>
      </c>
      <c r="H4134" t="s">
        <v>33</v>
      </c>
      <c r="I4134">
        <v>53</v>
      </c>
      <c r="J4134">
        <v>18188</v>
      </c>
      <c r="K4134">
        <v>1</v>
      </c>
      <c r="L4134">
        <v>1</v>
      </c>
      <c r="M4134">
        <v>1</v>
      </c>
      <c r="V4134">
        <v>828660140</v>
      </c>
      <c r="X4134">
        <v>1</v>
      </c>
      <c r="Y4134">
        <v>2</v>
      </c>
      <c r="Z4134">
        <v>5</v>
      </c>
      <c r="AA4134">
        <v>2</v>
      </c>
      <c r="AB4134">
        <v>2</v>
      </c>
      <c r="AD4134">
        <v>2</v>
      </c>
    </row>
    <row r="4135" spans="1:31" x14ac:dyDescent="0.25">
      <c r="A4135">
        <v>4232</v>
      </c>
      <c r="B4135" t="s">
        <v>1283</v>
      </c>
      <c r="C4135">
        <v>3101</v>
      </c>
      <c r="D4135">
        <v>30102</v>
      </c>
      <c r="E4135">
        <v>8</v>
      </c>
      <c r="F4135">
        <v>18</v>
      </c>
      <c r="G4135" t="s">
        <v>842</v>
      </c>
      <c r="H4135" t="s">
        <v>33</v>
      </c>
      <c r="I4135">
        <v>53</v>
      </c>
      <c r="J4135">
        <v>18189</v>
      </c>
      <c r="K4135">
        <v>2</v>
      </c>
      <c r="L4135">
        <v>1</v>
      </c>
      <c r="M4135">
        <v>1</v>
      </c>
      <c r="V4135">
        <v>807388960</v>
      </c>
      <c r="X4135">
        <v>1</v>
      </c>
      <c r="Y4135">
        <v>2</v>
      </c>
      <c r="Z4135">
        <v>6</v>
      </c>
      <c r="AA4135">
        <v>1</v>
      </c>
      <c r="AB4135">
        <v>3</v>
      </c>
      <c r="AD4135">
        <v>3</v>
      </c>
    </row>
    <row r="4136" spans="1:31" x14ac:dyDescent="0.25">
      <c r="A4136">
        <v>4232</v>
      </c>
      <c r="B4136" t="s">
        <v>1283</v>
      </c>
      <c r="C4136">
        <v>3101</v>
      </c>
      <c r="D4136">
        <v>30102</v>
      </c>
      <c r="E4136">
        <v>8</v>
      </c>
      <c r="F4136">
        <v>18</v>
      </c>
      <c r="G4136" t="s">
        <v>842</v>
      </c>
      <c r="H4136" t="s">
        <v>33</v>
      </c>
      <c r="I4136">
        <v>53</v>
      </c>
      <c r="J4136">
        <v>18190</v>
      </c>
      <c r="K4136">
        <v>3</v>
      </c>
      <c r="L4136">
        <v>1</v>
      </c>
      <c r="M4136">
        <v>1</v>
      </c>
      <c r="V4136">
        <v>700869960</v>
      </c>
      <c r="X4136">
        <v>1</v>
      </c>
      <c r="Y4136">
        <v>2</v>
      </c>
      <c r="Z4136">
        <v>13</v>
      </c>
      <c r="AB4136">
        <v>1</v>
      </c>
      <c r="AC4136">
        <v>1</v>
      </c>
      <c r="AD4136">
        <v>1</v>
      </c>
      <c r="AE4136">
        <v>2</v>
      </c>
    </row>
    <row r="4137" spans="1:31" x14ac:dyDescent="0.25">
      <c r="A4137">
        <v>4232</v>
      </c>
      <c r="B4137" t="s">
        <v>1283</v>
      </c>
      <c r="C4137">
        <v>3101</v>
      </c>
      <c r="D4137">
        <v>30102</v>
      </c>
      <c r="E4137">
        <v>8</v>
      </c>
      <c r="F4137">
        <v>18</v>
      </c>
      <c r="G4137" t="s">
        <v>842</v>
      </c>
      <c r="H4137" t="s">
        <v>33</v>
      </c>
      <c r="I4137">
        <v>53</v>
      </c>
      <c r="J4137">
        <v>18191</v>
      </c>
      <c r="K4137">
        <v>4</v>
      </c>
      <c r="L4137">
        <v>1</v>
      </c>
      <c r="M4137">
        <v>1</v>
      </c>
      <c r="V4137">
        <v>679520100</v>
      </c>
      <c r="X4137">
        <v>1</v>
      </c>
      <c r="Y4137">
        <v>2</v>
      </c>
      <c r="Z4137">
        <v>13</v>
      </c>
      <c r="AB4137">
        <v>1</v>
      </c>
      <c r="AC4137">
        <v>1</v>
      </c>
      <c r="AD4137">
        <v>1</v>
      </c>
      <c r="AE4137">
        <v>2</v>
      </c>
    </row>
    <row r="4138" spans="1:31" x14ac:dyDescent="0.25">
      <c r="A4138">
        <v>4232</v>
      </c>
      <c r="B4138" t="s">
        <v>1283</v>
      </c>
      <c r="C4138">
        <v>3101</v>
      </c>
      <c r="D4138">
        <v>30102</v>
      </c>
      <c r="E4138">
        <v>8</v>
      </c>
      <c r="F4138">
        <v>18</v>
      </c>
      <c r="G4138" t="s">
        <v>842</v>
      </c>
      <c r="H4138" t="s">
        <v>33</v>
      </c>
      <c r="I4138">
        <v>53</v>
      </c>
      <c r="J4138">
        <v>18192</v>
      </c>
      <c r="K4138">
        <v>5</v>
      </c>
      <c r="L4138">
        <v>1</v>
      </c>
      <c r="M4138">
        <v>1</v>
      </c>
      <c r="V4138">
        <v>902049890</v>
      </c>
      <c r="X4138">
        <v>1</v>
      </c>
      <c r="Y4138">
        <v>3</v>
      </c>
      <c r="Z4138">
        <v>7</v>
      </c>
      <c r="AB4138">
        <v>1</v>
      </c>
      <c r="AC4138">
        <v>1</v>
      </c>
      <c r="AD4138">
        <v>1</v>
      </c>
      <c r="AE4138">
        <v>2</v>
      </c>
    </row>
    <row r="4139" spans="1:31" x14ac:dyDescent="0.25">
      <c r="A4139">
        <v>4232</v>
      </c>
      <c r="B4139" t="s">
        <v>1283</v>
      </c>
      <c r="C4139">
        <v>3101</v>
      </c>
      <c r="D4139">
        <v>30102</v>
      </c>
      <c r="E4139">
        <v>8</v>
      </c>
      <c r="F4139">
        <v>18</v>
      </c>
      <c r="G4139" t="s">
        <v>842</v>
      </c>
      <c r="H4139" t="s">
        <v>33</v>
      </c>
      <c r="I4139">
        <v>53</v>
      </c>
      <c r="J4139">
        <v>18193</v>
      </c>
      <c r="K4139">
        <v>6</v>
      </c>
      <c r="L4139">
        <v>1</v>
      </c>
      <c r="M4139">
        <v>1</v>
      </c>
      <c r="V4139">
        <v>827332450</v>
      </c>
      <c r="X4139">
        <v>1</v>
      </c>
      <c r="Y4139">
        <v>3</v>
      </c>
      <c r="Z4139">
        <v>1</v>
      </c>
      <c r="AB4139">
        <v>1</v>
      </c>
      <c r="AC4139">
        <v>1</v>
      </c>
      <c r="AD4139">
        <v>1</v>
      </c>
      <c r="AE4139">
        <v>2</v>
      </c>
    </row>
    <row r="4140" spans="1:31" x14ac:dyDescent="0.25">
      <c r="A4140">
        <v>4235</v>
      </c>
      <c r="B4140" t="s">
        <v>1284</v>
      </c>
      <c r="C4140">
        <v>2108</v>
      </c>
      <c r="D4140">
        <v>20614</v>
      </c>
      <c r="E4140">
        <v>1</v>
      </c>
      <c r="F4140">
        <v>11</v>
      </c>
      <c r="G4140" t="s">
        <v>842</v>
      </c>
      <c r="H4140" t="s">
        <v>33</v>
      </c>
      <c r="I4140">
        <v>28</v>
      </c>
      <c r="J4140">
        <v>18206</v>
      </c>
      <c r="K4140">
        <v>1</v>
      </c>
      <c r="L4140">
        <v>1</v>
      </c>
      <c r="M4140">
        <v>1</v>
      </c>
      <c r="V4140" t="s">
        <v>1285</v>
      </c>
      <c r="X4140">
        <v>1</v>
      </c>
      <c r="Y4140">
        <v>2</v>
      </c>
      <c r="Z4140">
        <v>14</v>
      </c>
      <c r="AA4140">
        <v>2</v>
      </c>
      <c r="AB4140">
        <v>3</v>
      </c>
      <c r="AD4140">
        <v>3</v>
      </c>
    </row>
    <row r="4141" spans="1:31" x14ac:dyDescent="0.25">
      <c r="A4141">
        <v>4235</v>
      </c>
      <c r="B4141" t="s">
        <v>1284</v>
      </c>
      <c r="C4141">
        <v>2108</v>
      </c>
      <c r="D4141">
        <v>20614</v>
      </c>
      <c r="E4141">
        <v>1</v>
      </c>
      <c r="F4141">
        <v>11</v>
      </c>
      <c r="G4141" t="s">
        <v>842</v>
      </c>
      <c r="H4141" t="s">
        <v>33</v>
      </c>
      <c r="I4141">
        <v>28</v>
      </c>
      <c r="J4141">
        <v>18207</v>
      </c>
      <c r="K4141">
        <v>2</v>
      </c>
      <c r="L4141">
        <v>1</v>
      </c>
      <c r="M4141">
        <v>1</v>
      </c>
      <c r="V4141" t="s">
        <v>1286</v>
      </c>
      <c r="X4141">
        <v>3</v>
      </c>
      <c r="AA4141">
        <v>1</v>
      </c>
      <c r="AB4141">
        <v>3</v>
      </c>
      <c r="AD4141">
        <v>3</v>
      </c>
    </row>
    <row r="4142" spans="1:31" x14ac:dyDescent="0.25">
      <c r="A4142">
        <v>4235</v>
      </c>
      <c r="B4142" t="s">
        <v>1284</v>
      </c>
      <c r="C4142">
        <v>2108</v>
      </c>
      <c r="D4142">
        <v>20614</v>
      </c>
      <c r="E4142">
        <v>1</v>
      </c>
      <c r="F4142">
        <v>11</v>
      </c>
      <c r="G4142" t="s">
        <v>842</v>
      </c>
      <c r="H4142" t="s">
        <v>33</v>
      </c>
      <c r="I4142">
        <v>28</v>
      </c>
      <c r="J4142">
        <v>18208</v>
      </c>
      <c r="K4142">
        <v>3</v>
      </c>
      <c r="L4142">
        <v>2</v>
      </c>
      <c r="X4142">
        <v>1</v>
      </c>
      <c r="Y4142">
        <v>2</v>
      </c>
      <c r="Z4142">
        <v>14</v>
      </c>
      <c r="AA4142">
        <v>4</v>
      </c>
      <c r="AB4142">
        <v>2</v>
      </c>
      <c r="AD4142">
        <v>2</v>
      </c>
    </row>
    <row r="4143" spans="1:31" x14ac:dyDescent="0.25">
      <c r="A4143">
        <v>4235</v>
      </c>
      <c r="B4143" t="s">
        <v>1284</v>
      </c>
      <c r="C4143">
        <v>2108</v>
      </c>
      <c r="D4143">
        <v>20614</v>
      </c>
      <c r="E4143">
        <v>1</v>
      </c>
      <c r="F4143">
        <v>11</v>
      </c>
      <c r="G4143" t="s">
        <v>842</v>
      </c>
      <c r="H4143" t="s">
        <v>33</v>
      </c>
      <c r="I4143">
        <v>28</v>
      </c>
      <c r="J4143">
        <v>18209</v>
      </c>
      <c r="K4143">
        <v>4</v>
      </c>
    </row>
    <row r="4144" spans="1:31" x14ac:dyDescent="0.25">
      <c r="A4144">
        <v>4235</v>
      </c>
      <c r="B4144" t="s">
        <v>1284</v>
      </c>
      <c r="C4144">
        <v>2108</v>
      </c>
      <c r="D4144">
        <v>20614</v>
      </c>
      <c r="E4144">
        <v>1</v>
      </c>
      <c r="F4144">
        <v>11</v>
      </c>
      <c r="G4144" t="s">
        <v>842</v>
      </c>
      <c r="H4144" t="s">
        <v>33</v>
      </c>
      <c r="I4144">
        <v>28</v>
      </c>
      <c r="J4144">
        <v>18210</v>
      </c>
      <c r="K4144">
        <v>5</v>
      </c>
      <c r="L4144">
        <v>2</v>
      </c>
      <c r="X4144">
        <v>1</v>
      </c>
      <c r="Y4144">
        <v>2</v>
      </c>
      <c r="Z4144">
        <v>11</v>
      </c>
      <c r="AB4144">
        <v>2</v>
      </c>
      <c r="AD4144">
        <v>2</v>
      </c>
    </row>
    <row r="4145" spans="1:31" x14ac:dyDescent="0.25">
      <c r="A4145">
        <v>4235</v>
      </c>
      <c r="B4145" t="s">
        <v>1284</v>
      </c>
      <c r="C4145">
        <v>2108</v>
      </c>
      <c r="D4145">
        <v>20614</v>
      </c>
      <c r="E4145">
        <v>1</v>
      </c>
      <c r="F4145">
        <v>11</v>
      </c>
      <c r="G4145" t="s">
        <v>842</v>
      </c>
      <c r="H4145" t="s">
        <v>33</v>
      </c>
      <c r="I4145">
        <v>28</v>
      </c>
      <c r="J4145">
        <v>18211</v>
      </c>
      <c r="K4145">
        <v>6</v>
      </c>
      <c r="L4145">
        <v>2</v>
      </c>
      <c r="X4145">
        <v>1</v>
      </c>
      <c r="Y4145">
        <v>3</v>
      </c>
      <c r="Z4145">
        <v>11</v>
      </c>
      <c r="AB4145">
        <v>2</v>
      </c>
      <c r="AD4145">
        <v>2</v>
      </c>
    </row>
    <row r="4146" spans="1:31" x14ac:dyDescent="0.25">
      <c r="A4146">
        <v>4235</v>
      </c>
      <c r="B4146" t="s">
        <v>1284</v>
      </c>
      <c r="C4146">
        <v>2108</v>
      </c>
      <c r="D4146">
        <v>20614</v>
      </c>
      <c r="E4146">
        <v>1</v>
      </c>
      <c r="F4146">
        <v>11</v>
      </c>
      <c r="G4146" t="s">
        <v>842</v>
      </c>
      <c r="H4146" t="s">
        <v>33</v>
      </c>
      <c r="I4146">
        <v>28</v>
      </c>
      <c r="J4146">
        <v>18212</v>
      </c>
      <c r="K4146">
        <v>7</v>
      </c>
      <c r="L4146">
        <v>1</v>
      </c>
      <c r="X4146">
        <v>1</v>
      </c>
      <c r="Y4146">
        <v>3</v>
      </c>
      <c r="Z4146">
        <v>9</v>
      </c>
      <c r="AB4146">
        <v>2</v>
      </c>
      <c r="AD4146">
        <v>2</v>
      </c>
    </row>
    <row r="4147" spans="1:31" x14ac:dyDescent="0.25">
      <c r="A4147">
        <v>4235</v>
      </c>
      <c r="B4147" t="s">
        <v>1284</v>
      </c>
      <c r="C4147">
        <v>2108</v>
      </c>
      <c r="D4147">
        <v>20614</v>
      </c>
      <c r="E4147">
        <v>1</v>
      </c>
      <c r="F4147">
        <v>11</v>
      </c>
      <c r="G4147" t="s">
        <v>842</v>
      </c>
      <c r="H4147" t="s">
        <v>33</v>
      </c>
      <c r="I4147">
        <v>28</v>
      </c>
      <c r="J4147">
        <v>18213</v>
      </c>
      <c r="K4147">
        <v>8</v>
      </c>
      <c r="L4147">
        <v>2</v>
      </c>
      <c r="X4147">
        <v>1</v>
      </c>
      <c r="Y4147">
        <v>2</v>
      </c>
      <c r="Z4147">
        <v>13</v>
      </c>
      <c r="AA4147">
        <v>9</v>
      </c>
      <c r="AB4147">
        <v>2</v>
      </c>
      <c r="AD4147">
        <v>2</v>
      </c>
    </row>
    <row r="4148" spans="1:31" x14ac:dyDescent="0.25">
      <c r="A4148">
        <v>4235</v>
      </c>
      <c r="B4148" t="s">
        <v>1284</v>
      </c>
      <c r="C4148">
        <v>2108</v>
      </c>
      <c r="D4148">
        <v>20614</v>
      </c>
      <c r="E4148">
        <v>1</v>
      </c>
      <c r="F4148">
        <v>11</v>
      </c>
      <c r="G4148" t="s">
        <v>842</v>
      </c>
      <c r="H4148" t="s">
        <v>33</v>
      </c>
      <c r="I4148">
        <v>28</v>
      </c>
      <c r="J4148">
        <v>18214</v>
      </c>
      <c r="K4148">
        <v>9</v>
      </c>
      <c r="L4148">
        <v>2</v>
      </c>
      <c r="X4148">
        <v>1</v>
      </c>
      <c r="Y4148">
        <v>2</v>
      </c>
      <c r="Z4148">
        <v>13</v>
      </c>
      <c r="AA4148">
        <v>8</v>
      </c>
      <c r="AB4148">
        <v>2</v>
      </c>
      <c r="AD4148">
        <v>2</v>
      </c>
    </row>
    <row r="4149" spans="1:31" x14ac:dyDescent="0.25">
      <c r="A4149">
        <v>4235</v>
      </c>
      <c r="B4149" t="s">
        <v>1284</v>
      </c>
      <c r="C4149">
        <v>2108</v>
      </c>
      <c r="D4149">
        <v>20614</v>
      </c>
      <c r="E4149">
        <v>1</v>
      </c>
      <c r="F4149">
        <v>11</v>
      </c>
      <c r="G4149" t="s">
        <v>842</v>
      </c>
      <c r="H4149" t="s">
        <v>33</v>
      </c>
      <c r="I4149">
        <v>28</v>
      </c>
      <c r="J4149">
        <v>18215</v>
      </c>
      <c r="K4149">
        <v>10</v>
      </c>
      <c r="L4149">
        <v>2</v>
      </c>
      <c r="X4149">
        <v>1</v>
      </c>
      <c r="Y4149">
        <v>3</v>
      </c>
      <c r="Z4149">
        <v>6</v>
      </c>
      <c r="AB4149">
        <v>2</v>
      </c>
      <c r="AD4149">
        <v>2</v>
      </c>
    </row>
    <row r="4150" spans="1:31" x14ac:dyDescent="0.25">
      <c r="A4150">
        <v>4235</v>
      </c>
      <c r="B4150" t="s">
        <v>1284</v>
      </c>
      <c r="C4150">
        <v>2108</v>
      </c>
      <c r="D4150">
        <v>20614</v>
      </c>
      <c r="E4150">
        <v>1</v>
      </c>
      <c r="F4150">
        <v>11</v>
      </c>
      <c r="G4150" t="s">
        <v>842</v>
      </c>
      <c r="H4150" t="s">
        <v>33</v>
      </c>
      <c r="I4150">
        <v>28</v>
      </c>
      <c r="J4150">
        <v>18216</v>
      </c>
      <c r="K4150">
        <v>11</v>
      </c>
      <c r="L4150">
        <v>2</v>
      </c>
      <c r="X4150">
        <v>3</v>
      </c>
      <c r="AB4150">
        <v>2</v>
      </c>
      <c r="AD4150">
        <v>1</v>
      </c>
      <c r="AE4150">
        <v>9</v>
      </c>
    </row>
    <row r="4151" spans="1:31" x14ac:dyDescent="0.25">
      <c r="A4151">
        <v>4235</v>
      </c>
      <c r="B4151" t="s">
        <v>1284</v>
      </c>
      <c r="C4151">
        <v>2108</v>
      </c>
      <c r="D4151">
        <v>20614</v>
      </c>
      <c r="E4151">
        <v>1</v>
      </c>
      <c r="F4151">
        <v>11</v>
      </c>
      <c r="G4151" t="s">
        <v>842</v>
      </c>
      <c r="H4151" t="s">
        <v>33</v>
      </c>
      <c r="I4151">
        <v>28</v>
      </c>
      <c r="J4151">
        <v>18217</v>
      </c>
      <c r="K4151">
        <v>12</v>
      </c>
      <c r="L4151">
        <v>2</v>
      </c>
      <c r="X4151">
        <v>1</v>
      </c>
      <c r="Y4151">
        <v>2</v>
      </c>
      <c r="Z4151">
        <v>13</v>
      </c>
      <c r="AA4151">
        <v>13</v>
      </c>
      <c r="AB4151">
        <v>1</v>
      </c>
      <c r="AC4151">
        <v>1</v>
      </c>
      <c r="AE4151">
        <v>2</v>
      </c>
    </row>
    <row r="4152" spans="1:31" x14ac:dyDescent="0.25">
      <c r="A4152">
        <v>4235</v>
      </c>
      <c r="B4152" t="s">
        <v>1284</v>
      </c>
      <c r="C4152">
        <v>2108</v>
      </c>
      <c r="D4152">
        <v>20614</v>
      </c>
      <c r="E4152">
        <v>1</v>
      </c>
      <c r="F4152">
        <v>11</v>
      </c>
      <c r="G4152" t="s">
        <v>842</v>
      </c>
      <c r="H4152" t="s">
        <v>33</v>
      </c>
      <c r="I4152">
        <v>28</v>
      </c>
      <c r="J4152">
        <v>18218</v>
      </c>
      <c r="K4152">
        <v>13</v>
      </c>
      <c r="L4152">
        <v>2</v>
      </c>
      <c r="X4152">
        <v>1</v>
      </c>
      <c r="Y4152">
        <v>2</v>
      </c>
      <c r="Z4152">
        <v>13</v>
      </c>
      <c r="AA4152">
        <v>12</v>
      </c>
      <c r="AB4152">
        <v>2</v>
      </c>
      <c r="AD4152">
        <v>2</v>
      </c>
    </row>
    <row r="4153" spans="1:31" x14ac:dyDescent="0.25">
      <c r="A4153">
        <v>4235</v>
      </c>
      <c r="B4153" t="s">
        <v>1284</v>
      </c>
      <c r="C4153">
        <v>2108</v>
      </c>
      <c r="D4153">
        <v>20614</v>
      </c>
      <c r="E4153">
        <v>1</v>
      </c>
      <c r="F4153">
        <v>11</v>
      </c>
      <c r="G4153" t="s">
        <v>842</v>
      </c>
      <c r="H4153" t="s">
        <v>33</v>
      </c>
      <c r="I4153">
        <v>28</v>
      </c>
      <c r="J4153">
        <v>18219</v>
      </c>
      <c r="K4153">
        <v>14</v>
      </c>
      <c r="L4153">
        <v>2</v>
      </c>
      <c r="X4153">
        <v>3</v>
      </c>
      <c r="AB4153">
        <v>2</v>
      </c>
      <c r="AD4153">
        <v>1</v>
      </c>
      <c r="AE4153">
        <v>13</v>
      </c>
    </row>
    <row r="4154" spans="1:31" x14ac:dyDescent="0.25">
      <c r="A4154">
        <v>4235</v>
      </c>
      <c r="B4154" t="s">
        <v>1284</v>
      </c>
      <c r="C4154">
        <v>2108</v>
      </c>
      <c r="D4154">
        <v>20614</v>
      </c>
      <c r="E4154">
        <v>1</v>
      </c>
      <c r="F4154">
        <v>11</v>
      </c>
      <c r="G4154" t="s">
        <v>842</v>
      </c>
      <c r="H4154" t="s">
        <v>33</v>
      </c>
      <c r="I4154">
        <v>28</v>
      </c>
      <c r="J4154">
        <v>18220</v>
      </c>
      <c r="K4154">
        <v>15</v>
      </c>
      <c r="L4154">
        <v>2</v>
      </c>
      <c r="X4154">
        <v>1</v>
      </c>
      <c r="Y4154">
        <v>2</v>
      </c>
      <c r="Z4154">
        <v>13</v>
      </c>
      <c r="AA4154">
        <v>16</v>
      </c>
      <c r="AB4154">
        <v>1</v>
      </c>
      <c r="AC4154">
        <v>1</v>
      </c>
      <c r="AD4154">
        <v>1</v>
      </c>
      <c r="AE4154">
        <v>2</v>
      </c>
    </row>
    <row r="4155" spans="1:31" x14ac:dyDescent="0.25">
      <c r="A4155">
        <v>4235</v>
      </c>
      <c r="B4155" t="s">
        <v>1284</v>
      </c>
      <c r="C4155">
        <v>2108</v>
      </c>
      <c r="D4155">
        <v>20614</v>
      </c>
      <c r="E4155">
        <v>1</v>
      </c>
      <c r="F4155">
        <v>11</v>
      </c>
      <c r="G4155" t="s">
        <v>842</v>
      </c>
      <c r="H4155" t="s">
        <v>33</v>
      </c>
      <c r="I4155">
        <v>28</v>
      </c>
      <c r="J4155">
        <v>18221</v>
      </c>
      <c r="K4155">
        <v>16</v>
      </c>
      <c r="L4155">
        <v>2</v>
      </c>
      <c r="X4155">
        <v>1</v>
      </c>
      <c r="Y4155">
        <v>2</v>
      </c>
      <c r="Z4155">
        <v>13</v>
      </c>
      <c r="AA4155">
        <v>15</v>
      </c>
      <c r="AB4155">
        <v>2</v>
      </c>
      <c r="AD4155">
        <v>2</v>
      </c>
    </row>
    <row r="4156" spans="1:31" x14ac:dyDescent="0.25">
      <c r="A4156">
        <v>4235</v>
      </c>
      <c r="B4156" t="s">
        <v>1284</v>
      </c>
      <c r="C4156">
        <v>2108</v>
      </c>
      <c r="D4156">
        <v>20614</v>
      </c>
      <c r="E4156">
        <v>1</v>
      </c>
      <c r="F4156">
        <v>11</v>
      </c>
      <c r="G4156" t="s">
        <v>842</v>
      </c>
      <c r="H4156" t="s">
        <v>33</v>
      </c>
      <c r="I4156">
        <v>28</v>
      </c>
      <c r="J4156">
        <v>18222</v>
      </c>
      <c r="K4156">
        <v>17</v>
      </c>
      <c r="L4156">
        <v>2</v>
      </c>
      <c r="X4156">
        <v>3</v>
      </c>
      <c r="AB4156">
        <v>2</v>
      </c>
      <c r="AD4156">
        <v>2</v>
      </c>
    </row>
    <row r="4157" spans="1:31" x14ac:dyDescent="0.25">
      <c r="A4157">
        <v>4236</v>
      </c>
      <c r="B4157" t="s">
        <v>1287</v>
      </c>
      <c r="C4157">
        <v>2410</v>
      </c>
      <c r="D4157">
        <v>20612</v>
      </c>
      <c r="E4157">
        <v>3</v>
      </c>
      <c r="F4157">
        <v>7</v>
      </c>
      <c r="G4157" t="s">
        <v>842</v>
      </c>
      <c r="H4157" t="s">
        <v>33</v>
      </c>
      <c r="I4157">
        <v>28</v>
      </c>
      <c r="J4157">
        <v>18223</v>
      </c>
      <c r="K4157">
        <v>1</v>
      </c>
      <c r="L4157">
        <v>1</v>
      </c>
      <c r="Q4157">
        <v>5</v>
      </c>
      <c r="X4157">
        <v>1</v>
      </c>
      <c r="Y4157">
        <v>2</v>
      </c>
      <c r="Z4157">
        <v>15</v>
      </c>
      <c r="AA4157">
        <v>2</v>
      </c>
      <c r="AB4157">
        <v>2</v>
      </c>
      <c r="AD4157">
        <v>2</v>
      </c>
    </row>
    <row r="4158" spans="1:31" x14ac:dyDescent="0.25">
      <c r="A4158">
        <v>4236</v>
      </c>
      <c r="B4158" t="s">
        <v>1287</v>
      </c>
      <c r="C4158">
        <v>2410</v>
      </c>
      <c r="D4158">
        <v>20612</v>
      </c>
      <c r="E4158">
        <v>3</v>
      </c>
      <c r="F4158">
        <v>7</v>
      </c>
      <c r="G4158" t="s">
        <v>842</v>
      </c>
      <c r="H4158" t="s">
        <v>33</v>
      </c>
      <c r="I4158">
        <v>28</v>
      </c>
      <c r="J4158">
        <v>18224</v>
      </c>
      <c r="K4158">
        <v>2</v>
      </c>
      <c r="L4158">
        <v>2</v>
      </c>
      <c r="X4158">
        <v>1</v>
      </c>
      <c r="Y4158">
        <v>2</v>
      </c>
      <c r="Z4158">
        <v>14</v>
      </c>
      <c r="AA4158">
        <v>1</v>
      </c>
      <c r="AB4158">
        <v>2</v>
      </c>
      <c r="AD4158">
        <v>2</v>
      </c>
    </row>
    <row r="4159" spans="1:31" x14ac:dyDescent="0.25">
      <c r="A4159">
        <v>4236</v>
      </c>
      <c r="B4159" t="s">
        <v>1287</v>
      </c>
      <c r="C4159">
        <v>2410</v>
      </c>
      <c r="D4159">
        <v>20612</v>
      </c>
      <c r="E4159">
        <v>3</v>
      </c>
      <c r="F4159">
        <v>7</v>
      </c>
      <c r="G4159" t="s">
        <v>842</v>
      </c>
      <c r="H4159" t="s">
        <v>33</v>
      </c>
      <c r="I4159">
        <v>28</v>
      </c>
      <c r="J4159">
        <v>18225</v>
      </c>
      <c r="K4159">
        <v>3</v>
      </c>
      <c r="L4159">
        <v>1</v>
      </c>
      <c r="P4159">
        <v>4</v>
      </c>
      <c r="X4159">
        <v>3</v>
      </c>
      <c r="AB4159">
        <v>1</v>
      </c>
      <c r="AC4159">
        <v>1</v>
      </c>
      <c r="AD4159">
        <v>1</v>
      </c>
      <c r="AE4159">
        <v>2</v>
      </c>
    </row>
    <row r="4160" spans="1:31" x14ac:dyDescent="0.25">
      <c r="A4160">
        <v>4236</v>
      </c>
      <c r="B4160" t="s">
        <v>1287</v>
      </c>
      <c r="C4160">
        <v>2410</v>
      </c>
      <c r="D4160">
        <v>20612</v>
      </c>
      <c r="E4160">
        <v>3</v>
      </c>
      <c r="F4160">
        <v>7</v>
      </c>
      <c r="G4160" t="s">
        <v>842</v>
      </c>
      <c r="H4160" t="s">
        <v>33</v>
      </c>
      <c r="I4160">
        <v>28</v>
      </c>
      <c r="J4160">
        <v>18226</v>
      </c>
      <c r="K4160">
        <v>4</v>
      </c>
      <c r="L4160">
        <v>2</v>
      </c>
      <c r="X4160">
        <v>1</v>
      </c>
      <c r="Y4160">
        <v>2</v>
      </c>
      <c r="Z4160">
        <v>10</v>
      </c>
      <c r="AA4160">
        <v>5</v>
      </c>
      <c r="AB4160">
        <v>2</v>
      </c>
      <c r="AD4160">
        <v>2</v>
      </c>
    </row>
    <row r="4161" spans="1:31" x14ac:dyDescent="0.25">
      <c r="A4161">
        <v>4236</v>
      </c>
      <c r="B4161" t="s">
        <v>1287</v>
      </c>
      <c r="C4161">
        <v>2410</v>
      </c>
      <c r="D4161">
        <v>20612</v>
      </c>
      <c r="E4161">
        <v>3</v>
      </c>
      <c r="F4161">
        <v>7</v>
      </c>
      <c r="G4161" t="s">
        <v>842</v>
      </c>
      <c r="H4161" t="s">
        <v>33</v>
      </c>
      <c r="I4161">
        <v>28</v>
      </c>
      <c r="J4161">
        <v>18227</v>
      </c>
      <c r="K4161">
        <v>5</v>
      </c>
      <c r="L4161">
        <v>2</v>
      </c>
      <c r="X4161">
        <v>1</v>
      </c>
      <c r="Y4161">
        <v>2</v>
      </c>
      <c r="Z4161">
        <v>9</v>
      </c>
      <c r="AA4161">
        <v>4</v>
      </c>
      <c r="AB4161">
        <v>2</v>
      </c>
      <c r="AD4161">
        <v>2</v>
      </c>
    </row>
    <row r="4162" spans="1:31" x14ac:dyDescent="0.25">
      <c r="A4162">
        <v>4236</v>
      </c>
      <c r="B4162" t="s">
        <v>1287</v>
      </c>
      <c r="C4162">
        <v>2410</v>
      </c>
      <c r="D4162">
        <v>20612</v>
      </c>
      <c r="E4162">
        <v>3</v>
      </c>
      <c r="F4162">
        <v>7</v>
      </c>
      <c r="G4162" t="s">
        <v>842</v>
      </c>
      <c r="H4162" t="s">
        <v>33</v>
      </c>
      <c r="I4162">
        <v>28</v>
      </c>
      <c r="J4162">
        <v>18228</v>
      </c>
      <c r="K4162">
        <v>6</v>
      </c>
      <c r="L4162">
        <v>1</v>
      </c>
      <c r="P4162">
        <v>4</v>
      </c>
      <c r="X4162">
        <v>1</v>
      </c>
      <c r="Y4162">
        <v>2</v>
      </c>
      <c r="Z4162">
        <v>13</v>
      </c>
      <c r="AA4162">
        <v>7</v>
      </c>
      <c r="AB4162">
        <v>2</v>
      </c>
      <c r="AD4162">
        <v>2</v>
      </c>
    </row>
    <row r="4163" spans="1:31" x14ac:dyDescent="0.25">
      <c r="A4163">
        <v>4236</v>
      </c>
      <c r="B4163" t="s">
        <v>1287</v>
      </c>
      <c r="C4163">
        <v>2410</v>
      </c>
      <c r="D4163">
        <v>20612</v>
      </c>
      <c r="E4163">
        <v>3</v>
      </c>
      <c r="F4163">
        <v>7</v>
      </c>
      <c r="G4163" t="s">
        <v>842</v>
      </c>
      <c r="H4163" t="s">
        <v>33</v>
      </c>
      <c r="I4163">
        <v>28</v>
      </c>
      <c r="J4163">
        <v>18229</v>
      </c>
      <c r="K4163">
        <v>7</v>
      </c>
      <c r="L4163">
        <v>2</v>
      </c>
      <c r="X4163">
        <v>1</v>
      </c>
      <c r="Y4163">
        <v>2</v>
      </c>
      <c r="Z4163">
        <v>11</v>
      </c>
      <c r="AA4163">
        <v>6</v>
      </c>
      <c r="AB4163">
        <v>2</v>
      </c>
      <c r="AD4163">
        <v>2</v>
      </c>
    </row>
    <row r="4164" spans="1:31" x14ac:dyDescent="0.25">
      <c r="A4164">
        <v>4237</v>
      </c>
      <c r="B4164" t="s">
        <v>1288</v>
      </c>
      <c r="C4164">
        <v>2108</v>
      </c>
      <c r="D4164">
        <v>20614</v>
      </c>
      <c r="E4164">
        <v>1</v>
      </c>
      <c r="F4164">
        <v>12</v>
      </c>
      <c r="G4164" t="s">
        <v>842</v>
      </c>
      <c r="H4164" t="s">
        <v>33</v>
      </c>
      <c r="I4164">
        <v>28</v>
      </c>
      <c r="J4164">
        <v>18230</v>
      </c>
      <c r="K4164">
        <v>1</v>
      </c>
      <c r="L4164">
        <v>1</v>
      </c>
      <c r="M4164">
        <v>1</v>
      </c>
      <c r="V4164">
        <v>743254175</v>
      </c>
      <c r="X4164">
        <v>1</v>
      </c>
      <c r="Y4164">
        <v>2</v>
      </c>
      <c r="Z4164">
        <v>12</v>
      </c>
      <c r="AA4164">
        <v>2</v>
      </c>
      <c r="AB4164">
        <v>3</v>
      </c>
      <c r="AD4164">
        <v>3</v>
      </c>
    </row>
    <row r="4165" spans="1:31" x14ac:dyDescent="0.25">
      <c r="A4165">
        <v>4237</v>
      </c>
      <c r="B4165" t="s">
        <v>1288</v>
      </c>
      <c r="C4165">
        <v>2108</v>
      </c>
      <c r="D4165">
        <v>20614</v>
      </c>
      <c r="E4165">
        <v>1</v>
      </c>
      <c r="F4165">
        <v>12</v>
      </c>
      <c r="G4165" t="s">
        <v>842</v>
      </c>
      <c r="H4165" t="s">
        <v>33</v>
      </c>
      <c r="I4165">
        <v>28</v>
      </c>
      <c r="J4165">
        <v>18231</v>
      </c>
      <c r="K4165">
        <v>2</v>
      </c>
      <c r="L4165">
        <v>1</v>
      </c>
      <c r="M4165">
        <v>1</v>
      </c>
      <c r="V4165">
        <v>742076300</v>
      </c>
      <c r="X4165">
        <v>3</v>
      </c>
      <c r="AA4165">
        <v>1</v>
      </c>
      <c r="AB4165">
        <v>3</v>
      </c>
      <c r="AD4165">
        <v>3</v>
      </c>
    </row>
    <row r="4166" spans="1:31" x14ac:dyDescent="0.25">
      <c r="A4166">
        <v>4237</v>
      </c>
      <c r="B4166" t="s">
        <v>1288</v>
      </c>
      <c r="C4166">
        <v>2108</v>
      </c>
      <c r="D4166">
        <v>20614</v>
      </c>
      <c r="E4166">
        <v>1</v>
      </c>
      <c r="F4166">
        <v>12</v>
      </c>
      <c r="G4166" t="s">
        <v>842</v>
      </c>
      <c r="H4166" t="s">
        <v>33</v>
      </c>
      <c r="I4166">
        <v>28</v>
      </c>
      <c r="J4166">
        <v>18232</v>
      </c>
      <c r="K4166">
        <v>3</v>
      </c>
      <c r="L4166">
        <v>1</v>
      </c>
      <c r="M4166">
        <v>1</v>
      </c>
      <c r="V4166">
        <v>740800734</v>
      </c>
      <c r="X4166">
        <v>1</v>
      </c>
      <c r="Y4166">
        <v>2</v>
      </c>
      <c r="Z4166">
        <v>14</v>
      </c>
      <c r="AA4166">
        <v>4</v>
      </c>
      <c r="AC4166">
        <v>1</v>
      </c>
      <c r="AD4166">
        <v>1</v>
      </c>
      <c r="AE4166">
        <v>2</v>
      </c>
    </row>
    <row r="4167" spans="1:31" x14ac:dyDescent="0.25">
      <c r="A4167">
        <v>4237</v>
      </c>
      <c r="B4167" t="s">
        <v>1288</v>
      </c>
      <c r="C4167">
        <v>2108</v>
      </c>
      <c r="D4167">
        <v>20614</v>
      </c>
      <c r="E4167">
        <v>1</v>
      </c>
      <c r="F4167">
        <v>12</v>
      </c>
      <c r="G4167" t="s">
        <v>842</v>
      </c>
      <c r="H4167" t="s">
        <v>33</v>
      </c>
      <c r="I4167">
        <v>28</v>
      </c>
      <c r="J4167">
        <v>18233</v>
      </c>
      <c r="K4167">
        <v>4</v>
      </c>
      <c r="L4167">
        <v>1</v>
      </c>
      <c r="M4167">
        <v>1</v>
      </c>
      <c r="V4167">
        <v>745487643</v>
      </c>
      <c r="X4167">
        <v>3</v>
      </c>
      <c r="AA4167">
        <v>3</v>
      </c>
      <c r="AB4167">
        <v>2</v>
      </c>
      <c r="AD4167">
        <v>2</v>
      </c>
    </row>
    <row r="4168" spans="1:31" x14ac:dyDescent="0.25">
      <c r="A4168">
        <v>4237</v>
      </c>
      <c r="B4168" t="s">
        <v>1288</v>
      </c>
      <c r="C4168">
        <v>2108</v>
      </c>
      <c r="D4168">
        <v>20614</v>
      </c>
      <c r="E4168">
        <v>1</v>
      </c>
      <c r="F4168">
        <v>12</v>
      </c>
      <c r="G4168" t="s">
        <v>842</v>
      </c>
      <c r="H4168" t="s">
        <v>33</v>
      </c>
      <c r="I4168">
        <v>28</v>
      </c>
      <c r="J4168">
        <v>18234</v>
      </c>
      <c r="K4168">
        <v>5</v>
      </c>
      <c r="L4168">
        <v>1</v>
      </c>
      <c r="M4168">
        <v>1</v>
      </c>
      <c r="V4168">
        <v>741576242</v>
      </c>
      <c r="X4168">
        <v>1</v>
      </c>
      <c r="Y4168">
        <v>3</v>
      </c>
      <c r="Z4168">
        <v>13</v>
      </c>
      <c r="AB4168">
        <v>1</v>
      </c>
      <c r="AC4168">
        <v>3</v>
      </c>
      <c r="AD4168">
        <v>1</v>
      </c>
      <c r="AE4168">
        <v>4</v>
      </c>
    </row>
    <row r="4169" spans="1:31" x14ac:dyDescent="0.25">
      <c r="A4169">
        <v>4237</v>
      </c>
      <c r="B4169" t="s">
        <v>1288</v>
      </c>
      <c r="C4169">
        <v>2108</v>
      </c>
      <c r="D4169">
        <v>20614</v>
      </c>
      <c r="E4169">
        <v>1</v>
      </c>
      <c r="F4169">
        <v>12</v>
      </c>
      <c r="G4169" t="s">
        <v>842</v>
      </c>
      <c r="H4169" t="s">
        <v>33</v>
      </c>
      <c r="I4169">
        <v>28</v>
      </c>
      <c r="J4169">
        <v>18235</v>
      </c>
      <c r="K4169">
        <v>6</v>
      </c>
      <c r="L4169">
        <v>1</v>
      </c>
      <c r="M4169">
        <v>1</v>
      </c>
      <c r="V4169">
        <v>742138655</v>
      </c>
      <c r="X4169">
        <v>1</v>
      </c>
      <c r="Y4169">
        <v>3</v>
      </c>
      <c r="Z4169">
        <v>8</v>
      </c>
      <c r="AB4169">
        <v>2</v>
      </c>
      <c r="AD4169">
        <v>1</v>
      </c>
      <c r="AE4169">
        <v>4</v>
      </c>
    </row>
    <row r="4170" spans="1:31" x14ac:dyDescent="0.25">
      <c r="A4170">
        <v>4237</v>
      </c>
      <c r="B4170" t="s">
        <v>1288</v>
      </c>
      <c r="C4170">
        <v>2108</v>
      </c>
      <c r="D4170">
        <v>20614</v>
      </c>
      <c r="E4170">
        <v>1</v>
      </c>
      <c r="F4170">
        <v>12</v>
      </c>
      <c r="G4170" t="s">
        <v>842</v>
      </c>
      <c r="H4170" t="s">
        <v>33</v>
      </c>
      <c r="I4170">
        <v>28</v>
      </c>
      <c r="J4170">
        <v>18236</v>
      </c>
      <c r="K4170">
        <v>7</v>
      </c>
      <c r="L4170">
        <v>1</v>
      </c>
      <c r="M4170">
        <v>1</v>
      </c>
      <c r="V4170">
        <v>741316892</v>
      </c>
      <c r="X4170">
        <v>1</v>
      </c>
      <c r="Y4170">
        <v>3</v>
      </c>
      <c r="Z4170">
        <v>3</v>
      </c>
      <c r="AB4170">
        <v>2</v>
      </c>
      <c r="AD4170">
        <v>1</v>
      </c>
      <c r="AE4170">
        <v>4</v>
      </c>
    </row>
    <row r="4171" spans="1:31" x14ac:dyDescent="0.25">
      <c r="A4171">
        <v>4237</v>
      </c>
      <c r="B4171" t="s">
        <v>1288</v>
      </c>
      <c r="C4171">
        <v>2108</v>
      </c>
      <c r="D4171">
        <v>20614</v>
      </c>
      <c r="E4171">
        <v>1</v>
      </c>
      <c r="F4171">
        <v>12</v>
      </c>
      <c r="G4171" t="s">
        <v>842</v>
      </c>
      <c r="H4171" t="s">
        <v>33</v>
      </c>
      <c r="I4171">
        <v>28</v>
      </c>
      <c r="J4171">
        <v>18237</v>
      </c>
      <c r="K4171">
        <v>8</v>
      </c>
      <c r="L4171">
        <v>1</v>
      </c>
      <c r="M4171">
        <v>1</v>
      </c>
      <c r="V4171">
        <v>742642924</v>
      </c>
      <c r="X4171">
        <v>1</v>
      </c>
      <c r="Y4171">
        <v>3</v>
      </c>
      <c r="Z4171">
        <v>3</v>
      </c>
      <c r="AB4171">
        <v>2</v>
      </c>
      <c r="AD4171">
        <v>1</v>
      </c>
      <c r="AE4171">
        <v>4</v>
      </c>
    </row>
    <row r="4172" spans="1:31" x14ac:dyDescent="0.25">
      <c r="A4172">
        <v>4237</v>
      </c>
      <c r="B4172" t="s">
        <v>1288</v>
      </c>
      <c r="C4172">
        <v>2108</v>
      </c>
      <c r="D4172">
        <v>20614</v>
      </c>
      <c r="E4172">
        <v>1</v>
      </c>
      <c r="F4172">
        <v>12</v>
      </c>
      <c r="G4172" t="s">
        <v>842</v>
      </c>
      <c r="H4172" t="s">
        <v>33</v>
      </c>
      <c r="I4172">
        <v>28</v>
      </c>
      <c r="J4172">
        <v>18238</v>
      </c>
      <c r="K4172">
        <v>9</v>
      </c>
      <c r="L4172">
        <v>1</v>
      </c>
      <c r="M4172">
        <v>1</v>
      </c>
      <c r="V4172">
        <v>741543563</v>
      </c>
      <c r="X4172">
        <v>1</v>
      </c>
      <c r="Y4172">
        <v>3</v>
      </c>
      <c r="Z4172">
        <v>1</v>
      </c>
      <c r="AB4172">
        <v>2</v>
      </c>
      <c r="AD4172">
        <v>1</v>
      </c>
      <c r="AE4172">
        <v>4</v>
      </c>
    </row>
    <row r="4173" spans="1:31" x14ac:dyDescent="0.25">
      <c r="A4173">
        <v>4237</v>
      </c>
      <c r="B4173" t="s">
        <v>1288</v>
      </c>
      <c r="C4173">
        <v>2108</v>
      </c>
      <c r="D4173">
        <v>20614</v>
      </c>
      <c r="E4173">
        <v>1</v>
      </c>
      <c r="F4173">
        <v>12</v>
      </c>
      <c r="G4173" t="s">
        <v>842</v>
      </c>
      <c r="H4173" t="s">
        <v>33</v>
      </c>
      <c r="I4173">
        <v>28</v>
      </c>
      <c r="J4173">
        <v>18239</v>
      </c>
      <c r="K4173">
        <v>10</v>
      </c>
      <c r="L4173">
        <v>1</v>
      </c>
      <c r="M4173">
        <v>1</v>
      </c>
      <c r="V4173">
        <v>740804326</v>
      </c>
      <c r="X4173">
        <v>1</v>
      </c>
      <c r="Y4173">
        <v>3</v>
      </c>
      <c r="Z4173">
        <v>1</v>
      </c>
      <c r="AB4173">
        <v>2</v>
      </c>
      <c r="AD4173">
        <v>1</v>
      </c>
      <c r="AE4173">
        <v>4</v>
      </c>
    </row>
    <row r="4174" spans="1:31" x14ac:dyDescent="0.25">
      <c r="A4174">
        <v>4237</v>
      </c>
      <c r="B4174" t="s">
        <v>1288</v>
      </c>
      <c r="C4174">
        <v>2108</v>
      </c>
      <c r="D4174">
        <v>20614</v>
      </c>
      <c r="E4174">
        <v>1</v>
      </c>
      <c r="F4174">
        <v>12</v>
      </c>
      <c r="G4174" t="s">
        <v>842</v>
      </c>
      <c r="H4174" t="s">
        <v>33</v>
      </c>
      <c r="I4174">
        <v>28</v>
      </c>
      <c r="J4174">
        <v>18240</v>
      </c>
      <c r="K4174">
        <v>11</v>
      </c>
      <c r="L4174">
        <v>1</v>
      </c>
      <c r="M4174">
        <v>1</v>
      </c>
      <c r="V4174">
        <v>743715022</v>
      </c>
      <c r="X4174">
        <v>1</v>
      </c>
      <c r="Y4174">
        <v>3</v>
      </c>
      <c r="Z4174">
        <v>1</v>
      </c>
      <c r="AB4174">
        <v>2</v>
      </c>
      <c r="AD4174">
        <v>1</v>
      </c>
      <c r="AE4174">
        <v>4</v>
      </c>
    </row>
    <row r="4175" spans="1:31" x14ac:dyDescent="0.25">
      <c r="A4175">
        <v>4238</v>
      </c>
      <c r="B4175" t="s">
        <v>1289</v>
      </c>
      <c r="C4175">
        <v>2108</v>
      </c>
      <c r="D4175">
        <v>20614</v>
      </c>
      <c r="E4175">
        <v>1</v>
      </c>
      <c r="F4175">
        <v>13</v>
      </c>
      <c r="G4175" t="s">
        <v>842</v>
      </c>
      <c r="H4175" t="s">
        <v>33</v>
      </c>
      <c r="I4175">
        <v>28</v>
      </c>
      <c r="J4175">
        <v>18241</v>
      </c>
      <c r="K4175">
        <v>1</v>
      </c>
      <c r="L4175">
        <v>1</v>
      </c>
      <c r="M4175">
        <v>1</v>
      </c>
      <c r="V4175">
        <v>732651404</v>
      </c>
      <c r="X4175">
        <v>1</v>
      </c>
      <c r="Y4175">
        <v>2</v>
      </c>
      <c r="Z4175">
        <v>11</v>
      </c>
      <c r="AA4175">
        <v>2</v>
      </c>
      <c r="AB4175">
        <v>1</v>
      </c>
      <c r="AC4175">
        <v>8</v>
      </c>
      <c r="AD4175">
        <v>3</v>
      </c>
    </row>
    <row r="4176" spans="1:31" x14ac:dyDescent="0.25">
      <c r="A4176">
        <v>4238</v>
      </c>
      <c r="B4176" t="s">
        <v>1289</v>
      </c>
      <c r="C4176">
        <v>2108</v>
      </c>
      <c r="D4176">
        <v>20614</v>
      </c>
      <c r="E4176">
        <v>1</v>
      </c>
      <c r="F4176">
        <v>13</v>
      </c>
      <c r="G4176" t="s">
        <v>842</v>
      </c>
      <c r="H4176" t="s">
        <v>33</v>
      </c>
      <c r="I4176">
        <v>28</v>
      </c>
      <c r="J4176">
        <v>18242</v>
      </c>
      <c r="K4176">
        <v>2</v>
      </c>
      <c r="L4176">
        <v>1</v>
      </c>
      <c r="M4176">
        <v>1</v>
      </c>
      <c r="V4176">
        <v>739789411</v>
      </c>
      <c r="X4176">
        <v>3</v>
      </c>
      <c r="AA4176">
        <v>1</v>
      </c>
      <c r="AB4176">
        <v>3</v>
      </c>
      <c r="AD4176">
        <v>3</v>
      </c>
    </row>
    <row r="4177" spans="1:31" x14ac:dyDescent="0.25">
      <c r="A4177">
        <v>4238</v>
      </c>
      <c r="B4177" t="s">
        <v>1289</v>
      </c>
      <c r="C4177">
        <v>2108</v>
      </c>
      <c r="D4177">
        <v>20614</v>
      </c>
      <c r="E4177">
        <v>1</v>
      </c>
      <c r="F4177">
        <v>13</v>
      </c>
      <c r="G4177" t="s">
        <v>842</v>
      </c>
      <c r="H4177" t="s">
        <v>33</v>
      </c>
      <c r="I4177">
        <v>28</v>
      </c>
      <c r="J4177">
        <v>18243</v>
      </c>
      <c r="K4177">
        <v>3</v>
      </c>
      <c r="L4177">
        <v>1</v>
      </c>
      <c r="M4177">
        <v>1</v>
      </c>
      <c r="V4177">
        <v>722677756</v>
      </c>
      <c r="X4177">
        <v>1</v>
      </c>
      <c r="Y4177">
        <v>2</v>
      </c>
      <c r="Z4177">
        <v>12</v>
      </c>
      <c r="AB4177">
        <v>1</v>
      </c>
      <c r="AC4177">
        <v>1</v>
      </c>
      <c r="AD4177">
        <v>1</v>
      </c>
      <c r="AE4177">
        <v>2</v>
      </c>
    </row>
    <row r="4178" spans="1:31" x14ac:dyDescent="0.25">
      <c r="A4178">
        <v>4238</v>
      </c>
      <c r="B4178" t="s">
        <v>1289</v>
      </c>
      <c r="C4178">
        <v>2108</v>
      </c>
      <c r="D4178">
        <v>20614</v>
      </c>
      <c r="E4178">
        <v>1</v>
      </c>
      <c r="F4178">
        <v>13</v>
      </c>
      <c r="G4178" t="s">
        <v>842</v>
      </c>
      <c r="H4178" t="s">
        <v>33</v>
      </c>
      <c r="I4178">
        <v>28</v>
      </c>
      <c r="J4178">
        <v>18244</v>
      </c>
      <c r="K4178">
        <v>4</v>
      </c>
      <c r="L4178">
        <v>1</v>
      </c>
      <c r="M4178">
        <v>1</v>
      </c>
      <c r="V4178">
        <v>724104872</v>
      </c>
      <c r="X4178">
        <v>1</v>
      </c>
      <c r="Y4178">
        <v>2</v>
      </c>
      <c r="Z4178">
        <v>14</v>
      </c>
      <c r="AA4178">
        <v>5</v>
      </c>
      <c r="AB4178">
        <v>1</v>
      </c>
      <c r="AC4178">
        <v>1</v>
      </c>
      <c r="AD4178">
        <v>1</v>
      </c>
      <c r="AE4178">
        <v>2</v>
      </c>
    </row>
    <row r="4179" spans="1:31" x14ac:dyDescent="0.25">
      <c r="A4179">
        <v>4238</v>
      </c>
      <c r="B4179" t="s">
        <v>1289</v>
      </c>
      <c r="C4179">
        <v>2108</v>
      </c>
      <c r="D4179">
        <v>20614</v>
      </c>
      <c r="E4179">
        <v>1</v>
      </c>
      <c r="F4179">
        <v>13</v>
      </c>
      <c r="G4179" t="s">
        <v>842</v>
      </c>
      <c r="H4179" t="s">
        <v>33</v>
      </c>
      <c r="I4179">
        <v>28</v>
      </c>
      <c r="J4179">
        <v>18245</v>
      </c>
      <c r="K4179">
        <v>5</v>
      </c>
    </row>
    <row r="4180" spans="1:31" x14ac:dyDescent="0.25">
      <c r="A4180">
        <v>4238</v>
      </c>
      <c r="B4180" t="s">
        <v>1289</v>
      </c>
      <c r="C4180">
        <v>2108</v>
      </c>
      <c r="D4180">
        <v>20614</v>
      </c>
      <c r="E4180">
        <v>1</v>
      </c>
      <c r="F4180">
        <v>13</v>
      </c>
      <c r="G4180" t="s">
        <v>842</v>
      </c>
      <c r="H4180" t="s">
        <v>33</v>
      </c>
      <c r="I4180">
        <v>28</v>
      </c>
      <c r="J4180">
        <v>18246</v>
      </c>
      <c r="K4180">
        <v>6</v>
      </c>
    </row>
    <row r="4181" spans="1:31" x14ac:dyDescent="0.25">
      <c r="A4181">
        <v>4238</v>
      </c>
      <c r="B4181" t="s">
        <v>1289</v>
      </c>
      <c r="C4181">
        <v>2108</v>
      </c>
      <c r="D4181">
        <v>20614</v>
      </c>
      <c r="E4181">
        <v>1</v>
      </c>
      <c r="F4181">
        <v>13</v>
      </c>
      <c r="G4181" t="s">
        <v>842</v>
      </c>
      <c r="H4181" t="s">
        <v>33</v>
      </c>
      <c r="I4181">
        <v>28</v>
      </c>
      <c r="J4181">
        <v>18247</v>
      </c>
      <c r="K4181">
        <v>7</v>
      </c>
    </row>
    <row r="4182" spans="1:31" x14ac:dyDescent="0.25">
      <c r="A4182">
        <v>4238</v>
      </c>
      <c r="B4182" t="s">
        <v>1289</v>
      </c>
      <c r="C4182">
        <v>2108</v>
      </c>
      <c r="D4182">
        <v>20614</v>
      </c>
      <c r="E4182">
        <v>1</v>
      </c>
      <c r="F4182">
        <v>13</v>
      </c>
      <c r="G4182" t="s">
        <v>842</v>
      </c>
      <c r="H4182" t="s">
        <v>33</v>
      </c>
      <c r="I4182">
        <v>28</v>
      </c>
      <c r="J4182">
        <v>18248</v>
      </c>
      <c r="K4182">
        <v>8</v>
      </c>
      <c r="L4182">
        <v>1</v>
      </c>
      <c r="M4182">
        <v>1</v>
      </c>
      <c r="V4182">
        <v>731682011</v>
      </c>
      <c r="X4182">
        <v>1</v>
      </c>
      <c r="Y4182">
        <v>2</v>
      </c>
      <c r="Z4182">
        <v>1</v>
      </c>
      <c r="AB4182">
        <v>3</v>
      </c>
      <c r="AD4182">
        <v>3</v>
      </c>
    </row>
    <row r="4183" spans="1:31" x14ac:dyDescent="0.25">
      <c r="A4183">
        <v>4243</v>
      </c>
      <c r="B4183" t="s">
        <v>1290</v>
      </c>
      <c r="C4183">
        <v>3210</v>
      </c>
      <c r="D4183">
        <v>30909</v>
      </c>
      <c r="E4183">
        <v>10</v>
      </c>
      <c r="F4183">
        <v>4</v>
      </c>
      <c r="G4183" t="s">
        <v>842</v>
      </c>
      <c r="H4183" t="s">
        <v>33</v>
      </c>
      <c r="I4183">
        <v>53</v>
      </c>
      <c r="J4183">
        <v>18277</v>
      </c>
      <c r="K4183">
        <v>1</v>
      </c>
      <c r="L4183">
        <v>2</v>
      </c>
      <c r="X4183">
        <v>3</v>
      </c>
      <c r="AB4183">
        <v>3</v>
      </c>
      <c r="AD4183">
        <v>3</v>
      </c>
    </row>
    <row r="4184" spans="1:31" x14ac:dyDescent="0.25">
      <c r="A4184">
        <v>4243</v>
      </c>
      <c r="B4184" t="s">
        <v>1290</v>
      </c>
      <c r="C4184">
        <v>3210</v>
      </c>
      <c r="D4184">
        <v>30909</v>
      </c>
      <c r="E4184">
        <v>10</v>
      </c>
      <c r="F4184">
        <v>4</v>
      </c>
      <c r="G4184" t="s">
        <v>842</v>
      </c>
      <c r="H4184" t="s">
        <v>33</v>
      </c>
      <c r="I4184">
        <v>53</v>
      </c>
      <c r="J4184">
        <v>18278</v>
      </c>
      <c r="K4184">
        <v>2</v>
      </c>
      <c r="L4184">
        <v>2</v>
      </c>
      <c r="X4184">
        <v>1</v>
      </c>
      <c r="Y4184">
        <v>2</v>
      </c>
      <c r="Z4184">
        <v>3</v>
      </c>
      <c r="AA4184">
        <v>3</v>
      </c>
      <c r="AB4184">
        <v>3</v>
      </c>
      <c r="AD4184">
        <v>1</v>
      </c>
      <c r="AE4184">
        <v>1</v>
      </c>
    </row>
    <row r="4185" spans="1:31" x14ac:dyDescent="0.25">
      <c r="A4185">
        <v>4243</v>
      </c>
      <c r="B4185" t="s">
        <v>1290</v>
      </c>
      <c r="C4185">
        <v>3210</v>
      </c>
      <c r="D4185">
        <v>30909</v>
      </c>
      <c r="E4185">
        <v>10</v>
      </c>
      <c r="F4185">
        <v>4</v>
      </c>
      <c r="G4185" t="s">
        <v>842</v>
      </c>
      <c r="H4185" t="s">
        <v>33</v>
      </c>
      <c r="I4185">
        <v>53</v>
      </c>
      <c r="J4185">
        <v>18279</v>
      </c>
      <c r="K4185">
        <v>3</v>
      </c>
      <c r="L4185">
        <v>2</v>
      </c>
      <c r="X4185">
        <v>3</v>
      </c>
      <c r="AB4185">
        <v>3</v>
      </c>
      <c r="AD4185">
        <v>3</v>
      </c>
    </row>
    <row r="4186" spans="1:31" x14ac:dyDescent="0.25">
      <c r="A4186">
        <v>4243</v>
      </c>
      <c r="B4186" t="s">
        <v>1290</v>
      </c>
      <c r="C4186">
        <v>3210</v>
      </c>
      <c r="D4186">
        <v>30909</v>
      </c>
      <c r="E4186">
        <v>10</v>
      </c>
      <c r="F4186">
        <v>4</v>
      </c>
      <c r="G4186" t="s">
        <v>842</v>
      </c>
      <c r="H4186" t="s">
        <v>33</v>
      </c>
      <c r="I4186">
        <v>53</v>
      </c>
      <c r="J4186">
        <v>18280</v>
      </c>
      <c r="K4186">
        <v>4</v>
      </c>
      <c r="L4186">
        <v>2</v>
      </c>
      <c r="X4186">
        <v>1</v>
      </c>
      <c r="Y4186">
        <v>2</v>
      </c>
      <c r="Z4186">
        <v>8</v>
      </c>
      <c r="AA4186">
        <v>5</v>
      </c>
      <c r="AB4186">
        <v>1</v>
      </c>
      <c r="AD4186">
        <v>1</v>
      </c>
      <c r="AE4186">
        <v>3</v>
      </c>
    </row>
    <row r="4187" spans="1:31" x14ac:dyDescent="0.25">
      <c r="A4187">
        <v>4243</v>
      </c>
      <c r="B4187" t="s">
        <v>1290</v>
      </c>
      <c r="C4187">
        <v>3210</v>
      </c>
      <c r="D4187">
        <v>30909</v>
      </c>
      <c r="E4187">
        <v>10</v>
      </c>
      <c r="F4187">
        <v>4</v>
      </c>
      <c r="G4187" t="s">
        <v>842</v>
      </c>
      <c r="H4187" t="s">
        <v>33</v>
      </c>
      <c r="I4187">
        <v>53</v>
      </c>
      <c r="J4187">
        <v>18281</v>
      </c>
      <c r="K4187">
        <v>5</v>
      </c>
      <c r="L4187">
        <v>2</v>
      </c>
      <c r="X4187">
        <v>3</v>
      </c>
      <c r="AA4187">
        <v>4</v>
      </c>
      <c r="AB4187">
        <v>3</v>
      </c>
      <c r="AD4187">
        <v>3</v>
      </c>
    </row>
    <row r="4188" spans="1:31" x14ac:dyDescent="0.25">
      <c r="A4188">
        <v>4243</v>
      </c>
      <c r="B4188" t="s">
        <v>1290</v>
      </c>
      <c r="C4188">
        <v>3210</v>
      </c>
      <c r="D4188">
        <v>30909</v>
      </c>
      <c r="E4188">
        <v>10</v>
      </c>
      <c r="F4188">
        <v>4</v>
      </c>
      <c r="G4188" t="s">
        <v>842</v>
      </c>
      <c r="H4188" t="s">
        <v>33</v>
      </c>
      <c r="I4188">
        <v>53</v>
      </c>
      <c r="J4188">
        <v>18282</v>
      </c>
      <c r="K4188">
        <v>6</v>
      </c>
      <c r="L4188">
        <v>2</v>
      </c>
      <c r="X4188">
        <v>1</v>
      </c>
      <c r="Y4188">
        <v>3</v>
      </c>
      <c r="Z4188">
        <v>7</v>
      </c>
      <c r="AB4188">
        <v>1</v>
      </c>
      <c r="AC4188">
        <v>4</v>
      </c>
      <c r="AD4188">
        <v>2</v>
      </c>
    </row>
    <row r="4189" spans="1:31" x14ac:dyDescent="0.25">
      <c r="A4189">
        <v>4243</v>
      </c>
      <c r="B4189" t="s">
        <v>1290</v>
      </c>
      <c r="C4189">
        <v>3210</v>
      </c>
      <c r="D4189">
        <v>30909</v>
      </c>
      <c r="E4189">
        <v>10</v>
      </c>
      <c r="F4189">
        <v>4</v>
      </c>
      <c r="G4189" t="s">
        <v>842</v>
      </c>
      <c r="H4189" t="s">
        <v>33</v>
      </c>
      <c r="I4189">
        <v>53</v>
      </c>
      <c r="J4189">
        <v>18283</v>
      </c>
      <c r="K4189">
        <v>7</v>
      </c>
      <c r="L4189">
        <v>2</v>
      </c>
      <c r="X4189">
        <v>1</v>
      </c>
      <c r="Y4189">
        <v>3</v>
      </c>
      <c r="Z4189">
        <v>2</v>
      </c>
      <c r="AB4189">
        <v>1</v>
      </c>
      <c r="AC4189">
        <v>4</v>
      </c>
      <c r="AD4189">
        <v>2</v>
      </c>
    </row>
    <row r="4190" spans="1:31" x14ac:dyDescent="0.25">
      <c r="A4190">
        <v>4244</v>
      </c>
      <c r="B4190" t="s">
        <v>1291</v>
      </c>
      <c r="C4190">
        <v>3110</v>
      </c>
      <c r="D4190">
        <v>30909</v>
      </c>
      <c r="E4190">
        <v>10</v>
      </c>
      <c r="F4190">
        <v>9</v>
      </c>
      <c r="G4190" t="s">
        <v>842</v>
      </c>
      <c r="H4190" t="s">
        <v>33</v>
      </c>
      <c r="I4190">
        <v>53</v>
      </c>
      <c r="J4190">
        <v>18284</v>
      </c>
      <c r="K4190">
        <v>1</v>
      </c>
      <c r="L4190">
        <v>1</v>
      </c>
      <c r="M4190">
        <v>1</v>
      </c>
      <c r="V4190">
        <v>747908976</v>
      </c>
      <c r="W4190">
        <v>0</v>
      </c>
      <c r="X4190">
        <v>1</v>
      </c>
      <c r="Y4190">
        <v>2</v>
      </c>
      <c r="Z4190">
        <v>3</v>
      </c>
      <c r="AA4190">
        <v>2</v>
      </c>
      <c r="AB4190">
        <v>3</v>
      </c>
      <c r="AD4190">
        <v>3</v>
      </c>
    </row>
    <row r="4191" spans="1:31" x14ac:dyDescent="0.25">
      <c r="A4191">
        <v>4244</v>
      </c>
      <c r="B4191" t="s">
        <v>1291</v>
      </c>
      <c r="C4191">
        <v>3110</v>
      </c>
      <c r="D4191">
        <v>30909</v>
      </c>
      <c r="E4191">
        <v>10</v>
      </c>
      <c r="F4191">
        <v>9</v>
      </c>
      <c r="G4191" t="s">
        <v>842</v>
      </c>
      <c r="H4191" t="s">
        <v>33</v>
      </c>
      <c r="I4191">
        <v>53</v>
      </c>
      <c r="J4191">
        <v>18285</v>
      </c>
      <c r="K4191">
        <v>2</v>
      </c>
      <c r="L4191">
        <v>1</v>
      </c>
      <c r="M4191">
        <v>1</v>
      </c>
      <c r="V4191">
        <v>760755391</v>
      </c>
      <c r="W4191">
        <v>0</v>
      </c>
      <c r="X4191">
        <v>3</v>
      </c>
      <c r="AA4191">
        <v>1</v>
      </c>
      <c r="AB4191">
        <v>3</v>
      </c>
      <c r="AD4191">
        <v>3</v>
      </c>
    </row>
    <row r="4192" spans="1:31" x14ac:dyDescent="0.25">
      <c r="A4192">
        <v>4244</v>
      </c>
      <c r="B4192" t="s">
        <v>1291</v>
      </c>
      <c r="C4192">
        <v>3110</v>
      </c>
      <c r="D4192">
        <v>30909</v>
      </c>
      <c r="E4192">
        <v>10</v>
      </c>
      <c r="F4192">
        <v>9</v>
      </c>
      <c r="G4192" t="s">
        <v>842</v>
      </c>
      <c r="H4192" t="s">
        <v>33</v>
      </c>
      <c r="I4192">
        <v>53</v>
      </c>
      <c r="J4192">
        <v>18286</v>
      </c>
      <c r="K4192">
        <v>3</v>
      </c>
      <c r="L4192">
        <v>1</v>
      </c>
      <c r="M4192">
        <v>1</v>
      </c>
      <c r="V4192">
        <v>766833056</v>
      </c>
      <c r="W4192">
        <v>0</v>
      </c>
      <c r="X4192">
        <v>1</v>
      </c>
      <c r="Y4192">
        <v>2</v>
      </c>
      <c r="Z4192">
        <v>15</v>
      </c>
      <c r="AB4192">
        <v>1</v>
      </c>
      <c r="AC4192">
        <v>1</v>
      </c>
      <c r="AD4192">
        <v>1</v>
      </c>
      <c r="AE4192">
        <v>2</v>
      </c>
    </row>
    <row r="4193" spans="1:31" x14ac:dyDescent="0.25">
      <c r="A4193">
        <v>4244</v>
      </c>
      <c r="B4193" t="s">
        <v>1291</v>
      </c>
      <c r="C4193">
        <v>3110</v>
      </c>
      <c r="D4193">
        <v>30909</v>
      </c>
      <c r="E4193">
        <v>10</v>
      </c>
      <c r="F4193">
        <v>9</v>
      </c>
      <c r="G4193" t="s">
        <v>842</v>
      </c>
      <c r="H4193" t="s">
        <v>33</v>
      </c>
      <c r="I4193">
        <v>53</v>
      </c>
      <c r="J4193">
        <v>18287</v>
      </c>
      <c r="K4193">
        <v>4</v>
      </c>
      <c r="L4193">
        <v>1</v>
      </c>
      <c r="M4193">
        <v>1</v>
      </c>
      <c r="V4193">
        <v>0</v>
      </c>
      <c r="W4193">
        <v>0</v>
      </c>
      <c r="X4193">
        <v>3</v>
      </c>
      <c r="Y4193">
        <v>2</v>
      </c>
      <c r="Z4193">
        <v>8</v>
      </c>
      <c r="AB4193">
        <v>1</v>
      </c>
      <c r="AC4193">
        <v>1</v>
      </c>
      <c r="AD4193">
        <v>1</v>
      </c>
      <c r="AE4193">
        <v>2</v>
      </c>
    </row>
    <row r="4194" spans="1:31" x14ac:dyDescent="0.25">
      <c r="A4194">
        <v>4244</v>
      </c>
      <c r="B4194" t="s">
        <v>1291</v>
      </c>
      <c r="C4194">
        <v>3110</v>
      </c>
      <c r="D4194">
        <v>30909</v>
      </c>
      <c r="E4194">
        <v>10</v>
      </c>
      <c r="F4194">
        <v>9</v>
      </c>
      <c r="G4194" t="s">
        <v>842</v>
      </c>
      <c r="H4194" t="s">
        <v>33</v>
      </c>
      <c r="I4194">
        <v>53</v>
      </c>
      <c r="J4194">
        <v>18288</v>
      </c>
      <c r="K4194">
        <v>5</v>
      </c>
      <c r="L4194">
        <v>1</v>
      </c>
      <c r="M4194">
        <v>1</v>
      </c>
      <c r="V4194">
        <v>772329423</v>
      </c>
      <c r="W4194">
        <v>0</v>
      </c>
      <c r="X4194">
        <v>1</v>
      </c>
      <c r="Y4194">
        <v>2</v>
      </c>
      <c r="Z4194">
        <v>14</v>
      </c>
      <c r="AB4194">
        <v>1</v>
      </c>
      <c r="AC4194">
        <v>1</v>
      </c>
      <c r="AD4194">
        <v>1</v>
      </c>
      <c r="AE4194">
        <v>2</v>
      </c>
    </row>
    <row r="4195" spans="1:31" x14ac:dyDescent="0.25">
      <c r="A4195">
        <v>4244</v>
      </c>
      <c r="B4195" t="s">
        <v>1291</v>
      </c>
      <c r="C4195">
        <v>3110</v>
      </c>
      <c r="D4195">
        <v>30909</v>
      </c>
      <c r="E4195">
        <v>10</v>
      </c>
      <c r="F4195">
        <v>9</v>
      </c>
      <c r="G4195" t="s">
        <v>842</v>
      </c>
      <c r="H4195" t="s">
        <v>33</v>
      </c>
      <c r="I4195">
        <v>53</v>
      </c>
      <c r="J4195">
        <v>18289</v>
      </c>
      <c r="K4195">
        <v>6</v>
      </c>
      <c r="L4195">
        <v>1</v>
      </c>
      <c r="M4195">
        <v>1</v>
      </c>
      <c r="V4195">
        <v>767053125</v>
      </c>
      <c r="W4195">
        <v>0</v>
      </c>
      <c r="X4195">
        <v>1</v>
      </c>
      <c r="Y4195">
        <v>3</v>
      </c>
      <c r="Z4195">
        <v>13</v>
      </c>
      <c r="AB4195">
        <v>1</v>
      </c>
      <c r="AC4195">
        <v>1</v>
      </c>
      <c r="AD4195">
        <v>1</v>
      </c>
      <c r="AE4195">
        <v>2</v>
      </c>
    </row>
    <row r="4196" spans="1:31" x14ac:dyDescent="0.25">
      <c r="A4196">
        <v>4245</v>
      </c>
      <c r="B4196" t="s">
        <v>1292</v>
      </c>
      <c r="C4196">
        <v>3110</v>
      </c>
      <c r="D4196">
        <v>30909</v>
      </c>
      <c r="E4196">
        <v>10</v>
      </c>
      <c r="F4196">
        <v>10</v>
      </c>
      <c r="G4196" t="s">
        <v>842</v>
      </c>
      <c r="H4196" t="s">
        <v>33</v>
      </c>
      <c r="I4196">
        <v>53</v>
      </c>
      <c r="J4196">
        <v>18290</v>
      </c>
      <c r="K4196">
        <v>1</v>
      </c>
      <c r="L4196">
        <v>1</v>
      </c>
      <c r="M4196">
        <v>1</v>
      </c>
      <c r="V4196" t="s">
        <v>1293</v>
      </c>
      <c r="W4196">
        <v>0</v>
      </c>
      <c r="X4196">
        <v>1</v>
      </c>
      <c r="Y4196">
        <v>2</v>
      </c>
      <c r="Z4196">
        <v>17</v>
      </c>
      <c r="AA4196">
        <v>2</v>
      </c>
      <c r="AB4196">
        <v>3</v>
      </c>
      <c r="AD4196">
        <v>3</v>
      </c>
    </row>
    <row r="4197" spans="1:31" x14ac:dyDescent="0.25">
      <c r="A4197">
        <v>4245</v>
      </c>
      <c r="B4197" t="s">
        <v>1292</v>
      </c>
      <c r="C4197">
        <v>3110</v>
      </c>
      <c r="D4197">
        <v>30909</v>
      </c>
      <c r="E4197">
        <v>10</v>
      </c>
      <c r="F4197">
        <v>10</v>
      </c>
      <c r="G4197" t="s">
        <v>842</v>
      </c>
      <c r="H4197" t="s">
        <v>33</v>
      </c>
      <c r="I4197">
        <v>53</v>
      </c>
      <c r="J4197">
        <v>18291</v>
      </c>
      <c r="K4197">
        <v>2</v>
      </c>
      <c r="M4197">
        <v>1</v>
      </c>
      <c r="V4197" t="s">
        <v>1294</v>
      </c>
      <c r="W4197">
        <v>0</v>
      </c>
      <c r="X4197">
        <v>3</v>
      </c>
      <c r="AA4197">
        <v>1</v>
      </c>
      <c r="AB4197">
        <v>3</v>
      </c>
      <c r="AD4197">
        <v>3</v>
      </c>
    </row>
    <row r="4198" spans="1:31" x14ac:dyDescent="0.25">
      <c r="A4198">
        <v>4245</v>
      </c>
      <c r="B4198" t="s">
        <v>1292</v>
      </c>
      <c r="C4198">
        <v>3110</v>
      </c>
      <c r="D4198">
        <v>30909</v>
      </c>
      <c r="E4198">
        <v>10</v>
      </c>
      <c r="F4198">
        <v>10</v>
      </c>
      <c r="G4198" t="s">
        <v>842</v>
      </c>
      <c r="H4198" t="s">
        <v>33</v>
      </c>
      <c r="I4198">
        <v>53</v>
      </c>
      <c r="J4198">
        <v>18292</v>
      </c>
      <c r="K4198">
        <v>3</v>
      </c>
      <c r="L4198">
        <v>1</v>
      </c>
      <c r="M4198">
        <v>1</v>
      </c>
      <c r="V4198" t="s">
        <v>1295</v>
      </c>
      <c r="W4198">
        <v>0</v>
      </c>
      <c r="X4198">
        <v>1</v>
      </c>
      <c r="Y4198">
        <v>2</v>
      </c>
      <c r="Z4198">
        <v>14</v>
      </c>
      <c r="AB4198">
        <v>1</v>
      </c>
      <c r="AC4198">
        <v>1</v>
      </c>
      <c r="AD4198">
        <v>1</v>
      </c>
      <c r="AE4198">
        <v>2</v>
      </c>
    </row>
    <row r="4199" spans="1:31" x14ac:dyDescent="0.25">
      <c r="A4199">
        <v>4245</v>
      </c>
      <c r="B4199" t="s">
        <v>1292</v>
      </c>
      <c r="C4199">
        <v>3110</v>
      </c>
      <c r="D4199">
        <v>30909</v>
      </c>
      <c r="E4199">
        <v>10</v>
      </c>
      <c r="F4199">
        <v>10</v>
      </c>
      <c r="G4199" t="s">
        <v>842</v>
      </c>
      <c r="H4199" t="s">
        <v>33</v>
      </c>
      <c r="I4199">
        <v>53</v>
      </c>
      <c r="J4199">
        <v>18293</v>
      </c>
      <c r="K4199">
        <v>4</v>
      </c>
      <c r="L4199">
        <v>1</v>
      </c>
      <c r="M4199">
        <v>1</v>
      </c>
      <c r="V4199" t="s">
        <v>1296</v>
      </c>
      <c r="W4199">
        <v>0</v>
      </c>
      <c r="X4199">
        <v>1</v>
      </c>
      <c r="Y4199">
        <v>2</v>
      </c>
      <c r="Z4199">
        <v>14</v>
      </c>
      <c r="AA4199">
        <v>3</v>
      </c>
      <c r="AB4199">
        <v>3</v>
      </c>
      <c r="AD4199">
        <v>3</v>
      </c>
    </row>
    <row r="4200" spans="1:31" x14ac:dyDescent="0.25">
      <c r="A4200">
        <v>4245</v>
      </c>
      <c r="B4200" t="s">
        <v>1292</v>
      </c>
      <c r="C4200">
        <v>3110</v>
      </c>
      <c r="D4200">
        <v>30909</v>
      </c>
      <c r="E4200">
        <v>10</v>
      </c>
      <c r="F4200">
        <v>10</v>
      </c>
      <c r="G4200" t="s">
        <v>842</v>
      </c>
      <c r="H4200" t="s">
        <v>33</v>
      </c>
      <c r="I4200">
        <v>53</v>
      </c>
      <c r="J4200">
        <v>18294</v>
      </c>
      <c r="K4200">
        <v>5</v>
      </c>
      <c r="L4200">
        <v>1</v>
      </c>
      <c r="M4200">
        <v>1</v>
      </c>
      <c r="V4200" t="s">
        <v>1297</v>
      </c>
      <c r="W4200">
        <v>0</v>
      </c>
      <c r="X4200">
        <v>1</v>
      </c>
      <c r="Y4200">
        <v>3</v>
      </c>
      <c r="Z4200">
        <v>9</v>
      </c>
      <c r="AB4200">
        <v>1</v>
      </c>
      <c r="AC4200">
        <v>3</v>
      </c>
      <c r="AD4200">
        <v>1</v>
      </c>
    </row>
    <row r="4201" spans="1:31" x14ac:dyDescent="0.25">
      <c r="A4201">
        <v>4246</v>
      </c>
      <c r="B4201" t="s">
        <v>1298</v>
      </c>
      <c r="C4201">
        <v>3210</v>
      </c>
      <c r="D4201">
        <v>30909</v>
      </c>
      <c r="E4201">
        <v>10</v>
      </c>
      <c r="F4201">
        <v>5</v>
      </c>
      <c r="G4201" t="s">
        <v>842</v>
      </c>
      <c r="H4201" t="s">
        <v>33</v>
      </c>
      <c r="I4201">
        <v>53</v>
      </c>
      <c r="J4201">
        <v>18295</v>
      </c>
      <c r="K4201">
        <v>1</v>
      </c>
      <c r="L4201">
        <v>2</v>
      </c>
      <c r="X4201">
        <v>3</v>
      </c>
      <c r="AA4201">
        <v>2</v>
      </c>
      <c r="AB4201">
        <v>3</v>
      </c>
      <c r="AD4201">
        <v>3</v>
      </c>
    </row>
    <row r="4202" spans="1:31" x14ac:dyDescent="0.25">
      <c r="A4202">
        <v>4246</v>
      </c>
      <c r="B4202" t="s">
        <v>1298</v>
      </c>
      <c r="C4202">
        <v>3210</v>
      </c>
      <c r="D4202">
        <v>30909</v>
      </c>
      <c r="E4202">
        <v>10</v>
      </c>
      <c r="F4202">
        <v>5</v>
      </c>
      <c r="G4202" t="s">
        <v>842</v>
      </c>
      <c r="H4202" t="s">
        <v>33</v>
      </c>
      <c r="I4202">
        <v>53</v>
      </c>
      <c r="J4202">
        <v>18296</v>
      </c>
      <c r="K4202">
        <v>2</v>
      </c>
      <c r="L4202">
        <v>2</v>
      </c>
      <c r="X4202">
        <v>1</v>
      </c>
      <c r="Y4202">
        <v>2</v>
      </c>
      <c r="Z4202">
        <v>5</v>
      </c>
      <c r="AA4202">
        <v>1</v>
      </c>
      <c r="AB4202">
        <v>3</v>
      </c>
      <c r="AD4202">
        <v>1</v>
      </c>
      <c r="AE4202">
        <v>3</v>
      </c>
    </row>
    <row r="4203" spans="1:31" x14ac:dyDescent="0.25">
      <c r="A4203">
        <v>4246</v>
      </c>
      <c r="B4203" t="s">
        <v>1298</v>
      </c>
      <c r="C4203">
        <v>3210</v>
      </c>
      <c r="D4203">
        <v>30909</v>
      </c>
      <c r="E4203">
        <v>10</v>
      </c>
      <c r="F4203">
        <v>5</v>
      </c>
      <c r="G4203" t="s">
        <v>842</v>
      </c>
      <c r="H4203" t="s">
        <v>33</v>
      </c>
      <c r="I4203">
        <v>53</v>
      </c>
      <c r="J4203">
        <v>18297</v>
      </c>
      <c r="K4203">
        <v>3</v>
      </c>
      <c r="L4203">
        <v>2</v>
      </c>
      <c r="X4203">
        <v>3</v>
      </c>
      <c r="AB4203">
        <v>3</v>
      </c>
      <c r="AD4203">
        <v>3</v>
      </c>
    </row>
    <row r="4204" spans="1:31" x14ac:dyDescent="0.25">
      <c r="A4204">
        <v>4246</v>
      </c>
      <c r="B4204" t="s">
        <v>1298</v>
      </c>
      <c r="C4204">
        <v>3210</v>
      </c>
      <c r="D4204">
        <v>30909</v>
      </c>
      <c r="E4204">
        <v>10</v>
      </c>
      <c r="F4204">
        <v>5</v>
      </c>
      <c r="G4204" t="s">
        <v>842</v>
      </c>
      <c r="H4204" t="s">
        <v>33</v>
      </c>
      <c r="I4204">
        <v>53</v>
      </c>
      <c r="J4204">
        <v>18298</v>
      </c>
      <c r="K4204">
        <v>4</v>
      </c>
      <c r="L4204">
        <v>2</v>
      </c>
      <c r="X4204">
        <v>1</v>
      </c>
      <c r="Y4204">
        <v>2</v>
      </c>
      <c r="Z4204">
        <v>3</v>
      </c>
      <c r="AB4204">
        <v>1</v>
      </c>
      <c r="AC4204">
        <v>2</v>
      </c>
      <c r="AD4204">
        <v>1</v>
      </c>
      <c r="AE4204">
        <v>1</v>
      </c>
    </row>
    <row r="4205" spans="1:31" x14ac:dyDescent="0.25">
      <c r="A4205">
        <v>4246</v>
      </c>
      <c r="B4205" t="s">
        <v>1298</v>
      </c>
      <c r="C4205">
        <v>3210</v>
      </c>
      <c r="D4205">
        <v>30909</v>
      </c>
      <c r="E4205">
        <v>10</v>
      </c>
      <c r="F4205">
        <v>5</v>
      </c>
      <c r="G4205" t="s">
        <v>842</v>
      </c>
      <c r="H4205" t="s">
        <v>33</v>
      </c>
      <c r="I4205">
        <v>53</v>
      </c>
      <c r="J4205">
        <v>18299</v>
      </c>
      <c r="K4205">
        <v>5</v>
      </c>
      <c r="L4205">
        <v>2</v>
      </c>
      <c r="X4205">
        <v>1</v>
      </c>
      <c r="Y4205">
        <v>3</v>
      </c>
      <c r="Z4205">
        <v>4</v>
      </c>
      <c r="AB4205">
        <v>3</v>
      </c>
      <c r="AD4205">
        <v>2</v>
      </c>
    </row>
    <row r="4206" spans="1:31" x14ac:dyDescent="0.25">
      <c r="A4206">
        <v>4247</v>
      </c>
      <c r="B4206" t="s">
        <v>1299</v>
      </c>
      <c r="C4206">
        <v>3210</v>
      </c>
      <c r="D4206">
        <v>30909</v>
      </c>
      <c r="E4206">
        <v>10</v>
      </c>
      <c r="F4206">
        <v>6</v>
      </c>
      <c r="G4206" t="s">
        <v>842</v>
      </c>
      <c r="H4206" t="s">
        <v>33</v>
      </c>
      <c r="I4206">
        <v>53</v>
      </c>
      <c r="J4206">
        <v>18300</v>
      </c>
      <c r="K4206">
        <v>1</v>
      </c>
      <c r="L4206">
        <v>2</v>
      </c>
      <c r="X4206">
        <v>1</v>
      </c>
      <c r="Y4206">
        <v>2</v>
      </c>
      <c r="Z4206">
        <v>5</v>
      </c>
      <c r="AA4206">
        <v>2</v>
      </c>
      <c r="AB4206">
        <v>2</v>
      </c>
      <c r="AD4206">
        <v>3</v>
      </c>
    </row>
    <row r="4207" spans="1:31" x14ac:dyDescent="0.25">
      <c r="A4207">
        <v>4247</v>
      </c>
      <c r="B4207" t="s">
        <v>1299</v>
      </c>
      <c r="C4207">
        <v>3210</v>
      </c>
      <c r="D4207">
        <v>30909</v>
      </c>
      <c r="E4207">
        <v>10</v>
      </c>
      <c r="F4207">
        <v>6</v>
      </c>
      <c r="G4207" t="s">
        <v>842</v>
      </c>
      <c r="H4207" t="s">
        <v>33</v>
      </c>
      <c r="I4207">
        <v>53</v>
      </c>
      <c r="J4207">
        <v>18301</v>
      </c>
      <c r="K4207">
        <v>2</v>
      </c>
      <c r="L4207">
        <v>2</v>
      </c>
      <c r="X4207">
        <v>1</v>
      </c>
      <c r="Y4207">
        <v>2</v>
      </c>
      <c r="Z4207">
        <v>8</v>
      </c>
      <c r="AA4207">
        <v>1</v>
      </c>
      <c r="AB4207">
        <v>2</v>
      </c>
      <c r="AD4207">
        <v>2</v>
      </c>
    </row>
    <row r="4208" spans="1:31" x14ac:dyDescent="0.25">
      <c r="A4208">
        <v>4247</v>
      </c>
      <c r="B4208" t="s">
        <v>1299</v>
      </c>
      <c r="C4208">
        <v>3210</v>
      </c>
      <c r="D4208">
        <v>30909</v>
      </c>
      <c r="E4208">
        <v>10</v>
      </c>
      <c r="F4208">
        <v>6</v>
      </c>
      <c r="G4208" t="s">
        <v>842</v>
      </c>
      <c r="H4208" t="s">
        <v>33</v>
      </c>
      <c r="I4208">
        <v>53</v>
      </c>
      <c r="J4208">
        <v>18302</v>
      </c>
      <c r="K4208">
        <v>3</v>
      </c>
      <c r="L4208">
        <v>2</v>
      </c>
      <c r="X4208">
        <v>1</v>
      </c>
      <c r="Y4208">
        <v>3</v>
      </c>
      <c r="Z4208">
        <v>9</v>
      </c>
      <c r="AB4208">
        <v>1</v>
      </c>
      <c r="AC4208">
        <v>1</v>
      </c>
      <c r="AD4208">
        <v>1</v>
      </c>
      <c r="AE4208">
        <v>2</v>
      </c>
    </row>
    <row r="4209" spans="1:31" x14ac:dyDescent="0.25">
      <c r="A4209">
        <v>4248</v>
      </c>
      <c r="B4209" t="s">
        <v>1300</v>
      </c>
      <c r="C4209">
        <v>3110</v>
      </c>
      <c r="D4209">
        <v>30909</v>
      </c>
      <c r="E4209">
        <v>10</v>
      </c>
      <c r="F4209">
        <v>11</v>
      </c>
      <c r="G4209" t="s">
        <v>842</v>
      </c>
      <c r="H4209" t="s">
        <v>59</v>
      </c>
      <c r="I4209">
        <v>54</v>
      </c>
      <c r="J4209">
        <v>18303</v>
      </c>
      <c r="K4209">
        <v>1</v>
      </c>
      <c r="L4209">
        <v>1</v>
      </c>
      <c r="M4209">
        <v>1</v>
      </c>
      <c r="V4209">
        <v>785982385</v>
      </c>
      <c r="W4209">
        <v>0</v>
      </c>
      <c r="X4209">
        <v>1</v>
      </c>
      <c r="Y4209">
        <v>2</v>
      </c>
      <c r="Z4209">
        <v>4</v>
      </c>
      <c r="AA4209">
        <v>2</v>
      </c>
      <c r="AB4209">
        <v>3</v>
      </c>
      <c r="AD4209">
        <v>2</v>
      </c>
    </row>
    <row r="4210" spans="1:31" x14ac:dyDescent="0.25">
      <c r="A4210">
        <v>4248</v>
      </c>
      <c r="B4210" t="s">
        <v>1300</v>
      </c>
      <c r="C4210">
        <v>3110</v>
      </c>
      <c r="D4210">
        <v>30909</v>
      </c>
      <c r="E4210">
        <v>10</v>
      </c>
      <c r="F4210">
        <v>11</v>
      </c>
      <c r="G4210" t="s">
        <v>842</v>
      </c>
      <c r="H4210" t="s">
        <v>59</v>
      </c>
      <c r="I4210">
        <v>54</v>
      </c>
      <c r="J4210">
        <v>18304</v>
      </c>
      <c r="K4210">
        <v>2</v>
      </c>
      <c r="L4210">
        <v>1</v>
      </c>
      <c r="M4210">
        <v>1</v>
      </c>
      <c r="V4210">
        <v>749761294</v>
      </c>
      <c r="W4210">
        <v>0</v>
      </c>
      <c r="X4210">
        <v>1</v>
      </c>
      <c r="Y4210">
        <v>2</v>
      </c>
      <c r="Z4210">
        <v>6</v>
      </c>
      <c r="AA4210">
        <v>1</v>
      </c>
      <c r="AB4210">
        <v>2</v>
      </c>
      <c r="AD4210">
        <v>2</v>
      </c>
    </row>
    <row r="4211" spans="1:31" x14ac:dyDescent="0.25">
      <c r="A4211">
        <v>4248</v>
      </c>
      <c r="B4211" t="s">
        <v>1300</v>
      </c>
      <c r="C4211">
        <v>3110</v>
      </c>
      <c r="D4211">
        <v>30909</v>
      </c>
      <c r="E4211">
        <v>10</v>
      </c>
      <c r="F4211">
        <v>11</v>
      </c>
      <c r="G4211" t="s">
        <v>842</v>
      </c>
      <c r="H4211" t="s">
        <v>59</v>
      </c>
      <c r="I4211">
        <v>54</v>
      </c>
      <c r="J4211">
        <v>18305</v>
      </c>
      <c r="K4211">
        <v>3</v>
      </c>
      <c r="L4211">
        <v>1</v>
      </c>
      <c r="M4211">
        <v>1</v>
      </c>
      <c r="V4211">
        <v>787946541</v>
      </c>
      <c r="W4211">
        <v>0</v>
      </c>
      <c r="X4211">
        <v>1</v>
      </c>
      <c r="Y4211">
        <v>3</v>
      </c>
      <c r="Z4211">
        <v>4</v>
      </c>
      <c r="AB4211">
        <v>1</v>
      </c>
      <c r="AC4211">
        <v>1</v>
      </c>
      <c r="AD4211">
        <v>1</v>
      </c>
      <c r="AE4211">
        <v>2</v>
      </c>
    </row>
    <row r="4212" spans="1:31" x14ac:dyDescent="0.25">
      <c r="A4212">
        <v>4248</v>
      </c>
      <c r="B4212" t="s">
        <v>1300</v>
      </c>
      <c r="C4212">
        <v>3110</v>
      </c>
      <c r="D4212">
        <v>30909</v>
      </c>
      <c r="E4212">
        <v>10</v>
      </c>
      <c r="F4212">
        <v>11</v>
      </c>
      <c r="G4212" t="s">
        <v>842</v>
      </c>
      <c r="H4212" t="s">
        <v>59</v>
      </c>
      <c r="I4212">
        <v>54</v>
      </c>
      <c r="J4212">
        <v>18306</v>
      </c>
      <c r="K4212">
        <v>4</v>
      </c>
      <c r="M4212">
        <v>1</v>
      </c>
      <c r="V4212">
        <v>746835736</v>
      </c>
      <c r="W4212">
        <v>0</v>
      </c>
      <c r="X4212">
        <v>3</v>
      </c>
      <c r="AB4212">
        <v>1</v>
      </c>
      <c r="AC4212">
        <v>1</v>
      </c>
      <c r="AD4212">
        <v>1</v>
      </c>
      <c r="AE4212">
        <v>2</v>
      </c>
    </row>
    <row r="4213" spans="1:31" x14ac:dyDescent="0.25">
      <c r="A4213">
        <v>4273</v>
      </c>
      <c r="B4213" t="s">
        <v>1301</v>
      </c>
      <c r="C4213">
        <v>1111</v>
      </c>
      <c r="D4213">
        <v>11306</v>
      </c>
      <c r="E4213">
        <v>5</v>
      </c>
      <c r="F4213">
        <v>20</v>
      </c>
      <c r="G4213" t="s">
        <v>842</v>
      </c>
      <c r="H4213" t="s">
        <v>33</v>
      </c>
      <c r="I4213">
        <v>14</v>
      </c>
      <c r="J4213">
        <v>18415</v>
      </c>
      <c r="K4213">
        <v>1</v>
      </c>
      <c r="L4213">
        <v>1</v>
      </c>
      <c r="M4213">
        <v>1</v>
      </c>
      <c r="V4213" t="s">
        <v>1302</v>
      </c>
      <c r="X4213">
        <v>1</v>
      </c>
      <c r="Y4213">
        <v>2</v>
      </c>
      <c r="Z4213">
        <v>11</v>
      </c>
      <c r="AA4213">
        <v>2</v>
      </c>
      <c r="AB4213">
        <v>2</v>
      </c>
      <c r="AD4213">
        <v>2</v>
      </c>
    </row>
    <row r="4214" spans="1:31" x14ac:dyDescent="0.25">
      <c r="A4214">
        <v>4273</v>
      </c>
      <c r="B4214" t="s">
        <v>1301</v>
      </c>
      <c r="C4214">
        <v>1111</v>
      </c>
      <c r="D4214">
        <v>11306</v>
      </c>
      <c r="E4214">
        <v>5</v>
      </c>
      <c r="F4214">
        <v>20</v>
      </c>
      <c r="G4214" t="s">
        <v>842</v>
      </c>
      <c r="H4214" t="s">
        <v>33</v>
      </c>
      <c r="I4214">
        <v>14</v>
      </c>
      <c r="J4214">
        <v>18416</v>
      </c>
      <c r="K4214">
        <v>2</v>
      </c>
    </row>
    <row r="4215" spans="1:31" x14ac:dyDescent="0.25">
      <c r="A4215">
        <v>4273</v>
      </c>
      <c r="B4215" t="s">
        <v>1301</v>
      </c>
      <c r="C4215">
        <v>1111</v>
      </c>
      <c r="D4215">
        <v>11306</v>
      </c>
      <c r="E4215">
        <v>5</v>
      </c>
      <c r="F4215">
        <v>20</v>
      </c>
      <c r="G4215" t="s">
        <v>842</v>
      </c>
      <c r="H4215" t="s">
        <v>33</v>
      </c>
      <c r="I4215">
        <v>14</v>
      </c>
      <c r="J4215">
        <v>18417</v>
      </c>
      <c r="K4215">
        <v>3</v>
      </c>
      <c r="L4215">
        <v>1</v>
      </c>
      <c r="M4215">
        <v>1</v>
      </c>
      <c r="P4215">
        <v>4</v>
      </c>
      <c r="V4215" t="s">
        <v>1303</v>
      </c>
      <c r="X4215">
        <v>1</v>
      </c>
      <c r="Y4215">
        <v>3</v>
      </c>
      <c r="Z4215">
        <v>14</v>
      </c>
      <c r="AB4215">
        <v>2</v>
      </c>
      <c r="AD4215">
        <v>1</v>
      </c>
      <c r="AE4215">
        <v>1</v>
      </c>
    </row>
    <row r="4216" spans="1:31" x14ac:dyDescent="0.25">
      <c r="A4216">
        <v>4273</v>
      </c>
      <c r="B4216" t="s">
        <v>1301</v>
      </c>
      <c r="C4216">
        <v>1111</v>
      </c>
      <c r="D4216">
        <v>11306</v>
      </c>
      <c r="E4216">
        <v>5</v>
      </c>
      <c r="F4216">
        <v>20</v>
      </c>
      <c r="G4216" t="s">
        <v>842</v>
      </c>
      <c r="H4216" t="s">
        <v>33</v>
      </c>
      <c r="I4216">
        <v>14</v>
      </c>
      <c r="J4216">
        <v>18418</v>
      </c>
      <c r="K4216">
        <v>4</v>
      </c>
      <c r="L4216">
        <v>1</v>
      </c>
      <c r="M4216">
        <v>1</v>
      </c>
      <c r="P4216">
        <v>4</v>
      </c>
      <c r="V4216" t="s">
        <v>1304</v>
      </c>
      <c r="X4216">
        <v>1</v>
      </c>
      <c r="Y4216">
        <v>3</v>
      </c>
      <c r="Z4216">
        <v>9</v>
      </c>
      <c r="AB4216">
        <v>1</v>
      </c>
      <c r="AC4216">
        <v>2</v>
      </c>
      <c r="AD4216">
        <v>1</v>
      </c>
      <c r="AE4216">
        <v>1</v>
      </c>
    </row>
    <row r="4217" spans="1:31" x14ac:dyDescent="0.25">
      <c r="A4217">
        <v>4275</v>
      </c>
      <c r="B4217" t="s">
        <v>1305</v>
      </c>
      <c r="C4217">
        <v>1204</v>
      </c>
      <c r="D4217">
        <v>10804</v>
      </c>
      <c r="E4217">
        <v>9</v>
      </c>
      <c r="F4217">
        <v>3</v>
      </c>
      <c r="G4217" t="s">
        <v>842</v>
      </c>
      <c r="H4217" t="s">
        <v>33</v>
      </c>
      <c r="I4217">
        <v>13</v>
      </c>
      <c r="J4217">
        <v>18422</v>
      </c>
      <c r="K4217">
        <v>1</v>
      </c>
      <c r="L4217">
        <v>2</v>
      </c>
      <c r="X4217">
        <v>1</v>
      </c>
      <c r="Y4217">
        <v>2</v>
      </c>
      <c r="Z4217">
        <v>13</v>
      </c>
      <c r="AB4217">
        <v>2</v>
      </c>
      <c r="AD4217">
        <v>2</v>
      </c>
    </row>
    <row r="4218" spans="1:31" x14ac:dyDescent="0.25">
      <c r="A4218">
        <v>4275</v>
      </c>
      <c r="B4218" t="s">
        <v>1305</v>
      </c>
      <c r="C4218">
        <v>1204</v>
      </c>
      <c r="D4218">
        <v>10804</v>
      </c>
      <c r="E4218">
        <v>9</v>
      </c>
      <c r="F4218">
        <v>3</v>
      </c>
      <c r="G4218" t="s">
        <v>842</v>
      </c>
      <c r="H4218" t="s">
        <v>33</v>
      </c>
      <c r="I4218">
        <v>13</v>
      </c>
      <c r="J4218">
        <v>18423</v>
      </c>
      <c r="K4218">
        <v>2</v>
      </c>
      <c r="L4218">
        <v>2</v>
      </c>
      <c r="X4218">
        <v>1</v>
      </c>
      <c r="Y4218">
        <v>3</v>
      </c>
      <c r="Z4218">
        <v>14</v>
      </c>
      <c r="AB4218">
        <v>2</v>
      </c>
      <c r="AD4218">
        <v>1</v>
      </c>
      <c r="AE4218">
        <v>1</v>
      </c>
    </row>
    <row r="4219" spans="1:31" x14ac:dyDescent="0.25">
      <c r="A4219">
        <v>4277</v>
      </c>
      <c r="B4219" t="s">
        <v>1306</v>
      </c>
      <c r="C4219">
        <v>1104</v>
      </c>
      <c r="D4219">
        <v>10804</v>
      </c>
      <c r="E4219">
        <v>9</v>
      </c>
      <c r="F4219">
        <v>3</v>
      </c>
      <c r="G4219" t="s">
        <v>842</v>
      </c>
      <c r="H4219" t="s">
        <v>33</v>
      </c>
      <c r="I4219">
        <v>13</v>
      </c>
      <c r="J4219">
        <v>18430</v>
      </c>
      <c r="K4219">
        <v>1</v>
      </c>
      <c r="L4219">
        <v>1</v>
      </c>
      <c r="M4219">
        <v>1</v>
      </c>
      <c r="V4219">
        <v>776131963</v>
      </c>
      <c r="X4219">
        <v>1</v>
      </c>
      <c r="Y4219">
        <v>2</v>
      </c>
      <c r="Z4219">
        <v>17</v>
      </c>
      <c r="AB4219">
        <v>2</v>
      </c>
      <c r="AD4219">
        <v>2</v>
      </c>
    </row>
    <row r="4220" spans="1:31" x14ac:dyDescent="0.25">
      <c r="A4220">
        <v>4277</v>
      </c>
      <c r="B4220" t="s">
        <v>1306</v>
      </c>
      <c r="C4220">
        <v>1104</v>
      </c>
      <c r="D4220">
        <v>10804</v>
      </c>
      <c r="E4220">
        <v>9</v>
      </c>
      <c r="F4220">
        <v>3</v>
      </c>
      <c r="G4220" t="s">
        <v>842</v>
      </c>
      <c r="H4220" t="s">
        <v>33</v>
      </c>
      <c r="I4220">
        <v>13</v>
      </c>
      <c r="J4220">
        <v>18431</v>
      </c>
      <c r="K4220">
        <v>2</v>
      </c>
    </row>
    <row r="4221" spans="1:31" x14ac:dyDescent="0.25">
      <c r="A4221">
        <v>4277</v>
      </c>
      <c r="B4221" t="s">
        <v>1306</v>
      </c>
      <c r="C4221">
        <v>1104</v>
      </c>
      <c r="D4221">
        <v>10804</v>
      </c>
      <c r="E4221">
        <v>9</v>
      </c>
      <c r="F4221">
        <v>3</v>
      </c>
      <c r="G4221" t="s">
        <v>842</v>
      </c>
      <c r="H4221" t="s">
        <v>33</v>
      </c>
      <c r="I4221">
        <v>13</v>
      </c>
      <c r="J4221">
        <v>18432</v>
      </c>
      <c r="K4221">
        <v>3</v>
      </c>
      <c r="L4221">
        <v>1</v>
      </c>
      <c r="M4221">
        <v>1</v>
      </c>
      <c r="V4221">
        <v>758976013</v>
      </c>
      <c r="X4221">
        <v>1</v>
      </c>
      <c r="Y4221">
        <v>2</v>
      </c>
      <c r="Z4221">
        <v>13</v>
      </c>
      <c r="AB4221">
        <v>2</v>
      </c>
      <c r="AD4221">
        <v>1</v>
      </c>
      <c r="AE4221">
        <v>1</v>
      </c>
    </row>
    <row r="4222" spans="1:31" x14ac:dyDescent="0.25">
      <c r="A4222">
        <v>4278</v>
      </c>
      <c r="B4222" t="s">
        <v>1307</v>
      </c>
      <c r="C4222">
        <v>1104</v>
      </c>
      <c r="D4222">
        <v>10804</v>
      </c>
      <c r="E4222">
        <v>9</v>
      </c>
      <c r="F4222">
        <v>4</v>
      </c>
      <c r="G4222" t="s">
        <v>842</v>
      </c>
      <c r="H4222" t="s">
        <v>33</v>
      </c>
      <c r="I4222">
        <v>13</v>
      </c>
      <c r="J4222">
        <v>18433</v>
      </c>
      <c r="K4222">
        <v>1</v>
      </c>
      <c r="L4222">
        <v>1</v>
      </c>
      <c r="M4222">
        <v>1</v>
      </c>
      <c r="V4222" t="s">
        <v>1308</v>
      </c>
      <c r="X4222">
        <v>1</v>
      </c>
      <c r="Y4222">
        <v>2</v>
      </c>
      <c r="Z4222">
        <v>11</v>
      </c>
      <c r="AA4222">
        <v>2</v>
      </c>
      <c r="AB4222">
        <v>2</v>
      </c>
      <c r="AD4222">
        <v>2</v>
      </c>
    </row>
    <row r="4223" spans="1:31" x14ac:dyDescent="0.25">
      <c r="A4223">
        <v>4278</v>
      </c>
      <c r="B4223" t="s">
        <v>1307</v>
      </c>
      <c r="C4223">
        <v>1104</v>
      </c>
      <c r="D4223">
        <v>10804</v>
      </c>
      <c r="E4223">
        <v>9</v>
      </c>
      <c r="F4223">
        <v>4</v>
      </c>
      <c r="G4223" t="s">
        <v>842</v>
      </c>
      <c r="H4223" t="s">
        <v>33</v>
      </c>
      <c r="I4223">
        <v>13</v>
      </c>
      <c r="J4223">
        <v>18434</v>
      </c>
      <c r="K4223">
        <v>2</v>
      </c>
    </row>
    <row r="4224" spans="1:31" x14ac:dyDescent="0.25">
      <c r="A4224">
        <v>4278</v>
      </c>
      <c r="B4224" t="s">
        <v>1307</v>
      </c>
      <c r="C4224">
        <v>1104</v>
      </c>
      <c r="D4224">
        <v>10804</v>
      </c>
      <c r="E4224">
        <v>9</v>
      </c>
      <c r="F4224">
        <v>4</v>
      </c>
      <c r="G4224" t="s">
        <v>842</v>
      </c>
      <c r="H4224" t="s">
        <v>33</v>
      </c>
      <c r="I4224">
        <v>13</v>
      </c>
      <c r="J4224">
        <v>18435</v>
      </c>
      <c r="K4224">
        <v>3</v>
      </c>
      <c r="L4224">
        <v>1</v>
      </c>
      <c r="M4224">
        <v>1</v>
      </c>
      <c r="V4224" t="s">
        <v>1309</v>
      </c>
      <c r="X4224">
        <v>1</v>
      </c>
      <c r="Y4224">
        <v>2</v>
      </c>
      <c r="Z4224">
        <v>13</v>
      </c>
      <c r="AA4224">
        <v>4</v>
      </c>
      <c r="AB4224">
        <v>2</v>
      </c>
      <c r="AD4224">
        <v>1</v>
      </c>
      <c r="AE4224">
        <v>1</v>
      </c>
    </row>
    <row r="4225" spans="1:31" x14ac:dyDescent="0.25">
      <c r="A4225">
        <v>4278</v>
      </c>
      <c r="B4225" t="s">
        <v>1307</v>
      </c>
      <c r="C4225">
        <v>1104</v>
      </c>
      <c r="D4225">
        <v>10804</v>
      </c>
      <c r="E4225">
        <v>9</v>
      </c>
      <c r="F4225">
        <v>4</v>
      </c>
      <c r="G4225" t="s">
        <v>842</v>
      </c>
      <c r="H4225" t="s">
        <v>33</v>
      </c>
      <c r="I4225">
        <v>13</v>
      </c>
      <c r="J4225">
        <v>18436</v>
      </c>
      <c r="K4225">
        <v>4</v>
      </c>
      <c r="L4225">
        <v>1</v>
      </c>
      <c r="M4225">
        <v>1</v>
      </c>
      <c r="X4225">
        <v>1</v>
      </c>
      <c r="Y4225">
        <v>2</v>
      </c>
      <c r="Z4225">
        <v>13</v>
      </c>
      <c r="AA4225">
        <v>3</v>
      </c>
      <c r="AB4225">
        <v>2</v>
      </c>
      <c r="AD4225">
        <v>2</v>
      </c>
    </row>
    <row r="4226" spans="1:31" x14ac:dyDescent="0.25">
      <c r="A4226">
        <v>4278</v>
      </c>
      <c r="B4226" t="s">
        <v>1307</v>
      </c>
      <c r="C4226">
        <v>1104</v>
      </c>
      <c r="D4226">
        <v>10804</v>
      </c>
      <c r="E4226">
        <v>9</v>
      </c>
      <c r="F4226">
        <v>4</v>
      </c>
      <c r="G4226" t="s">
        <v>842</v>
      </c>
      <c r="H4226" t="s">
        <v>33</v>
      </c>
      <c r="I4226">
        <v>13</v>
      </c>
      <c r="J4226">
        <v>18437</v>
      </c>
      <c r="K4226">
        <v>5</v>
      </c>
      <c r="L4226">
        <v>1</v>
      </c>
      <c r="M4226">
        <v>1</v>
      </c>
      <c r="V4226" t="s">
        <v>1310</v>
      </c>
      <c r="X4226">
        <v>1</v>
      </c>
      <c r="Y4226">
        <v>3</v>
      </c>
      <c r="Z4226">
        <v>13</v>
      </c>
      <c r="AB4226">
        <v>2</v>
      </c>
      <c r="AD4226">
        <v>1</v>
      </c>
      <c r="AE4226">
        <v>1</v>
      </c>
    </row>
    <row r="4227" spans="1:31" x14ac:dyDescent="0.25">
      <c r="A4227">
        <v>4283</v>
      </c>
      <c r="B4227" t="s">
        <v>1311</v>
      </c>
      <c r="C4227">
        <v>1104</v>
      </c>
      <c r="D4227">
        <v>10804</v>
      </c>
      <c r="E4227">
        <v>9</v>
      </c>
      <c r="F4227">
        <v>5</v>
      </c>
      <c r="G4227" t="s">
        <v>842</v>
      </c>
      <c r="H4227" t="s">
        <v>33</v>
      </c>
      <c r="I4227">
        <v>14</v>
      </c>
      <c r="J4227">
        <v>18461</v>
      </c>
      <c r="K4227">
        <v>1</v>
      </c>
      <c r="L4227">
        <v>1</v>
      </c>
      <c r="M4227">
        <v>1</v>
      </c>
      <c r="V4227">
        <v>726537302</v>
      </c>
      <c r="X4227">
        <v>1</v>
      </c>
      <c r="Y4227">
        <v>2</v>
      </c>
      <c r="Z4227">
        <v>4</v>
      </c>
      <c r="AB4227">
        <v>2</v>
      </c>
      <c r="AD4227">
        <v>2</v>
      </c>
    </row>
    <row r="4228" spans="1:31" x14ac:dyDescent="0.25">
      <c r="A4228">
        <v>4283</v>
      </c>
      <c r="B4228" t="s">
        <v>1311</v>
      </c>
      <c r="C4228">
        <v>1104</v>
      </c>
      <c r="D4228">
        <v>10804</v>
      </c>
      <c r="E4228">
        <v>9</v>
      </c>
      <c r="F4228">
        <v>5</v>
      </c>
      <c r="G4228" t="s">
        <v>842</v>
      </c>
      <c r="H4228" t="s">
        <v>33</v>
      </c>
      <c r="I4228">
        <v>14</v>
      </c>
      <c r="J4228">
        <v>18462</v>
      </c>
      <c r="K4228">
        <v>2</v>
      </c>
      <c r="L4228">
        <v>1</v>
      </c>
      <c r="M4228">
        <v>1</v>
      </c>
      <c r="X4228">
        <v>1</v>
      </c>
      <c r="Y4228">
        <v>2</v>
      </c>
      <c r="Z4228">
        <v>13</v>
      </c>
      <c r="AB4228">
        <v>1</v>
      </c>
      <c r="AC4228">
        <v>1</v>
      </c>
      <c r="AD4228">
        <v>2</v>
      </c>
    </row>
    <row r="4229" spans="1:31" x14ac:dyDescent="0.25">
      <c r="A4229">
        <v>4284</v>
      </c>
      <c r="B4229" t="s">
        <v>1312</v>
      </c>
      <c r="C4229">
        <v>1204</v>
      </c>
      <c r="D4229">
        <v>10804</v>
      </c>
      <c r="E4229">
        <v>9</v>
      </c>
      <c r="F4229">
        <v>4</v>
      </c>
      <c r="G4229" t="s">
        <v>842</v>
      </c>
      <c r="H4229" t="s">
        <v>33</v>
      </c>
      <c r="I4229">
        <v>14</v>
      </c>
      <c r="J4229">
        <v>18463</v>
      </c>
      <c r="K4229">
        <v>1</v>
      </c>
      <c r="L4229">
        <v>2</v>
      </c>
      <c r="X4229">
        <v>1</v>
      </c>
      <c r="Y4229">
        <v>2</v>
      </c>
      <c r="Z4229">
        <v>12</v>
      </c>
      <c r="AA4229">
        <v>2</v>
      </c>
      <c r="AB4229">
        <v>2</v>
      </c>
      <c r="AD4229">
        <v>2</v>
      </c>
    </row>
    <row r="4230" spans="1:31" x14ac:dyDescent="0.25">
      <c r="A4230">
        <v>4284</v>
      </c>
      <c r="B4230" t="s">
        <v>1312</v>
      </c>
      <c r="C4230">
        <v>1204</v>
      </c>
      <c r="D4230">
        <v>10804</v>
      </c>
      <c r="E4230">
        <v>9</v>
      </c>
      <c r="F4230">
        <v>4</v>
      </c>
      <c r="G4230" t="s">
        <v>842</v>
      </c>
      <c r="H4230" t="s">
        <v>33</v>
      </c>
      <c r="I4230">
        <v>14</v>
      </c>
      <c r="J4230">
        <v>18464</v>
      </c>
      <c r="K4230">
        <v>2</v>
      </c>
      <c r="L4230">
        <v>2</v>
      </c>
      <c r="X4230">
        <v>1</v>
      </c>
      <c r="Y4230">
        <v>2</v>
      </c>
      <c r="Z4230">
        <v>3</v>
      </c>
      <c r="AA4230">
        <v>1</v>
      </c>
      <c r="AB4230">
        <v>2</v>
      </c>
      <c r="AD4230">
        <v>2</v>
      </c>
    </row>
    <row r="4231" spans="1:31" x14ac:dyDescent="0.25">
      <c r="A4231">
        <v>4284</v>
      </c>
      <c r="B4231" t="s">
        <v>1312</v>
      </c>
      <c r="C4231">
        <v>1204</v>
      </c>
      <c r="D4231">
        <v>10804</v>
      </c>
      <c r="E4231">
        <v>9</v>
      </c>
      <c r="F4231">
        <v>4</v>
      </c>
      <c r="G4231" t="s">
        <v>842</v>
      </c>
      <c r="H4231" t="s">
        <v>33</v>
      </c>
      <c r="I4231">
        <v>14</v>
      </c>
      <c r="J4231">
        <v>18465</v>
      </c>
      <c r="K4231">
        <v>3</v>
      </c>
      <c r="L4231">
        <v>2</v>
      </c>
      <c r="X4231">
        <v>1</v>
      </c>
      <c r="Y4231">
        <v>2</v>
      </c>
      <c r="Z4231">
        <v>12</v>
      </c>
      <c r="AB4231">
        <v>1</v>
      </c>
      <c r="AC4231">
        <v>1</v>
      </c>
      <c r="AD4231">
        <v>1</v>
      </c>
      <c r="AE4231">
        <v>2</v>
      </c>
    </row>
    <row r="4232" spans="1:31" x14ac:dyDescent="0.25">
      <c r="A4232">
        <v>4284</v>
      </c>
      <c r="B4232" t="s">
        <v>1312</v>
      </c>
      <c r="C4232">
        <v>1204</v>
      </c>
      <c r="D4232">
        <v>10804</v>
      </c>
      <c r="E4232">
        <v>9</v>
      </c>
      <c r="F4232">
        <v>4</v>
      </c>
      <c r="G4232" t="s">
        <v>842</v>
      </c>
      <c r="H4232" t="s">
        <v>33</v>
      </c>
      <c r="I4232">
        <v>14</v>
      </c>
      <c r="J4232">
        <v>18466</v>
      </c>
      <c r="K4232">
        <v>4</v>
      </c>
      <c r="L4232">
        <v>2</v>
      </c>
      <c r="X4232">
        <v>1</v>
      </c>
      <c r="Y4232">
        <v>2</v>
      </c>
      <c r="Z4232">
        <v>12</v>
      </c>
      <c r="AB4232">
        <v>1</v>
      </c>
      <c r="AC4232">
        <v>1</v>
      </c>
      <c r="AD4232">
        <v>1</v>
      </c>
      <c r="AE4232">
        <v>2</v>
      </c>
    </row>
    <row r="4233" spans="1:31" x14ac:dyDescent="0.25">
      <c r="A4233">
        <v>4284</v>
      </c>
      <c r="B4233" t="s">
        <v>1312</v>
      </c>
      <c r="C4233">
        <v>1204</v>
      </c>
      <c r="D4233">
        <v>10804</v>
      </c>
      <c r="E4233">
        <v>9</v>
      </c>
      <c r="F4233">
        <v>4</v>
      </c>
      <c r="G4233" t="s">
        <v>842</v>
      </c>
      <c r="H4233" t="s">
        <v>33</v>
      </c>
      <c r="I4233">
        <v>14</v>
      </c>
      <c r="J4233">
        <v>18467</v>
      </c>
      <c r="K4233">
        <v>5</v>
      </c>
    </row>
    <row r="4234" spans="1:31" x14ac:dyDescent="0.25">
      <c r="A4234">
        <v>4284</v>
      </c>
      <c r="B4234" t="s">
        <v>1312</v>
      </c>
      <c r="C4234">
        <v>1204</v>
      </c>
      <c r="D4234">
        <v>10804</v>
      </c>
      <c r="E4234">
        <v>9</v>
      </c>
      <c r="F4234">
        <v>4</v>
      </c>
      <c r="G4234" t="s">
        <v>842</v>
      </c>
      <c r="H4234" t="s">
        <v>33</v>
      </c>
      <c r="I4234">
        <v>14</v>
      </c>
      <c r="J4234">
        <v>18468</v>
      </c>
      <c r="K4234">
        <v>6</v>
      </c>
    </row>
    <row r="4235" spans="1:31" x14ac:dyDescent="0.25">
      <c r="A4235">
        <v>4284</v>
      </c>
      <c r="B4235" t="s">
        <v>1312</v>
      </c>
      <c r="C4235">
        <v>1204</v>
      </c>
      <c r="D4235">
        <v>10804</v>
      </c>
      <c r="E4235">
        <v>9</v>
      </c>
      <c r="F4235">
        <v>4</v>
      </c>
      <c r="G4235" t="s">
        <v>842</v>
      </c>
      <c r="H4235" t="s">
        <v>33</v>
      </c>
      <c r="I4235">
        <v>14</v>
      </c>
      <c r="J4235">
        <v>18469</v>
      </c>
      <c r="K4235">
        <v>7</v>
      </c>
      <c r="L4235">
        <v>2</v>
      </c>
      <c r="X4235">
        <v>1</v>
      </c>
      <c r="Y4235">
        <v>3</v>
      </c>
      <c r="Z4235">
        <v>4</v>
      </c>
      <c r="AB4235">
        <v>2</v>
      </c>
      <c r="AD4235">
        <v>2</v>
      </c>
    </row>
    <row r="4236" spans="1:31" x14ac:dyDescent="0.25">
      <c r="A4236">
        <v>4311</v>
      </c>
      <c r="B4236" t="s">
        <v>1313</v>
      </c>
      <c r="C4236">
        <v>6102</v>
      </c>
      <c r="D4236">
        <v>60404</v>
      </c>
      <c r="E4236">
        <v>2</v>
      </c>
      <c r="F4236">
        <v>2</v>
      </c>
      <c r="G4236" t="s">
        <v>842</v>
      </c>
      <c r="H4236" t="s">
        <v>33</v>
      </c>
      <c r="I4236">
        <v>62</v>
      </c>
      <c r="J4236">
        <v>18595</v>
      </c>
      <c r="K4236">
        <v>1</v>
      </c>
      <c r="L4236">
        <v>1</v>
      </c>
      <c r="M4236">
        <v>1</v>
      </c>
      <c r="V4236" t="s">
        <v>1314</v>
      </c>
      <c r="X4236">
        <v>1</v>
      </c>
      <c r="Y4236">
        <v>2</v>
      </c>
      <c r="Z4236">
        <v>12</v>
      </c>
      <c r="AA4236">
        <v>2</v>
      </c>
      <c r="AB4236">
        <v>2</v>
      </c>
      <c r="AD4236">
        <v>2</v>
      </c>
    </row>
    <row r="4237" spans="1:31" x14ac:dyDescent="0.25">
      <c r="A4237">
        <v>4311</v>
      </c>
      <c r="B4237" t="s">
        <v>1313</v>
      </c>
      <c r="C4237">
        <v>6102</v>
      </c>
      <c r="D4237">
        <v>60404</v>
      </c>
      <c r="E4237">
        <v>2</v>
      </c>
      <c r="F4237">
        <v>2</v>
      </c>
      <c r="G4237" t="s">
        <v>842</v>
      </c>
      <c r="H4237" t="s">
        <v>33</v>
      </c>
      <c r="I4237">
        <v>62</v>
      </c>
      <c r="J4237">
        <v>18596</v>
      </c>
      <c r="K4237">
        <v>2</v>
      </c>
      <c r="L4237">
        <v>1</v>
      </c>
      <c r="M4237">
        <v>1</v>
      </c>
      <c r="V4237" t="s">
        <v>1314</v>
      </c>
      <c r="X4237">
        <v>3</v>
      </c>
      <c r="AA4237">
        <v>2</v>
      </c>
      <c r="AB4237">
        <v>3</v>
      </c>
      <c r="AD4237">
        <v>3</v>
      </c>
    </row>
    <row r="4238" spans="1:31" x14ac:dyDescent="0.25">
      <c r="A4238">
        <v>4311</v>
      </c>
      <c r="B4238" t="s">
        <v>1313</v>
      </c>
      <c r="C4238">
        <v>6102</v>
      </c>
      <c r="D4238">
        <v>60404</v>
      </c>
      <c r="E4238">
        <v>2</v>
      </c>
      <c r="F4238">
        <v>2</v>
      </c>
      <c r="G4238" t="s">
        <v>842</v>
      </c>
      <c r="H4238" t="s">
        <v>33</v>
      </c>
      <c r="I4238">
        <v>62</v>
      </c>
      <c r="J4238">
        <v>18597</v>
      </c>
      <c r="K4238">
        <v>3</v>
      </c>
      <c r="L4238">
        <v>1</v>
      </c>
      <c r="M4238">
        <v>1</v>
      </c>
      <c r="V4238" t="s">
        <v>1315</v>
      </c>
      <c r="X4238">
        <v>1</v>
      </c>
      <c r="Y4238">
        <v>2</v>
      </c>
      <c r="Z4238">
        <v>13</v>
      </c>
      <c r="AB4238">
        <v>1</v>
      </c>
      <c r="AC4238">
        <v>1</v>
      </c>
      <c r="AD4238">
        <v>1</v>
      </c>
      <c r="AE4238">
        <v>2</v>
      </c>
    </row>
    <row r="4239" spans="1:31" x14ac:dyDescent="0.25">
      <c r="A4239">
        <v>4311</v>
      </c>
      <c r="B4239" t="s">
        <v>1313</v>
      </c>
      <c r="C4239">
        <v>6102</v>
      </c>
      <c r="D4239">
        <v>60404</v>
      </c>
      <c r="E4239">
        <v>2</v>
      </c>
      <c r="F4239">
        <v>2</v>
      </c>
      <c r="G4239" t="s">
        <v>842</v>
      </c>
      <c r="H4239" t="s">
        <v>33</v>
      </c>
      <c r="I4239">
        <v>62</v>
      </c>
      <c r="J4239">
        <v>18598</v>
      </c>
      <c r="K4239">
        <v>4</v>
      </c>
      <c r="L4239">
        <v>1</v>
      </c>
      <c r="M4239">
        <v>1</v>
      </c>
      <c r="V4239" t="s">
        <v>1316</v>
      </c>
      <c r="X4239">
        <v>1</v>
      </c>
      <c r="Y4239">
        <v>2</v>
      </c>
      <c r="Z4239">
        <v>13</v>
      </c>
      <c r="AB4239">
        <v>1</v>
      </c>
      <c r="AC4239">
        <v>1</v>
      </c>
      <c r="AD4239">
        <v>1</v>
      </c>
      <c r="AE4239">
        <v>2</v>
      </c>
    </row>
    <row r="4240" spans="1:31" x14ac:dyDescent="0.25">
      <c r="A4240">
        <v>4311</v>
      </c>
      <c r="B4240" t="s">
        <v>1313</v>
      </c>
      <c r="C4240">
        <v>6102</v>
      </c>
      <c r="D4240">
        <v>60404</v>
      </c>
      <c r="E4240">
        <v>2</v>
      </c>
      <c r="F4240">
        <v>2</v>
      </c>
      <c r="G4240" t="s">
        <v>842</v>
      </c>
      <c r="H4240" t="s">
        <v>33</v>
      </c>
      <c r="I4240">
        <v>62</v>
      </c>
      <c r="J4240">
        <v>18599</v>
      </c>
      <c r="K4240">
        <v>5</v>
      </c>
    </row>
    <row r="4241" spans="1:31" x14ac:dyDescent="0.25">
      <c r="A4241">
        <v>4318</v>
      </c>
      <c r="B4241" t="s">
        <v>1317</v>
      </c>
      <c r="C4241">
        <v>6102</v>
      </c>
      <c r="D4241">
        <v>60404</v>
      </c>
      <c r="E4241">
        <v>2</v>
      </c>
      <c r="F4241">
        <v>3</v>
      </c>
      <c r="G4241" t="s">
        <v>842</v>
      </c>
      <c r="H4241" t="s">
        <v>33</v>
      </c>
      <c r="I4241">
        <v>62</v>
      </c>
      <c r="J4241">
        <v>18634</v>
      </c>
      <c r="K4241">
        <v>1</v>
      </c>
      <c r="L4241">
        <v>1</v>
      </c>
      <c r="M4241">
        <v>1</v>
      </c>
      <c r="V4241" t="s">
        <v>1318</v>
      </c>
      <c r="X4241">
        <v>3</v>
      </c>
      <c r="AA4241">
        <v>2</v>
      </c>
      <c r="AB4241">
        <v>3</v>
      </c>
      <c r="AD4241">
        <v>3</v>
      </c>
    </row>
    <row r="4242" spans="1:31" x14ac:dyDescent="0.25">
      <c r="A4242">
        <v>4318</v>
      </c>
      <c r="B4242" t="s">
        <v>1317</v>
      </c>
      <c r="C4242">
        <v>6102</v>
      </c>
      <c r="D4242">
        <v>60404</v>
      </c>
      <c r="E4242">
        <v>2</v>
      </c>
      <c r="F4242">
        <v>3</v>
      </c>
      <c r="G4242" t="s">
        <v>842</v>
      </c>
      <c r="H4242" t="s">
        <v>33</v>
      </c>
      <c r="I4242">
        <v>62</v>
      </c>
      <c r="J4242">
        <v>18635</v>
      </c>
      <c r="K4242">
        <v>2</v>
      </c>
      <c r="L4242">
        <v>1</v>
      </c>
      <c r="M4242">
        <v>1</v>
      </c>
      <c r="V4242" t="s">
        <v>1319</v>
      </c>
      <c r="X4242">
        <v>3</v>
      </c>
      <c r="AA4242">
        <v>1</v>
      </c>
      <c r="AB4242">
        <v>3</v>
      </c>
      <c r="AD4242">
        <v>3</v>
      </c>
    </row>
    <row r="4243" spans="1:31" x14ac:dyDescent="0.25">
      <c r="A4243">
        <v>4318</v>
      </c>
      <c r="B4243" t="s">
        <v>1317</v>
      </c>
      <c r="C4243">
        <v>6102</v>
      </c>
      <c r="D4243">
        <v>60404</v>
      </c>
      <c r="E4243">
        <v>2</v>
      </c>
      <c r="F4243">
        <v>3</v>
      </c>
      <c r="G4243" t="s">
        <v>842</v>
      </c>
      <c r="H4243" t="s">
        <v>33</v>
      </c>
      <c r="I4243">
        <v>62</v>
      </c>
      <c r="J4243">
        <v>18636</v>
      </c>
      <c r="K4243">
        <v>3</v>
      </c>
      <c r="L4243">
        <v>1</v>
      </c>
      <c r="M4243">
        <v>1</v>
      </c>
      <c r="V4243" t="s">
        <v>1318</v>
      </c>
      <c r="X4243">
        <v>1</v>
      </c>
      <c r="Y4243">
        <v>2</v>
      </c>
      <c r="Z4243">
        <v>13</v>
      </c>
      <c r="AA4243">
        <v>4</v>
      </c>
      <c r="AB4243">
        <v>1</v>
      </c>
      <c r="AC4243">
        <v>1</v>
      </c>
      <c r="AD4243">
        <v>1</v>
      </c>
      <c r="AE4243">
        <v>2</v>
      </c>
    </row>
    <row r="4244" spans="1:31" x14ac:dyDescent="0.25">
      <c r="A4244">
        <v>4318</v>
      </c>
      <c r="B4244" t="s">
        <v>1317</v>
      </c>
      <c r="C4244">
        <v>6102</v>
      </c>
      <c r="D4244">
        <v>60404</v>
      </c>
      <c r="E4244">
        <v>2</v>
      </c>
      <c r="F4244">
        <v>3</v>
      </c>
      <c r="G4244" t="s">
        <v>842</v>
      </c>
      <c r="H4244" t="s">
        <v>33</v>
      </c>
      <c r="I4244">
        <v>62</v>
      </c>
      <c r="J4244">
        <v>18637</v>
      </c>
      <c r="K4244">
        <v>4</v>
      </c>
      <c r="L4244">
        <v>1</v>
      </c>
      <c r="M4244">
        <v>1</v>
      </c>
      <c r="V4244">
        <v>754147962</v>
      </c>
      <c r="X4244">
        <v>1</v>
      </c>
      <c r="Y4244">
        <v>2</v>
      </c>
      <c r="Z4244">
        <v>13</v>
      </c>
      <c r="AA4244">
        <v>3</v>
      </c>
      <c r="AB4244">
        <v>3</v>
      </c>
      <c r="AD4244">
        <v>2</v>
      </c>
    </row>
    <row r="4245" spans="1:31" x14ac:dyDescent="0.25">
      <c r="A4245">
        <v>4318</v>
      </c>
      <c r="B4245" t="s">
        <v>1317</v>
      </c>
      <c r="C4245">
        <v>6102</v>
      </c>
      <c r="D4245">
        <v>60404</v>
      </c>
      <c r="E4245">
        <v>2</v>
      </c>
      <c r="F4245">
        <v>3</v>
      </c>
      <c r="G4245" t="s">
        <v>842</v>
      </c>
      <c r="H4245" t="s">
        <v>33</v>
      </c>
      <c r="I4245">
        <v>62</v>
      </c>
      <c r="J4245">
        <v>18638</v>
      </c>
      <c r="K4245">
        <v>5</v>
      </c>
      <c r="L4245">
        <v>1</v>
      </c>
      <c r="M4245">
        <v>1</v>
      </c>
      <c r="V4245" t="s">
        <v>1318</v>
      </c>
      <c r="X4245">
        <v>1</v>
      </c>
      <c r="Y4245">
        <v>2</v>
      </c>
      <c r="Z4245">
        <v>13</v>
      </c>
      <c r="AA4245">
        <v>4</v>
      </c>
      <c r="AB4245">
        <v>1</v>
      </c>
      <c r="AC4245">
        <v>1</v>
      </c>
      <c r="AD4245">
        <v>1</v>
      </c>
      <c r="AE4245">
        <v>2</v>
      </c>
    </row>
    <row r="4246" spans="1:31" x14ac:dyDescent="0.25">
      <c r="A4246">
        <v>4318</v>
      </c>
      <c r="B4246" t="s">
        <v>1317</v>
      </c>
      <c r="C4246">
        <v>6102</v>
      </c>
      <c r="D4246">
        <v>60404</v>
      </c>
      <c r="E4246">
        <v>2</v>
      </c>
      <c r="F4246">
        <v>3</v>
      </c>
      <c r="G4246" t="s">
        <v>842</v>
      </c>
      <c r="H4246" t="s">
        <v>33</v>
      </c>
      <c r="I4246">
        <v>62</v>
      </c>
      <c r="J4246">
        <v>18639</v>
      </c>
      <c r="K4246">
        <v>6</v>
      </c>
      <c r="L4246">
        <v>1</v>
      </c>
      <c r="M4246">
        <v>1</v>
      </c>
      <c r="V4246" t="s">
        <v>1320</v>
      </c>
      <c r="X4246">
        <v>1</v>
      </c>
      <c r="Y4246">
        <v>3</v>
      </c>
      <c r="Z4246">
        <v>13</v>
      </c>
      <c r="AB4246">
        <v>1</v>
      </c>
      <c r="AC4246">
        <v>1</v>
      </c>
      <c r="AD4246">
        <v>1</v>
      </c>
      <c r="AE4246">
        <v>2</v>
      </c>
    </row>
    <row r="4247" spans="1:31" x14ac:dyDescent="0.25">
      <c r="A4247">
        <v>4322</v>
      </c>
      <c r="B4247" t="s">
        <v>1321</v>
      </c>
      <c r="C4247">
        <v>6317</v>
      </c>
      <c r="D4247">
        <v>60202</v>
      </c>
      <c r="E4247">
        <v>2</v>
      </c>
      <c r="F4247">
        <v>8</v>
      </c>
      <c r="G4247" t="s">
        <v>842</v>
      </c>
      <c r="H4247" t="s">
        <v>33</v>
      </c>
      <c r="I4247">
        <v>64</v>
      </c>
      <c r="J4247">
        <v>18660</v>
      </c>
      <c r="K4247">
        <v>1</v>
      </c>
      <c r="L4247">
        <v>1</v>
      </c>
      <c r="N4247">
        <v>2</v>
      </c>
      <c r="V4247">
        <v>0</v>
      </c>
      <c r="W4247">
        <v>207904093</v>
      </c>
      <c r="X4247">
        <v>1</v>
      </c>
      <c r="Y4247">
        <v>2</v>
      </c>
      <c r="Z4247">
        <v>14</v>
      </c>
      <c r="AA4247">
        <v>2</v>
      </c>
      <c r="AB4247">
        <v>3</v>
      </c>
      <c r="AD4247">
        <v>2</v>
      </c>
    </row>
    <row r="4248" spans="1:31" x14ac:dyDescent="0.25">
      <c r="A4248">
        <v>4322</v>
      </c>
      <c r="B4248" t="s">
        <v>1321</v>
      </c>
      <c r="C4248">
        <v>6317</v>
      </c>
      <c r="D4248">
        <v>60202</v>
      </c>
      <c r="E4248">
        <v>2</v>
      </c>
      <c r="F4248">
        <v>8</v>
      </c>
      <c r="G4248" t="s">
        <v>842</v>
      </c>
      <c r="H4248" t="s">
        <v>33</v>
      </c>
      <c r="I4248">
        <v>64</v>
      </c>
      <c r="J4248">
        <v>18661</v>
      </c>
      <c r="K4248">
        <v>2</v>
      </c>
      <c r="L4248">
        <v>2</v>
      </c>
      <c r="X4248">
        <v>1</v>
      </c>
      <c r="Y4248">
        <v>2</v>
      </c>
      <c r="Z4248">
        <v>5</v>
      </c>
      <c r="AA4248">
        <v>1</v>
      </c>
      <c r="AB4248">
        <v>2</v>
      </c>
      <c r="AD4248">
        <v>2</v>
      </c>
    </row>
    <row r="4249" spans="1:31" x14ac:dyDescent="0.25">
      <c r="A4249">
        <v>4322</v>
      </c>
      <c r="B4249" t="s">
        <v>1321</v>
      </c>
      <c r="C4249">
        <v>6317</v>
      </c>
      <c r="D4249">
        <v>60202</v>
      </c>
      <c r="E4249">
        <v>2</v>
      </c>
      <c r="F4249">
        <v>8</v>
      </c>
      <c r="G4249" t="s">
        <v>842</v>
      </c>
      <c r="H4249" t="s">
        <v>33</v>
      </c>
      <c r="I4249">
        <v>64</v>
      </c>
      <c r="J4249">
        <v>18662</v>
      </c>
      <c r="K4249">
        <v>3</v>
      </c>
      <c r="L4249">
        <v>2</v>
      </c>
      <c r="X4249">
        <v>1</v>
      </c>
      <c r="Y4249">
        <v>3</v>
      </c>
      <c r="Z4249">
        <v>13</v>
      </c>
      <c r="AB4249">
        <v>1</v>
      </c>
      <c r="AC4249">
        <v>1</v>
      </c>
      <c r="AD4249">
        <v>1</v>
      </c>
      <c r="AE4249">
        <v>2</v>
      </c>
    </row>
    <row r="4250" spans="1:31" x14ac:dyDescent="0.25">
      <c r="A4250">
        <v>4322</v>
      </c>
      <c r="B4250" t="s">
        <v>1321</v>
      </c>
      <c r="C4250">
        <v>6317</v>
      </c>
      <c r="D4250">
        <v>60202</v>
      </c>
      <c r="E4250">
        <v>2</v>
      </c>
      <c r="F4250">
        <v>8</v>
      </c>
      <c r="G4250" t="s">
        <v>842</v>
      </c>
      <c r="H4250" t="s">
        <v>33</v>
      </c>
      <c r="I4250">
        <v>64</v>
      </c>
      <c r="J4250">
        <v>18663</v>
      </c>
      <c r="K4250">
        <v>4</v>
      </c>
      <c r="L4250">
        <v>2</v>
      </c>
      <c r="X4250">
        <v>1</v>
      </c>
      <c r="Y4250">
        <v>3</v>
      </c>
      <c r="Z4250">
        <v>13</v>
      </c>
      <c r="AB4250">
        <v>1</v>
      </c>
      <c r="AC4250">
        <v>1</v>
      </c>
      <c r="AD4250">
        <v>1</v>
      </c>
      <c r="AE4250">
        <v>2</v>
      </c>
    </row>
    <row r="4251" spans="1:31" x14ac:dyDescent="0.25">
      <c r="A4251">
        <v>4322</v>
      </c>
      <c r="B4251" t="s">
        <v>1321</v>
      </c>
      <c r="C4251">
        <v>6317</v>
      </c>
      <c r="D4251">
        <v>60202</v>
      </c>
      <c r="E4251">
        <v>2</v>
      </c>
      <c r="F4251">
        <v>8</v>
      </c>
      <c r="G4251" t="s">
        <v>842</v>
      </c>
      <c r="H4251" t="s">
        <v>33</v>
      </c>
      <c r="I4251">
        <v>64</v>
      </c>
      <c r="J4251">
        <v>18664</v>
      </c>
      <c r="K4251">
        <v>5</v>
      </c>
      <c r="L4251">
        <v>2</v>
      </c>
      <c r="X4251">
        <v>1</v>
      </c>
      <c r="Y4251">
        <v>3</v>
      </c>
      <c r="Z4251">
        <v>13</v>
      </c>
      <c r="AB4251">
        <v>1</v>
      </c>
      <c r="AC4251">
        <v>1</v>
      </c>
      <c r="AD4251">
        <v>1</v>
      </c>
      <c r="AE4251">
        <v>2</v>
      </c>
    </row>
    <row r="4252" spans="1:31" x14ac:dyDescent="0.25">
      <c r="A4252">
        <v>4322</v>
      </c>
      <c r="B4252" t="s">
        <v>1321</v>
      </c>
      <c r="C4252">
        <v>6317</v>
      </c>
      <c r="D4252">
        <v>60202</v>
      </c>
      <c r="E4252">
        <v>2</v>
      </c>
      <c r="F4252">
        <v>8</v>
      </c>
      <c r="G4252" t="s">
        <v>842</v>
      </c>
      <c r="H4252" t="s">
        <v>33</v>
      </c>
      <c r="I4252">
        <v>64</v>
      </c>
      <c r="J4252">
        <v>18665</v>
      </c>
      <c r="K4252">
        <v>6</v>
      </c>
      <c r="L4252">
        <v>2</v>
      </c>
      <c r="X4252">
        <v>1</v>
      </c>
      <c r="Y4252">
        <v>3</v>
      </c>
      <c r="Z4252">
        <v>8</v>
      </c>
      <c r="AB4252">
        <v>1</v>
      </c>
      <c r="AC4252">
        <v>1</v>
      </c>
      <c r="AD4252">
        <v>1</v>
      </c>
      <c r="AE4252">
        <v>2</v>
      </c>
    </row>
    <row r="4253" spans="1:31" x14ac:dyDescent="0.25">
      <c r="A4253">
        <v>4322</v>
      </c>
      <c r="B4253" t="s">
        <v>1321</v>
      </c>
      <c r="C4253">
        <v>6317</v>
      </c>
      <c r="D4253">
        <v>60202</v>
      </c>
      <c r="E4253">
        <v>2</v>
      </c>
      <c r="F4253">
        <v>8</v>
      </c>
      <c r="G4253" t="s">
        <v>842</v>
      </c>
      <c r="H4253" t="s">
        <v>33</v>
      </c>
      <c r="I4253">
        <v>64</v>
      </c>
      <c r="J4253">
        <v>18666</v>
      </c>
      <c r="K4253">
        <v>7</v>
      </c>
      <c r="L4253">
        <v>2</v>
      </c>
      <c r="X4253">
        <v>1</v>
      </c>
      <c r="Y4253">
        <v>3</v>
      </c>
      <c r="Z4253">
        <v>5</v>
      </c>
      <c r="AB4253">
        <v>1</v>
      </c>
      <c r="AC4253">
        <v>1</v>
      </c>
      <c r="AD4253">
        <v>1</v>
      </c>
      <c r="AE4253">
        <v>2</v>
      </c>
    </row>
    <row r="4254" spans="1:31" x14ac:dyDescent="0.25">
      <c r="A4254">
        <v>4322</v>
      </c>
      <c r="B4254" t="s">
        <v>1321</v>
      </c>
      <c r="C4254">
        <v>6317</v>
      </c>
      <c r="D4254">
        <v>60202</v>
      </c>
      <c r="E4254">
        <v>2</v>
      </c>
      <c r="F4254">
        <v>8</v>
      </c>
      <c r="G4254" t="s">
        <v>842</v>
      </c>
      <c r="H4254" t="s">
        <v>33</v>
      </c>
      <c r="I4254">
        <v>64</v>
      </c>
      <c r="J4254">
        <v>18667</v>
      </c>
      <c r="K4254">
        <v>8</v>
      </c>
      <c r="L4254">
        <v>2</v>
      </c>
      <c r="X4254">
        <v>1</v>
      </c>
      <c r="Y4254">
        <v>3</v>
      </c>
      <c r="Z4254">
        <v>1</v>
      </c>
      <c r="AB4254">
        <v>1</v>
      </c>
      <c r="AC4254">
        <v>1</v>
      </c>
      <c r="AD4254">
        <v>1</v>
      </c>
      <c r="AE4254">
        <v>2</v>
      </c>
    </row>
    <row r="4255" spans="1:31" x14ac:dyDescent="0.25">
      <c r="A4255">
        <v>4333</v>
      </c>
      <c r="B4255" t="s">
        <v>1322</v>
      </c>
      <c r="C4255">
        <v>6202</v>
      </c>
      <c r="D4255">
        <v>60404</v>
      </c>
      <c r="E4255">
        <v>2</v>
      </c>
      <c r="F4255">
        <v>2</v>
      </c>
      <c r="G4255" t="s">
        <v>842</v>
      </c>
      <c r="H4255" t="s">
        <v>33</v>
      </c>
      <c r="I4255">
        <v>62</v>
      </c>
      <c r="J4255">
        <v>18714</v>
      </c>
      <c r="K4255">
        <v>1</v>
      </c>
      <c r="L4255">
        <v>2</v>
      </c>
      <c r="X4255">
        <v>3</v>
      </c>
      <c r="AA4255">
        <v>2</v>
      </c>
      <c r="AB4255">
        <v>2</v>
      </c>
      <c r="AD4255">
        <v>2</v>
      </c>
    </row>
    <row r="4256" spans="1:31" x14ac:dyDescent="0.25">
      <c r="A4256">
        <v>4333</v>
      </c>
      <c r="B4256" t="s">
        <v>1322</v>
      </c>
      <c r="C4256">
        <v>6202</v>
      </c>
      <c r="D4256">
        <v>60404</v>
      </c>
      <c r="E4256">
        <v>2</v>
      </c>
      <c r="F4256">
        <v>2</v>
      </c>
      <c r="G4256" t="s">
        <v>842</v>
      </c>
      <c r="H4256" t="s">
        <v>33</v>
      </c>
      <c r="I4256">
        <v>62</v>
      </c>
      <c r="J4256">
        <v>18715</v>
      </c>
      <c r="K4256">
        <v>2</v>
      </c>
      <c r="L4256">
        <v>2</v>
      </c>
      <c r="X4256">
        <v>3</v>
      </c>
      <c r="AA4256">
        <v>1</v>
      </c>
      <c r="AB4256">
        <v>3</v>
      </c>
      <c r="AD4256">
        <v>3</v>
      </c>
    </row>
    <row r="4257" spans="1:31" x14ac:dyDescent="0.25">
      <c r="A4257">
        <v>4333</v>
      </c>
      <c r="B4257" t="s">
        <v>1322</v>
      </c>
      <c r="C4257">
        <v>6202</v>
      </c>
      <c r="D4257">
        <v>60404</v>
      </c>
      <c r="E4257">
        <v>2</v>
      </c>
      <c r="F4257">
        <v>2</v>
      </c>
      <c r="G4257" t="s">
        <v>842</v>
      </c>
      <c r="H4257" t="s">
        <v>33</v>
      </c>
      <c r="I4257">
        <v>62</v>
      </c>
      <c r="J4257">
        <v>18716</v>
      </c>
      <c r="K4257">
        <v>3</v>
      </c>
      <c r="L4257">
        <v>2</v>
      </c>
      <c r="X4257">
        <v>1</v>
      </c>
      <c r="Y4257">
        <v>3</v>
      </c>
      <c r="Z4257">
        <v>13</v>
      </c>
      <c r="AB4257">
        <v>1</v>
      </c>
      <c r="AC4257">
        <v>1</v>
      </c>
      <c r="AD4257">
        <v>1</v>
      </c>
      <c r="AE4257">
        <v>2</v>
      </c>
    </row>
    <row r="4258" spans="1:31" x14ac:dyDescent="0.25">
      <c r="A4258">
        <v>4333</v>
      </c>
      <c r="B4258" t="s">
        <v>1322</v>
      </c>
      <c r="C4258">
        <v>6202</v>
      </c>
      <c r="D4258">
        <v>60404</v>
      </c>
      <c r="E4258">
        <v>2</v>
      </c>
      <c r="F4258">
        <v>2</v>
      </c>
      <c r="G4258" t="s">
        <v>842</v>
      </c>
      <c r="H4258" t="s">
        <v>33</v>
      </c>
      <c r="I4258">
        <v>62</v>
      </c>
      <c r="J4258">
        <v>18717</v>
      </c>
      <c r="K4258">
        <v>4</v>
      </c>
      <c r="L4258">
        <v>2</v>
      </c>
      <c r="X4258">
        <v>1</v>
      </c>
      <c r="Y4258">
        <v>3</v>
      </c>
      <c r="Z4258">
        <v>8</v>
      </c>
      <c r="AB4258">
        <v>1</v>
      </c>
      <c r="AC4258">
        <v>1</v>
      </c>
      <c r="AD4258">
        <v>1</v>
      </c>
      <c r="AE4258">
        <v>2</v>
      </c>
    </row>
    <row r="4259" spans="1:31" x14ac:dyDescent="0.25">
      <c r="A4259">
        <v>4334</v>
      </c>
      <c r="B4259" t="s">
        <v>1323</v>
      </c>
      <c r="C4259">
        <v>6202</v>
      </c>
      <c r="D4259">
        <v>60404</v>
      </c>
      <c r="E4259">
        <v>2</v>
      </c>
      <c r="F4259">
        <v>3</v>
      </c>
      <c r="G4259" t="s">
        <v>842</v>
      </c>
      <c r="H4259" t="s">
        <v>33</v>
      </c>
      <c r="I4259">
        <v>62</v>
      </c>
      <c r="J4259">
        <v>18718</v>
      </c>
      <c r="K4259">
        <v>1</v>
      </c>
      <c r="L4259">
        <v>2</v>
      </c>
      <c r="X4259">
        <v>1</v>
      </c>
      <c r="Y4259">
        <v>2</v>
      </c>
      <c r="Z4259">
        <v>13</v>
      </c>
      <c r="AA4259">
        <v>2</v>
      </c>
      <c r="AB4259">
        <v>3</v>
      </c>
      <c r="AD4259">
        <v>3</v>
      </c>
    </row>
    <row r="4260" spans="1:31" x14ac:dyDescent="0.25">
      <c r="A4260">
        <v>4334</v>
      </c>
      <c r="B4260" t="s">
        <v>1323</v>
      </c>
      <c r="C4260">
        <v>6202</v>
      </c>
      <c r="D4260">
        <v>60404</v>
      </c>
      <c r="E4260">
        <v>2</v>
      </c>
      <c r="F4260">
        <v>3</v>
      </c>
      <c r="G4260" t="s">
        <v>842</v>
      </c>
      <c r="H4260" t="s">
        <v>33</v>
      </c>
      <c r="I4260">
        <v>62</v>
      </c>
      <c r="J4260">
        <v>18719</v>
      </c>
      <c r="K4260">
        <v>2</v>
      </c>
      <c r="L4260">
        <v>2</v>
      </c>
      <c r="X4260">
        <v>1</v>
      </c>
      <c r="Y4260">
        <v>2</v>
      </c>
      <c r="Z4260">
        <v>13</v>
      </c>
      <c r="AA4260">
        <v>1</v>
      </c>
      <c r="AB4260">
        <v>3</v>
      </c>
      <c r="AD4260">
        <v>3</v>
      </c>
    </row>
    <row r="4261" spans="1:31" x14ac:dyDescent="0.25">
      <c r="A4261">
        <v>4334</v>
      </c>
      <c r="B4261" t="s">
        <v>1323</v>
      </c>
      <c r="C4261">
        <v>6202</v>
      </c>
      <c r="D4261">
        <v>60404</v>
      </c>
      <c r="E4261">
        <v>2</v>
      </c>
      <c r="F4261">
        <v>3</v>
      </c>
      <c r="G4261" t="s">
        <v>842</v>
      </c>
      <c r="H4261" t="s">
        <v>33</v>
      </c>
      <c r="I4261">
        <v>62</v>
      </c>
      <c r="J4261">
        <v>18720</v>
      </c>
      <c r="K4261">
        <v>3</v>
      </c>
      <c r="L4261">
        <v>2</v>
      </c>
      <c r="X4261">
        <v>1</v>
      </c>
      <c r="Y4261">
        <v>2</v>
      </c>
      <c r="Z4261">
        <v>13</v>
      </c>
      <c r="AA4261">
        <v>4</v>
      </c>
      <c r="AB4261">
        <v>1</v>
      </c>
      <c r="AC4261">
        <v>1</v>
      </c>
      <c r="AD4261">
        <v>1</v>
      </c>
      <c r="AE4261">
        <v>2</v>
      </c>
    </row>
    <row r="4262" spans="1:31" x14ac:dyDescent="0.25">
      <c r="A4262">
        <v>4334</v>
      </c>
      <c r="B4262" t="s">
        <v>1323</v>
      </c>
      <c r="C4262">
        <v>6202</v>
      </c>
      <c r="D4262">
        <v>60404</v>
      </c>
      <c r="E4262">
        <v>2</v>
      </c>
      <c r="F4262">
        <v>3</v>
      </c>
      <c r="G4262" t="s">
        <v>842</v>
      </c>
      <c r="H4262" t="s">
        <v>33</v>
      </c>
      <c r="I4262">
        <v>62</v>
      </c>
      <c r="J4262">
        <v>18721</v>
      </c>
      <c r="K4262">
        <v>4</v>
      </c>
      <c r="L4262">
        <v>2</v>
      </c>
      <c r="X4262">
        <v>1</v>
      </c>
      <c r="Y4262">
        <v>2</v>
      </c>
      <c r="Z4262">
        <v>9</v>
      </c>
      <c r="AA4262">
        <v>3</v>
      </c>
      <c r="AB4262">
        <v>2</v>
      </c>
      <c r="AD4262">
        <v>2</v>
      </c>
    </row>
    <row r="4263" spans="1:31" x14ac:dyDescent="0.25">
      <c r="A4263">
        <v>4334</v>
      </c>
      <c r="B4263" t="s">
        <v>1323</v>
      </c>
      <c r="C4263">
        <v>6202</v>
      </c>
      <c r="D4263">
        <v>60404</v>
      </c>
      <c r="E4263">
        <v>2</v>
      </c>
      <c r="F4263">
        <v>3</v>
      </c>
      <c r="G4263" t="s">
        <v>842</v>
      </c>
      <c r="H4263" t="s">
        <v>33</v>
      </c>
      <c r="I4263">
        <v>62</v>
      </c>
      <c r="J4263">
        <v>18722</v>
      </c>
      <c r="K4263">
        <v>5</v>
      </c>
      <c r="L4263">
        <v>2</v>
      </c>
      <c r="X4263">
        <v>2</v>
      </c>
      <c r="Y4263">
        <v>3</v>
      </c>
      <c r="Z4263">
        <v>1</v>
      </c>
      <c r="AB4263">
        <v>1</v>
      </c>
      <c r="AC4263">
        <v>3</v>
      </c>
      <c r="AD4263">
        <v>1</v>
      </c>
      <c r="AE4263">
        <v>4</v>
      </c>
    </row>
    <row r="4264" spans="1:31" x14ac:dyDescent="0.25">
      <c r="A4264">
        <v>4336</v>
      </c>
      <c r="B4264" t="s">
        <v>1324</v>
      </c>
      <c r="C4264">
        <v>6202</v>
      </c>
      <c r="D4264">
        <v>60404</v>
      </c>
      <c r="E4264">
        <v>2</v>
      </c>
      <c r="F4264">
        <v>4</v>
      </c>
      <c r="G4264" t="s">
        <v>842</v>
      </c>
      <c r="H4264" t="s">
        <v>33</v>
      </c>
      <c r="I4264">
        <v>62</v>
      </c>
      <c r="J4264">
        <v>18727</v>
      </c>
      <c r="K4264">
        <v>1</v>
      </c>
      <c r="L4264">
        <v>2</v>
      </c>
      <c r="X4264">
        <v>1</v>
      </c>
      <c r="Y4264">
        <v>2</v>
      </c>
      <c r="Z4264">
        <v>4</v>
      </c>
      <c r="AA4264">
        <v>2</v>
      </c>
      <c r="AB4264">
        <v>2</v>
      </c>
      <c r="AD4264">
        <v>2</v>
      </c>
    </row>
    <row r="4265" spans="1:31" x14ac:dyDescent="0.25">
      <c r="A4265">
        <v>4336</v>
      </c>
      <c r="B4265" t="s">
        <v>1324</v>
      </c>
      <c r="C4265">
        <v>6202</v>
      </c>
      <c r="D4265">
        <v>60404</v>
      </c>
      <c r="E4265">
        <v>2</v>
      </c>
      <c r="F4265">
        <v>4</v>
      </c>
      <c r="G4265" t="s">
        <v>842</v>
      </c>
      <c r="H4265" t="s">
        <v>33</v>
      </c>
      <c r="I4265">
        <v>62</v>
      </c>
      <c r="J4265">
        <v>18728</v>
      </c>
      <c r="K4265">
        <v>2</v>
      </c>
      <c r="L4265">
        <v>2</v>
      </c>
      <c r="X4265">
        <v>1</v>
      </c>
      <c r="Y4265">
        <v>2</v>
      </c>
      <c r="Z4265">
        <v>9</v>
      </c>
      <c r="AA4265">
        <v>2</v>
      </c>
      <c r="AB4265">
        <v>3</v>
      </c>
      <c r="AD4265">
        <v>3</v>
      </c>
    </row>
    <row r="4266" spans="1:31" x14ac:dyDescent="0.25">
      <c r="A4266">
        <v>4336</v>
      </c>
      <c r="B4266" t="s">
        <v>1324</v>
      </c>
      <c r="C4266">
        <v>6202</v>
      </c>
      <c r="D4266">
        <v>60404</v>
      </c>
      <c r="E4266">
        <v>2</v>
      </c>
      <c r="F4266">
        <v>4</v>
      </c>
      <c r="G4266" t="s">
        <v>842</v>
      </c>
      <c r="H4266" t="s">
        <v>33</v>
      </c>
      <c r="I4266">
        <v>62</v>
      </c>
      <c r="J4266">
        <v>18729</v>
      </c>
      <c r="K4266">
        <v>3</v>
      </c>
      <c r="L4266">
        <v>2</v>
      </c>
      <c r="X4266">
        <v>1</v>
      </c>
      <c r="Y4266">
        <v>3</v>
      </c>
      <c r="Z4266">
        <v>13</v>
      </c>
      <c r="AB4266">
        <v>1</v>
      </c>
      <c r="AC4266">
        <v>2</v>
      </c>
      <c r="AD4266">
        <v>1</v>
      </c>
    </row>
    <row r="4267" spans="1:31" x14ac:dyDescent="0.25">
      <c r="A4267">
        <v>4336</v>
      </c>
      <c r="B4267" t="s">
        <v>1324</v>
      </c>
      <c r="C4267">
        <v>6202</v>
      </c>
      <c r="D4267">
        <v>60404</v>
      </c>
      <c r="E4267">
        <v>2</v>
      </c>
      <c r="F4267">
        <v>4</v>
      </c>
      <c r="G4267" t="s">
        <v>842</v>
      </c>
      <c r="H4267" t="s">
        <v>33</v>
      </c>
      <c r="I4267">
        <v>62</v>
      </c>
      <c r="J4267">
        <v>18730</v>
      </c>
      <c r="K4267">
        <v>4</v>
      </c>
      <c r="L4267">
        <v>2</v>
      </c>
      <c r="X4267">
        <v>1</v>
      </c>
      <c r="Y4267">
        <v>3</v>
      </c>
      <c r="Z4267">
        <v>10</v>
      </c>
      <c r="AB4267">
        <v>1</v>
      </c>
      <c r="AC4267">
        <v>2</v>
      </c>
      <c r="AD4267">
        <v>1</v>
      </c>
    </row>
    <row r="4268" spans="1:31" x14ac:dyDescent="0.25">
      <c r="A4268">
        <v>4337</v>
      </c>
      <c r="B4268" t="s">
        <v>1325</v>
      </c>
      <c r="C4268">
        <v>6102</v>
      </c>
      <c r="D4268">
        <v>60404</v>
      </c>
      <c r="E4268">
        <v>3</v>
      </c>
      <c r="F4268">
        <v>19</v>
      </c>
      <c r="G4268" t="s">
        <v>842</v>
      </c>
      <c r="H4268" t="s">
        <v>33</v>
      </c>
      <c r="I4268">
        <v>62</v>
      </c>
      <c r="J4268">
        <v>18731</v>
      </c>
      <c r="K4268">
        <v>1</v>
      </c>
      <c r="L4268">
        <v>1</v>
      </c>
      <c r="M4268">
        <v>1</v>
      </c>
      <c r="V4268" t="s">
        <v>1326</v>
      </c>
      <c r="X4268">
        <v>1</v>
      </c>
      <c r="Y4268">
        <v>2</v>
      </c>
      <c r="Z4268">
        <v>9</v>
      </c>
      <c r="AA4268">
        <v>2</v>
      </c>
      <c r="AB4268">
        <v>3</v>
      </c>
      <c r="AD4268">
        <v>3</v>
      </c>
    </row>
    <row r="4269" spans="1:31" x14ac:dyDescent="0.25">
      <c r="A4269">
        <v>4337</v>
      </c>
      <c r="B4269" t="s">
        <v>1325</v>
      </c>
      <c r="C4269">
        <v>6102</v>
      </c>
      <c r="D4269">
        <v>60404</v>
      </c>
      <c r="E4269">
        <v>3</v>
      </c>
      <c r="F4269">
        <v>19</v>
      </c>
      <c r="G4269" t="s">
        <v>842</v>
      </c>
      <c r="H4269" t="s">
        <v>33</v>
      </c>
      <c r="I4269">
        <v>62</v>
      </c>
      <c r="J4269">
        <v>18732</v>
      </c>
      <c r="K4269">
        <v>2</v>
      </c>
      <c r="L4269">
        <v>1</v>
      </c>
      <c r="M4269">
        <v>1</v>
      </c>
      <c r="V4269" t="s">
        <v>1326</v>
      </c>
      <c r="X4269">
        <v>3</v>
      </c>
      <c r="AA4269">
        <v>1</v>
      </c>
      <c r="AB4269">
        <v>3</v>
      </c>
      <c r="AD4269">
        <v>3</v>
      </c>
    </row>
    <row r="4270" spans="1:31" x14ac:dyDescent="0.25">
      <c r="A4270">
        <v>4337</v>
      </c>
      <c r="B4270" t="s">
        <v>1325</v>
      </c>
      <c r="C4270">
        <v>6102</v>
      </c>
      <c r="D4270">
        <v>60404</v>
      </c>
      <c r="E4270">
        <v>3</v>
      </c>
      <c r="F4270">
        <v>19</v>
      </c>
      <c r="G4270" t="s">
        <v>842</v>
      </c>
      <c r="H4270" t="s">
        <v>33</v>
      </c>
      <c r="I4270">
        <v>62</v>
      </c>
      <c r="J4270">
        <v>18733</v>
      </c>
      <c r="K4270">
        <v>3</v>
      </c>
      <c r="L4270">
        <v>1</v>
      </c>
      <c r="M4270">
        <v>1</v>
      </c>
      <c r="V4270" t="s">
        <v>1326</v>
      </c>
      <c r="X4270">
        <v>1</v>
      </c>
      <c r="Y4270">
        <v>2</v>
      </c>
      <c r="Z4270">
        <v>9</v>
      </c>
      <c r="AA4270">
        <v>4</v>
      </c>
      <c r="AB4270">
        <v>1</v>
      </c>
      <c r="AC4270">
        <v>1</v>
      </c>
      <c r="AD4270">
        <v>1</v>
      </c>
      <c r="AE4270">
        <v>2</v>
      </c>
    </row>
    <row r="4271" spans="1:31" x14ac:dyDescent="0.25">
      <c r="A4271">
        <v>4337</v>
      </c>
      <c r="B4271" t="s">
        <v>1325</v>
      </c>
      <c r="C4271">
        <v>6102</v>
      </c>
      <c r="D4271">
        <v>60404</v>
      </c>
      <c r="E4271">
        <v>3</v>
      </c>
      <c r="F4271">
        <v>19</v>
      </c>
      <c r="G4271" t="s">
        <v>842</v>
      </c>
      <c r="H4271" t="s">
        <v>33</v>
      </c>
      <c r="I4271">
        <v>62</v>
      </c>
      <c r="J4271">
        <v>18734</v>
      </c>
      <c r="K4271">
        <v>4</v>
      </c>
      <c r="L4271">
        <v>1</v>
      </c>
      <c r="M4271">
        <v>1</v>
      </c>
      <c r="V4271" t="s">
        <v>1326</v>
      </c>
      <c r="X4271">
        <v>1</v>
      </c>
      <c r="Y4271">
        <v>2</v>
      </c>
      <c r="Z4271">
        <v>7</v>
      </c>
      <c r="AA4271">
        <v>3</v>
      </c>
      <c r="AB4271">
        <v>2</v>
      </c>
      <c r="AD4271">
        <v>2</v>
      </c>
    </row>
    <row r="4272" spans="1:31" x14ac:dyDescent="0.25">
      <c r="A4272">
        <v>4358</v>
      </c>
      <c r="B4272" t="s">
        <v>1327</v>
      </c>
      <c r="C4272">
        <v>3214</v>
      </c>
      <c r="D4272">
        <v>31303</v>
      </c>
      <c r="E4272">
        <v>7</v>
      </c>
      <c r="F4272">
        <v>14</v>
      </c>
      <c r="G4272" t="s">
        <v>842</v>
      </c>
      <c r="H4272" t="s">
        <v>33</v>
      </c>
      <c r="I4272">
        <v>57</v>
      </c>
      <c r="J4272">
        <v>18848</v>
      </c>
      <c r="K4272">
        <v>1</v>
      </c>
      <c r="L4272">
        <v>2</v>
      </c>
      <c r="X4272">
        <v>1</v>
      </c>
      <c r="Y4272">
        <v>2</v>
      </c>
      <c r="Z4272">
        <v>9</v>
      </c>
      <c r="AA4272">
        <v>2</v>
      </c>
      <c r="AB4272">
        <v>3</v>
      </c>
      <c r="AD4272">
        <v>3</v>
      </c>
    </row>
    <row r="4273" spans="1:31" x14ac:dyDescent="0.25">
      <c r="A4273">
        <v>4358</v>
      </c>
      <c r="B4273" t="s">
        <v>1327</v>
      </c>
      <c r="C4273">
        <v>3214</v>
      </c>
      <c r="D4273">
        <v>31303</v>
      </c>
      <c r="E4273">
        <v>7</v>
      </c>
      <c r="F4273">
        <v>14</v>
      </c>
      <c r="G4273" t="s">
        <v>842</v>
      </c>
      <c r="H4273" t="s">
        <v>33</v>
      </c>
      <c r="I4273">
        <v>57</v>
      </c>
      <c r="J4273">
        <v>18849</v>
      </c>
      <c r="K4273">
        <v>2</v>
      </c>
      <c r="L4273">
        <v>2</v>
      </c>
      <c r="X4273">
        <v>3</v>
      </c>
      <c r="Y4273">
        <v>2</v>
      </c>
      <c r="AA4273">
        <v>1</v>
      </c>
      <c r="AB4273">
        <v>2</v>
      </c>
      <c r="AD4273">
        <v>2</v>
      </c>
    </row>
    <row r="4274" spans="1:31" x14ac:dyDescent="0.25">
      <c r="A4274">
        <v>4358</v>
      </c>
      <c r="B4274" t="s">
        <v>1327</v>
      </c>
      <c r="C4274">
        <v>3214</v>
      </c>
      <c r="D4274">
        <v>31303</v>
      </c>
      <c r="E4274">
        <v>7</v>
      </c>
      <c r="F4274">
        <v>14</v>
      </c>
      <c r="G4274" t="s">
        <v>842</v>
      </c>
      <c r="H4274" t="s">
        <v>33</v>
      </c>
      <c r="I4274">
        <v>57</v>
      </c>
      <c r="J4274">
        <v>18850</v>
      </c>
      <c r="K4274">
        <v>3</v>
      </c>
      <c r="L4274">
        <v>2</v>
      </c>
      <c r="X4274">
        <v>1</v>
      </c>
      <c r="Y4274">
        <v>2</v>
      </c>
      <c r="Z4274">
        <v>9</v>
      </c>
      <c r="AA4274">
        <v>3</v>
      </c>
      <c r="AB4274">
        <v>1</v>
      </c>
      <c r="AC4274">
        <v>1</v>
      </c>
      <c r="AD4274">
        <v>1</v>
      </c>
      <c r="AE4274">
        <v>2</v>
      </c>
    </row>
    <row r="4275" spans="1:31" x14ac:dyDescent="0.25">
      <c r="A4275">
        <v>4358</v>
      </c>
      <c r="B4275" t="s">
        <v>1327</v>
      </c>
      <c r="C4275">
        <v>3214</v>
      </c>
      <c r="D4275">
        <v>31303</v>
      </c>
      <c r="E4275">
        <v>7</v>
      </c>
      <c r="F4275">
        <v>14</v>
      </c>
      <c r="G4275" t="s">
        <v>842</v>
      </c>
      <c r="H4275" t="s">
        <v>33</v>
      </c>
      <c r="I4275">
        <v>57</v>
      </c>
      <c r="J4275">
        <v>18851</v>
      </c>
      <c r="K4275">
        <v>4</v>
      </c>
      <c r="L4275">
        <v>2</v>
      </c>
      <c r="X4275">
        <v>1</v>
      </c>
      <c r="Y4275">
        <v>2</v>
      </c>
      <c r="Z4275">
        <v>12</v>
      </c>
      <c r="AA4275">
        <v>3</v>
      </c>
      <c r="AB4275">
        <v>2</v>
      </c>
      <c r="AD4275">
        <v>2</v>
      </c>
    </row>
    <row r="4276" spans="1:31" x14ac:dyDescent="0.25">
      <c r="A4276">
        <v>4358</v>
      </c>
      <c r="B4276" t="s">
        <v>1327</v>
      </c>
      <c r="C4276">
        <v>3214</v>
      </c>
      <c r="D4276">
        <v>31303</v>
      </c>
      <c r="E4276">
        <v>7</v>
      </c>
      <c r="F4276">
        <v>14</v>
      </c>
      <c r="G4276" t="s">
        <v>842</v>
      </c>
      <c r="H4276" t="s">
        <v>33</v>
      </c>
      <c r="I4276">
        <v>57</v>
      </c>
      <c r="J4276">
        <v>18852</v>
      </c>
      <c r="K4276">
        <v>5</v>
      </c>
      <c r="L4276">
        <v>2</v>
      </c>
      <c r="X4276">
        <v>1</v>
      </c>
      <c r="Y4276">
        <v>2</v>
      </c>
      <c r="Z4276">
        <v>11</v>
      </c>
      <c r="AA4276">
        <v>6</v>
      </c>
      <c r="AB4276">
        <v>1</v>
      </c>
      <c r="AC4276">
        <v>1</v>
      </c>
      <c r="AD4276">
        <v>1</v>
      </c>
      <c r="AE4276">
        <v>2</v>
      </c>
    </row>
    <row r="4277" spans="1:31" x14ac:dyDescent="0.25">
      <c r="A4277">
        <v>4358</v>
      </c>
      <c r="B4277" t="s">
        <v>1327</v>
      </c>
      <c r="C4277">
        <v>3214</v>
      </c>
      <c r="D4277">
        <v>31303</v>
      </c>
      <c r="E4277">
        <v>7</v>
      </c>
      <c r="F4277">
        <v>14</v>
      </c>
      <c r="G4277" t="s">
        <v>842</v>
      </c>
      <c r="H4277" t="s">
        <v>33</v>
      </c>
      <c r="I4277">
        <v>57</v>
      </c>
      <c r="J4277">
        <v>18853</v>
      </c>
      <c r="K4277">
        <v>6</v>
      </c>
      <c r="L4277">
        <v>2</v>
      </c>
      <c r="X4277">
        <v>1</v>
      </c>
      <c r="Y4277">
        <v>2</v>
      </c>
      <c r="Z4277">
        <v>13</v>
      </c>
      <c r="AA4277">
        <v>5</v>
      </c>
      <c r="AB4277">
        <v>2</v>
      </c>
      <c r="AD4277">
        <v>2</v>
      </c>
    </row>
    <row r="4278" spans="1:31" x14ac:dyDescent="0.25">
      <c r="A4278">
        <v>4358</v>
      </c>
      <c r="B4278" t="s">
        <v>1327</v>
      </c>
      <c r="C4278">
        <v>3214</v>
      </c>
      <c r="D4278">
        <v>31303</v>
      </c>
      <c r="E4278">
        <v>7</v>
      </c>
      <c r="F4278">
        <v>14</v>
      </c>
      <c r="G4278" t="s">
        <v>842</v>
      </c>
      <c r="H4278" t="s">
        <v>33</v>
      </c>
      <c r="I4278">
        <v>57</v>
      </c>
      <c r="J4278">
        <v>18854</v>
      </c>
      <c r="K4278">
        <v>7</v>
      </c>
      <c r="L4278">
        <v>2</v>
      </c>
      <c r="X4278">
        <v>1</v>
      </c>
      <c r="Y4278">
        <v>3</v>
      </c>
      <c r="Z4278">
        <v>4</v>
      </c>
      <c r="AB4278">
        <v>1</v>
      </c>
      <c r="AC4278">
        <v>3</v>
      </c>
      <c r="AD4278">
        <v>1</v>
      </c>
      <c r="AE4278">
        <v>4</v>
      </c>
    </row>
    <row r="4279" spans="1:31" x14ac:dyDescent="0.25">
      <c r="A4279">
        <v>4358</v>
      </c>
      <c r="B4279" t="s">
        <v>1327</v>
      </c>
      <c r="C4279">
        <v>3214</v>
      </c>
      <c r="D4279">
        <v>31303</v>
      </c>
      <c r="E4279">
        <v>7</v>
      </c>
      <c r="F4279">
        <v>14</v>
      </c>
      <c r="G4279" t="s">
        <v>842</v>
      </c>
      <c r="H4279" t="s">
        <v>33</v>
      </c>
      <c r="I4279">
        <v>57</v>
      </c>
      <c r="J4279">
        <v>18855</v>
      </c>
      <c r="K4279">
        <v>8</v>
      </c>
      <c r="L4279">
        <v>2</v>
      </c>
      <c r="X4279">
        <v>3</v>
      </c>
      <c r="AB4279">
        <v>1</v>
      </c>
      <c r="AC4279">
        <v>5</v>
      </c>
      <c r="AD4279">
        <v>1</v>
      </c>
      <c r="AE4279">
        <v>6</v>
      </c>
    </row>
    <row r="4280" spans="1:31" x14ac:dyDescent="0.25">
      <c r="A4280">
        <v>4361</v>
      </c>
      <c r="B4280" t="s">
        <v>1328</v>
      </c>
      <c r="C4280">
        <v>6102</v>
      </c>
      <c r="D4280">
        <v>60404</v>
      </c>
      <c r="E4280">
        <v>3</v>
      </c>
      <c r="F4280">
        <v>20</v>
      </c>
      <c r="G4280" t="s">
        <v>842</v>
      </c>
      <c r="H4280" t="s">
        <v>33</v>
      </c>
      <c r="I4280">
        <v>63</v>
      </c>
      <c r="J4280">
        <v>18864</v>
      </c>
      <c r="K4280">
        <v>1</v>
      </c>
      <c r="L4280">
        <v>1</v>
      </c>
      <c r="M4280">
        <v>1</v>
      </c>
      <c r="V4280" t="s">
        <v>1329</v>
      </c>
      <c r="W4280">
        <v>0</v>
      </c>
      <c r="X4280">
        <v>1</v>
      </c>
      <c r="Y4280">
        <v>2</v>
      </c>
      <c r="Z4280">
        <v>13</v>
      </c>
      <c r="AA4280">
        <v>2</v>
      </c>
      <c r="AB4280">
        <v>3</v>
      </c>
      <c r="AD4280">
        <v>3</v>
      </c>
    </row>
    <row r="4281" spans="1:31" x14ac:dyDescent="0.25">
      <c r="A4281">
        <v>4361</v>
      </c>
      <c r="B4281" t="s">
        <v>1328</v>
      </c>
      <c r="C4281">
        <v>6102</v>
      </c>
      <c r="D4281">
        <v>60404</v>
      </c>
      <c r="E4281">
        <v>3</v>
      </c>
      <c r="F4281">
        <v>20</v>
      </c>
      <c r="G4281" t="s">
        <v>842</v>
      </c>
      <c r="H4281" t="s">
        <v>33</v>
      </c>
      <c r="I4281">
        <v>63</v>
      </c>
      <c r="J4281">
        <v>18865</v>
      </c>
      <c r="K4281">
        <v>2</v>
      </c>
      <c r="L4281">
        <v>1</v>
      </c>
      <c r="M4281">
        <v>1</v>
      </c>
      <c r="V4281" t="s">
        <v>1330</v>
      </c>
      <c r="W4281">
        <v>0</v>
      </c>
      <c r="X4281">
        <v>1</v>
      </c>
      <c r="Y4281">
        <v>2</v>
      </c>
      <c r="Z4281">
        <v>12</v>
      </c>
      <c r="AA4281">
        <v>1</v>
      </c>
      <c r="AB4281">
        <v>3</v>
      </c>
      <c r="AD4281">
        <v>2</v>
      </c>
    </row>
    <row r="4282" spans="1:31" x14ac:dyDescent="0.25">
      <c r="A4282">
        <v>4361</v>
      </c>
      <c r="B4282" t="s">
        <v>1328</v>
      </c>
      <c r="C4282">
        <v>6102</v>
      </c>
      <c r="D4282">
        <v>60404</v>
      </c>
      <c r="E4282">
        <v>3</v>
      </c>
      <c r="F4282">
        <v>20</v>
      </c>
      <c r="G4282" t="s">
        <v>842</v>
      </c>
      <c r="H4282" t="s">
        <v>33</v>
      </c>
      <c r="I4282">
        <v>63</v>
      </c>
      <c r="J4282">
        <v>18866</v>
      </c>
      <c r="K4282">
        <v>3</v>
      </c>
      <c r="L4282">
        <v>1</v>
      </c>
      <c r="M4282">
        <v>1</v>
      </c>
      <c r="V4282" t="s">
        <v>1331</v>
      </c>
      <c r="W4282">
        <v>0</v>
      </c>
      <c r="X4282">
        <v>1</v>
      </c>
      <c r="Y4282">
        <v>3</v>
      </c>
      <c r="Z4282">
        <v>11</v>
      </c>
      <c r="AB4282">
        <v>1</v>
      </c>
      <c r="AC4282">
        <v>1</v>
      </c>
      <c r="AD4282">
        <v>1</v>
      </c>
      <c r="AE4282">
        <v>2</v>
      </c>
    </row>
    <row r="4283" spans="1:31" x14ac:dyDescent="0.25">
      <c r="A4283">
        <v>4361</v>
      </c>
      <c r="B4283" t="s">
        <v>1328</v>
      </c>
      <c r="C4283">
        <v>6102</v>
      </c>
      <c r="D4283">
        <v>60404</v>
      </c>
      <c r="E4283">
        <v>3</v>
      </c>
      <c r="F4283">
        <v>20</v>
      </c>
      <c r="G4283" t="s">
        <v>842</v>
      </c>
      <c r="H4283" t="s">
        <v>33</v>
      </c>
      <c r="I4283">
        <v>63</v>
      </c>
      <c r="J4283">
        <v>18867</v>
      </c>
      <c r="K4283">
        <v>4</v>
      </c>
      <c r="L4283">
        <v>1</v>
      </c>
      <c r="M4283">
        <v>1</v>
      </c>
      <c r="V4283" t="s">
        <v>1331</v>
      </c>
      <c r="W4283">
        <v>0</v>
      </c>
      <c r="X4283">
        <v>1</v>
      </c>
      <c r="Y4283">
        <v>3</v>
      </c>
      <c r="Z4283">
        <v>11</v>
      </c>
      <c r="AB4283">
        <v>1</v>
      </c>
      <c r="AC4283">
        <v>1</v>
      </c>
      <c r="AD4283">
        <v>1</v>
      </c>
      <c r="AE4283">
        <v>2</v>
      </c>
    </row>
    <row r="4284" spans="1:31" x14ac:dyDescent="0.25">
      <c r="A4284">
        <v>4362</v>
      </c>
      <c r="B4284" t="s">
        <v>1332</v>
      </c>
      <c r="C4284">
        <v>6202</v>
      </c>
      <c r="D4284">
        <v>60404</v>
      </c>
      <c r="E4284">
        <v>3</v>
      </c>
      <c r="F4284">
        <v>16</v>
      </c>
      <c r="G4284" t="s">
        <v>842</v>
      </c>
      <c r="H4284" t="s">
        <v>33</v>
      </c>
      <c r="I4284">
        <v>63</v>
      </c>
      <c r="J4284">
        <v>18868</v>
      </c>
      <c r="K4284">
        <v>1</v>
      </c>
      <c r="L4284">
        <v>2</v>
      </c>
      <c r="X4284">
        <v>1</v>
      </c>
      <c r="Y4284">
        <v>2</v>
      </c>
      <c r="Z4284">
        <v>12</v>
      </c>
      <c r="AA4284">
        <v>2</v>
      </c>
      <c r="AB4284">
        <v>2</v>
      </c>
      <c r="AD4284">
        <v>3</v>
      </c>
    </row>
    <row r="4285" spans="1:31" x14ac:dyDescent="0.25">
      <c r="A4285">
        <v>4362</v>
      </c>
      <c r="B4285" t="s">
        <v>1332</v>
      </c>
      <c r="C4285">
        <v>6202</v>
      </c>
      <c r="D4285">
        <v>60404</v>
      </c>
      <c r="E4285">
        <v>3</v>
      </c>
      <c r="F4285">
        <v>16</v>
      </c>
      <c r="G4285" t="s">
        <v>842</v>
      </c>
      <c r="H4285" t="s">
        <v>33</v>
      </c>
      <c r="I4285">
        <v>63</v>
      </c>
      <c r="J4285">
        <v>18869</v>
      </c>
      <c r="K4285">
        <v>2</v>
      </c>
      <c r="L4285">
        <v>2</v>
      </c>
      <c r="X4285">
        <v>3</v>
      </c>
      <c r="AA4285">
        <v>1</v>
      </c>
      <c r="AB4285">
        <v>3</v>
      </c>
      <c r="AD4285">
        <v>2</v>
      </c>
    </row>
    <row r="4286" spans="1:31" x14ac:dyDescent="0.25">
      <c r="A4286">
        <v>4362</v>
      </c>
      <c r="B4286" t="s">
        <v>1332</v>
      </c>
      <c r="C4286">
        <v>6202</v>
      </c>
      <c r="D4286">
        <v>60404</v>
      </c>
      <c r="E4286">
        <v>3</v>
      </c>
      <c r="F4286">
        <v>16</v>
      </c>
      <c r="G4286" t="s">
        <v>842</v>
      </c>
      <c r="H4286" t="s">
        <v>33</v>
      </c>
      <c r="I4286">
        <v>63</v>
      </c>
      <c r="J4286">
        <v>18870</v>
      </c>
      <c r="K4286">
        <v>3</v>
      </c>
      <c r="L4286">
        <v>2</v>
      </c>
      <c r="X4286">
        <v>1</v>
      </c>
      <c r="Y4286">
        <v>2</v>
      </c>
      <c r="Z4286">
        <v>14</v>
      </c>
      <c r="AA4286">
        <v>4</v>
      </c>
      <c r="AB4286">
        <v>1</v>
      </c>
      <c r="AC4286">
        <v>1</v>
      </c>
      <c r="AD4286">
        <v>1</v>
      </c>
      <c r="AE4286">
        <v>2</v>
      </c>
    </row>
    <row r="4287" spans="1:31" x14ac:dyDescent="0.25">
      <c r="A4287">
        <v>4362</v>
      </c>
      <c r="B4287" t="s">
        <v>1332</v>
      </c>
      <c r="C4287">
        <v>6202</v>
      </c>
      <c r="D4287">
        <v>60404</v>
      </c>
      <c r="E4287">
        <v>3</v>
      </c>
      <c r="F4287">
        <v>16</v>
      </c>
      <c r="G4287" t="s">
        <v>842</v>
      </c>
      <c r="H4287" t="s">
        <v>33</v>
      </c>
      <c r="I4287">
        <v>63</v>
      </c>
      <c r="J4287">
        <v>18871</v>
      </c>
      <c r="K4287">
        <v>4</v>
      </c>
      <c r="L4287">
        <v>2</v>
      </c>
      <c r="X4287">
        <v>1</v>
      </c>
      <c r="Y4287">
        <v>2</v>
      </c>
      <c r="Z4287">
        <v>14</v>
      </c>
      <c r="AA4287">
        <v>3</v>
      </c>
      <c r="AB4287">
        <v>3</v>
      </c>
      <c r="AD4287">
        <v>3</v>
      </c>
    </row>
    <row r="4288" spans="1:31" x14ac:dyDescent="0.25">
      <c r="A4288">
        <v>4362</v>
      </c>
      <c r="B4288" t="s">
        <v>1332</v>
      </c>
      <c r="C4288">
        <v>6202</v>
      </c>
      <c r="D4288">
        <v>60404</v>
      </c>
      <c r="E4288">
        <v>3</v>
      </c>
      <c r="F4288">
        <v>16</v>
      </c>
      <c r="G4288" t="s">
        <v>842</v>
      </c>
      <c r="H4288" t="s">
        <v>33</v>
      </c>
      <c r="I4288">
        <v>63</v>
      </c>
      <c r="J4288">
        <v>18872</v>
      </c>
      <c r="K4288">
        <v>5</v>
      </c>
      <c r="L4288">
        <v>2</v>
      </c>
      <c r="X4288">
        <v>1</v>
      </c>
      <c r="Y4288">
        <v>3</v>
      </c>
      <c r="Z4288">
        <v>13</v>
      </c>
      <c r="AB4288">
        <v>1</v>
      </c>
      <c r="AC4288">
        <v>1</v>
      </c>
      <c r="AD4288">
        <v>1</v>
      </c>
      <c r="AE4288">
        <v>2</v>
      </c>
    </row>
    <row r="4289" spans="1:31" x14ac:dyDescent="0.25">
      <c r="A4289">
        <v>4363</v>
      </c>
      <c r="B4289" t="s">
        <v>1333</v>
      </c>
      <c r="C4289">
        <v>6102</v>
      </c>
      <c r="D4289">
        <v>60404</v>
      </c>
      <c r="E4289">
        <v>2</v>
      </c>
      <c r="F4289">
        <v>4</v>
      </c>
      <c r="G4289" t="s">
        <v>842</v>
      </c>
      <c r="H4289" t="s">
        <v>33</v>
      </c>
      <c r="I4289">
        <v>63</v>
      </c>
      <c r="J4289">
        <v>18873</v>
      </c>
      <c r="K4289">
        <v>1</v>
      </c>
      <c r="L4289">
        <v>1</v>
      </c>
      <c r="M4289">
        <v>1</v>
      </c>
      <c r="V4289" t="s">
        <v>1334</v>
      </c>
      <c r="X4289">
        <v>1</v>
      </c>
      <c r="Y4289">
        <v>2</v>
      </c>
      <c r="Z4289">
        <v>12</v>
      </c>
      <c r="AA4289">
        <v>2</v>
      </c>
      <c r="AB4289">
        <v>3</v>
      </c>
      <c r="AD4289">
        <v>3</v>
      </c>
    </row>
    <row r="4290" spans="1:31" x14ac:dyDescent="0.25">
      <c r="A4290">
        <v>4363</v>
      </c>
      <c r="B4290" t="s">
        <v>1333</v>
      </c>
      <c r="C4290">
        <v>6102</v>
      </c>
      <c r="D4290">
        <v>60404</v>
      </c>
      <c r="E4290">
        <v>2</v>
      </c>
      <c r="F4290">
        <v>4</v>
      </c>
      <c r="G4290" t="s">
        <v>842</v>
      </c>
      <c r="H4290" t="s">
        <v>33</v>
      </c>
      <c r="I4290">
        <v>63</v>
      </c>
      <c r="J4290">
        <v>18874</v>
      </c>
      <c r="K4290">
        <v>2</v>
      </c>
      <c r="L4290">
        <v>1</v>
      </c>
      <c r="M4290">
        <v>1</v>
      </c>
      <c r="V4290" t="s">
        <v>1335</v>
      </c>
      <c r="W4290">
        <v>0</v>
      </c>
      <c r="X4290">
        <v>3</v>
      </c>
      <c r="AA4290">
        <v>1</v>
      </c>
      <c r="AB4290">
        <v>3</v>
      </c>
      <c r="AD4290">
        <v>3</v>
      </c>
    </row>
    <row r="4291" spans="1:31" x14ac:dyDescent="0.25">
      <c r="A4291">
        <v>4363</v>
      </c>
      <c r="B4291" t="s">
        <v>1333</v>
      </c>
      <c r="C4291">
        <v>6102</v>
      </c>
      <c r="D4291">
        <v>60404</v>
      </c>
      <c r="E4291">
        <v>2</v>
      </c>
      <c r="F4291">
        <v>4</v>
      </c>
      <c r="G4291" t="s">
        <v>842</v>
      </c>
      <c r="H4291" t="s">
        <v>33</v>
      </c>
      <c r="I4291">
        <v>63</v>
      </c>
      <c r="J4291">
        <v>18875</v>
      </c>
      <c r="K4291">
        <v>3</v>
      </c>
      <c r="M4291">
        <v>1</v>
      </c>
      <c r="V4291" t="s">
        <v>1335</v>
      </c>
      <c r="X4291">
        <v>1</v>
      </c>
      <c r="Y4291">
        <v>3</v>
      </c>
      <c r="Z4291">
        <v>12</v>
      </c>
      <c r="AB4291">
        <v>1</v>
      </c>
      <c r="AC4291">
        <v>1</v>
      </c>
      <c r="AD4291">
        <v>1</v>
      </c>
      <c r="AE4291">
        <v>2</v>
      </c>
    </row>
    <row r="4292" spans="1:31" x14ac:dyDescent="0.25">
      <c r="A4292">
        <v>4363</v>
      </c>
      <c r="B4292" t="s">
        <v>1333</v>
      </c>
      <c r="C4292">
        <v>6102</v>
      </c>
      <c r="D4292">
        <v>60404</v>
      </c>
      <c r="E4292">
        <v>2</v>
      </c>
      <c r="F4292">
        <v>4</v>
      </c>
      <c r="G4292" t="s">
        <v>842</v>
      </c>
      <c r="H4292" t="s">
        <v>33</v>
      </c>
      <c r="I4292">
        <v>63</v>
      </c>
      <c r="J4292">
        <v>18876</v>
      </c>
      <c r="K4292">
        <v>4</v>
      </c>
      <c r="M4292">
        <v>1</v>
      </c>
      <c r="V4292" t="s">
        <v>1335</v>
      </c>
      <c r="X4292">
        <v>1</v>
      </c>
      <c r="Y4292">
        <v>3</v>
      </c>
      <c r="Z4292">
        <v>10</v>
      </c>
      <c r="AB4292">
        <v>1</v>
      </c>
      <c r="AC4292">
        <v>1</v>
      </c>
      <c r="AD4292">
        <v>1</v>
      </c>
      <c r="AE4292">
        <v>2</v>
      </c>
    </row>
    <row r="4293" spans="1:31" x14ac:dyDescent="0.25">
      <c r="A4293">
        <v>4368</v>
      </c>
      <c r="B4293" t="s">
        <v>1336</v>
      </c>
      <c r="C4293">
        <v>6202</v>
      </c>
      <c r="D4293">
        <v>60404</v>
      </c>
      <c r="E4293">
        <v>2</v>
      </c>
      <c r="F4293">
        <v>5</v>
      </c>
      <c r="G4293" t="s">
        <v>842</v>
      </c>
      <c r="H4293" t="s">
        <v>33</v>
      </c>
      <c r="I4293">
        <v>63</v>
      </c>
      <c r="J4293">
        <v>18895</v>
      </c>
      <c r="K4293">
        <v>1</v>
      </c>
      <c r="L4293">
        <v>2</v>
      </c>
      <c r="X4293">
        <v>1</v>
      </c>
      <c r="Y4293">
        <v>2</v>
      </c>
      <c r="Z4293">
        <v>12</v>
      </c>
      <c r="AA4293">
        <v>2</v>
      </c>
      <c r="AB4293">
        <v>2</v>
      </c>
      <c r="AD4293">
        <v>2</v>
      </c>
    </row>
    <row r="4294" spans="1:31" x14ac:dyDescent="0.25">
      <c r="A4294">
        <v>4368</v>
      </c>
      <c r="B4294" t="s">
        <v>1336</v>
      </c>
      <c r="C4294">
        <v>6202</v>
      </c>
      <c r="D4294">
        <v>60404</v>
      </c>
      <c r="E4294">
        <v>2</v>
      </c>
      <c r="F4294">
        <v>5</v>
      </c>
      <c r="G4294" t="s">
        <v>842</v>
      </c>
      <c r="H4294" t="s">
        <v>33</v>
      </c>
      <c r="I4294">
        <v>63</v>
      </c>
      <c r="J4294">
        <v>18896</v>
      </c>
      <c r="K4294">
        <v>2</v>
      </c>
      <c r="L4294">
        <v>2</v>
      </c>
      <c r="X4294">
        <v>1</v>
      </c>
      <c r="Y4294">
        <v>2</v>
      </c>
      <c r="Z4294">
        <v>11</v>
      </c>
      <c r="AA4294">
        <v>1</v>
      </c>
      <c r="AB4294">
        <v>2</v>
      </c>
      <c r="AD4294">
        <v>3</v>
      </c>
    </row>
    <row r="4295" spans="1:31" x14ac:dyDescent="0.25">
      <c r="A4295">
        <v>4368</v>
      </c>
      <c r="B4295" t="s">
        <v>1336</v>
      </c>
      <c r="C4295">
        <v>6202</v>
      </c>
      <c r="D4295">
        <v>60404</v>
      </c>
      <c r="E4295">
        <v>2</v>
      </c>
      <c r="F4295">
        <v>5</v>
      </c>
      <c r="G4295" t="s">
        <v>842</v>
      </c>
      <c r="H4295" t="s">
        <v>33</v>
      </c>
      <c r="I4295">
        <v>63</v>
      </c>
      <c r="J4295">
        <v>18897</v>
      </c>
      <c r="K4295">
        <v>3</v>
      </c>
      <c r="L4295">
        <v>2</v>
      </c>
      <c r="X4295">
        <v>1</v>
      </c>
      <c r="Y4295">
        <v>3</v>
      </c>
      <c r="Z4295">
        <v>9</v>
      </c>
      <c r="AB4295">
        <v>1</v>
      </c>
      <c r="AC4295">
        <v>1</v>
      </c>
      <c r="AD4295">
        <v>1</v>
      </c>
      <c r="AE4295">
        <v>2</v>
      </c>
    </row>
    <row r="4296" spans="1:31" x14ac:dyDescent="0.25">
      <c r="A4296">
        <v>4368</v>
      </c>
      <c r="B4296" t="s">
        <v>1336</v>
      </c>
      <c r="C4296">
        <v>6202</v>
      </c>
      <c r="D4296">
        <v>60404</v>
      </c>
      <c r="E4296">
        <v>2</v>
      </c>
      <c r="F4296">
        <v>5</v>
      </c>
      <c r="G4296" t="s">
        <v>842</v>
      </c>
      <c r="H4296" t="s">
        <v>33</v>
      </c>
      <c r="I4296">
        <v>63</v>
      </c>
      <c r="J4296">
        <v>18898</v>
      </c>
      <c r="K4296">
        <v>4</v>
      </c>
      <c r="L4296">
        <v>2</v>
      </c>
      <c r="X4296">
        <v>1</v>
      </c>
      <c r="Y4296">
        <v>3</v>
      </c>
      <c r="Z4296">
        <v>4</v>
      </c>
      <c r="AB4296">
        <v>1</v>
      </c>
      <c r="AC4296">
        <v>1</v>
      </c>
      <c r="AD4296">
        <v>1</v>
      </c>
      <c r="AE4296">
        <v>2</v>
      </c>
    </row>
    <row r="4297" spans="1:31" x14ac:dyDescent="0.25">
      <c r="A4297">
        <v>4368</v>
      </c>
      <c r="B4297" t="s">
        <v>1336</v>
      </c>
      <c r="C4297">
        <v>6202</v>
      </c>
      <c r="D4297">
        <v>60404</v>
      </c>
      <c r="E4297">
        <v>2</v>
      </c>
      <c r="F4297">
        <v>5</v>
      </c>
      <c r="G4297" t="s">
        <v>842</v>
      </c>
      <c r="H4297" t="s">
        <v>33</v>
      </c>
      <c r="I4297">
        <v>63</v>
      </c>
      <c r="J4297">
        <v>18899</v>
      </c>
      <c r="K4297">
        <v>5</v>
      </c>
      <c r="L4297">
        <v>2</v>
      </c>
      <c r="X4297">
        <v>1</v>
      </c>
      <c r="Y4297">
        <v>3</v>
      </c>
      <c r="Z4297">
        <v>2</v>
      </c>
      <c r="AB4297">
        <v>1</v>
      </c>
      <c r="AC4297">
        <v>1</v>
      </c>
      <c r="AD4297">
        <v>1</v>
      </c>
      <c r="AE4297">
        <v>2</v>
      </c>
    </row>
    <row r="4298" spans="1:31" x14ac:dyDescent="0.25">
      <c r="A4298">
        <v>4374</v>
      </c>
      <c r="B4298" t="s">
        <v>1337</v>
      </c>
      <c r="C4298">
        <v>6202</v>
      </c>
      <c r="D4298">
        <v>60404</v>
      </c>
      <c r="E4298">
        <v>2</v>
      </c>
      <c r="F4298">
        <v>6</v>
      </c>
      <c r="G4298" t="s">
        <v>842</v>
      </c>
      <c r="H4298" t="s">
        <v>33</v>
      </c>
      <c r="I4298">
        <v>63</v>
      </c>
      <c r="J4298">
        <v>18920</v>
      </c>
      <c r="K4298">
        <v>1</v>
      </c>
      <c r="L4298">
        <v>2</v>
      </c>
      <c r="X4298">
        <v>1</v>
      </c>
      <c r="Y4298">
        <v>2</v>
      </c>
      <c r="Z4298">
        <v>13</v>
      </c>
      <c r="AA4298">
        <v>2</v>
      </c>
      <c r="AB4298">
        <v>2</v>
      </c>
      <c r="AD4298">
        <v>3</v>
      </c>
    </row>
    <row r="4299" spans="1:31" x14ac:dyDescent="0.25">
      <c r="A4299">
        <v>4374</v>
      </c>
      <c r="B4299" t="s">
        <v>1337</v>
      </c>
      <c r="C4299">
        <v>6202</v>
      </c>
      <c r="D4299">
        <v>60404</v>
      </c>
      <c r="E4299">
        <v>2</v>
      </c>
      <c r="F4299">
        <v>6</v>
      </c>
      <c r="G4299" t="s">
        <v>842</v>
      </c>
      <c r="H4299" t="s">
        <v>33</v>
      </c>
      <c r="I4299">
        <v>63</v>
      </c>
      <c r="J4299">
        <v>18921</v>
      </c>
      <c r="K4299">
        <v>2</v>
      </c>
      <c r="L4299">
        <v>2</v>
      </c>
      <c r="X4299">
        <v>3</v>
      </c>
      <c r="AA4299">
        <v>1</v>
      </c>
      <c r="AB4299">
        <v>3</v>
      </c>
      <c r="AD4299">
        <v>3</v>
      </c>
    </row>
    <row r="4300" spans="1:31" x14ac:dyDescent="0.25">
      <c r="A4300">
        <v>4374</v>
      </c>
      <c r="B4300" t="s">
        <v>1337</v>
      </c>
      <c r="C4300">
        <v>6202</v>
      </c>
      <c r="D4300">
        <v>60404</v>
      </c>
      <c r="E4300">
        <v>2</v>
      </c>
      <c r="F4300">
        <v>6</v>
      </c>
      <c r="G4300" t="s">
        <v>842</v>
      </c>
      <c r="H4300" t="s">
        <v>33</v>
      </c>
      <c r="I4300">
        <v>63</v>
      </c>
      <c r="J4300">
        <v>18922</v>
      </c>
      <c r="K4300">
        <v>3</v>
      </c>
      <c r="L4300">
        <v>2</v>
      </c>
      <c r="X4300">
        <v>1</v>
      </c>
      <c r="Y4300">
        <v>2</v>
      </c>
      <c r="Z4300">
        <v>14</v>
      </c>
      <c r="AB4300">
        <v>1</v>
      </c>
      <c r="AC4300">
        <v>1</v>
      </c>
      <c r="AD4300">
        <v>1</v>
      </c>
      <c r="AE4300">
        <v>2</v>
      </c>
    </row>
    <row r="4301" spans="1:31" x14ac:dyDescent="0.25">
      <c r="A4301">
        <v>4374</v>
      </c>
      <c r="B4301" t="s">
        <v>1337</v>
      </c>
      <c r="C4301">
        <v>6202</v>
      </c>
      <c r="D4301">
        <v>60404</v>
      </c>
      <c r="E4301">
        <v>2</v>
      </c>
      <c r="F4301">
        <v>6</v>
      </c>
      <c r="G4301" t="s">
        <v>842</v>
      </c>
      <c r="H4301" t="s">
        <v>33</v>
      </c>
      <c r="I4301">
        <v>63</v>
      </c>
      <c r="J4301">
        <v>18923</v>
      </c>
      <c r="K4301">
        <v>4</v>
      </c>
      <c r="L4301">
        <v>2</v>
      </c>
      <c r="X4301">
        <v>1</v>
      </c>
      <c r="Y4301">
        <v>3</v>
      </c>
      <c r="Z4301">
        <v>13</v>
      </c>
      <c r="AB4301">
        <v>1</v>
      </c>
      <c r="AC4301">
        <v>1</v>
      </c>
      <c r="AD4301">
        <v>1</v>
      </c>
      <c r="AE4301">
        <v>2</v>
      </c>
    </row>
    <row r="4302" spans="1:31" x14ac:dyDescent="0.25">
      <c r="A4302">
        <v>4395</v>
      </c>
      <c r="B4302" t="s">
        <v>1338</v>
      </c>
      <c r="C4302">
        <v>6102</v>
      </c>
      <c r="D4302">
        <v>60404</v>
      </c>
      <c r="E4302">
        <v>2</v>
      </c>
      <c r="F4302">
        <v>5</v>
      </c>
      <c r="G4302" t="s">
        <v>842</v>
      </c>
      <c r="H4302" t="s">
        <v>33</v>
      </c>
      <c r="I4302">
        <v>63</v>
      </c>
      <c r="J4302">
        <v>19032</v>
      </c>
      <c r="K4302">
        <v>1</v>
      </c>
      <c r="L4302">
        <v>1</v>
      </c>
      <c r="M4302">
        <v>1</v>
      </c>
      <c r="V4302" t="s">
        <v>1339</v>
      </c>
      <c r="X4302">
        <v>1</v>
      </c>
      <c r="Y4302">
        <v>2</v>
      </c>
      <c r="Z4302">
        <v>13</v>
      </c>
      <c r="AA4302">
        <v>2</v>
      </c>
      <c r="AB4302">
        <v>2</v>
      </c>
      <c r="AD4302">
        <v>2</v>
      </c>
    </row>
    <row r="4303" spans="1:31" x14ac:dyDescent="0.25">
      <c r="A4303">
        <v>4395</v>
      </c>
      <c r="B4303" t="s">
        <v>1338</v>
      </c>
      <c r="C4303">
        <v>6102</v>
      </c>
      <c r="D4303">
        <v>60404</v>
      </c>
      <c r="E4303">
        <v>2</v>
      </c>
      <c r="F4303">
        <v>5</v>
      </c>
      <c r="G4303" t="s">
        <v>842</v>
      </c>
      <c r="H4303" t="s">
        <v>33</v>
      </c>
      <c r="I4303">
        <v>63</v>
      </c>
      <c r="J4303">
        <v>19033</v>
      </c>
      <c r="K4303">
        <v>2</v>
      </c>
      <c r="L4303">
        <v>1</v>
      </c>
      <c r="M4303">
        <v>1</v>
      </c>
      <c r="V4303" t="s">
        <v>1339</v>
      </c>
      <c r="X4303">
        <v>3</v>
      </c>
      <c r="AA4303">
        <v>1</v>
      </c>
      <c r="AB4303">
        <v>3</v>
      </c>
      <c r="AD4303">
        <v>2</v>
      </c>
    </row>
    <row r="4304" spans="1:31" x14ac:dyDescent="0.25">
      <c r="A4304">
        <v>4395</v>
      </c>
      <c r="B4304" t="s">
        <v>1338</v>
      </c>
      <c r="C4304">
        <v>6102</v>
      </c>
      <c r="D4304">
        <v>60404</v>
      </c>
      <c r="E4304">
        <v>2</v>
      </c>
      <c r="F4304">
        <v>5</v>
      </c>
      <c r="G4304" t="s">
        <v>842</v>
      </c>
      <c r="H4304" t="s">
        <v>33</v>
      </c>
      <c r="I4304">
        <v>63</v>
      </c>
      <c r="J4304">
        <v>19034</v>
      </c>
      <c r="K4304">
        <v>3</v>
      </c>
      <c r="L4304">
        <v>1</v>
      </c>
      <c r="M4304">
        <v>1</v>
      </c>
      <c r="V4304" t="s">
        <v>1339</v>
      </c>
      <c r="X4304">
        <v>1</v>
      </c>
      <c r="Y4304">
        <v>3</v>
      </c>
      <c r="Z4304">
        <v>11</v>
      </c>
      <c r="AB4304">
        <v>1</v>
      </c>
      <c r="AC4304">
        <v>1</v>
      </c>
      <c r="AD4304">
        <v>1</v>
      </c>
      <c r="AE4304">
        <v>2</v>
      </c>
    </row>
    <row r="4305" spans="1:31" x14ac:dyDescent="0.25">
      <c r="A4305">
        <v>4395</v>
      </c>
      <c r="B4305" t="s">
        <v>1338</v>
      </c>
      <c r="C4305">
        <v>6102</v>
      </c>
      <c r="D4305">
        <v>60404</v>
      </c>
      <c r="E4305">
        <v>2</v>
      </c>
      <c r="F4305">
        <v>5</v>
      </c>
      <c r="G4305" t="s">
        <v>842</v>
      </c>
      <c r="H4305" t="s">
        <v>33</v>
      </c>
      <c r="I4305">
        <v>63</v>
      </c>
      <c r="J4305">
        <v>19035</v>
      </c>
      <c r="K4305">
        <v>4</v>
      </c>
      <c r="L4305">
        <v>1</v>
      </c>
      <c r="M4305">
        <v>1</v>
      </c>
      <c r="V4305" t="s">
        <v>1340</v>
      </c>
      <c r="X4305">
        <v>1</v>
      </c>
      <c r="Y4305">
        <v>3</v>
      </c>
      <c r="Z4305">
        <v>5</v>
      </c>
      <c r="AB4305">
        <v>1</v>
      </c>
      <c r="AC4305">
        <v>1</v>
      </c>
      <c r="AD4305">
        <v>1</v>
      </c>
      <c r="AE4305">
        <v>2</v>
      </c>
    </row>
    <row r="4306" spans="1:31" x14ac:dyDescent="0.25">
      <c r="A4306">
        <v>4397</v>
      </c>
      <c r="B4306" t="s">
        <v>1341</v>
      </c>
      <c r="C4306">
        <v>3114</v>
      </c>
      <c r="D4306">
        <v>31303</v>
      </c>
      <c r="E4306">
        <v>7</v>
      </c>
      <c r="F4306">
        <v>18</v>
      </c>
      <c r="G4306" t="s">
        <v>842</v>
      </c>
      <c r="H4306" t="s">
        <v>33</v>
      </c>
      <c r="I4306">
        <v>56</v>
      </c>
      <c r="J4306">
        <v>19044</v>
      </c>
      <c r="K4306">
        <v>1</v>
      </c>
      <c r="L4306">
        <v>1</v>
      </c>
      <c r="M4306">
        <v>1</v>
      </c>
      <c r="V4306" t="s">
        <v>1342</v>
      </c>
      <c r="X4306">
        <v>1</v>
      </c>
      <c r="Y4306">
        <v>2</v>
      </c>
      <c r="Z4306">
        <v>9</v>
      </c>
      <c r="AA4306">
        <v>2</v>
      </c>
      <c r="AB4306">
        <v>1</v>
      </c>
      <c r="AC4306">
        <v>8</v>
      </c>
      <c r="AD4306">
        <v>2</v>
      </c>
    </row>
    <row r="4307" spans="1:31" x14ac:dyDescent="0.25">
      <c r="A4307">
        <v>4397</v>
      </c>
      <c r="B4307" t="s">
        <v>1341</v>
      </c>
      <c r="C4307">
        <v>3114</v>
      </c>
      <c r="D4307">
        <v>31303</v>
      </c>
      <c r="E4307">
        <v>7</v>
      </c>
      <c r="F4307">
        <v>18</v>
      </c>
      <c r="G4307" t="s">
        <v>842</v>
      </c>
      <c r="H4307" t="s">
        <v>33</v>
      </c>
      <c r="I4307">
        <v>56</v>
      </c>
      <c r="J4307">
        <v>19045</v>
      </c>
      <c r="K4307">
        <v>2</v>
      </c>
      <c r="L4307">
        <v>1</v>
      </c>
      <c r="M4307">
        <v>1</v>
      </c>
      <c r="V4307" t="s">
        <v>1343</v>
      </c>
      <c r="X4307">
        <v>3</v>
      </c>
      <c r="Y4307">
        <v>1</v>
      </c>
      <c r="AA4307">
        <v>1</v>
      </c>
      <c r="AB4307">
        <v>2</v>
      </c>
      <c r="AD4307">
        <v>2</v>
      </c>
    </row>
    <row r="4308" spans="1:31" x14ac:dyDescent="0.25">
      <c r="A4308">
        <v>4397</v>
      </c>
      <c r="B4308" t="s">
        <v>1341</v>
      </c>
      <c r="C4308">
        <v>3114</v>
      </c>
      <c r="D4308">
        <v>31303</v>
      </c>
      <c r="E4308">
        <v>7</v>
      </c>
      <c r="F4308">
        <v>18</v>
      </c>
      <c r="G4308" t="s">
        <v>842</v>
      </c>
      <c r="H4308" t="s">
        <v>33</v>
      </c>
      <c r="I4308">
        <v>56</v>
      </c>
      <c r="J4308">
        <v>19046</v>
      </c>
      <c r="K4308">
        <v>3</v>
      </c>
      <c r="L4308">
        <v>1</v>
      </c>
      <c r="M4308">
        <v>1</v>
      </c>
      <c r="V4308" t="s">
        <v>1344</v>
      </c>
      <c r="X4308">
        <v>1</v>
      </c>
      <c r="Y4308">
        <v>2</v>
      </c>
      <c r="Z4308">
        <v>14</v>
      </c>
      <c r="AA4308">
        <v>4</v>
      </c>
      <c r="AB4308">
        <v>1</v>
      </c>
      <c r="AC4308">
        <v>1</v>
      </c>
      <c r="AD4308">
        <v>1</v>
      </c>
      <c r="AE4308">
        <v>2</v>
      </c>
    </row>
    <row r="4309" spans="1:31" x14ac:dyDescent="0.25">
      <c r="A4309">
        <v>4397</v>
      </c>
      <c r="B4309" t="s">
        <v>1341</v>
      </c>
      <c r="C4309">
        <v>3114</v>
      </c>
      <c r="D4309">
        <v>31303</v>
      </c>
      <c r="E4309">
        <v>7</v>
      </c>
      <c r="F4309">
        <v>18</v>
      </c>
      <c r="G4309" t="s">
        <v>842</v>
      </c>
      <c r="H4309" t="s">
        <v>33</v>
      </c>
      <c r="I4309">
        <v>56</v>
      </c>
      <c r="J4309">
        <v>19047</v>
      </c>
      <c r="K4309">
        <v>4</v>
      </c>
      <c r="V4309" t="s">
        <v>1345</v>
      </c>
      <c r="X4309">
        <v>1</v>
      </c>
      <c r="Y4309">
        <v>2</v>
      </c>
      <c r="Z4309">
        <v>13</v>
      </c>
      <c r="AA4309">
        <v>3</v>
      </c>
      <c r="AB4309">
        <v>2</v>
      </c>
      <c r="AD4309">
        <v>2</v>
      </c>
    </row>
    <row r="4310" spans="1:31" x14ac:dyDescent="0.25">
      <c r="A4310">
        <v>4397</v>
      </c>
      <c r="B4310" t="s">
        <v>1341</v>
      </c>
      <c r="C4310">
        <v>3114</v>
      </c>
      <c r="D4310">
        <v>31303</v>
      </c>
      <c r="E4310">
        <v>7</v>
      </c>
      <c r="F4310">
        <v>18</v>
      </c>
      <c r="G4310" t="s">
        <v>842</v>
      </c>
      <c r="H4310" t="s">
        <v>33</v>
      </c>
      <c r="I4310">
        <v>56</v>
      </c>
      <c r="J4310">
        <v>19048</v>
      </c>
      <c r="K4310">
        <v>5</v>
      </c>
      <c r="L4310">
        <v>1</v>
      </c>
      <c r="M4310">
        <v>1</v>
      </c>
      <c r="V4310" t="s">
        <v>1346</v>
      </c>
      <c r="X4310">
        <v>1</v>
      </c>
      <c r="Y4310">
        <v>2</v>
      </c>
      <c r="Z4310">
        <v>12</v>
      </c>
      <c r="AA4310">
        <v>6</v>
      </c>
      <c r="AB4310">
        <v>1</v>
      </c>
      <c r="AC4310">
        <v>1</v>
      </c>
      <c r="AD4310">
        <v>1</v>
      </c>
      <c r="AE4310">
        <v>2</v>
      </c>
    </row>
    <row r="4311" spans="1:31" x14ac:dyDescent="0.25">
      <c r="A4311">
        <v>4397</v>
      </c>
      <c r="B4311" t="s">
        <v>1341</v>
      </c>
      <c r="C4311">
        <v>3114</v>
      </c>
      <c r="D4311">
        <v>31303</v>
      </c>
      <c r="E4311">
        <v>7</v>
      </c>
      <c r="F4311">
        <v>18</v>
      </c>
      <c r="G4311" t="s">
        <v>842</v>
      </c>
      <c r="H4311" t="s">
        <v>33</v>
      </c>
      <c r="I4311">
        <v>56</v>
      </c>
      <c r="J4311">
        <v>19049</v>
      </c>
      <c r="K4311">
        <v>6</v>
      </c>
      <c r="L4311">
        <v>1</v>
      </c>
      <c r="M4311">
        <v>1</v>
      </c>
      <c r="V4311">
        <v>715489913</v>
      </c>
      <c r="X4311">
        <v>1</v>
      </c>
      <c r="Y4311">
        <v>2</v>
      </c>
      <c r="Z4311">
        <v>7</v>
      </c>
      <c r="AA4311">
        <v>5</v>
      </c>
      <c r="AB4311">
        <v>2</v>
      </c>
      <c r="AD4311">
        <v>2</v>
      </c>
    </row>
    <row r="4312" spans="1:31" x14ac:dyDescent="0.25">
      <c r="A4312">
        <v>4397</v>
      </c>
      <c r="B4312" t="s">
        <v>1341</v>
      </c>
      <c r="C4312">
        <v>3114</v>
      </c>
      <c r="D4312">
        <v>31303</v>
      </c>
      <c r="E4312">
        <v>7</v>
      </c>
      <c r="F4312">
        <v>18</v>
      </c>
      <c r="G4312" t="s">
        <v>842</v>
      </c>
      <c r="H4312" t="s">
        <v>33</v>
      </c>
      <c r="I4312">
        <v>56</v>
      </c>
      <c r="J4312">
        <v>19050</v>
      </c>
      <c r="K4312">
        <v>7</v>
      </c>
      <c r="L4312">
        <v>1</v>
      </c>
      <c r="M4312">
        <v>1</v>
      </c>
      <c r="V4312" t="s">
        <v>1347</v>
      </c>
      <c r="X4312">
        <v>1</v>
      </c>
      <c r="Y4312">
        <v>3</v>
      </c>
      <c r="Z4312">
        <v>3</v>
      </c>
      <c r="AB4312">
        <v>1</v>
      </c>
      <c r="AC4312">
        <v>3</v>
      </c>
      <c r="AD4312">
        <v>1</v>
      </c>
      <c r="AE4312">
        <v>4</v>
      </c>
    </row>
    <row r="4313" spans="1:31" x14ac:dyDescent="0.25">
      <c r="A4313">
        <v>4397</v>
      </c>
      <c r="B4313" t="s">
        <v>1341</v>
      </c>
      <c r="C4313">
        <v>3114</v>
      </c>
      <c r="D4313">
        <v>31303</v>
      </c>
      <c r="E4313">
        <v>7</v>
      </c>
      <c r="F4313">
        <v>18</v>
      </c>
      <c r="G4313" t="s">
        <v>842</v>
      </c>
      <c r="H4313" t="s">
        <v>33</v>
      </c>
      <c r="I4313">
        <v>56</v>
      </c>
      <c r="J4313">
        <v>19051</v>
      </c>
      <c r="K4313">
        <v>8</v>
      </c>
      <c r="L4313">
        <v>1</v>
      </c>
      <c r="M4313">
        <v>1</v>
      </c>
      <c r="X4313">
        <v>3</v>
      </c>
      <c r="AB4313">
        <v>2</v>
      </c>
      <c r="AD4313">
        <v>2</v>
      </c>
    </row>
    <row r="4314" spans="1:31" x14ac:dyDescent="0.25">
      <c r="A4314">
        <v>4399</v>
      </c>
      <c r="B4314" t="s">
        <v>1348</v>
      </c>
      <c r="C4314">
        <v>3214</v>
      </c>
      <c r="D4314">
        <v>31303</v>
      </c>
      <c r="E4314">
        <v>7</v>
      </c>
      <c r="F4314">
        <v>15</v>
      </c>
      <c r="G4314" t="s">
        <v>842</v>
      </c>
      <c r="H4314" t="s">
        <v>33</v>
      </c>
      <c r="I4314">
        <v>56</v>
      </c>
      <c r="J4314">
        <v>19056</v>
      </c>
      <c r="K4314">
        <v>1</v>
      </c>
      <c r="L4314">
        <v>2</v>
      </c>
      <c r="X4314">
        <v>1</v>
      </c>
      <c r="Y4314">
        <v>2</v>
      </c>
      <c r="Z4314">
        <v>2</v>
      </c>
      <c r="AA4314">
        <v>2</v>
      </c>
      <c r="AB4314">
        <v>1</v>
      </c>
      <c r="AC4314">
        <v>3</v>
      </c>
      <c r="AD4314">
        <v>2</v>
      </c>
      <c r="AE4314">
        <v>2</v>
      </c>
    </row>
    <row r="4315" spans="1:31" x14ac:dyDescent="0.25">
      <c r="A4315">
        <v>4399</v>
      </c>
      <c r="B4315" t="s">
        <v>1348</v>
      </c>
      <c r="C4315">
        <v>3214</v>
      </c>
      <c r="D4315">
        <v>31303</v>
      </c>
      <c r="E4315">
        <v>7</v>
      </c>
      <c r="F4315">
        <v>15</v>
      </c>
      <c r="G4315" t="s">
        <v>842</v>
      </c>
      <c r="H4315" t="s">
        <v>33</v>
      </c>
      <c r="I4315">
        <v>56</v>
      </c>
      <c r="J4315">
        <v>19057</v>
      </c>
      <c r="K4315">
        <v>2</v>
      </c>
      <c r="L4315">
        <v>2</v>
      </c>
      <c r="X4315">
        <v>1</v>
      </c>
      <c r="Y4315">
        <v>2</v>
      </c>
      <c r="Z4315">
        <v>2</v>
      </c>
      <c r="AA4315">
        <v>1</v>
      </c>
      <c r="AB4315">
        <v>2</v>
      </c>
      <c r="AD4315">
        <v>2</v>
      </c>
    </row>
    <row r="4316" spans="1:31" x14ac:dyDescent="0.25">
      <c r="A4316">
        <v>4399</v>
      </c>
      <c r="B4316" t="s">
        <v>1348</v>
      </c>
      <c r="C4316">
        <v>3214</v>
      </c>
      <c r="D4316">
        <v>31303</v>
      </c>
      <c r="E4316">
        <v>7</v>
      </c>
      <c r="F4316">
        <v>15</v>
      </c>
      <c r="G4316" t="s">
        <v>842</v>
      </c>
      <c r="H4316" t="s">
        <v>33</v>
      </c>
      <c r="I4316">
        <v>56</v>
      </c>
      <c r="J4316">
        <v>19058</v>
      </c>
      <c r="K4316">
        <v>3</v>
      </c>
      <c r="L4316">
        <v>2</v>
      </c>
      <c r="X4316">
        <v>3</v>
      </c>
      <c r="AB4316">
        <v>2</v>
      </c>
      <c r="AD4316">
        <v>2</v>
      </c>
    </row>
    <row r="4317" spans="1:31" x14ac:dyDescent="0.25">
      <c r="A4317">
        <v>4399</v>
      </c>
      <c r="B4317" t="s">
        <v>1348</v>
      </c>
      <c r="C4317">
        <v>3214</v>
      </c>
      <c r="D4317">
        <v>31303</v>
      </c>
      <c r="E4317">
        <v>7</v>
      </c>
      <c r="F4317">
        <v>15</v>
      </c>
      <c r="G4317" t="s">
        <v>842</v>
      </c>
      <c r="H4317" t="s">
        <v>33</v>
      </c>
      <c r="I4317">
        <v>56</v>
      </c>
      <c r="J4317">
        <v>19059</v>
      </c>
      <c r="K4317">
        <v>4</v>
      </c>
      <c r="L4317">
        <v>2</v>
      </c>
      <c r="X4317">
        <v>1</v>
      </c>
      <c r="Y4317">
        <v>3</v>
      </c>
      <c r="Z4317">
        <v>11</v>
      </c>
      <c r="AB4317">
        <v>1</v>
      </c>
      <c r="AC4317">
        <v>1</v>
      </c>
      <c r="AD4317">
        <v>1</v>
      </c>
      <c r="AE4317">
        <v>2</v>
      </c>
    </row>
    <row r="4318" spans="1:31" x14ac:dyDescent="0.25">
      <c r="A4318">
        <v>4401</v>
      </c>
      <c r="B4318" t="s">
        <v>1349</v>
      </c>
      <c r="C4318">
        <v>3214</v>
      </c>
      <c r="D4318">
        <v>31303</v>
      </c>
      <c r="E4318">
        <v>7</v>
      </c>
      <c r="F4318">
        <v>17</v>
      </c>
      <c r="G4318" t="s">
        <v>842</v>
      </c>
      <c r="H4318" t="s">
        <v>33</v>
      </c>
      <c r="I4318">
        <v>56</v>
      </c>
      <c r="J4318">
        <v>19065</v>
      </c>
      <c r="K4318">
        <v>1</v>
      </c>
    </row>
    <row r="4319" spans="1:31" x14ac:dyDescent="0.25">
      <c r="A4319">
        <v>4401</v>
      </c>
      <c r="B4319" t="s">
        <v>1349</v>
      </c>
      <c r="C4319">
        <v>3214</v>
      </c>
      <c r="D4319">
        <v>31303</v>
      </c>
      <c r="E4319">
        <v>7</v>
      </c>
      <c r="F4319">
        <v>17</v>
      </c>
      <c r="G4319" t="s">
        <v>842</v>
      </c>
      <c r="H4319" t="s">
        <v>33</v>
      </c>
      <c r="I4319">
        <v>56</v>
      </c>
      <c r="J4319">
        <v>19066</v>
      </c>
      <c r="K4319">
        <v>2</v>
      </c>
      <c r="L4319">
        <v>2</v>
      </c>
      <c r="X4319">
        <v>1</v>
      </c>
      <c r="Y4319">
        <v>2</v>
      </c>
      <c r="Z4319">
        <v>3</v>
      </c>
      <c r="AA4319">
        <v>1</v>
      </c>
      <c r="AB4319">
        <v>2</v>
      </c>
      <c r="AD4319">
        <v>2</v>
      </c>
    </row>
    <row r="4320" spans="1:31" x14ac:dyDescent="0.25">
      <c r="A4320">
        <v>4401</v>
      </c>
      <c r="B4320" t="s">
        <v>1349</v>
      </c>
      <c r="C4320">
        <v>3214</v>
      </c>
      <c r="D4320">
        <v>31303</v>
      </c>
      <c r="E4320">
        <v>7</v>
      </c>
      <c r="F4320">
        <v>17</v>
      </c>
      <c r="G4320" t="s">
        <v>842</v>
      </c>
      <c r="H4320" t="s">
        <v>33</v>
      </c>
      <c r="I4320">
        <v>56</v>
      </c>
      <c r="J4320">
        <v>19067</v>
      </c>
      <c r="K4320">
        <v>3</v>
      </c>
      <c r="L4320">
        <v>2</v>
      </c>
      <c r="X4320">
        <v>1</v>
      </c>
      <c r="Y4320">
        <v>3</v>
      </c>
      <c r="Z4320">
        <v>9</v>
      </c>
      <c r="AB4320">
        <v>2</v>
      </c>
      <c r="AD4320">
        <v>1</v>
      </c>
      <c r="AE4320">
        <v>2</v>
      </c>
    </row>
    <row r="4321" spans="1:31" x14ac:dyDescent="0.25">
      <c r="A4321">
        <v>4401</v>
      </c>
      <c r="B4321" t="s">
        <v>1349</v>
      </c>
      <c r="C4321">
        <v>3214</v>
      </c>
      <c r="D4321">
        <v>31303</v>
      </c>
      <c r="E4321">
        <v>7</v>
      </c>
      <c r="F4321">
        <v>17</v>
      </c>
      <c r="G4321" t="s">
        <v>842</v>
      </c>
      <c r="H4321" t="s">
        <v>33</v>
      </c>
      <c r="I4321">
        <v>56</v>
      </c>
      <c r="J4321">
        <v>19068</v>
      </c>
      <c r="K4321">
        <v>4</v>
      </c>
      <c r="L4321">
        <v>2</v>
      </c>
      <c r="X4321">
        <v>1</v>
      </c>
      <c r="Y4321">
        <v>3</v>
      </c>
      <c r="Z4321">
        <v>5</v>
      </c>
      <c r="AB4321">
        <v>2</v>
      </c>
      <c r="AD4321">
        <v>2</v>
      </c>
    </row>
    <row r="4322" spans="1:31" x14ac:dyDescent="0.25">
      <c r="A4322">
        <v>4401</v>
      </c>
      <c r="B4322" t="s">
        <v>1349</v>
      </c>
      <c r="C4322">
        <v>3214</v>
      </c>
      <c r="D4322">
        <v>31303</v>
      </c>
      <c r="E4322">
        <v>7</v>
      </c>
      <c r="F4322">
        <v>17</v>
      </c>
      <c r="G4322" t="s">
        <v>842</v>
      </c>
      <c r="H4322" t="s">
        <v>33</v>
      </c>
      <c r="I4322">
        <v>56</v>
      </c>
      <c r="J4322">
        <v>19069</v>
      </c>
      <c r="K4322">
        <v>5</v>
      </c>
      <c r="L4322">
        <v>2</v>
      </c>
      <c r="X4322">
        <v>1</v>
      </c>
      <c r="Y4322">
        <v>3</v>
      </c>
      <c r="Z4322">
        <v>1</v>
      </c>
      <c r="AB4322">
        <v>2</v>
      </c>
      <c r="AD4322">
        <v>1</v>
      </c>
      <c r="AE4322">
        <v>2</v>
      </c>
    </row>
    <row r="4323" spans="1:31" x14ac:dyDescent="0.25">
      <c r="A4323">
        <v>4406</v>
      </c>
      <c r="B4323" t="s">
        <v>1350</v>
      </c>
      <c r="C4323">
        <v>3214</v>
      </c>
      <c r="D4323">
        <v>31303</v>
      </c>
      <c r="E4323">
        <v>7</v>
      </c>
      <c r="F4323">
        <v>18</v>
      </c>
      <c r="G4323" t="s">
        <v>842</v>
      </c>
      <c r="H4323" t="s">
        <v>59</v>
      </c>
      <c r="I4323">
        <v>55</v>
      </c>
      <c r="J4323">
        <v>19094</v>
      </c>
      <c r="K4323">
        <v>1</v>
      </c>
      <c r="L4323">
        <v>2</v>
      </c>
      <c r="X4323">
        <v>1</v>
      </c>
      <c r="Y4323">
        <v>2</v>
      </c>
      <c r="Z4323">
        <v>9</v>
      </c>
      <c r="AA4323">
        <v>2</v>
      </c>
      <c r="AB4323">
        <v>3</v>
      </c>
      <c r="AD4323">
        <v>2</v>
      </c>
    </row>
    <row r="4324" spans="1:31" x14ac:dyDescent="0.25">
      <c r="A4324">
        <v>4406</v>
      </c>
      <c r="B4324" t="s">
        <v>1350</v>
      </c>
      <c r="C4324">
        <v>3214</v>
      </c>
      <c r="D4324">
        <v>31303</v>
      </c>
      <c r="E4324">
        <v>7</v>
      </c>
      <c r="F4324">
        <v>18</v>
      </c>
      <c r="G4324" t="s">
        <v>842</v>
      </c>
      <c r="H4324" t="s">
        <v>59</v>
      </c>
      <c r="I4324">
        <v>55</v>
      </c>
      <c r="J4324">
        <v>19095</v>
      </c>
      <c r="K4324">
        <v>2</v>
      </c>
      <c r="L4324">
        <v>2</v>
      </c>
      <c r="X4324">
        <v>1</v>
      </c>
      <c r="Y4324">
        <v>2</v>
      </c>
      <c r="Z4324">
        <v>6</v>
      </c>
      <c r="AA4324">
        <v>1</v>
      </c>
      <c r="AB4324">
        <v>2</v>
      </c>
      <c r="AD4324">
        <v>2</v>
      </c>
    </row>
    <row r="4325" spans="1:31" x14ac:dyDescent="0.25">
      <c r="A4325">
        <v>4406</v>
      </c>
      <c r="B4325" t="s">
        <v>1350</v>
      </c>
      <c r="C4325">
        <v>3214</v>
      </c>
      <c r="D4325">
        <v>31303</v>
      </c>
      <c r="E4325">
        <v>7</v>
      </c>
      <c r="F4325">
        <v>18</v>
      </c>
      <c r="G4325" t="s">
        <v>842</v>
      </c>
      <c r="H4325" t="s">
        <v>59</v>
      </c>
      <c r="I4325">
        <v>55</v>
      </c>
      <c r="J4325">
        <v>19096</v>
      </c>
      <c r="K4325">
        <v>3</v>
      </c>
      <c r="L4325">
        <v>2</v>
      </c>
      <c r="X4325">
        <v>1</v>
      </c>
      <c r="Y4325">
        <v>3</v>
      </c>
      <c r="Z4325">
        <v>9</v>
      </c>
      <c r="AB4325">
        <v>1</v>
      </c>
      <c r="AC4325">
        <v>1</v>
      </c>
      <c r="AD4325">
        <v>1</v>
      </c>
      <c r="AE4325">
        <v>2</v>
      </c>
    </row>
    <row r="4326" spans="1:31" x14ac:dyDescent="0.25">
      <c r="A4326">
        <v>4406</v>
      </c>
      <c r="B4326" t="s">
        <v>1350</v>
      </c>
      <c r="C4326">
        <v>3214</v>
      </c>
      <c r="D4326">
        <v>31303</v>
      </c>
      <c r="E4326">
        <v>7</v>
      </c>
      <c r="F4326">
        <v>18</v>
      </c>
      <c r="G4326" t="s">
        <v>842</v>
      </c>
      <c r="H4326" t="s">
        <v>59</v>
      </c>
      <c r="I4326">
        <v>55</v>
      </c>
      <c r="J4326">
        <v>19097</v>
      </c>
      <c r="K4326">
        <v>4</v>
      </c>
      <c r="L4326">
        <v>2</v>
      </c>
      <c r="X4326">
        <v>1</v>
      </c>
      <c r="Y4326">
        <v>3</v>
      </c>
      <c r="Z4326">
        <v>3</v>
      </c>
      <c r="AB4326">
        <v>1</v>
      </c>
      <c r="AC4326">
        <v>1</v>
      </c>
      <c r="AD4326">
        <v>1</v>
      </c>
      <c r="AE4326">
        <v>2</v>
      </c>
    </row>
    <row r="4327" spans="1:31" x14ac:dyDescent="0.25">
      <c r="A4327">
        <v>4411</v>
      </c>
      <c r="B4327" t="s">
        <v>1351</v>
      </c>
      <c r="C4327">
        <v>5204</v>
      </c>
      <c r="D4327">
        <v>50703</v>
      </c>
      <c r="E4327">
        <v>3</v>
      </c>
      <c r="F4327">
        <v>19</v>
      </c>
      <c r="G4327" t="s">
        <v>842</v>
      </c>
      <c r="H4327" t="s">
        <v>33</v>
      </c>
      <c r="I4327">
        <v>57</v>
      </c>
      <c r="J4327">
        <v>19120</v>
      </c>
      <c r="K4327">
        <v>1</v>
      </c>
      <c r="L4327">
        <v>2</v>
      </c>
      <c r="X4327">
        <v>1</v>
      </c>
      <c r="Y4327">
        <v>2</v>
      </c>
      <c r="Z4327">
        <v>14</v>
      </c>
      <c r="AA4327">
        <v>2</v>
      </c>
      <c r="AB4327">
        <v>3</v>
      </c>
      <c r="AD4327">
        <v>3</v>
      </c>
    </row>
    <row r="4328" spans="1:31" x14ac:dyDescent="0.25">
      <c r="A4328">
        <v>4411</v>
      </c>
      <c r="B4328" t="s">
        <v>1351</v>
      </c>
      <c r="C4328">
        <v>5204</v>
      </c>
      <c r="D4328">
        <v>50703</v>
      </c>
      <c r="E4328">
        <v>3</v>
      </c>
      <c r="F4328">
        <v>19</v>
      </c>
      <c r="G4328" t="s">
        <v>842</v>
      </c>
      <c r="H4328" t="s">
        <v>33</v>
      </c>
      <c r="I4328">
        <v>57</v>
      </c>
      <c r="J4328">
        <v>19121</v>
      </c>
      <c r="K4328">
        <v>2</v>
      </c>
      <c r="L4328">
        <v>2</v>
      </c>
      <c r="X4328">
        <v>1</v>
      </c>
      <c r="Y4328">
        <v>2</v>
      </c>
      <c r="Z4328">
        <v>9</v>
      </c>
      <c r="AA4328">
        <v>1</v>
      </c>
      <c r="AB4328">
        <v>2</v>
      </c>
      <c r="AD4328">
        <v>2</v>
      </c>
    </row>
    <row r="4329" spans="1:31" x14ac:dyDescent="0.25">
      <c r="A4329">
        <v>4411</v>
      </c>
      <c r="B4329" t="s">
        <v>1351</v>
      </c>
      <c r="C4329">
        <v>5204</v>
      </c>
      <c r="D4329">
        <v>50703</v>
      </c>
      <c r="E4329">
        <v>3</v>
      </c>
      <c r="F4329">
        <v>19</v>
      </c>
      <c r="G4329" t="s">
        <v>842</v>
      </c>
      <c r="H4329" t="s">
        <v>33</v>
      </c>
      <c r="I4329">
        <v>57</v>
      </c>
      <c r="J4329">
        <v>19122</v>
      </c>
      <c r="K4329">
        <v>3</v>
      </c>
      <c r="L4329">
        <v>2</v>
      </c>
      <c r="X4329">
        <v>1</v>
      </c>
      <c r="Y4329">
        <v>2</v>
      </c>
      <c r="Z4329">
        <v>13</v>
      </c>
      <c r="AB4329">
        <v>1</v>
      </c>
      <c r="AC4329">
        <v>1</v>
      </c>
      <c r="AD4329">
        <v>1</v>
      </c>
      <c r="AE4329">
        <v>2</v>
      </c>
    </row>
    <row r="4330" spans="1:31" x14ac:dyDescent="0.25">
      <c r="A4330">
        <v>4411</v>
      </c>
      <c r="B4330" t="s">
        <v>1351</v>
      </c>
      <c r="C4330">
        <v>5204</v>
      </c>
      <c r="D4330">
        <v>50703</v>
      </c>
      <c r="E4330">
        <v>3</v>
      </c>
      <c r="F4330">
        <v>19</v>
      </c>
      <c r="G4330" t="s">
        <v>842</v>
      </c>
      <c r="H4330" t="s">
        <v>33</v>
      </c>
      <c r="I4330">
        <v>57</v>
      </c>
      <c r="J4330">
        <v>19123</v>
      </c>
      <c r="K4330">
        <v>4</v>
      </c>
      <c r="L4330">
        <v>2</v>
      </c>
      <c r="X4330">
        <v>1</v>
      </c>
      <c r="Y4330">
        <v>2</v>
      </c>
      <c r="Z4330">
        <v>12</v>
      </c>
      <c r="AB4330">
        <v>1</v>
      </c>
      <c r="AC4330">
        <v>1</v>
      </c>
      <c r="AD4330">
        <v>1</v>
      </c>
      <c r="AE4330">
        <v>2</v>
      </c>
    </row>
    <row r="4331" spans="1:31" x14ac:dyDescent="0.25">
      <c r="A4331">
        <v>4412</v>
      </c>
      <c r="B4331" t="s">
        <v>1352</v>
      </c>
      <c r="C4331">
        <v>3214</v>
      </c>
      <c r="D4331">
        <v>31303</v>
      </c>
      <c r="E4331">
        <v>7</v>
      </c>
      <c r="F4331">
        <v>19</v>
      </c>
      <c r="G4331" t="s">
        <v>842</v>
      </c>
      <c r="H4331" t="s">
        <v>33</v>
      </c>
      <c r="I4331">
        <v>55</v>
      </c>
      <c r="J4331">
        <v>19124</v>
      </c>
      <c r="K4331">
        <v>1</v>
      </c>
      <c r="L4331">
        <v>2</v>
      </c>
      <c r="X4331">
        <v>1</v>
      </c>
      <c r="Y4331">
        <v>2</v>
      </c>
      <c r="Z4331">
        <v>8</v>
      </c>
      <c r="AA4331">
        <v>2</v>
      </c>
      <c r="AB4331">
        <v>2</v>
      </c>
      <c r="AD4331">
        <v>2</v>
      </c>
    </row>
    <row r="4332" spans="1:31" x14ac:dyDescent="0.25">
      <c r="A4332">
        <v>4412</v>
      </c>
      <c r="B4332" t="s">
        <v>1352</v>
      </c>
      <c r="C4332">
        <v>3214</v>
      </c>
      <c r="D4332">
        <v>31303</v>
      </c>
      <c r="E4332">
        <v>7</v>
      </c>
      <c r="F4332">
        <v>19</v>
      </c>
      <c r="G4332" t="s">
        <v>842</v>
      </c>
      <c r="H4332" t="s">
        <v>33</v>
      </c>
      <c r="I4332">
        <v>55</v>
      </c>
      <c r="J4332">
        <v>19125</v>
      </c>
      <c r="K4332">
        <v>2</v>
      </c>
      <c r="L4332">
        <v>2</v>
      </c>
      <c r="X4332">
        <v>3</v>
      </c>
      <c r="AA4332">
        <v>1</v>
      </c>
      <c r="AB4332">
        <v>2</v>
      </c>
      <c r="AD4332">
        <v>2</v>
      </c>
    </row>
    <row r="4333" spans="1:31" x14ac:dyDescent="0.25">
      <c r="A4333">
        <v>4412</v>
      </c>
      <c r="B4333" t="s">
        <v>1352</v>
      </c>
      <c r="C4333">
        <v>3214</v>
      </c>
      <c r="D4333">
        <v>31303</v>
      </c>
      <c r="E4333">
        <v>7</v>
      </c>
      <c r="F4333">
        <v>19</v>
      </c>
      <c r="G4333" t="s">
        <v>842</v>
      </c>
      <c r="H4333" t="s">
        <v>33</v>
      </c>
      <c r="I4333">
        <v>55</v>
      </c>
      <c r="J4333">
        <v>19126</v>
      </c>
      <c r="K4333">
        <v>3</v>
      </c>
      <c r="L4333">
        <v>2</v>
      </c>
      <c r="X4333">
        <v>1</v>
      </c>
      <c r="Y4333">
        <v>3</v>
      </c>
      <c r="Z4333">
        <v>2</v>
      </c>
      <c r="AB4333">
        <v>1</v>
      </c>
      <c r="AC4333">
        <v>1</v>
      </c>
      <c r="AD4333">
        <v>1</v>
      </c>
    </row>
    <row r="4334" spans="1:31" x14ac:dyDescent="0.25">
      <c r="A4334">
        <v>4415</v>
      </c>
      <c r="B4334" t="s">
        <v>1353</v>
      </c>
      <c r="C4334">
        <v>3214</v>
      </c>
      <c r="D4334">
        <v>31303</v>
      </c>
      <c r="E4334">
        <v>7</v>
      </c>
      <c r="F4334">
        <v>20</v>
      </c>
      <c r="G4334" t="s">
        <v>842</v>
      </c>
      <c r="H4334" t="s">
        <v>33</v>
      </c>
      <c r="I4334">
        <v>56</v>
      </c>
      <c r="J4334">
        <v>19143</v>
      </c>
      <c r="K4334">
        <v>1</v>
      </c>
      <c r="L4334">
        <v>2</v>
      </c>
      <c r="X4334">
        <v>3</v>
      </c>
      <c r="AA4334">
        <v>2</v>
      </c>
      <c r="AB4334">
        <v>2</v>
      </c>
      <c r="AD4334">
        <v>2</v>
      </c>
    </row>
    <row r="4335" spans="1:31" x14ac:dyDescent="0.25">
      <c r="A4335">
        <v>4415</v>
      </c>
      <c r="B4335" t="s">
        <v>1353</v>
      </c>
      <c r="C4335">
        <v>3214</v>
      </c>
      <c r="D4335">
        <v>31303</v>
      </c>
      <c r="E4335">
        <v>7</v>
      </c>
      <c r="F4335">
        <v>20</v>
      </c>
      <c r="G4335" t="s">
        <v>842</v>
      </c>
      <c r="H4335" t="s">
        <v>33</v>
      </c>
      <c r="I4335">
        <v>56</v>
      </c>
      <c r="J4335">
        <v>19144</v>
      </c>
      <c r="K4335">
        <v>2</v>
      </c>
      <c r="L4335">
        <v>2</v>
      </c>
      <c r="X4335">
        <v>3</v>
      </c>
      <c r="AA4335">
        <v>1</v>
      </c>
      <c r="AB4335">
        <v>2</v>
      </c>
      <c r="AD4335">
        <v>2</v>
      </c>
    </row>
    <row r="4336" spans="1:31" x14ac:dyDescent="0.25">
      <c r="A4336">
        <v>4415</v>
      </c>
      <c r="B4336" t="s">
        <v>1353</v>
      </c>
      <c r="C4336">
        <v>3214</v>
      </c>
      <c r="D4336">
        <v>31303</v>
      </c>
      <c r="E4336">
        <v>7</v>
      </c>
      <c r="F4336">
        <v>20</v>
      </c>
      <c r="G4336" t="s">
        <v>842</v>
      </c>
      <c r="H4336" t="s">
        <v>33</v>
      </c>
      <c r="I4336">
        <v>56</v>
      </c>
      <c r="J4336">
        <v>19145</v>
      </c>
      <c r="K4336">
        <v>3</v>
      </c>
      <c r="L4336">
        <v>2</v>
      </c>
      <c r="X4336">
        <v>1</v>
      </c>
      <c r="Y4336">
        <v>2</v>
      </c>
      <c r="Z4336">
        <v>9</v>
      </c>
      <c r="AA4336">
        <v>4</v>
      </c>
      <c r="AB4336">
        <v>2</v>
      </c>
      <c r="AD4336">
        <v>2</v>
      </c>
    </row>
    <row r="4337" spans="1:31" x14ac:dyDescent="0.25">
      <c r="A4337">
        <v>4415</v>
      </c>
      <c r="B4337" t="s">
        <v>1353</v>
      </c>
      <c r="C4337">
        <v>3214</v>
      </c>
      <c r="D4337">
        <v>31303</v>
      </c>
      <c r="E4337">
        <v>7</v>
      </c>
      <c r="F4337">
        <v>20</v>
      </c>
      <c r="G4337" t="s">
        <v>842</v>
      </c>
      <c r="H4337" t="s">
        <v>33</v>
      </c>
      <c r="I4337">
        <v>56</v>
      </c>
      <c r="J4337">
        <v>19146</v>
      </c>
      <c r="K4337">
        <v>4</v>
      </c>
      <c r="L4337">
        <v>2</v>
      </c>
      <c r="X4337">
        <v>1</v>
      </c>
      <c r="Y4337">
        <v>2</v>
      </c>
      <c r="Z4337">
        <v>3</v>
      </c>
      <c r="AA4337">
        <v>3</v>
      </c>
      <c r="AB4337">
        <v>2</v>
      </c>
      <c r="AD4337">
        <v>2</v>
      </c>
    </row>
    <row r="4338" spans="1:31" x14ac:dyDescent="0.25">
      <c r="A4338">
        <v>4415</v>
      </c>
      <c r="B4338" t="s">
        <v>1353</v>
      </c>
      <c r="C4338">
        <v>3214</v>
      </c>
      <c r="D4338">
        <v>31303</v>
      </c>
      <c r="E4338">
        <v>7</v>
      </c>
      <c r="F4338">
        <v>20</v>
      </c>
      <c r="G4338" t="s">
        <v>842</v>
      </c>
      <c r="H4338" t="s">
        <v>33</v>
      </c>
      <c r="I4338">
        <v>56</v>
      </c>
      <c r="J4338">
        <v>19147</v>
      </c>
      <c r="K4338">
        <v>6</v>
      </c>
    </row>
    <row r="4339" spans="1:31" x14ac:dyDescent="0.25">
      <c r="A4339">
        <v>4415</v>
      </c>
      <c r="B4339" t="s">
        <v>1353</v>
      </c>
      <c r="C4339">
        <v>3214</v>
      </c>
      <c r="D4339">
        <v>31303</v>
      </c>
      <c r="E4339">
        <v>7</v>
      </c>
      <c r="F4339">
        <v>20</v>
      </c>
      <c r="G4339" t="s">
        <v>842</v>
      </c>
      <c r="H4339" t="s">
        <v>33</v>
      </c>
      <c r="I4339">
        <v>56</v>
      </c>
      <c r="J4339">
        <v>19148</v>
      </c>
      <c r="K4339">
        <v>7</v>
      </c>
      <c r="L4339">
        <v>2</v>
      </c>
      <c r="X4339">
        <v>1</v>
      </c>
      <c r="Y4339">
        <v>3</v>
      </c>
      <c r="Z4339">
        <v>10</v>
      </c>
      <c r="AB4339">
        <v>2</v>
      </c>
      <c r="AD4339">
        <v>2</v>
      </c>
    </row>
    <row r="4340" spans="1:31" x14ac:dyDescent="0.25">
      <c r="A4340">
        <v>4415</v>
      </c>
      <c r="B4340" t="s">
        <v>1353</v>
      </c>
      <c r="C4340">
        <v>3214</v>
      </c>
      <c r="D4340">
        <v>31303</v>
      </c>
      <c r="E4340">
        <v>7</v>
      </c>
      <c r="F4340">
        <v>20</v>
      </c>
      <c r="G4340" t="s">
        <v>842</v>
      </c>
      <c r="H4340" t="s">
        <v>33</v>
      </c>
      <c r="I4340">
        <v>56</v>
      </c>
      <c r="J4340">
        <v>19149</v>
      </c>
      <c r="K4340">
        <v>8</v>
      </c>
      <c r="L4340">
        <v>2</v>
      </c>
      <c r="X4340">
        <v>1</v>
      </c>
      <c r="Y4340">
        <v>3</v>
      </c>
      <c r="Z4340">
        <v>7</v>
      </c>
      <c r="AB4340">
        <v>2</v>
      </c>
      <c r="AD4340">
        <v>2</v>
      </c>
    </row>
    <row r="4341" spans="1:31" x14ac:dyDescent="0.25">
      <c r="A4341">
        <v>4415</v>
      </c>
      <c r="B4341" t="s">
        <v>1353</v>
      </c>
      <c r="C4341">
        <v>3214</v>
      </c>
      <c r="D4341">
        <v>31303</v>
      </c>
      <c r="E4341">
        <v>7</v>
      </c>
      <c r="F4341">
        <v>20</v>
      </c>
      <c r="G4341" t="s">
        <v>842</v>
      </c>
      <c r="H4341" t="s">
        <v>33</v>
      </c>
      <c r="I4341">
        <v>56</v>
      </c>
      <c r="J4341">
        <v>19150</v>
      </c>
      <c r="K4341">
        <v>9</v>
      </c>
      <c r="L4341">
        <v>2</v>
      </c>
      <c r="X4341">
        <v>1</v>
      </c>
      <c r="Y4341">
        <v>3</v>
      </c>
      <c r="Z4341">
        <v>1</v>
      </c>
      <c r="AB4341">
        <v>2</v>
      </c>
      <c r="AD4341">
        <v>2</v>
      </c>
    </row>
    <row r="4342" spans="1:31" x14ac:dyDescent="0.25">
      <c r="A4342">
        <v>4422</v>
      </c>
      <c r="B4342" t="s">
        <v>1354</v>
      </c>
      <c r="C4342">
        <v>6102</v>
      </c>
      <c r="D4342">
        <v>60404</v>
      </c>
      <c r="E4342">
        <v>2</v>
      </c>
      <c r="F4342">
        <v>6</v>
      </c>
      <c r="G4342" t="s">
        <v>842</v>
      </c>
      <c r="H4342" t="s">
        <v>59</v>
      </c>
      <c r="I4342">
        <v>61</v>
      </c>
      <c r="J4342">
        <v>19177</v>
      </c>
      <c r="K4342">
        <v>1</v>
      </c>
      <c r="L4342">
        <v>1</v>
      </c>
      <c r="M4342">
        <v>1</v>
      </c>
      <c r="V4342" t="s">
        <v>1355</v>
      </c>
      <c r="X4342">
        <v>1</v>
      </c>
      <c r="Y4342">
        <v>2</v>
      </c>
      <c r="Z4342">
        <v>8</v>
      </c>
      <c r="AA4342">
        <v>2</v>
      </c>
      <c r="AB4342">
        <v>1</v>
      </c>
      <c r="AC4342">
        <v>1</v>
      </c>
      <c r="AD4342">
        <v>1</v>
      </c>
      <c r="AE4342">
        <v>2</v>
      </c>
    </row>
    <row r="4343" spans="1:31" x14ac:dyDescent="0.25">
      <c r="A4343">
        <v>4422</v>
      </c>
      <c r="B4343" t="s">
        <v>1354</v>
      </c>
      <c r="C4343">
        <v>6102</v>
      </c>
      <c r="D4343">
        <v>60404</v>
      </c>
      <c r="E4343">
        <v>2</v>
      </c>
      <c r="F4343">
        <v>6</v>
      </c>
      <c r="G4343" t="s">
        <v>842</v>
      </c>
      <c r="H4343" t="s">
        <v>59</v>
      </c>
      <c r="I4343">
        <v>61</v>
      </c>
      <c r="J4343">
        <v>19178</v>
      </c>
      <c r="K4343">
        <v>2</v>
      </c>
      <c r="L4343">
        <v>1</v>
      </c>
      <c r="M4343">
        <v>1</v>
      </c>
      <c r="V4343" t="s">
        <v>1355</v>
      </c>
      <c r="X4343">
        <v>1</v>
      </c>
      <c r="Y4343">
        <v>2</v>
      </c>
      <c r="Z4343">
        <v>8</v>
      </c>
      <c r="AA4343">
        <v>2</v>
      </c>
      <c r="AB4343">
        <v>1</v>
      </c>
      <c r="AC4343">
        <v>1</v>
      </c>
      <c r="AD4343">
        <v>1</v>
      </c>
      <c r="AE4343">
        <v>2</v>
      </c>
    </row>
    <row r="4344" spans="1:31" x14ac:dyDescent="0.25">
      <c r="A4344">
        <v>4422</v>
      </c>
      <c r="B4344" t="s">
        <v>1354</v>
      </c>
      <c r="C4344">
        <v>6102</v>
      </c>
      <c r="D4344">
        <v>60404</v>
      </c>
      <c r="E4344">
        <v>2</v>
      </c>
      <c r="F4344">
        <v>6</v>
      </c>
      <c r="G4344" t="s">
        <v>842</v>
      </c>
      <c r="H4344" t="s">
        <v>59</v>
      </c>
      <c r="I4344">
        <v>61</v>
      </c>
      <c r="J4344">
        <v>19179</v>
      </c>
      <c r="K4344">
        <v>3</v>
      </c>
      <c r="L4344">
        <v>1</v>
      </c>
      <c r="M4344">
        <v>1</v>
      </c>
      <c r="V4344" t="s">
        <v>1355</v>
      </c>
      <c r="X4344">
        <v>1</v>
      </c>
      <c r="Y4344">
        <v>3</v>
      </c>
      <c r="Z4344">
        <v>8</v>
      </c>
      <c r="AB4344">
        <v>1</v>
      </c>
      <c r="AC4344">
        <v>1</v>
      </c>
      <c r="AD4344">
        <v>1</v>
      </c>
      <c r="AE4344">
        <v>2</v>
      </c>
    </row>
    <row r="4345" spans="1:31" x14ac:dyDescent="0.25">
      <c r="A4345">
        <v>4422</v>
      </c>
      <c r="B4345" t="s">
        <v>1354</v>
      </c>
      <c r="C4345">
        <v>6102</v>
      </c>
      <c r="D4345">
        <v>60404</v>
      </c>
      <c r="E4345">
        <v>2</v>
      </c>
      <c r="F4345">
        <v>6</v>
      </c>
      <c r="G4345" t="s">
        <v>842</v>
      </c>
      <c r="H4345" t="s">
        <v>59</v>
      </c>
      <c r="I4345">
        <v>61</v>
      </c>
      <c r="J4345">
        <v>19180</v>
      </c>
      <c r="K4345">
        <v>4</v>
      </c>
      <c r="L4345">
        <v>1</v>
      </c>
      <c r="M4345">
        <v>1</v>
      </c>
      <c r="V4345" t="s">
        <v>1355</v>
      </c>
      <c r="X4345">
        <v>1</v>
      </c>
      <c r="Y4345">
        <v>3</v>
      </c>
      <c r="Z4345">
        <v>8</v>
      </c>
      <c r="AB4345">
        <v>1</v>
      </c>
      <c r="AC4345">
        <v>1</v>
      </c>
      <c r="AD4345">
        <v>1</v>
      </c>
      <c r="AE4345">
        <v>2</v>
      </c>
    </row>
    <row r="4346" spans="1:31" x14ac:dyDescent="0.25">
      <c r="A4346">
        <v>4422</v>
      </c>
      <c r="B4346" t="s">
        <v>1354</v>
      </c>
      <c r="C4346">
        <v>6102</v>
      </c>
      <c r="D4346">
        <v>60404</v>
      </c>
      <c r="E4346">
        <v>2</v>
      </c>
      <c r="F4346">
        <v>6</v>
      </c>
      <c r="G4346" t="s">
        <v>842</v>
      </c>
      <c r="H4346" t="s">
        <v>59</v>
      </c>
      <c r="I4346">
        <v>61</v>
      </c>
      <c r="J4346">
        <v>19181</v>
      </c>
      <c r="K4346">
        <v>5</v>
      </c>
      <c r="L4346">
        <v>1</v>
      </c>
      <c r="M4346">
        <v>1</v>
      </c>
      <c r="V4346" t="s">
        <v>1355</v>
      </c>
      <c r="X4346">
        <v>1</v>
      </c>
      <c r="Y4346">
        <v>3</v>
      </c>
      <c r="Z4346">
        <v>8</v>
      </c>
      <c r="AA4346">
        <v>2</v>
      </c>
      <c r="AB4346">
        <v>1</v>
      </c>
      <c r="AC4346">
        <v>1</v>
      </c>
      <c r="AD4346">
        <v>1</v>
      </c>
      <c r="AE4346">
        <v>2</v>
      </c>
    </row>
    <row r="4347" spans="1:31" x14ac:dyDescent="0.25">
      <c r="A4347">
        <v>4426</v>
      </c>
      <c r="B4347" t="s">
        <v>1356</v>
      </c>
      <c r="C4347">
        <v>6102</v>
      </c>
      <c r="D4347">
        <v>60404</v>
      </c>
      <c r="E4347">
        <v>2</v>
      </c>
      <c r="F4347">
        <v>7</v>
      </c>
      <c r="G4347" t="s">
        <v>842</v>
      </c>
      <c r="H4347" t="s">
        <v>33</v>
      </c>
      <c r="I4347">
        <v>61</v>
      </c>
      <c r="J4347">
        <v>19194</v>
      </c>
      <c r="K4347">
        <v>1</v>
      </c>
      <c r="L4347">
        <v>1</v>
      </c>
      <c r="M4347">
        <v>1</v>
      </c>
      <c r="V4347" t="s">
        <v>1357</v>
      </c>
      <c r="X4347">
        <v>1</v>
      </c>
      <c r="Y4347">
        <v>2</v>
      </c>
      <c r="Z4347">
        <v>12</v>
      </c>
      <c r="AA4347">
        <v>2</v>
      </c>
      <c r="AB4347">
        <v>3</v>
      </c>
      <c r="AD4347">
        <v>3</v>
      </c>
    </row>
    <row r="4348" spans="1:31" x14ac:dyDescent="0.25">
      <c r="A4348">
        <v>4426</v>
      </c>
      <c r="B4348" t="s">
        <v>1356</v>
      </c>
      <c r="C4348">
        <v>6102</v>
      </c>
      <c r="D4348">
        <v>60404</v>
      </c>
      <c r="E4348">
        <v>2</v>
      </c>
      <c r="F4348">
        <v>7</v>
      </c>
      <c r="G4348" t="s">
        <v>842</v>
      </c>
      <c r="H4348" t="s">
        <v>33</v>
      </c>
      <c r="I4348">
        <v>61</v>
      </c>
      <c r="J4348">
        <v>19195</v>
      </c>
      <c r="K4348">
        <v>2</v>
      </c>
      <c r="L4348">
        <v>1</v>
      </c>
      <c r="M4348">
        <v>1</v>
      </c>
      <c r="V4348" t="s">
        <v>1358</v>
      </c>
      <c r="X4348">
        <v>3</v>
      </c>
      <c r="AA4348">
        <v>1</v>
      </c>
      <c r="AB4348">
        <v>3</v>
      </c>
      <c r="AD4348">
        <v>3</v>
      </c>
    </row>
    <row r="4349" spans="1:31" x14ac:dyDescent="0.25">
      <c r="A4349">
        <v>4426</v>
      </c>
      <c r="B4349" t="s">
        <v>1356</v>
      </c>
      <c r="C4349">
        <v>6102</v>
      </c>
      <c r="D4349">
        <v>60404</v>
      </c>
      <c r="E4349">
        <v>2</v>
      </c>
      <c r="F4349">
        <v>7</v>
      </c>
      <c r="G4349" t="s">
        <v>842</v>
      </c>
      <c r="H4349" t="s">
        <v>33</v>
      </c>
      <c r="I4349">
        <v>61</v>
      </c>
      <c r="J4349">
        <v>19196</v>
      </c>
      <c r="K4349">
        <v>3</v>
      </c>
      <c r="L4349">
        <v>1</v>
      </c>
      <c r="M4349">
        <v>1</v>
      </c>
      <c r="V4349" t="s">
        <v>1358</v>
      </c>
      <c r="X4349">
        <v>1</v>
      </c>
      <c r="Y4349">
        <v>3</v>
      </c>
      <c r="Z4349">
        <v>14</v>
      </c>
      <c r="AB4349">
        <v>1</v>
      </c>
      <c r="AC4349">
        <v>1</v>
      </c>
      <c r="AD4349">
        <v>1</v>
      </c>
      <c r="AE4349">
        <v>2</v>
      </c>
    </row>
    <row r="4350" spans="1:31" x14ac:dyDescent="0.25">
      <c r="A4350">
        <v>4426</v>
      </c>
      <c r="B4350" t="s">
        <v>1356</v>
      </c>
      <c r="C4350">
        <v>6102</v>
      </c>
      <c r="D4350">
        <v>60404</v>
      </c>
      <c r="E4350">
        <v>2</v>
      </c>
      <c r="F4350">
        <v>7</v>
      </c>
      <c r="G4350" t="s">
        <v>842</v>
      </c>
      <c r="H4350" t="s">
        <v>33</v>
      </c>
      <c r="I4350">
        <v>61</v>
      </c>
      <c r="J4350">
        <v>19197</v>
      </c>
      <c r="K4350">
        <v>4</v>
      </c>
      <c r="L4350">
        <v>1</v>
      </c>
      <c r="M4350">
        <v>1</v>
      </c>
      <c r="V4350" t="s">
        <v>1358</v>
      </c>
      <c r="X4350">
        <v>1</v>
      </c>
      <c r="Y4350">
        <v>3</v>
      </c>
      <c r="Z4350">
        <v>13</v>
      </c>
      <c r="AB4350">
        <v>1</v>
      </c>
      <c r="AC4350">
        <v>1</v>
      </c>
      <c r="AD4350">
        <v>1</v>
      </c>
      <c r="AE4350">
        <v>2</v>
      </c>
    </row>
    <row r="4351" spans="1:31" x14ac:dyDescent="0.25">
      <c r="A4351">
        <v>4427</v>
      </c>
      <c r="B4351" t="s">
        <v>1359</v>
      </c>
      <c r="C4351">
        <v>3205</v>
      </c>
      <c r="D4351">
        <v>30601</v>
      </c>
      <c r="E4351">
        <v>4</v>
      </c>
      <c r="F4351">
        <v>15</v>
      </c>
      <c r="G4351" t="s">
        <v>842</v>
      </c>
      <c r="H4351" t="s">
        <v>33</v>
      </c>
      <c r="I4351">
        <v>93</v>
      </c>
      <c r="J4351">
        <v>19198</v>
      </c>
      <c r="K4351">
        <v>1</v>
      </c>
      <c r="L4351">
        <v>2</v>
      </c>
      <c r="X4351">
        <v>1</v>
      </c>
      <c r="Y4351">
        <v>2</v>
      </c>
      <c r="Z4351">
        <v>14</v>
      </c>
      <c r="AA4351">
        <v>2</v>
      </c>
      <c r="AB4351">
        <v>3</v>
      </c>
      <c r="AD4351">
        <v>3</v>
      </c>
    </row>
    <row r="4352" spans="1:31" x14ac:dyDescent="0.25">
      <c r="A4352">
        <v>4427</v>
      </c>
      <c r="B4352" t="s">
        <v>1359</v>
      </c>
      <c r="C4352">
        <v>3205</v>
      </c>
      <c r="D4352">
        <v>30601</v>
      </c>
      <c r="E4352">
        <v>4</v>
      </c>
      <c r="F4352">
        <v>15</v>
      </c>
      <c r="G4352" t="s">
        <v>842</v>
      </c>
      <c r="H4352" t="s">
        <v>33</v>
      </c>
      <c r="I4352">
        <v>93</v>
      </c>
      <c r="J4352">
        <v>19199</v>
      </c>
      <c r="K4352">
        <v>2</v>
      </c>
      <c r="L4352">
        <v>2</v>
      </c>
      <c r="X4352">
        <v>1</v>
      </c>
      <c r="Y4352">
        <v>2</v>
      </c>
      <c r="Z4352">
        <v>12</v>
      </c>
      <c r="AA4352">
        <v>1</v>
      </c>
      <c r="AB4352">
        <v>2</v>
      </c>
      <c r="AD4352">
        <v>2</v>
      </c>
    </row>
    <row r="4353" spans="1:31" x14ac:dyDescent="0.25">
      <c r="A4353">
        <v>4427</v>
      </c>
      <c r="B4353" t="s">
        <v>1359</v>
      </c>
      <c r="C4353">
        <v>3205</v>
      </c>
      <c r="D4353">
        <v>30601</v>
      </c>
      <c r="E4353">
        <v>4</v>
      </c>
      <c r="F4353">
        <v>15</v>
      </c>
      <c r="G4353" t="s">
        <v>842</v>
      </c>
      <c r="H4353" t="s">
        <v>33</v>
      </c>
      <c r="I4353">
        <v>93</v>
      </c>
      <c r="J4353">
        <v>19200</v>
      </c>
      <c r="K4353">
        <v>3</v>
      </c>
      <c r="L4353">
        <v>2</v>
      </c>
      <c r="X4353">
        <v>3</v>
      </c>
      <c r="AB4353">
        <v>1</v>
      </c>
      <c r="AC4353">
        <v>1</v>
      </c>
      <c r="AD4353">
        <v>1</v>
      </c>
      <c r="AE4353">
        <v>2</v>
      </c>
    </row>
    <row r="4354" spans="1:31" x14ac:dyDescent="0.25">
      <c r="A4354">
        <v>4427</v>
      </c>
      <c r="B4354" t="s">
        <v>1359</v>
      </c>
      <c r="C4354">
        <v>3205</v>
      </c>
      <c r="D4354">
        <v>30601</v>
      </c>
      <c r="E4354">
        <v>4</v>
      </c>
      <c r="F4354">
        <v>15</v>
      </c>
      <c r="G4354" t="s">
        <v>842</v>
      </c>
      <c r="H4354" t="s">
        <v>33</v>
      </c>
      <c r="I4354">
        <v>93</v>
      </c>
      <c r="J4354">
        <v>19201</v>
      </c>
      <c r="K4354">
        <v>4</v>
      </c>
    </row>
    <row r="4355" spans="1:31" x14ac:dyDescent="0.25">
      <c r="A4355">
        <v>4427</v>
      </c>
      <c r="B4355" t="s">
        <v>1359</v>
      </c>
      <c r="C4355">
        <v>3205</v>
      </c>
      <c r="D4355">
        <v>30601</v>
      </c>
      <c r="E4355">
        <v>4</v>
      </c>
      <c r="F4355">
        <v>15</v>
      </c>
      <c r="G4355" t="s">
        <v>842</v>
      </c>
      <c r="H4355" t="s">
        <v>33</v>
      </c>
      <c r="I4355">
        <v>93</v>
      </c>
      <c r="J4355">
        <v>19202</v>
      </c>
      <c r="K4355">
        <v>5</v>
      </c>
      <c r="L4355">
        <v>2</v>
      </c>
      <c r="X4355">
        <v>1</v>
      </c>
      <c r="Y4355">
        <v>2</v>
      </c>
      <c r="Z4355">
        <v>13</v>
      </c>
      <c r="AA4355">
        <v>6</v>
      </c>
      <c r="AB4355">
        <v>3</v>
      </c>
      <c r="AD4355">
        <v>3</v>
      </c>
    </row>
    <row r="4356" spans="1:31" x14ac:dyDescent="0.25">
      <c r="A4356">
        <v>4427</v>
      </c>
      <c r="B4356" t="s">
        <v>1359</v>
      </c>
      <c r="C4356">
        <v>3205</v>
      </c>
      <c r="D4356">
        <v>30601</v>
      </c>
      <c r="E4356">
        <v>4</v>
      </c>
      <c r="F4356">
        <v>15</v>
      </c>
      <c r="G4356" t="s">
        <v>842</v>
      </c>
      <c r="H4356" t="s">
        <v>33</v>
      </c>
      <c r="I4356">
        <v>93</v>
      </c>
      <c r="J4356">
        <v>19203</v>
      </c>
      <c r="K4356">
        <v>6</v>
      </c>
      <c r="L4356">
        <v>2</v>
      </c>
      <c r="X4356">
        <v>1</v>
      </c>
      <c r="Y4356">
        <v>2</v>
      </c>
      <c r="Z4356">
        <v>13</v>
      </c>
      <c r="AA4356">
        <v>5</v>
      </c>
      <c r="AB4356">
        <v>2</v>
      </c>
      <c r="AD4356">
        <v>3</v>
      </c>
    </row>
    <row r="4357" spans="1:31" x14ac:dyDescent="0.25">
      <c r="A4357">
        <v>4427</v>
      </c>
      <c r="B4357" t="s">
        <v>1359</v>
      </c>
      <c r="C4357">
        <v>3205</v>
      </c>
      <c r="D4357">
        <v>30601</v>
      </c>
      <c r="E4357">
        <v>4</v>
      </c>
      <c r="F4357">
        <v>15</v>
      </c>
      <c r="G4357" t="s">
        <v>842</v>
      </c>
      <c r="H4357" t="s">
        <v>33</v>
      </c>
      <c r="I4357">
        <v>93</v>
      </c>
      <c r="J4357">
        <v>19204</v>
      </c>
      <c r="K4357">
        <v>7</v>
      </c>
      <c r="L4357">
        <v>2</v>
      </c>
      <c r="X4357">
        <v>3</v>
      </c>
      <c r="AB4357">
        <v>1</v>
      </c>
      <c r="AC4357">
        <v>5</v>
      </c>
      <c r="AD4357">
        <v>1</v>
      </c>
      <c r="AE4357">
        <v>6</v>
      </c>
    </row>
    <row r="4358" spans="1:31" x14ac:dyDescent="0.25">
      <c r="A4358">
        <v>4429</v>
      </c>
      <c r="B4358" t="s">
        <v>1360</v>
      </c>
      <c r="C4358">
        <v>6102</v>
      </c>
      <c r="D4358">
        <v>60404</v>
      </c>
      <c r="E4358">
        <v>2</v>
      </c>
      <c r="F4358">
        <v>8</v>
      </c>
      <c r="G4358" t="s">
        <v>842</v>
      </c>
      <c r="H4358" t="s">
        <v>33</v>
      </c>
      <c r="I4358">
        <v>61</v>
      </c>
      <c r="J4358">
        <v>19210</v>
      </c>
      <c r="K4358">
        <v>1</v>
      </c>
      <c r="L4358">
        <v>1</v>
      </c>
      <c r="M4358">
        <v>1</v>
      </c>
      <c r="V4358" t="s">
        <v>1361</v>
      </c>
      <c r="X4358">
        <v>1</v>
      </c>
      <c r="Y4358">
        <v>3</v>
      </c>
      <c r="Z4358">
        <v>14</v>
      </c>
      <c r="AA4358">
        <v>2</v>
      </c>
      <c r="AB4358">
        <v>3</v>
      </c>
      <c r="AD4358">
        <v>1</v>
      </c>
      <c r="AE4358">
        <v>5</v>
      </c>
    </row>
    <row r="4359" spans="1:31" x14ac:dyDescent="0.25">
      <c r="A4359">
        <v>4429</v>
      </c>
      <c r="B4359" t="s">
        <v>1360</v>
      </c>
      <c r="C4359">
        <v>6102</v>
      </c>
      <c r="D4359">
        <v>60404</v>
      </c>
      <c r="E4359">
        <v>2</v>
      </c>
      <c r="F4359">
        <v>8</v>
      </c>
      <c r="G4359" t="s">
        <v>842</v>
      </c>
      <c r="H4359" t="s">
        <v>33</v>
      </c>
      <c r="I4359">
        <v>61</v>
      </c>
      <c r="J4359">
        <v>19211</v>
      </c>
      <c r="K4359">
        <v>2</v>
      </c>
      <c r="L4359">
        <v>1</v>
      </c>
      <c r="M4359">
        <v>1</v>
      </c>
      <c r="V4359" t="s">
        <v>1362</v>
      </c>
      <c r="X4359">
        <v>1</v>
      </c>
      <c r="Y4359">
        <v>2</v>
      </c>
      <c r="Z4359">
        <v>13</v>
      </c>
      <c r="AB4359">
        <v>2</v>
      </c>
      <c r="AD4359">
        <v>3</v>
      </c>
    </row>
    <row r="4360" spans="1:31" x14ac:dyDescent="0.25">
      <c r="A4360">
        <v>4429</v>
      </c>
      <c r="B4360" t="s">
        <v>1360</v>
      </c>
      <c r="C4360">
        <v>6102</v>
      </c>
      <c r="D4360">
        <v>60404</v>
      </c>
      <c r="E4360">
        <v>2</v>
      </c>
      <c r="F4360">
        <v>8</v>
      </c>
      <c r="G4360" t="s">
        <v>842</v>
      </c>
      <c r="H4360" t="s">
        <v>33</v>
      </c>
      <c r="I4360">
        <v>61</v>
      </c>
      <c r="J4360">
        <v>19212</v>
      </c>
      <c r="K4360">
        <v>3</v>
      </c>
      <c r="L4360">
        <v>1</v>
      </c>
      <c r="M4360">
        <v>1</v>
      </c>
      <c r="V4360" t="s">
        <v>1363</v>
      </c>
      <c r="X4360">
        <v>1</v>
      </c>
      <c r="Y4360">
        <v>3</v>
      </c>
      <c r="Z4360">
        <v>8</v>
      </c>
      <c r="AB4360">
        <v>1</v>
      </c>
      <c r="AC4360">
        <v>1</v>
      </c>
      <c r="AD4360">
        <v>1</v>
      </c>
      <c r="AE4360">
        <v>2</v>
      </c>
    </row>
    <row r="4361" spans="1:31" x14ac:dyDescent="0.25">
      <c r="A4361">
        <v>4429</v>
      </c>
      <c r="B4361" t="s">
        <v>1360</v>
      </c>
      <c r="C4361">
        <v>6102</v>
      </c>
      <c r="D4361">
        <v>60404</v>
      </c>
      <c r="E4361">
        <v>2</v>
      </c>
      <c r="F4361">
        <v>8</v>
      </c>
      <c r="G4361" t="s">
        <v>842</v>
      </c>
      <c r="H4361" t="s">
        <v>33</v>
      </c>
      <c r="I4361">
        <v>61</v>
      </c>
      <c r="J4361">
        <v>19213</v>
      </c>
      <c r="K4361">
        <v>4</v>
      </c>
      <c r="L4361">
        <v>1</v>
      </c>
      <c r="M4361">
        <v>1</v>
      </c>
      <c r="V4361">
        <v>786891394</v>
      </c>
      <c r="X4361">
        <v>3</v>
      </c>
      <c r="AB4361">
        <v>1</v>
      </c>
      <c r="AC4361">
        <v>1</v>
      </c>
      <c r="AD4361">
        <v>1</v>
      </c>
      <c r="AE4361">
        <v>2</v>
      </c>
    </row>
    <row r="4362" spans="1:31" x14ac:dyDescent="0.25">
      <c r="A4362">
        <v>4429</v>
      </c>
      <c r="B4362" t="s">
        <v>1360</v>
      </c>
      <c r="C4362">
        <v>6102</v>
      </c>
      <c r="D4362">
        <v>60404</v>
      </c>
      <c r="E4362">
        <v>2</v>
      </c>
      <c r="F4362">
        <v>8</v>
      </c>
      <c r="G4362" t="s">
        <v>842</v>
      </c>
      <c r="H4362" t="s">
        <v>33</v>
      </c>
      <c r="I4362">
        <v>61</v>
      </c>
      <c r="J4362">
        <v>19214</v>
      </c>
      <c r="K4362">
        <v>5</v>
      </c>
      <c r="L4362">
        <v>1</v>
      </c>
      <c r="M4362">
        <v>1</v>
      </c>
      <c r="V4362" t="s">
        <v>1361</v>
      </c>
      <c r="X4362">
        <v>3</v>
      </c>
      <c r="AB4362">
        <v>3</v>
      </c>
      <c r="AD4362">
        <v>3</v>
      </c>
    </row>
    <row r="4363" spans="1:31" x14ac:dyDescent="0.25">
      <c r="A4363">
        <v>4430</v>
      </c>
      <c r="B4363" t="s">
        <v>1364</v>
      </c>
      <c r="C4363">
        <v>6102</v>
      </c>
      <c r="D4363">
        <v>60404</v>
      </c>
      <c r="E4363">
        <v>2</v>
      </c>
      <c r="F4363">
        <v>9</v>
      </c>
      <c r="G4363" t="s">
        <v>842</v>
      </c>
      <c r="H4363" t="s">
        <v>33</v>
      </c>
      <c r="I4363">
        <v>61</v>
      </c>
      <c r="J4363">
        <v>19215</v>
      </c>
      <c r="K4363">
        <v>1</v>
      </c>
      <c r="L4363">
        <v>1</v>
      </c>
      <c r="M4363">
        <v>1</v>
      </c>
      <c r="V4363" t="s">
        <v>1365</v>
      </c>
      <c r="X4363">
        <v>1</v>
      </c>
      <c r="Y4363">
        <v>2</v>
      </c>
      <c r="Z4363">
        <v>8</v>
      </c>
      <c r="AA4363">
        <v>2</v>
      </c>
      <c r="AB4363">
        <v>2</v>
      </c>
      <c r="AC4363">
        <v>2</v>
      </c>
      <c r="AD4363">
        <v>2</v>
      </c>
      <c r="AE4363">
        <v>1</v>
      </c>
    </row>
    <row r="4364" spans="1:31" x14ac:dyDescent="0.25">
      <c r="A4364">
        <v>4430</v>
      </c>
      <c r="B4364" t="s">
        <v>1364</v>
      </c>
      <c r="C4364">
        <v>6102</v>
      </c>
      <c r="D4364">
        <v>60404</v>
      </c>
      <c r="E4364">
        <v>2</v>
      </c>
      <c r="F4364">
        <v>9</v>
      </c>
      <c r="G4364" t="s">
        <v>842</v>
      </c>
      <c r="H4364" t="s">
        <v>33</v>
      </c>
      <c r="I4364">
        <v>61</v>
      </c>
      <c r="J4364">
        <v>19216</v>
      </c>
      <c r="K4364">
        <v>2</v>
      </c>
    </row>
    <row r="4365" spans="1:31" x14ac:dyDescent="0.25">
      <c r="A4365">
        <v>4430</v>
      </c>
      <c r="B4365" t="s">
        <v>1364</v>
      </c>
      <c r="C4365">
        <v>6102</v>
      </c>
      <c r="D4365">
        <v>60404</v>
      </c>
      <c r="E4365">
        <v>2</v>
      </c>
      <c r="F4365">
        <v>9</v>
      </c>
      <c r="G4365" t="s">
        <v>842</v>
      </c>
      <c r="H4365" t="s">
        <v>33</v>
      </c>
      <c r="I4365">
        <v>61</v>
      </c>
      <c r="J4365">
        <v>19217</v>
      </c>
      <c r="K4365">
        <v>3</v>
      </c>
      <c r="L4365">
        <v>1</v>
      </c>
      <c r="M4365">
        <v>1</v>
      </c>
      <c r="V4365" t="s">
        <v>1366</v>
      </c>
      <c r="X4365">
        <v>1</v>
      </c>
      <c r="Y4365">
        <v>3</v>
      </c>
      <c r="Z4365">
        <v>8</v>
      </c>
      <c r="AB4365">
        <v>2</v>
      </c>
      <c r="AC4365">
        <v>2</v>
      </c>
      <c r="AD4365">
        <v>1</v>
      </c>
      <c r="AE4365">
        <v>1</v>
      </c>
    </row>
    <row r="4366" spans="1:31" x14ac:dyDescent="0.25">
      <c r="A4366">
        <v>4430</v>
      </c>
      <c r="B4366" t="s">
        <v>1364</v>
      </c>
      <c r="C4366">
        <v>6102</v>
      </c>
      <c r="D4366">
        <v>60404</v>
      </c>
      <c r="E4366">
        <v>2</v>
      </c>
      <c r="F4366">
        <v>9</v>
      </c>
      <c r="G4366" t="s">
        <v>842</v>
      </c>
      <c r="H4366" t="s">
        <v>33</v>
      </c>
      <c r="I4366">
        <v>61</v>
      </c>
      <c r="J4366">
        <v>19218</v>
      </c>
      <c r="K4366">
        <v>4</v>
      </c>
      <c r="L4366">
        <v>1</v>
      </c>
      <c r="M4366">
        <v>1</v>
      </c>
      <c r="V4366" t="s">
        <v>1367</v>
      </c>
      <c r="X4366">
        <v>1</v>
      </c>
      <c r="Y4366">
        <v>3</v>
      </c>
      <c r="Z4366">
        <v>8</v>
      </c>
      <c r="AB4366">
        <v>2</v>
      </c>
      <c r="AC4366">
        <v>2</v>
      </c>
      <c r="AD4366">
        <v>1</v>
      </c>
      <c r="AE4366">
        <v>1</v>
      </c>
    </row>
    <row r="4367" spans="1:31" x14ac:dyDescent="0.25">
      <c r="A4367">
        <v>4433</v>
      </c>
      <c r="B4367" t="s">
        <v>1368</v>
      </c>
      <c r="C4367">
        <v>6202</v>
      </c>
      <c r="D4367">
        <v>60404</v>
      </c>
      <c r="E4367">
        <v>2</v>
      </c>
      <c r="F4367">
        <v>7</v>
      </c>
      <c r="G4367" t="s">
        <v>842</v>
      </c>
      <c r="H4367" t="s">
        <v>33</v>
      </c>
      <c r="I4367">
        <v>61</v>
      </c>
      <c r="J4367">
        <v>19227</v>
      </c>
      <c r="K4367">
        <v>1</v>
      </c>
      <c r="L4367">
        <v>2</v>
      </c>
      <c r="X4367">
        <v>3</v>
      </c>
      <c r="AA4367">
        <v>2</v>
      </c>
      <c r="AB4367">
        <v>2</v>
      </c>
      <c r="AD4367">
        <v>2</v>
      </c>
    </row>
    <row r="4368" spans="1:31" x14ac:dyDescent="0.25">
      <c r="A4368">
        <v>4433</v>
      </c>
      <c r="B4368" t="s">
        <v>1368</v>
      </c>
      <c r="C4368">
        <v>6202</v>
      </c>
      <c r="D4368">
        <v>60404</v>
      </c>
      <c r="E4368">
        <v>2</v>
      </c>
      <c r="F4368">
        <v>7</v>
      </c>
      <c r="G4368" t="s">
        <v>842</v>
      </c>
      <c r="H4368" t="s">
        <v>33</v>
      </c>
      <c r="I4368">
        <v>61</v>
      </c>
      <c r="J4368">
        <v>19228</v>
      </c>
      <c r="K4368">
        <v>2</v>
      </c>
    </row>
    <row r="4369" spans="1:31" x14ac:dyDescent="0.25">
      <c r="A4369">
        <v>4433</v>
      </c>
      <c r="B4369" t="s">
        <v>1368</v>
      </c>
      <c r="C4369">
        <v>6202</v>
      </c>
      <c r="D4369">
        <v>60404</v>
      </c>
      <c r="E4369">
        <v>2</v>
      </c>
      <c r="F4369">
        <v>7</v>
      </c>
      <c r="G4369" t="s">
        <v>842</v>
      </c>
      <c r="H4369" t="s">
        <v>33</v>
      </c>
      <c r="I4369">
        <v>61</v>
      </c>
      <c r="J4369">
        <v>19229</v>
      </c>
      <c r="K4369">
        <v>3</v>
      </c>
      <c r="L4369">
        <v>2</v>
      </c>
      <c r="X4369">
        <v>1</v>
      </c>
      <c r="Y4369">
        <v>3</v>
      </c>
      <c r="Z4369">
        <v>10</v>
      </c>
      <c r="AB4369">
        <v>2</v>
      </c>
      <c r="AD4369">
        <v>1</v>
      </c>
      <c r="AE4369">
        <v>1</v>
      </c>
    </row>
    <row r="4370" spans="1:31" x14ac:dyDescent="0.25">
      <c r="A4370">
        <v>4433</v>
      </c>
      <c r="B4370" t="s">
        <v>1368</v>
      </c>
      <c r="C4370">
        <v>6202</v>
      </c>
      <c r="D4370">
        <v>60404</v>
      </c>
      <c r="E4370">
        <v>2</v>
      </c>
      <c r="F4370">
        <v>7</v>
      </c>
      <c r="G4370" t="s">
        <v>842</v>
      </c>
      <c r="H4370" t="s">
        <v>33</v>
      </c>
      <c r="I4370">
        <v>61</v>
      </c>
      <c r="J4370">
        <v>19230</v>
      </c>
      <c r="K4370">
        <v>4</v>
      </c>
      <c r="L4370">
        <v>2</v>
      </c>
      <c r="X4370">
        <v>1</v>
      </c>
      <c r="Y4370">
        <v>3</v>
      </c>
      <c r="Z4370">
        <v>1</v>
      </c>
      <c r="AB4370">
        <v>2</v>
      </c>
      <c r="AD4370">
        <v>1</v>
      </c>
      <c r="AE4370">
        <v>1</v>
      </c>
    </row>
    <row r="4371" spans="1:31" x14ac:dyDescent="0.25">
      <c r="A4371">
        <v>4434</v>
      </c>
      <c r="B4371" t="s">
        <v>1369</v>
      </c>
      <c r="C4371">
        <v>3205</v>
      </c>
      <c r="D4371">
        <v>30601</v>
      </c>
      <c r="E4371">
        <v>4</v>
      </c>
      <c r="F4371">
        <v>16</v>
      </c>
      <c r="G4371" t="s">
        <v>842</v>
      </c>
      <c r="H4371" t="s">
        <v>33</v>
      </c>
      <c r="I4371">
        <v>92</v>
      </c>
      <c r="J4371">
        <v>19231</v>
      </c>
      <c r="K4371">
        <v>1</v>
      </c>
      <c r="L4371">
        <v>2</v>
      </c>
      <c r="X4371">
        <v>1</v>
      </c>
      <c r="Y4371">
        <v>2</v>
      </c>
      <c r="Z4371">
        <v>12</v>
      </c>
      <c r="AA4371">
        <v>2</v>
      </c>
      <c r="AB4371">
        <v>3</v>
      </c>
      <c r="AD4371">
        <v>3</v>
      </c>
    </row>
    <row r="4372" spans="1:31" x14ac:dyDescent="0.25">
      <c r="A4372">
        <v>4434</v>
      </c>
      <c r="B4372" t="s">
        <v>1369</v>
      </c>
      <c r="C4372">
        <v>3205</v>
      </c>
      <c r="D4372">
        <v>30601</v>
      </c>
      <c r="E4372">
        <v>4</v>
      </c>
      <c r="F4372">
        <v>16</v>
      </c>
      <c r="G4372" t="s">
        <v>842</v>
      </c>
      <c r="H4372" t="s">
        <v>33</v>
      </c>
      <c r="I4372">
        <v>92</v>
      </c>
      <c r="J4372">
        <v>19232</v>
      </c>
      <c r="K4372">
        <v>2</v>
      </c>
      <c r="L4372">
        <v>2</v>
      </c>
      <c r="M4372">
        <v>1</v>
      </c>
      <c r="X4372">
        <v>3</v>
      </c>
      <c r="AA4372">
        <v>1</v>
      </c>
      <c r="AB4372">
        <v>3</v>
      </c>
      <c r="AD4372">
        <v>3</v>
      </c>
    </row>
    <row r="4373" spans="1:31" x14ac:dyDescent="0.25">
      <c r="A4373">
        <v>4434</v>
      </c>
      <c r="B4373" t="s">
        <v>1369</v>
      </c>
      <c r="C4373">
        <v>3205</v>
      </c>
      <c r="D4373">
        <v>30601</v>
      </c>
      <c r="E4373">
        <v>4</v>
      </c>
      <c r="F4373">
        <v>16</v>
      </c>
      <c r="G4373" t="s">
        <v>842</v>
      </c>
      <c r="H4373" t="s">
        <v>33</v>
      </c>
      <c r="I4373">
        <v>92</v>
      </c>
      <c r="J4373">
        <v>19233</v>
      </c>
      <c r="K4373">
        <v>3</v>
      </c>
      <c r="L4373">
        <v>2</v>
      </c>
      <c r="X4373">
        <v>1</v>
      </c>
      <c r="Y4373">
        <v>2</v>
      </c>
      <c r="Z4373">
        <v>12</v>
      </c>
      <c r="AA4373">
        <v>4</v>
      </c>
      <c r="AB4373">
        <v>1</v>
      </c>
      <c r="AC4373">
        <v>1</v>
      </c>
      <c r="AD4373">
        <v>1</v>
      </c>
      <c r="AE4373">
        <v>2</v>
      </c>
    </row>
    <row r="4374" spans="1:31" x14ac:dyDescent="0.25">
      <c r="A4374">
        <v>4434</v>
      </c>
      <c r="B4374" t="s">
        <v>1369</v>
      </c>
      <c r="C4374">
        <v>3205</v>
      </c>
      <c r="D4374">
        <v>30601</v>
      </c>
      <c r="E4374">
        <v>4</v>
      </c>
      <c r="F4374">
        <v>16</v>
      </c>
      <c r="G4374" t="s">
        <v>842</v>
      </c>
      <c r="H4374" t="s">
        <v>33</v>
      </c>
      <c r="I4374">
        <v>92</v>
      </c>
      <c r="J4374">
        <v>19234</v>
      </c>
      <c r="K4374">
        <v>4</v>
      </c>
      <c r="L4374">
        <v>2</v>
      </c>
      <c r="X4374">
        <v>1</v>
      </c>
      <c r="Y4374">
        <v>2</v>
      </c>
      <c r="Z4374">
        <v>13</v>
      </c>
      <c r="AA4374">
        <v>3</v>
      </c>
      <c r="AB4374">
        <v>2</v>
      </c>
      <c r="AD4374">
        <v>2</v>
      </c>
    </row>
    <row r="4375" spans="1:31" x14ac:dyDescent="0.25">
      <c r="A4375">
        <v>4434</v>
      </c>
      <c r="B4375" t="s">
        <v>1369</v>
      </c>
      <c r="C4375">
        <v>3205</v>
      </c>
      <c r="D4375">
        <v>30601</v>
      </c>
      <c r="E4375">
        <v>4</v>
      </c>
      <c r="F4375">
        <v>16</v>
      </c>
      <c r="G4375" t="s">
        <v>842</v>
      </c>
      <c r="H4375" t="s">
        <v>33</v>
      </c>
      <c r="I4375">
        <v>92</v>
      </c>
      <c r="J4375">
        <v>19235</v>
      </c>
      <c r="K4375">
        <v>5</v>
      </c>
      <c r="L4375">
        <v>2</v>
      </c>
      <c r="X4375">
        <v>1</v>
      </c>
      <c r="Y4375">
        <v>2</v>
      </c>
      <c r="Z4375">
        <v>13</v>
      </c>
      <c r="AB4375">
        <v>3</v>
      </c>
      <c r="AD4375">
        <v>2</v>
      </c>
    </row>
    <row r="4376" spans="1:31" x14ac:dyDescent="0.25">
      <c r="A4376">
        <v>4434</v>
      </c>
      <c r="B4376" t="s">
        <v>1369</v>
      </c>
      <c r="C4376">
        <v>3205</v>
      </c>
      <c r="D4376">
        <v>30601</v>
      </c>
      <c r="E4376">
        <v>4</v>
      </c>
      <c r="F4376">
        <v>16</v>
      </c>
      <c r="G4376" t="s">
        <v>842</v>
      </c>
      <c r="H4376" t="s">
        <v>33</v>
      </c>
      <c r="I4376">
        <v>92</v>
      </c>
      <c r="J4376">
        <v>19236</v>
      </c>
      <c r="K4376">
        <v>6</v>
      </c>
      <c r="L4376">
        <v>2</v>
      </c>
      <c r="X4376">
        <v>1</v>
      </c>
      <c r="Y4376">
        <v>3</v>
      </c>
      <c r="Z4376">
        <v>1</v>
      </c>
      <c r="AB4376">
        <v>1</v>
      </c>
      <c r="AC4376">
        <v>3</v>
      </c>
      <c r="AD4376">
        <v>1</v>
      </c>
      <c r="AE4376">
        <v>4</v>
      </c>
    </row>
    <row r="4377" spans="1:31" x14ac:dyDescent="0.25">
      <c r="A4377">
        <v>4437</v>
      </c>
      <c r="B4377" t="s">
        <v>1370</v>
      </c>
      <c r="C4377">
        <v>6202</v>
      </c>
      <c r="D4377">
        <v>60404</v>
      </c>
      <c r="E4377">
        <v>2</v>
      </c>
      <c r="F4377">
        <v>8</v>
      </c>
      <c r="G4377" t="s">
        <v>842</v>
      </c>
      <c r="H4377" t="s">
        <v>33</v>
      </c>
      <c r="I4377">
        <v>61</v>
      </c>
      <c r="J4377">
        <v>19245</v>
      </c>
      <c r="K4377">
        <v>1</v>
      </c>
      <c r="L4377">
        <v>2</v>
      </c>
      <c r="X4377">
        <v>1</v>
      </c>
      <c r="Y4377">
        <v>2</v>
      </c>
      <c r="Z4377">
        <v>13</v>
      </c>
      <c r="AA4377">
        <v>2</v>
      </c>
      <c r="AB4377">
        <v>2</v>
      </c>
      <c r="AD4377">
        <v>2</v>
      </c>
    </row>
    <row r="4378" spans="1:31" x14ac:dyDescent="0.25">
      <c r="A4378">
        <v>4437</v>
      </c>
      <c r="B4378" t="s">
        <v>1370</v>
      </c>
      <c r="C4378">
        <v>6202</v>
      </c>
      <c r="D4378">
        <v>60404</v>
      </c>
      <c r="E4378">
        <v>2</v>
      </c>
      <c r="F4378">
        <v>8</v>
      </c>
      <c r="G4378" t="s">
        <v>842</v>
      </c>
      <c r="H4378" t="s">
        <v>33</v>
      </c>
      <c r="I4378">
        <v>61</v>
      </c>
      <c r="J4378">
        <v>19246</v>
      </c>
      <c r="K4378">
        <v>2</v>
      </c>
      <c r="L4378">
        <v>2</v>
      </c>
      <c r="X4378">
        <v>1</v>
      </c>
      <c r="Y4378">
        <v>2</v>
      </c>
      <c r="Z4378">
        <v>13</v>
      </c>
      <c r="AA4378">
        <v>1</v>
      </c>
      <c r="AB4378">
        <v>2</v>
      </c>
      <c r="AD4378">
        <v>2</v>
      </c>
    </row>
    <row r="4379" spans="1:31" x14ac:dyDescent="0.25">
      <c r="A4379">
        <v>4437</v>
      </c>
      <c r="B4379" t="s">
        <v>1370</v>
      </c>
      <c r="C4379">
        <v>6202</v>
      </c>
      <c r="D4379">
        <v>60404</v>
      </c>
      <c r="E4379">
        <v>2</v>
      </c>
      <c r="F4379">
        <v>8</v>
      </c>
      <c r="G4379" t="s">
        <v>842</v>
      </c>
      <c r="H4379" t="s">
        <v>33</v>
      </c>
      <c r="I4379">
        <v>61</v>
      </c>
      <c r="J4379">
        <v>19247</v>
      </c>
      <c r="K4379">
        <v>3</v>
      </c>
      <c r="L4379">
        <v>2</v>
      </c>
      <c r="X4379">
        <v>1</v>
      </c>
      <c r="Y4379">
        <v>3</v>
      </c>
      <c r="Z4379">
        <v>5</v>
      </c>
      <c r="AB4379">
        <v>2</v>
      </c>
      <c r="AD4379">
        <v>1</v>
      </c>
      <c r="AE4379">
        <v>1</v>
      </c>
    </row>
    <row r="4380" spans="1:31" x14ac:dyDescent="0.25">
      <c r="A4380">
        <v>4437</v>
      </c>
      <c r="B4380" t="s">
        <v>1370</v>
      </c>
      <c r="C4380">
        <v>6202</v>
      </c>
      <c r="D4380">
        <v>60404</v>
      </c>
      <c r="E4380">
        <v>2</v>
      </c>
      <c r="F4380">
        <v>8</v>
      </c>
      <c r="G4380" t="s">
        <v>842</v>
      </c>
      <c r="H4380" t="s">
        <v>33</v>
      </c>
      <c r="I4380">
        <v>61</v>
      </c>
      <c r="J4380">
        <v>19248</v>
      </c>
      <c r="K4380">
        <v>4</v>
      </c>
      <c r="L4380">
        <v>2</v>
      </c>
      <c r="X4380">
        <v>1</v>
      </c>
      <c r="Y4380">
        <v>3</v>
      </c>
      <c r="Z4380">
        <v>2</v>
      </c>
      <c r="AB4380">
        <v>2</v>
      </c>
      <c r="AD4380">
        <v>1</v>
      </c>
      <c r="AE4380">
        <v>1</v>
      </c>
    </row>
    <row r="4381" spans="1:31" x14ac:dyDescent="0.25">
      <c r="A4381">
        <v>4439</v>
      </c>
      <c r="B4381" t="s">
        <v>1371</v>
      </c>
      <c r="C4381">
        <v>1204</v>
      </c>
      <c r="D4381">
        <v>10804</v>
      </c>
      <c r="E4381">
        <v>9</v>
      </c>
      <c r="F4381">
        <v>5</v>
      </c>
      <c r="G4381" t="s">
        <v>842</v>
      </c>
      <c r="H4381" t="s">
        <v>33</v>
      </c>
      <c r="I4381">
        <v>13</v>
      </c>
      <c r="J4381">
        <v>19254</v>
      </c>
      <c r="K4381">
        <v>1</v>
      </c>
      <c r="L4381">
        <v>2</v>
      </c>
      <c r="X4381">
        <v>1</v>
      </c>
      <c r="Y4381">
        <v>2</v>
      </c>
      <c r="Z4381">
        <v>11</v>
      </c>
      <c r="AA4381">
        <v>2</v>
      </c>
      <c r="AB4381">
        <v>2</v>
      </c>
      <c r="AD4381">
        <v>2</v>
      </c>
    </row>
    <row r="4382" spans="1:31" x14ac:dyDescent="0.25">
      <c r="A4382">
        <v>4439</v>
      </c>
      <c r="B4382" t="s">
        <v>1371</v>
      </c>
      <c r="C4382">
        <v>1204</v>
      </c>
      <c r="D4382">
        <v>10804</v>
      </c>
      <c r="E4382">
        <v>9</v>
      </c>
      <c r="F4382">
        <v>5</v>
      </c>
      <c r="G4382" t="s">
        <v>842</v>
      </c>
      <c r="H4382" t="s">
        <v>33</v>
      </c>
      <c r="I4382">
        <v>13</v>
      </c>
      <c r="J4382">
        <v>19255</v>
      </c>
      <c r="K4382">
        <v>2</v>
      </c>
      <c r="L4382">
        <v>2</v>
      </c>
      <c r="X4382">
        <v>1</v>
      </c>
      <c r="Y4382">
        <v>2</v>
      </c>
      <c r="Z4382">
        <v>3</v>
      </c>
      <c r="AA4382">
        <v>1</v>
      </c>
      <c r="AB4382">
        <v>2</v>
      </c>
      <c r="AD4382">
        <v>2</v>
      </c>
    </row>
    <row r="4383" spans="1:31" x14ac:dyDescent="0.25">
      <c r="A4383">
        <v>4439</v>
      </c>
      <c r="B4383" t="s">
        <v>1371</v>
      </c>
      <c r="C4383">
        <v>1204</v>
      </c>
      <c r="D4383">
        <v>10804</v>
      </c>
      <c r="E4383">
        <v>9</v>
      </c>
      <c r="F4383">
        <v>5</v>
      </c>
      <c r="G4383" t="s">
        <v>842</v>
      </c>
      <c r="H4383" t="s">
        <v>33</v>
      </c>
      <c r="I4383">
        <v>13</v>
      </c>
      <c r="J4383">
        <v>19256</v>
      </c>
      <c r="K4383">
        <v>3</v>
      </c>
      <c r="L4383">
        <v>2</v>
      </c>
      <c r="X4383">
        <v>1</v>
      </c>
      <c r="Y4383">
        <v>3</v>
      </c>
      <c r="Z4383">
        <v>14</v>
      </c>
      <c r="AB4383">
        <v>1</v>
      </c>
      <c r="AC4383">
        <v>1</v>
      </c>
      <c r="AD4383">
        <v>1</v>
      </c>
      <c r="AE4383">
        <v>2</v>
      </c>
    </row>
    <row r="4384" spans="1:31" x14ac:dyDescent="0.25">
      <c r="A4384">
        <v>4439</v>
      </c>
      <c r="B4384" t="s">
        <v>1371</v>
      </c>
      <c r="C4384">
        <v>1204</v>
      </c>
      <c r="D4384">
        <v>10804</v>
      </c>
      <c r="E4384">
        <v>9</v>
      </c>
      <c r="F4384">
        <v>5</v>
      </c>
      <c r="G4384" t="s">
        <v>842</v>
      </c>
      <c r="H4384" t="s">
        <v>33</v>
      </c>
      <c r="I4384">
        <v>13</v>
      </c>
      <c r="J4384">
        <v>19257</v>
      </c>
      <c r="K4384">
        <v>4</v>
      </c>
      <c r="L4384">
        <v>2</v>
      </c>
      <c r="X4384">
        <v>1</v>
      </c>
      <c r="Y4384">
        <v>2</v>
      </c>
      <c r="Z4384">
        <v>13</v>
      </c>
      <c r="AB4384">
        <v>1</v>
      </c>
      <c r="AC4384">
        <v>1</v>
      </c>
      <c r="AD4384">
        <v>1</v>
      </c>
      <c r="AE4384">
        <v>2</v>
      </c>
    </row>
    <row r="4385" spans="1:31" x14ac:dyDescent="0.25">
      <c r="A4385">
        <v>4439</v>
      </c>
      <c r="B4385" t="s">
        <v>1371</v>
      </c>
      <c r="C4385">
        <v>1204</v>
      </c>
      <c r="D4385">
        <v>10804</v>
      </c>
      <c r="E4385">
        <v>9</v>
      </c>
      <c r="F4385">
        <v>5</v>
      </c>
      <c r="G4385" t="s">
        <v>842</v>
      </c>
      <c r="H4385" t="s">
        <v>33</v>
      </c>
      <c r="I4385">
        <v>13</v>
      </c>
      <c r="J4385">
        <v>19258</v>
      </c>
      <c r="K4385">
        <v>5</v>
      </c>
      <c r="L4385">
        <v>2</v>
      </c>
      <c r="X4385">
        <v>1</v>
      </c>
      <c r="Y4385">
        <v>3</v>
      </c>
      <c r="Z4385">
        <v>14</v>
      </c>
      <c r="AB4385">
        <v>1</v>
      </c>
      <c r="AC4385">
        <v>1</v>
      </c>
      <c r="AD4385">
        <v>1</v>
      </c>
      <c r="AE4385">
        <v>2</v>
      </c>
    </row>
    <row r="4386" spans="1:31" x14ac:dyDescent="0.25">
      <c r="A4386">
        <v>4440</v>
      </c>
      <c r="B4386" t="s">
        <v>1372</v>
      </c>
      <c r="C4386">
        <v>1104</v>
      </c>
      <c r="D4386">
        <v>10804</v>
      </c>
      <c r="E4386">
        <v>9</v>
      </c>
      <c r="F4386">
        <v>6</v>
      </c>
      <c r="G4386" t="s">
        <v>842</v>
      </c>
      <c r="H4386" t="s">
        <v>33</v>
      </c>
      <c r="I4386">
        <v>13</v>
      </c>
      <c r="J4386">
        <v>19259</v>
      </c>
      <c r="K4386">
        <v>1</v>
      </c>
      <c r="L4386">
        <v>1</v>
      </c>
      <c r="M4386">
        <v>1</v>
      </c>
      <c r="V4386" t="s">
        <v>1373</v>
      </c>
      <c r="X4386">
        <v>1</v>
      </c>
      <c r="Y4386">
        <v>2</v>
      </c>
      <c r="Z4386">
        <v>13</v>
      </c>
      <c r="AB4386">
        <v>1</v>
      </c>
      <c r="AC4386">
        <v>2</v>
      </c>
      <c r="AD4386">
        <v>1</v>
      </c>
      <c r="AE4386">
        <v>3</v>
      </c>
    </row>
    <row r="4387" spans="1:31" x14ac:dyDescent="0.25">
      <c r="A4387">
        <v>4440</v>
      </c>
      <c r="B4387" t="s">
        <v>1372</v>
      </c>
      <c r="C4387">
        <v>1104</v>
      </c>
      <c r="D4387">
        <v>10804</v>
      </c>
      <c r="E4387">
        <v>9</v>
      </c>
      <c r="F4387">
        <v>6</v>
      </c>
      <c r="G4387" t="s">
        <v>842</v>
      </c>
      <c r="H4387" t="s">
        <v>33</v>
      </c>
      <c r="I4387">
        <v>13</v>
      </c>
      <c r="J4387">
        <v>19260</v>
      </c>
      <c r="K4387">
        <v>2</v>
      </c>
      <c r="L4387">
        <v>1</v>
      </c>
      <c r="M4387">
        <v>1</v>
      </c>
      <c r="V4387" t="s">
        <v>1374</v>
      </c>
      <c r="X4387">
        <v>1</v>
      </c>
      <c r="Y4387">
        <v>2</v>
      </c>
      <c r="Z4387">
        <v>17</v>
      </c>
      <c r="AA4387">
        <v>3</v>
      </c>
      <c r="AB4387">
        <v>2</v>
      </c>
      <c r="AD4387">
        <v>2</v>
      </c>
    </row>
    <row r="4388" spans="1:31" x14ac:dyDescent="0.25">
      <c r="A4388">
        <v>4440</v>
      </c>
      <c r="B4388" t="s">
        <v>1372</v>
      </c>
      <c r="C4388">
        <v>1104</v>
      </c>
      <c r="D4388">
        <v>10804</v>
      </c>
      <c r="E4388">
        <v>9</v>
      </c>
      <c r="F4388">
        <v>6</v>
      </c>
      <c r="G4388" t="s">
        <v>842</v>
      </c>
      <c r="H4388" t="s">
        <v>33</v>
      </c>
      <c r="I4388">
        <v>13</v>
      </c>
      <c r="J4388">
        <v>19261</v>
      </c>
      <c r="K4388">
        <v>3</v>
      </c>
      <c r="L4388">
        <v>1</v>
      </c>
      <c r="M4388">
        <v>1</v>
      </c>
      <c r="V4388" t="s">
        <v>1375</v>
      </c>
      <c r="X4388">
        <v>3</v>
      </c>
      <c r="AA4388">
        <v>2</v>
      </c>
      <c r="AB4388">
        <v>2</v>
      </c>
      <c r="AD4388">
        <v>2</v>
      </c>
    </row>
    <row r="4389" spans="1:31" x14ac:dyDescent="0.25">
      <c r="A4389">
        <v>4440</v>
      </c>
      <c r="B4389" t="s">
        <v>1372</v>
      </c>
      <c r="C4389">
        <v>1104</v>
      </c>
      <c r="D4389">
        <v>10804</v>
      </c>
      <c r="E4389">
        <v>9</v>
      </c>
      <c r="F4389">
        <v>6</v>
      </c>
      <c r="G4389" t="s">
        <v>842</v>
      </c>
      <c r="H4389" t="s">
        <v>33</v>
      </c>
      <c r="I4389">
        <v>13</v>
      </c>
      <c r="J4389">
        <v>19262</v>
      </c>
      <c r="K4389">
        <v>4</v>
      </c>
      <c r="L4389">
        <v>1</v>
      </c>
      <c r="M4389">
        <v>1</v>
      </c>
      <c r="V4389" t="s">
        <v>1376</v>
      </c>
      <c r="X4389">
        <v>1</v>
      </c>
      <c r="Y4389">
        <v>2</v>
      </c>
      <c r="Z4389">
        <v>13</v>
      </c>
      <c r="AB4389">
        <v>1</v>
      </c>
      <c r="AC4389">
        <v>2</v>
      </c>
      <c r="AD4389">
        <v>1</v>
      </c>
      <c r="AE4389">
        <v>3</v>
      </c>
    </row>
    <row r="4390" spans="1:31" x14ac:dyDescent="0.25">
      <c r="A4390">
        <v>4440</v>
      </c>
      <c r="B4390" t="s">
        <v>1372</v>
      </c>
      <c r="C4390">
        <v>1104</v>
      </c>
      <c r="D4390">
        <v>10804</v>
      </c>
      <c r="E4390">
        <v>9</v>
      </c>
      <c r="F4390">
        <v>6</v>
      </c>
      <c r="G4390" t="s">
        <v>842</v>
      </c>
      <c r="H4390" t="s">
        <v>33</v>
      </c>
      <c r="I4390">
        <v>13</v>
      </c>
      <c r="J4390">
        <v>19263</v>
      </c>
      <c r="K4390">
        <v>5</v>
      </c>
      <c r="L4390">
        <v>1</v>
      </c>
      <c r="M4390">
        <v>1</v>
      </c>
      <c r="V4390" t="s">
        <v>1377</v>
      </c>
      <c r="X4390">
        <v>1</v>
      </c>
      <c r="Y4390">
        <v>2</v>
      </c>
      <c r="Z4390">
        <v>12</v>
      </c>
      <c r="AB4390">
        <v>1</v>
      </c>
      <c r="AC4390">
        <v>2</v>
      </c>
      <c r="AD4390">
        <v>1</v>
      </c>
      <c r="AE4390">
        <v>3</v>
      </c>
    </row>
    <row r="4391" spans="1:31" x14ac:dyDescent="0.25">
      <c r="A4391">
        <v>4440</v>
      </c>
      <c r="B4391" t="s">
        <v>1372</v>
      </c>
      <c r="C4391">
        <v>1104</v>
      </c>
      <c r="D4391">
        <v>10804</v>
      </c>
      <c r="E4391">
        <v>9</v>
      </c>
      <c r="F4391">
        <v>6</v>
      </c>
      <c r="G4391" t="s">
        <v>842</v>
      </c>
      <c r="H4391" t="s">
        <v>33</v>
      </c>
      <c r="I4391">
        <v>13</v>
      </c>
      <c r="J4391">
        <v>19264</v>
      </c>
      <c r="K4391">
        <v>6</v>
      </c>
    </row>
    <row r="4392" spans="1:31" x14ac:dyDescent="0.25">
      <c r="A4392">
        <v>4440</v>
      </c>
      <c r="B4392" t="s">
        <v>1372</v>
      </c>
      <c r="C4392">
        <v>1104</v>
      </c>
      <c r="D4392">
        <v>10804</v>
      </c>
      <c r="E4392">
        <v>9</v>
      </c>
      <c r="F4392">
        <v>6</v>
      </c>
      <c r="G4392" t="s">
        <v>842</v>
      </c>
      <c r="H4392" t="s">
        <v>33</v>
      </c>
      <c r="I4392">
        <v>13</v>
      </c>
      <c r="J4392">
        <v>19265</v>
      </c>
      <c r="K4392">
        <v>7</v>
      </c>
      <c r="L4392">
        <v>2</v>
      </c>
      <c r="X4392">
        <v>1</v>
      </c>
      <c r="Y4392">
        <v>3</v>
      </c>
      <c r="Z4392">
        <v>5</v>
      </c>
      <c r="AB4392">
        <v>1</v>
      </c>
      <c r="AC4392">
        <v>2</v>
      </c>
      <c r="AD4392">
        <v>1</v>
      </c>
      <c r="AE4392">
        <v>3</v>
      </c>
    </row>
    <row r="4393" spans="1:31" x14ac:dyDescent="0.25">
      <c r="A4393">
        <v>4441</v>
      </c>
      <c r="B4393" t="s">
        <v>1378</v>
      </c>
      <c r="C4393">
        <v>1204</v>
      </c>
      <c r="D4393">
        <v>10804</v>
      </c>
      <c r="E4393">
        <v>9</v>
      </c>
      <c r="F4393">
        <v>6</v>
      </c>
      <c r="G4393" t="s">
        <v>842</v>
      </c>
      <c r="H4393" t="s">
        <v>33</v>
      </c>
      <c r="I4393">
        <v>13</v>
      </c>
      <c r="J4393">
        <v>19266</v>
      </c>
      <c r="K4393">
        <v>1</v>
      </c>
      <c r="L4393">
        <v>2</v>
      </c>
      <c r="X4393">
        <v>1</v>
      </c>
      <c r="Y4393">
        <v>2</v>
      </c>
      <c r="Z4393">
        <v>5</v>
      </c>
      <c r="AA4393">
        <v>2</v>
      </c>
      <c r="AB4393">
        <v>2</v>
      </c>
      <c r="AD4393">
        <v>2</v>
      </c>
    </row>
    <row r="4394" spans="1:31" x14ac:dyDescent="0.25">
      <c r="A4394">
        <v>4441</v>
      </c>
      <c r="B4394" t="s">
        <v>1378</v>
      </c>
      <c r="C4394">
        <v>1204</v>
      </c>
      <c r="D4394">
        <v>10804</v>
      </c>
      <c r="E4394">
        <v>9</v>
      </c>
      <c r="F4394">
        <v>6</v>
      </c>
      <c r="G4394" t="s">
        <v>842</v>
      </c>
      <c r="H4394" t="s">
        <v>33</v>
      </c>
      <c r="I4394">
        <v>13</v>
      </c>
      <c r="J4394">
        <v>19267</v>
      </c>
      <c r="K4394">
        <v>2</v>
      </c>
      <c r="L4394">
        <v>2</v>
      </c>
      <c r="X4394">
        <v>1</v>
      </c>
      <c r="Y4394">
        <v>2</v>
      </c>
      <c r="Z4394">
        <v>12</v>
      </c>
      <c r="AA4394">
        <v>1</v>
      </c>
      <c r="AB4394">
        <v>1</v>
      </c>
      <c r="AC4394">
        <v>5</v>
      </c>
      <c r="AD4394">
        <v>1</v>
      </c>
      <c r="AE4394">
        <v>6</v>
      </c>
    </row>
    <row r="4395" spans="1:31" x14ac:dyDescent="0.25">
      <c r="A4395">
        <v>4441</v>
      </c>
      <c r="B4395" t="s">
        <v>1378</v>
      </c>
      <c r="C4395">
        <v>1204</v>
      </c>
      <c r="D4395">
        <v>10804</v>
      </c>
      <c r="E4395">
        <v>9</v>
      </c>
      <c r="F4395">
        <v>6</v>
      </c>
      <c r="G4395" t="s">
        <v>842</v>
      </c>
      <c r="H4395" t="s">
        <v>33</v>
      </c>
      <c r="I4395">
        <v>13</v>
      </c>
      <c r="J4395">
        <v>19268</v>
      </c>
      <c r="K4395">
        <v>3</v>
      </c>
      <c r="L4395">
        <v>2</v>
      </c>
      <c r="X4395">
        <v>1</v>
      </c>
      <c r="Y4395">
        <v>3</v>
      </c>
      <c r="Z4395">
        <v>10</v>
      </c>
      <c r="AB4395">
        <v>1</v>
      </c>
      <c r="AC4395">
        <v>2</v>
      </c>
      <c r="AD4395">
        <v>1</v>
      </c>
      <c r="AE4395">
        <v>1</v>
      </c>
    </row>
    <row r="4396" spans="1:31" x14ac:dyDescent="0.25">
      <c r="A4396">
        <v>4441</v>
      </c>
      <c r="B4396" t="s">
        <v>1378</v>
      </c>
      <c r="C4396">
        <v>1204</v>
      </c>
      <c r="D4396">
        <v>10804</v>
      </c>
      <c r="E4396">
        <v>9</v>
      </c>
      <c r="F4396">
        <v>6</v>
      </c>
      <c r="G4396" t="s">
        <v>842</v>
      </c>
      <c r="H4396" t="s">
        <v>33</v>
      </c>
      <c r="I4396">
        <v>13</v>
      </c>
      <c r="J4396">
        <v>19269</v>
      </c>
      <c r="K4396">
        <v>4</v>
      </c>
      <c r="L4396">
        <v>2</v>
      </c>
      <c r="X4396">
        <v>1</v>
      </c>
      <c r="Y4396">
        <v>3</v>
      </c>
      <c r="Z4396">
        <v>4</v>
      </c>
      <c r="AB4396">
        <v>1</v>
      </c>
      <c r="AC4396">
        <v>2</v>
      </c>
      <c r="AD4396">
        <v>1</v>
      </c>
      <c r="AE4396">
        <v>1</v>
      </c>
    </row>
    <row r="4397" spans="1:31" x14ac:dyDescent="0.25">
      <c r="A4397">
        <v>4441</v>
      </c>
      <c r="B4397" t="s">
        <v>1378</v>
      </c>
      <c r="C4397">
        <v>1204</v>
      </c>
      <c r="D4397">
        <v>10804</v>
      </c>
      <c r="E4397">
        <v>9</v>
      </c>
      <c r="F4397">
        <v>6</v>
      </c>
      <c r="G4397" t="s">
        <v>842</v>
      </c>
      <c r="H4397" t="s">
        <v>33</v>
      </c>
      <c r="I4397">
        <v>13</v>
      </c>
      <c r="J4397">
        <v>19270</v>
      </c>
      <c r="K4397">
        <v>5</v>
      </c>
      <c r="L4397">
        <v>2</v>
      </c>
      <c r="X4397">
        <v>3</v>
      </c>
      <c r="AA4397">
        <v>6</v>
      </c>
      <c r="AB4397">
        <v>2</v>
      </c>
      <c r="AD4397">
        <v>2</v>
      </c>
    </row>
    <row r="4398" spans="1:31" x14ac:dyDescent="0.25">
      <c r="A4398">
        <v>4441</v>
      </c>
      <c r="B4398" t="s">
        <v>1378</v>
      </c>
      <c r="C4398">
        <v>1204</v>
      </c>
      <c r="D4398">
        <v>10804</v>
      </c>
      <c r="E4398">
        <v>9</v>
      </c>
      <c r="F4398">
        <v>6</v>
      </c>
      <c r="G4398" t="s">
        <v>842</v>
      </c>
      <c r="H4398" t="s">
        <v>33</v>
      </c>
      <c r="I4398">
        <v>13</v>
      </c>
      <c r="J4398">
        <v>19271</v>
      </c>
      <c r="K4398">
        <v>6</v>
      </c>
      <c r="L4398">
        <v>2</v>
      </c>
      <c r="X4398">
        <v>3</v>
      </c>
      <c r="AA4398">
        <v>5</v>
      </c>
      <c r="AB4398">
        <v>2</v>
      </c>
      <c r="AD4398">
        <v>2</v>
      </c>
    </row>
    <row r="4399" spans="1:31" x14ac:dyDescent="0.25">
      <c r="A4399">
        <v>4443</v>
      </c>
      <c r="B4399" t="s">
        <v>1379</v>
      </c>
      <c r="C4399">
        <v>1104</v>
      </c>
      <c r="D4399">
        <v>10804</v>
      </c>
      <c r="E4399">
        <v>9</v>
      </c>
      <c r="F4399">
        <v>7</v>
      </c>
      <c r="G4399" t="s">
        <v>842</v>
      </c>
      <c r="H4399" t="s">
        <v>33</v>
      </c>
      <c r="I4399">
        <v>13</v>
      </c>
      <c r="J4399">
        <v>19275</v>
      </c>
      <c r="K4399">
        <v>1</v>
      </c>
      <c r="L4399">
        <v>1</v>
      </c>
      <c r="M4399">
        <v>1</v>
      </c>
      <c r="V4399">
        <v>75055676</v>
      </c>
      <c r="X4399">
        <v>1</v>
      </c>
      <c r="Y4399">
        <v>2</v>
      </c>
      <c r="Z4399">
        <v>12</v>
      </c>
      <c r="AA4399">
        <v>2</v>
      </c>
      <c r="AB4399">
        <v>2</v>
      </c>
      <c r="AD4399">
        <v>2</v>
      </c>
    </row>
    <row r="4400" spans="1:31" x14ac:dyDescent="0.25">
      <c r="A4400">
        <v>4443</v>
      </c>
      <c r="B4400" t="s">
        <v>1379</v>
      </c>
      <c r="C4400">
        <v>1104</v>
      </c>
      <c r="D4400">
        <v>10804</v>
      </c>
      <c r="E4400">
        <v>9</v>
      </c>
      <c r="F4400">
        <v>7</v>
      </c>
      <c r="G4400" t="s">
        <v>842</v>
      </c>
      <c r="H4400" t="s">
        <v>33</v>
      </c>
      <c r="I4400">
        <v>13</v>
      </c>
      <c r="J4400">
        <v>19276</v>
      </c>
      <c r="K4400">
        <v>2</v>
      </c>
      <c r="L4400">
        <v>1</v>
      </c>
      <c r="M4400">
        <v>1</v>
      </c>
      <c r="V4400">
        <v>71940610</v>
      </c>
      <c r="X4400">
        <v>1</v>
      </c>
      <c r="Y4400">
        <v>2</v>
      </c>
      <c r="Z4400">
        <v>14</v>
      </c>
      <c r="AA4400">
        <v>1</v>
      </c>
      <c r="AB4400">
        <v>2</v>
      </c>
      <c r="AD4400">
        <v>2</v>
      </c>
    </row>
    <row r="4401" spans="1:31" x14ac:dyDescent="0.25">
      <c r="A4401">
        <v>4443</v>
      </c>
      <c r="B4401" t="s">
        <v>1379</v>
      </c>
      <c r="C4401">
        <v>1104</v>
      </c>
      <c r="D4401">
        <v>10804</v>
      </c>
      <c r="E4401">
        <v>9</v>
      </c>
      <c r="F4401">
        <v>7</v>
      </c>
      <c r="G4401" t="s">
        <v>842</v>
      </c>
      <c r="H4401" t="s">
        <v>33</v>
      </c>
      <c r="I4401">
        <v>13</v>
      </c>
      <c r="J4401">
        <v>19277</v>
      </c>
      <c r="K4401">
        <v>3</v>
      </c>
      <c r="L4401">
        <v>1</v>
      </c>
      <c r="M4401">
        <v>1</v>
      </c>
      <c r="V4401">
        <v>79142151</v>
      </c>
      <c r="X4401">
        <v>1</v>
      </c>
      <c r="Y4401">
        <v>3</v>
      </c>
      <c r="Z4401">
        <v>4</v>
      </c>
      <c r="AB4401">
        <v>1</v>
      </c>
      <c r="AC4401">
        <v>1</v>
      </c>
      <c r="AD4401">
        <v>1</v>
      </c>
      <c r="AE4401">
        <v>2</v>
      </c>
    </row>
    <row r="4402" spans="1:31" x14ac:dyDescent="0.25">
      <c r="A4402">
        <v>4444</v>
      </c>
      <c r="B4402" t="s">
        <v>1380</v>
      </c>
      <c r="C4402">
        <v>1104</v>
      </c>
      <c r="D4402">
        <v>10804</v>
      </c>
      <c r="E4402">
        <v>9</v>
      </c>
      <c r="F4402">
        <v>8</v>
      </c>
      <c r="G4402" t="s">
        <v>842</v>
      </c>
      <c r="H4402" t="s">
        <v>33</v>
      </c>
      <c r="I4402">
        <v>13</v>
      </c>
      <c r="J4402">
        <v>19278</v>
      </c>
      <c r="K4402">
        <v>1</v>
      </c>
      <c r="L4402">
        <v>1</v>
      </c>
      <c r="M4402">
        <v>1</v>
      </c>
      <c r="V4402">
        <v>770240925</v>
      </c>
      <c r="X4402">
        <v>1</v>
      </c>
      <c r="Y4402">
        <v>2</v>
      </c>
      <c r="Z4402">
        <v>12</v>
      </c>
      <c r="AA4402">
        <v>2</v>
      </c>
      <c r="AB4402">
        <v>2</v>
      </c>
      <c r="AD4402">
        <v>1</v>
      </c>
      <c r="AE4402">
        <v>5</v>
      </c>
    </row>
    <row r="4403" spans="1:31" x14ac:dyDescent="0.25">
      <c r="A4403">
        <v>4444</v>
      </c>
      <c r="B4403" t="s">
        <v>1380</v>
      </c>
      <c r="C4403">
        <v>1104</v>
      </c>
      <c r="D4403">
        <v>10804</v>
      </c>
      <c r="E4403">
        <v>9</v>
      </c>
      <c r="F4403">
        <v>8</v>
      </c>
      <c r="G4403" t="s">
        <v>842</v>
      </c>
      <c r="H4403" t="s">
        <v>33</v>
      </c>
      <c r="I4403">
        <v>13</v>
      </c>
      <c r="J4403">
        <v>19279</v>
      </c>
      <c r="K4403">
        <v>2</v>
      </c>
      <c r="L4403">
        <v>1</v>
      </c>
      <c r="M4403">
        <v>1</v>
      </c>
      <c r="V4403">
        <v>745714826</v>
      </c>
      <c r="X4403">
        <v>1</v>
      </c>
      <c r="Y4403">
        <v>2</v>
      </c>
      <c r="Z4403">
        <v>13</v>
      </c>
      <c r="AA4403">
        <v>1</v>
      </c>
      <c r="AB4403">
        <v>2</v>
      </c>
      <c r="AD4403">
        <v>2</v>
      </c>
    </row>
    <row r="4404" spans="1:31" x14ac:dyDescent="0.25">
      <c r="A4404">
        <v>4444</v>
      </c>
      <c r="B4404" t="s">
        <v>1380</v>
      </c>
      <c r="C4404">
        <v>1104</v>
      </c>
      <c r="D4404">
        <v>10804</v>
      </c>
      <c r="E4404">
        <v>9</v>
      </c>
      <c r="F4404">
        <v>8</v>
      </c>
      <c r="G4404" t="s">
        <v>842</v>
      </c>
      <c r="H4404" t="s">
        <v>33</v>
      </c>
      <c r="I4404">
        <v>13</v>
      </c>
      <c r="J4404">
        <v>19280</v>
      </c>
      <c r="K4404">
        <v>3</v>
      </c>
      <c r="L4404">
        <v>1</v>
      </c>
      <c r="M4404">
        <v>1</v>
      </c>
      <c r="V4404">
        <v>748346141</v>
      </c>
      <c r="X4404">
        <v>1</v>
      </c>
      <c r="Y4404">
        <v>3</v>
      </c>
      <c r="Z4404">
        <v>10</v>
      </c>
      <c r="AB4404">
        <v>1</v>
      </c>
      <c r="AC4404">
        <v>1</v>
      </c>
      <c r="AD4404">
        <v>1</v>
      </c>
      <c r="AE4404">
        <v>2</v>
      </c>
    </row>
    <row r="4405" spans="1:31" x14ac:dyDescent="0.25">
      <c r="A4405">
        <v>4444</v>
      </c>
      <c r="B4405" t="s">
        <v>1380</v>
      </c>
      <c r="C4405">
        <v>1104</v>
      </c>
      <c r="D4405">
        <v>10804</v>
      </c>
      <c r="E4405">
        <v>9</v>
      </c>
      <c r="F4405">
        <v>8</v>
      </c>
      <c r="G4405" t="s">
        <v>842</v>
      </c>
      <c r="H4405" t="s">
        <v>33</v>
      </c>
      <c r="I4405">
        <v>13</v>
      </c>
      <c r="J4405">
        <v>19281</v>
      </c>
      <c r="K4405">
        <v>4</v>
      </c>
      <c r="L4405">
        <v>1</v>
      </c>
      <c r="M4405">
        <v>1</v>
      </c>
      <c r="V4405">
        <v>777402286</v>
      </c>
      <c r="X4405">
        <v>1</v>
      </c>
      <c r="Y4405">
        <v>3</v>
      </c>
      <c r="Z4405">
        <v>9</v>
      </c>
      <c r="AB4405">
        <v>1</v>
      </c>
      <c r="AC4405">
        <v>1</v>
      </c>
      <c r="AD4405">
        <v>1</v>
      </c>
      <c r="AE4405">
        <v>2</v>
      </c>
    </row>
    <row r="4406" spans="1:31" x14ac:dyDescent="0.25">
      <c r="A4406">
        <v>4444</v>
      </c>
      <c r="B4406" t="s">
        <v>1380</v>
      </c>
      <c r="C4406">
        <v>1104</v>
      </c>
      <c r="D4406">
        <v>10804</v>
      </c>
      <c r="E4406">
        <v>9</v>
      </c>
      <c r="F4406">
        <v>8</v>
      </c>
      <c r="G4406" t="s">
        <v>842</v>
      </c>
      <c r="H4406" t="s">
        <v>33</v>
      </c>
      <c r="I4406">
        <v>13</v>
      </c>
      <c r="J4406">
        <v>19282</v>
      </c>
      <c r="K4406">
        <v>5</v>
      </c>
      <c r="L4406">
        <v>1</v>
      </c>
      <c r="M4406">
        <v>1</v>
      </c>
      <c r="V4406" t="s">
        <v>1381</v>
      </c>
      <c r="X4406">
        <v>3</v>
      </c>
      <c r="AB4406">
        <v>2</v>
      </c>
      <c r="AD4406">
        <v>2</v>
      </c>
    </row>
    <row r="4407" spans="1:31" x14ac:dyDescent="0.25">
      <c r="A4407">
        <v>4444</v>
      </c>
      <c r="B4407" t="s">
        <v>1380</v>
      </c>
      <c r="C4407">
        <v>1104</v>
      </c>
      <c r="D4407">
        <v>10804</v>
      </c>
      <c r="E4407">
        <v>9</v>
      </c>
      <c r="F4407">
        <v>8</v>
      </c>
      <c r="G4407" t="s">
        <v>842</v>
      </c>
      <c r="H4407" t="s">
        <v>33</v>
      </c>
      <c r="I4407">
        <v>13</v>
      </c>
      <c r="J4407">
        <v>19283</v>
      </c>
      <c r="K4407">
        <v>6</v>
      </c>
      <c r="L4407">
        <v>2</v>
      </c>
      <c r="X4407">
        <v>3</v>
      </c>
      <c r="AB4407">
        <v>2</v>
      </c>
      <c r="AD4407">
        <v>1</v>
      </c>
      <c r="AE4407">
        <v>5</v>
      </c>
    </row>
    <row r="4408" spans="1:31" x14ac:dyDescent="0.25">
      <c r="A4408">
        <v>4445</v>
      </c>
      <c r="B4408" t="s">
        <v>1382</v>
      </c>
      <c r="C4408">
        <v>6202</v>
      </c>
      <c r="D4408">
        <v>60404</v>
      </c>
      <c r="E4408">
        <v>2</v>
      </c>
      <c r="F4408">
        <v>9</v>
      </c>
      <c r="G4408" t="s">
        <v>842</v>
      </c>
      <c r="H4408" t="s">
        <v>33</v>
      </c>
      <c r="I4408">
        <v>61</v>
      </c>
      <c r="J4408">
        <v>19284</v>
      </c>
      <c r="K4408">
        <v>1</v>
      </c>
      <c r="L4408">
        <v>2</v>
      </c>
      <c r="X4408">
        <v>1</v>
      </c>
      <c r="Y4408">
        <v>2</v>
      </c>
      <c r="Z4408">
        <v>6</v>
      </c>
      <c r="AA4408">
        <v>2</v>
      </c>
      <c r="AB4408">
        <v>3</v>
      </c>
      <c r="AD4408">
        <v>3</v>
      </c>
    </row>
    <row r="4409" spans="1:31" x14ac:dyDescent="0.25">
      <c r="A4409">
        <v>4445</v>
      </c>
      <c r="B4409" t="s">
        <v>1382</v>
      </c>
      <c r="C4409">
        <v>6202</v>
      </c>
      <c r="D4409">
        <v>60404</v>
      </c>
      <c r="E4409">
        <v>2</v>
      </c>
      <c r="F4409">
        <v>9</v>
      </c>
      <c r="G4409" t="s">
        <v>842</v>
      </c>
      <c r="H4409" t="s">
        <v>33</v>
      </c>
      <c r="I4409">
        <v>61</v>
      </c>
      <c r="J4409">
        <v>19285</v>
      </c>
      <c r="K4409">
        <v>2</v>
      </c>
      <c r="L4409">
        <v>2</v>
      </c>
      <c r="X4409">
        <v>1</v>
      </c>
      <c r="Y4409">
        <v>1</v>
      </c>
      <c r="AA4409">
        <v>1</v>
      </c>
      <c r="AB4409">
        <v>3</v>
      </c>
      <c r="AD4409">
        <v>3</v>
      </c>
    </row>
    <row r="4410" spans="1:31" x14ac:dyDescent="0.25">
      <c r="A4410">
        <v>4445</v>
      </c>
      <c r="B4410" t="s">
        <v>1382</v>
      </c>
      <c r="C4410">
        <v>6202</v>
      </c>
      <c r="D4410">
        <v>60404</v>
      </c>
      <c r="E4410">
        <v>2</v>
      </c>
      <c r="F4410">
        <v>9</v>
      </c>
      <c r="G4410" t="s">
        <v>842</v>
      </c>
      <c r="H4410" t="s">
        <v>33</v>
      </c>
      <c r="I4410">
        <v>61</v>
      </c>
      <c r="J4410">
        <v>19286</v>
      </c>
      <c r="K4410">
        <v>3</v>
      </c>
      <c r="L4410">
        <v>2</v>
      </c>
      <c r="X4410">
        <v>1</v>
      </c>
      <c r="Y4410">
        <v>2</v>
      </c>
      <c r="Z4410">
        <v>13</v>
      </c>
      <c r="AB4410">
        <v>1</v>
      </c>
      <c r="AC4410">
        <v>1</v>
      </c>
      <c r="AD4410">
        <v>1</v>
      </c>
      <c r="AE4410">
        <v>2</v>
      </c>
    </row>
    <row r="4411" spans="1:31" x14ac:dyDescent="0.25">
      <c r="A4411">
        <v>4445</v>
      </c>
      <c r="B4411" t="s">
        <v>1382</v>
      </c>
      <c r="C4411">
        <v>6202</v>
      </c>
      <c r="D4411">
        <v>60404</v>
      </c>
      <c r="E4411">
        <v>2</v>
      </c>
      <c r="F4411">
        <v>9</v>
      </c>
      <c r="G4411" t="s">
        <v>842</v>
      </c>
      <c r="H4411" t="s">
        <v>33</v>
      </c>
      <c r="I4411">
        <v>61</v>
      </c>
      <c r="J4411">
        <v>19287</v>
      </c>
      <c r="K4411">
        <v>4</v>
      </c>
      <c r="L4411">
        <v>2</v>
      </c>
      <c r="X4411">
        <v>1</v>
      </c>
      <c r="Y4411">
        <v>3</v>
      </c>
      <c r="Z4411">
        <v>12</v>
      </c>
      <c r="AB4411">
        <v>1</v>
      </c>
      <c r="AC4411">
        <v>1</v>
      </c>
      <c r="AD4411">
        <v>1</v>
      </c>
      <c r="AE4411">
        <v>2</v>
      </c>
    </row>
    <row r="4412" spans="1:31" x14ac:dyDescent="0.25">
      <c r="A4412">
        <v>4445</v>
      </c>
      <c r="B4412" t="s">
        <v>1382</v>
      </c>
      <c r="C4412">
        <v>6202</v>
      </c>
      <c r="D4412">
        <v>60404</v>
      </c>
      <c r="E4412">
        <v>2</v>
      </c>
      <c r="F4412">
        <v>9</v>
      </c>
      <c r="G4412" t="s">
        <v>842</v>
      </c>
      <c r="H4412" t="s">
        <v>33</v>
      </c>
      <c r="I4412">
        <v>61</v>
      </c>
      <c r="J4412">
        <v>19288</v>
      </c>
      <c r="K4412">
        <v>5</v>
      </c>
      <c r="L4412">
        <v>2</v>
      </c>
      <c r="X4412">
        <v>1</v>
      </c>
      <c r="Y4412">
        <v>3</v>
      </c>
      <c r="Z4412">
        <v>2</v>
      </c>
      <c r="AB4412">
        <v>2</v>
      </c>
      <c r="AD4412">
        <v>2</v>
      </c>
    </row>
    <row r="4413" spans="1:31" x14ac:dyDescent="0.25">
      <c r="A4413">
        <v>4446</v>
      </c>
      <c r="B4413" t="s">
        <v>1383</v>
      </c>
      <c r="C4413">
        <v>3205</v>
      </c>
      <c r="D4413">
        <v>30601</v>
      </c>
      <c r="E4413">
        <v>4</v>
      </c>
      <c r="F4413">
        <v>17</v>
      </c>
      <c r="G4413" t="s">
        <v>842</v>
      </c>
      <c r="H4413" t="s">
        <v>33</v>
      </c>
      <c r="I4413">
        <v>92</v>
      </c>
      <c r="J4413">
        <v>19289</v>
      </c>
      <c r="K4413">
        <v>1</v>
      </c>
      <c r="L4413">
        <v>2</v>
      </c>
      <c r="X4413">
        <v>1</v>
      </c>
      <c r="Y4413">
        <v>2</v>
      </c>
      <c r="Z4413">
        <v>9</v>
      </c>
      <c r="AA4413">
        <v>2</v>
      </c>
      <c r="AB4413">
        <v>2</v>
      </c>
      <c r="AD4413">
        <v>2</v>
      </c>
    </row>
    <row r="4414" spans="1:31" x14ac:dyDescent="0.25">
      <c r="A4414">
        <v>4446</v>
      </c>
      <c r="B4414" t="s">
        <v>1383</v>
      </c>
      <c r="C4414">
        <v>3205</v>
      </c>
      <c r="D4414">
        <v>30601</v>
      </c>
      <c r="E4414">
        <v>4</v>
      </c>
      <c r="F4414">
        <v>17</v>
      </c>
      <c r="G4414" t="s">
        <v>842</v>
      </c>
      <c r="H4414" t="s">
        <v>33</v>
      </c>
      <c r="I4414">
        <v>92</v>
      </c>
      <c r="J4414">
        <v>19290</v>
      </c>
      <c r="K4414">
        <v>2</v>
      </c>
      <c r="L4414">
        <v>2</v>
      </c>
      <c r="X4414">
        <v>1</v>
      </c>
      <c r="Y4414">
        <v>2</v>
      </c>
      <c r="Z4414">
        <v>9</v>
      </c>
      <c r="AA4414">
        <v>1</v>
      </c>
      <c r="AB4414">
        <v>3</v>
      </c>
      <c r="AD4414">
        <v>3</v>
      </c>
    </row>
    <row r="4415" spans="1:31" x14ac:dyDescent="0.25">
      <c r="A4415">
        <v>4446</v>
      </c>
      <c r="B4415" t="s">
        <v>1383</v>
      </c>
      <c r="C4415">
        <v>3205</v>
      </c>
      <c r="D4415">
        <v>30601</v>
      </c>
      <c r="E4415">
        <v>4</v>
      </c>
      <c r="F4415">
        <v>17</v>
      </c>
      <c r="G4415" t="s">
        <v>842</v>
      </c>
      <c r="H4415" t="s">
        <v>33</v>
      </c>
      <c r="I4415">
        <v>92</v>
      </c>
      <c r="J4415">
        <v>19291</v>
      </c>
      <c r="K4415">
        <v>3</v>
      </c>
      <c r="L4415">
        <v>2</v>
      </c>
      <c r="X4415">
        <v>1</v>
      </c>
      <c r="Y4415">
        <v>3</v>
      </c>
      <c r="Z4415">
        <v>9</v>
      </c>
      <c r="AB4415">
        <v>1</v>
      </c>
      <c r="AC4415">
        <v>1</v>
      </c>
      <c r="AD4415">
        <v>1</v>
      </c>
      <c r="AE4415">
        <v>2</v>
      </c>
    </row>
    <row r="4416" spans="1:31" x14ac:dyDescent="0.25">
      <c r="A4416">
        <v>4446</v>
      </c>
      <c r="B4416" t="s">
        <v>1383</v>
      </c>
      <c r="C4416">
        <v>3205</v>
      </c>
      <c r="D4416">
        <v>30601</v>
      </c>
      <c r="E4416">
        <v>4</v>
      </c>
      <c r="F4416">
        <v>17</v>
      </c>
      <c r="G4416" t="s">
        <v>842</v>
      </c>
      <c r="H4416" t="s">
        <v>33</v>
      </c>
      <c r="I4416">
        <v>92</v>
      </c>
      <c r="J4416">
        <v>19292</v>
      </c>
      <c r="K4416">
        <v>4</v>
      </c>
    </row>
    <row r="4417" spans="1:31" x14ac:dyDescent="0.25">
      <c r="A4417">
        <v>4454</v>
      </c>
      <c r="B4417" t="s">
        <v>1384</v>
      </c>
      <c r="C4417">
        <v>1104</v>
      </c>
      <c r="D4417">
        <v>10804</v>
      </c>
      <c r="E4417">
        <v>9</v>
      </c>
      <c r="F4417">
        <v>9</v>
      </c>
      <c r="G4417" t="s">
        <v>842</v>
      </c>
      <c r="H4417" t="s">
        <v>33</v>
      </c>
      <c r="I4417">
        <v>14</v>
      </c>
      <c r="J4417">
        <v>19326</v>
      </c>
      <c r="K4417">
        <v>1</v>
      </c>
      <c r="L4417">
        <v>1</v>
      </c>
      <c r="M4417">
        <v>1</v>
      </c>
      <c r="V4417" t="s">
        <v>1385</v>
      </c>
      <c r="X4417">
        <v>1</v>
      </c>
      <c r="Y4417">
        <v>2</v>
      </c>
      <c r="Z4417">
        <v>6</v>
      </c>
      <c r="AA4417">
        <v>1</v>
      </c>
      <c r="AB4417">
        <v>2</v>
      </c>
      <c r="AD4417">
        <v>2</v>
      </c>
    </row>
    <row r="4418" spans="1:31" x14ac:dyDescent="0.25">
      <c r="A4418">
        <v>4454</v>
      </c>
      <c r="B4418" t="s">
        <v>1384</v>
      </c>
      <c r="C4418">
        <v>1104</v>
      </c>
      <c r="D4418">
        <v>10804</v>
      </c>
      <c r="E4418">
        <v>9</v>
      </c>
      <c r="F4418">
        <v>9</v>
      </c>
      <c r="G4418" t="s">
        <v>842</v>
      </c>
      <c r="H4418" t="s">
        <v>33</v>
      </c>
      <c r="I4418">
        <v>14</v>
      </c>
      <c r="J4418">
        <v>19327</v>
      </c>
      <c r="K4418">
        <v>2</v>
      </c>
      <c r="L4418">
        <v>1</v>
      </c>
      <c r="M4418">
        <v>1</v>
      </c>
      <c r="V4418" t="s">
        <v>1386</v>
      </c>
      <c r="X4418">
        <v>1</v>
      </c>
      <c r="Y4418">
        <v>2</v>
      </c>
      <c r="Z4418">
        <v>13</v>
      </c>
      <c r="AA4418">
        <v>1</v>
      </c>
      <c r="AB4418">
        <v>2</v>
      </c>
      <c r="AD4418">
        <v>2</v>
      </c>
    </row>
    <row r="4419" spans="1:31" x14ac:dyDescent="0.25">
      <c r="A4419">
        <v>4454</v>
      </c>
      <c r="B4419" t="s">
        <v>1384</v>
      </c>
      <c r="C4419">
        <v>1104</v>
      </c>
      <c r="D4419">
        <v>10804</v>
      </c>
      <c r="E4419">
        <v>9</v>
      </c>
      <c r="F4419">
        <v>9</v>
      </c>
      <c r="G4419" t="s">
        <v>842</v>
      </c>
      <c r="H4419" t="s">
        <v>33</v>
      </c>
      <c r="I4419">
        <v>14</v>
      </c>
      <c r="J4419">
        <v>19328</v>
      </c>
      <c r="K4419">
        <v>3</v>
      </c>
      <c r="L4419">
        <v>1</v>
      </c>
      <c r="M4419">
        <v>1</v>
      </c>
      <c r="V4419" t="s">
        <v>1387</v>
      </c>
      <c r="X4419">
        <v>1</v>
      </c>
      <c r="Y4419">
        <v>2</v>
      </c>
      <c r="Z4419">
        <v>14</v>
      </c>
      <c r="AB4419">
        <v>1</v>
      </c>
      <c r="AC4419">
        <v>2</v>
      </c>
      <c r="AD4419">
        <v>1</v>
      </c>
      <c r="AE4419">
        <v>1</v>
      </c>
    </row>
    <row r="4420" spans="1:31" x14ac:dyDescent="0.25">
      <c r="A4420">
        <v>4455</v>
      </c>
      <c r="B4420" t="s">
        <v>1388</v>
      </c>
      <c r="C4420">
        <v>3210</v>
      </c>
      <c r="D4420">
        <v>30909</v>
      </c>
      <c r="E4420">
        <v>10</v>
      </c>
      <c r="F4420">
        <v>7</v>
      </c>
      <c r="G4420" t="s">
        <v>842</v>
      </c>
      <c r="H4420" t="s">
        <v>59</v>
      </c>
      <c r="I4420">
        <v>54</v>
      </c>
      <c r="J4420">
        <v>19329</v>
      </c>
      <c r="K4420">
        <v>1</v>
      </c>
      <c r="L4420">
        <v>2</v>
      </c>
      <c r="X4420">
        <v>1</v>
      </c>
      <c r="Y4420">
        <v>2</v>
      </c>
      <c r="Z4420">
        <v>2</v>
      </c>
      <c r="AA4420">
        <v>2</v>
      </c>
      <c r="AB4420">
        <v>2</v>
      </c>
      <c r="AD4420">
        <v>2</v>
      </c>
    </row>
    <row r="4421" spans="1:31" x14ac:dyDescent="0.25">
      <c r="A4421">
        <v>4455</v>
      </c>
      <c r="B4421" t="s">
        <v>1388</v>
      </c>
      <c r="C4421">
        <v>3210</v>
      </c>
      <c r="D4421">
        <v>30909</v>
      </c>
      <c r="E4421">
        <v>10</v>
      </c>
      <c r="F4421">
        <v>7</v>
      </c>
      <c r="G4421" t="s">
        <v>842</v>
      </c>
      <c r="H4421" t="s">
        <v>59</v>
      </c>
      <c r="I4421">
        <v>54</v>
      </c>
      <c r="J4421">
        <v>19330</v>
      </c>
      <c r="K4421">
        <v>2</v>
      </c>
      <c r="L4421">
        <v>2</v>
      </c>
      <c r="X4421">
        <v>1</v>
      </c>
      <c r="Y4421">
        <v>2</v>
      </c>
      <c r="Z4421">
        <v>6</v>
      </c>
      <c r="AA4421">
        <v>1</v>
      </c>
      <c r="AB4421">
        <v>3</v>
      </c>
      <c r="AD4421">
        <v>3</v>
      </c>
    </row>
    <row r="4422" spans="1:31" x14ac:dyDescent="0.25">
      <c r="A4422">
        <v>4455</v>
      </c>
      <c r="B4422" t="s">
        <v>1388</v>
      </c>
      <c r="C4422">
        <v>3210</v>
      </c>
      <c r="D4422">
        <v>30909</v>
      </c>
      <c r="E4422">
        <v>10</v>
      </c>
      <c r="F4422">
        <v>7</v>
      </c>
      <c r="G4422" t="s">
        <v>842</v>
      </c>
      <c r="H4422" t="s">
        <v>59</v>
      </c>
      <c r="I4422">
        <v>54</v>
      </c>
      <c r="J4422">
        <v>19331</v>
      </c>
      <c r="K4422">
        <v>3</v>
      </c>
      <c r="L4422">
        <v>2</v>
      </c>
      <c r="X4422">
        <v>1</v>
      </c>
      <c r="Y4422">
        <v>3</v>
      </c>
      <c r="Z4422">
        <v>8</v>
      </c>
      <c r="AB4422">
        <v>1</v>
      </c>
      <c r="AC4422">
        <v>1</v>
      </c>
      <c r="AD4422">
        <v>2</v>
      </c>
      <c r="AE4422">
        <v>2</v>
      </c>
    </row>
    <row r="4423" spans="1:31" x14ac:dyDescent="0.25">
      <c r="A4423">
        <v>4455</v>
      </c>
      <c r="B4423" t="s">
        <v>1388</v>
      </c>
      <c r="C4423">
        <v>3210</v>
      </c>
      <c r="D4423">
        <v>30909</v>
      </c>
      <c r="E4423">
        <v>10</v>
      </c>
      <c r="F4423">
        <v>7</v>
      </c>
      <c r="G4423" t="s">
        <v>842</v>
      </c>
      <c r="H4423" t="s">
        <v>59</v>
      </c>
      <c r="I4423">
        <v>54</v>
      </c>
      <c r="J4423">
        <v>19332</v>
      </c>
      <c r="K4423">
        <v>4</v>
      </c>
      <c r="L4423">
        <v>2</v>
      </c>
      <c r="X4423">
        <v>1</v>
      </c>
      <c r="Y4423">
        <v>3</v>
      </c>
      <c r="Z4423">
        <v>2</v>
      </c>
      <c r="AB4423">
        <v>1</v>
      </c>
      <c r="AC4423">
        <v>1</v>
      </c>
      <c r="AD4423">
        <v>1</v>
      </c>
      <c r="AE4423">
        <v>2</v>
      </c>
    </row>
    <row r="4424" spans="1:31" x14ac:dyDescent="0.25">
      <c r="A4424">
        <v>4456</v>
      </c>
      <c r="B4424" t="s">
        <v>1389</v>
      </c>
      <c r="C4424">
        <v>3210</v>
      </c>
      <c r="D4424">
        <v>30909</v>
      </c>
      <c r="E4424">
        <v>10</v>
      </c>
      <c r="F4424">
        <v>8</v>
      </c>
      <c r="G4424" t="s">
        <v>842</v>
      </c>
      <c r="H4424" t="s">
        <v>59</v>
      </c>
      <c r="I4424">
        <v>54</v>
      </c>
      <c r="J4424">
        <v>19333</v>
      </c>
      <c r="K4424">
        <v>1</v>
      </c>
      <c r="L4424">
        <v>2</v>
      </c>
      <c r="X4424">
        <v>1</v>
      </c>
      <c r="Y4424">
        <v>2</v>
      </c>
      <c r="Z4424">
        <v>4</v>
      </c>
      <c r="AA4424">
        <v>2</v>
      </c>
      <c r="AB4424">
        <v>2</v>
      </c>
      <c r="AD4424">
        <v>2</v>
      </c>
    </row>
    <row r="4425" spans="1:31" x14ac:dyDescent="0.25">
      <c r="A4425">
        <v>4456</v>
      </c>
      <c r="B4425" t="s">
        <v>1389</v>
      </c>
      <c r="C4425">
        <v>3210</v>
      </c>
      <c r="D4425">
        <v>30909</v>
      </c>
      <c r="E4425">
        <v>10</v>
      </c>
      <c r="F4425">
        <v>8</v>
      </c>
      <c r="G4425" t="s">
        <v>842</v>
      </c>
      <c r="H4425" t="s">
        <v>59</v>
      </c>
      <c r="I4425">
        <v>54</v>
      </c>
      <c r="J4425">
        <v>19334</v>
      </c>
      <c r="K4425">
        <v>2</v>
      </c>
      <c r="L4425">
        <v>2</v>
      </c>
      <c r="X4425">
        <v>3</v>
      </c>
      <c r="AA4425">
        <v>1</v>
      </c>
      <c r="AB4425">
        <v>3</v>
      </c>
      <c r="AD4425">
        <v>2</v>
      </c>
    </row>
    <row r="4426" spans="1:31" x14ac:dyDescent="0.25">
      <c r="A4426">
        <v>4456</v>
      </c>
      <c r="B4426" t="s">
        <v>1389</v>
      </c>
      <c r="C4426">
        <v>3210</v>
      </c>
      <c r="D4426">
        <v>30909</v>
      </c>
      <c r="E4426">
        <v>10</v>
      </c>
      <c r="F4426">
        <v>8</v>
      </c>
      <c r="G4426" t="s">
        <v>842</v>
      </c>
      <c r="H4426" t="s">
        <v>59</v>
      </c>
      <c r="I4426">
        <v>54</v>
      </c>
      <c r="J4426">
        <v>19335</v>
      </c>
      <c r="K4426">
        <v>3</v>
      </c>
      <c r="L4426">
        <v>2</v>
      </c>
      <c r="X4426">
        <v>1</v>
      </c>
      <c r="Y4426">
        <v>2</v>
      </c>
      <c r="Z4426">
        <v>13</v>
      </c>
      <c r="AB4426">
        <v>1</v>
      </c>
      <c r="AC4426">
        <v>1</v>
      </c>
      <c r="AD4426">
        <v>1</v>
      </c>
      <c r="AE4426">
        <v>2</v>
      </c>
    </row>
    <row r="4427" spans="1:31" x14ac:dyDescent="0.25">
      <c r="A4427">
        <v>4456</v>
      </c>
      <c r="B4427" t="s">
        <v>1389</v>
      </c>
      <c r="C4427">
        <v>3210</v>
      </c>
      <c r="D4427">
        <v>30909</v>
      </c>
      <c r="E4427">
        <v>10</v>
      </c>
      <c r="F4427">
        <v>8</v>
      </c>
      <c r="G4427" t="s">
        <v>842</v>
      </c>
      <c r="H4427" t="s">
        <v>59</v>
      </c>
      <c r="I4427">
        <v>54</v>
      </c>
      <c r="J4427">
        <v>19336</v>
      </c>
      <c r="K4427">
        <v>4</v>
      </c>
      <c r="L4427">
        <v>2</v>
      </c>
      <c r="X4427">
        <v>1</v>
      </c>
      <c r="Y4427">
        <v>2</v>
      </c>
      <c r="Z4427">
        <v>13</v>
      </c>
      <c r="AB4427">
        <v>1</v>
      </c>
      <c r="AC4427">
        <v>1</v>
      </c>
      <c r="AD4427">
        <v>1</v>
      </c>
      <c r="AE4427">
        <v>2</v>
      </c>
    </row>
    <row r="4428" spans="1:31" x14ac:dyDescent="0.25">
      <c r="A4428">
        <v>4457</v>
      </c>
      <c r="B4428" t="s">
        <v>1390</v>
      </c>
      <c r="C4428">
        <v>3110</v>
      </c>
      <c r="D4428">
        <v>30909</v>
      </c>
      <c r="E4428">
        <v>10</v>
      </c>
      <c r="F4428">
        <v>12</v>
      </c>
      <c r="G4428" t="s">
        <v>842</v>
      </c>
      <c r="H4428" t="s">
        <v>59</v>
      </c>
      <c r="I4428">
        <v>54</v>
      </c>
      <c r="J4428">
        <v>19337</v>
      </c>
      <c r="K4428">
        <v>1</v>
      </c>
      <c r="L4428">
        <v>1</v>
      </c>
      <c r="M4428">
        <v>1</v>
      </c>
      <c r="V4428" t="s">
        <v>1391</v>
      </c>
      <c r="W4428">
        <v>0</v>
      </c>
      <c r="X4428">
        <v>3</v>
      </c>
      <c r="AB4428">
        <v>3</v>
      </c>
      <c r="AD4428">
        <v>3</v>
      </c>
    </row>
    <row r="4429" spans="1:31" x14ac:dyDescent="0.25">
      <c r="A4429">
        <v>4457</v>
      </c>
      <c r="B4429" t="s">
        <v>1390</v>
      </c>
      <c r="C4429">
        <v>3110</v>
      </c>
      <c r="D4429">
        <v>30909</v>
      </c>
      <c r="E4429">
        <v>10</v>
      </c>
      <c r="F4429">
        <v>12</v>
      </c>
      <c r="G4429" t="s">
        <v>842</v>
      </c>
      <c r="H4429" t="s">
        <v>59</v>
      </c>
      <c r="I4429">
        <v>54</v>
      </c>
      <c r="J4429">
        <v>19338</v>
      </c>
      <c r="K4429">
        <v>2</v>
      </c>
      <c r="L4429">
        <v>2</v>
      </c>
      <c r="M4429">
        <v>1</v>
      </c>
      <c r="X4429">
        <v>1</v>
      </c>
      <c r="Y4429">
        <v>2</v>
      </c>
      <c r="Z4429">
        <v>10</v>
      </c>
      <c r="AA4429">
        <v>5</v>
      </c>
      <c r="AB4429">
        <v>2</v>
      </c>
      <c r="AD4429">
        <v>2</v>
      </c>
    </row>
    <row r="4430" spans="1:31" x14ac:dyDescent="0.25">
      <c r="A4430">
        <v>4457</v>
      </c>
      <c r="B4430" t="s">
        <v>1390</v>
      </c>
      <c r="C4430">
        <v>3110</v>
      </c>
      <c r="D4430">
        <v>30909</v>
      </c>
      <c r="E4430">
        <v>10</v>
      </c>
      <c r="F4430">
        <v>12</v>
      </c>
      <c r="G4430" t="s">
        <v>842</v>
      </c>
      <c r="H4430" t="s">
        <v>59</v>
      </c>
      <c r="I4430">
        <v>54</v>
      </c>
      <c r="J4430">
        <v>19339</v>
      </c>
      <c r="K4430">
        <v>3</v>
      </c>
      <c r="L4430">
        <v>2</v>
      </c>
      <c r="M4430">
        <v>1</v>
      </c>
      <c r="X4430">
        <v>1</v>
      </c>
      <c r="Y4430">
        <v>2</v>
      </c>
      <c r="Z4430">
        <v>4</v>
      </c>
      <c r="AA4430">
        <v>6</v>
      </c>
      <c r="AB4430">
        <v>2</v>
      </c>
      <c r="AD4430">
        <v>3</v>
      </c>
    </row>
    <row r="4431" spans="1:31" x14ac:dyDescent="0.25">
      <c r="A4431">
        <v>4457</v>
      </c>
      <c r="B4431" t="s">
        <v>1390</v>
      </c>
      <c r="C4431">
        <v>3110</v>
      </c>
      <c r="D4431">
        <v>30909</v>
      </c>
      <c r="E4431">
        <v>10</v>
      </c>
      <c r="F4431">
        <v>12</v>
      </c>
      <c r="G4431" t="s">
        <v>842</v>
      </c>
      <c r="H4431" t="s">
        <v>59</v>
      </c>
      <c r="I4431">
        <v>54</v>
      </c>
      <c r="J4431">
        <v>19340</v>
      </c>
      <c r="K4431">
        <v>4</v>
      </c>
      <c r="L4431">
        <v>1</v>
      </c>
      <c r="M4431">
        <v>1</v>
      </c>
      <c r="V4431">
        <v>0</v>
      </c>
      <c r="W4431">
        <v>0</v>
      </c>
      <c r="X4431">
        <v>2</v>
      </c>
      <c r="Y4431">
        <v>2</v>
      </c>
      <c r="Z4431">
        <v>4</v>
      </c>
      <c r="AB4431">
        <v>3</v>
      </c>
      <c r="AC4431">
        <v>1</v>
      </c>
      <c r="AD4431">
        <v>1</v>
      </c>
      <c r="AE4431">
        <v>1</v>
      </c>
    </row>
    <row r="4432" spans="1:31" x14ac:dyDescent="0.25">
      <c r="A4432">
        <v>4457</v>
      </c>
      <c r="B4432" t="s">
        <v>1390</v>
      </c>
      <c r="C4432">
        <v>3110</v>
      </c>
      <c r="D4432">
        <v>30909</v>
      </c>
      <c r="E4432">
        <v>10</v>
      </c>
      <c r="F4432">
        <v>12</v>
      </c>
      <c r="G4432" t="s">
        <v>842</v>
      </c>
      <c r="H4432" t="s">
        <v>59</v>
      </c>
      <c r="I4432">
        <v>54</v>
      </c>
      <c r="J4432">
        <v>19341</v>
      </c>
      <c r="K4432">
        <v>5</v>
      </c>
    </row>
    <row r="4433" spans="1:31" x14ac:dyDescent="0.25">
      <c r="A4433">
        <v>4457</v>
      </c>
      <c r="B4433" t="s">
        <v>1390</v>
      </c>
      <c r="C4433">
        <v>3110</v>
      </c>
      <c r="D4433">
        <v>30909</v>
      </c>
      <c r="E4433">
        <v>10</v>
      </c>
      <c r="F4433">
        <v>12</v>
      </c>
      <c r="G4433" t="s">
        <v>842</v>
      </c>
      <c r="H4433" t="s">
        <v>59</v>
      </c>
      <c r="I4433">
        <v>54</v>
      </c>
      <c r="J4433">
        <v>19342</v>
      </c>
      <c r="K4433">
        <v>6</v>
      </c>
    </row>
    <row r="4434" spans="1:31" x14ac:dyDescent="0.25">
      <c r="A4434">
        <v>4461</v>
      </c>
      <c r="B4434" t="s">
        <v>1392</v>
      </c>
      <c r="C4434">
        <v>6102</v>
      </c>
      <c r="D4434">
        <v>60404</v>
      </c>
      <c r="E4434">
        <v>2</v>
      </c>
      <c r="F4434">
        <v>10</v>
      </c>
      <c r="G4434" t="s">
        <v>842</v>
      </c>
      <c r="H4434" t="s">
        <v>33</v>
      </c>
      <c r="I4434">
        <v>62</v>
      </c>
      <c r="J4434">
        <v>19355</v>
      </c>
      <c r="K4434">
        <v>1</v>
      </c>
      <c r="L4434">
        <v>1</v>
      </c>
      <c r="M4434">
        <v>1</v>
      </c>
      <c r="V4434" t="s">
        <v>1393</v>
      </c>
      <c r="X4434">
        <v>3</v>
      </c>
      <c r="AA4434">
        <v>2</v>
      </c>
      <c r="AB4434">
        <v>3</v>
      </c>
      <c r="AD4434">
        <v>3</v>
      </c>
    </row>
    <row r="4435" spans="1:31" x14ac:dyDescent="0.25">
      <c r="A4435">
        <v>4461</v>
      </c>
      <c r="B4435" t="s">
        <v>1392</v>
      </c>
      <c r="C4435">
        <v>6102</v>
      </c>
      <c r="D4435">
        <v>60404</v>
      </c>
      <c r="E4435">
        <v>2</v>
      </c>
      <c r="F4435">
        <v>10</v>
      </c>
      <c r="G4435" t="s">
        <v>842</v>
      </c>
      <c r="H4435" t="s">
        <v>33</v>
      </c>
      <c r="I4435">
        <v>62</v>
      </c>
      <c r="J4435">
        <v>19356</v>
      </c>
      <c r="K4435">
        <v>2</v>
      </c>
      <c r="L4435">
        <v>1</v>
      </c>
      <c r="M4435">
        <v>1</v>
      </c>
      <c r="V4435" t="s">
        <v>1393</v>
      </c>
      <c r="X4435">
        <v>3</v>
      </c>
      <c r="AA4435">
        <v>1</v>
      </c>
      <c r="AB4435">
        <v>3</v>
      </c>
      <c r="AD4435">
        <v>3</v>
      </c>
    </row>
    <row r="4436" spans="1:31" x14ac:dyDescent="0.25">
      <c r="A4436">
        <v>4461</v>
      </c>
      <c r="B4436" t="s">
        <v>1392</v>
      </c>
      <c r="C4436">
        <v>6102</v>
      </c>
      <c r="D4436">
        <v>60404</v>
      </c>
      <c r="E4436">
        <v>2</v>
      </c>
      <c r="F4436">
        <v>10</v>
      </c>
      <c r="G4436" t="s">
        <v>842</v>
      </c>
      <c r="H4436" t="s">
        <v>33</v>
      </c>
      <c r="I4436">
        <v>62</v>
      </c>
      <c r="J4436">
        <v>19357</v>
      </c>
      <c r="K4436">
        <v>3</v>
      </c>
      <c r="L4436">
        <v>1</v>
      </c>
      <c r="M4436">
        <v>1</v>
      </c>
      <c r="V4436" t="s">
        <v>1393</v>
      </c>
      <c r="X4436">
        <v>3</v>
      </c>
      <c r="Y4436">
        <v>3</v>
      </c>
      <c r="Z4436">
        <v>8</v>
      </c>
      <c r="AB4436">
        <v>1</v>
      </c>
      <c r="AC4436">
        <v>1</v>
      </c>
      <c r="AD4436">
        <v>1</v>
      </c>
      <c r="AE4436">
        <v>2</v>
      </c>
    </row>
    <row r="4437" spans="1:31" x14ac:dyDescent="0.25">
      <c r="A4437">
        <v>4461</v>
      </c>
      <c r="B4437" t="s">
        <v>1392</v>
      </c>
      <c r="C4437">
        <v>6102</v>
      </c>
      <c r="D4437">
        <v>60404</v>
      </c>
      <c r="E4437">
        <v>2</v>
      </c>
      <c r="F4437">
        <v>10</v>
      </c>
      <c r="G4437" t="s">
        <v>842</v>
      </c>
      <c r="H4437" t="s">
        <v>33</v>
      </c>
      <c r="I4437">
        <v>62</v>
      </c>
      <c r="J4437">
        <v>19358</v>
      </c>
      <c r="K4437">
        <v>4</v>
      </c>
      <c r="L4437">
        <v>1</v>
      </c>
      <c r="M4437">
        <v>1</v>
      </c>
      <c r="V4437" t="s">
        <v>1393</v>
      </c>
      <c r="X4437">
        <v>3</v>
      </c>
      <c r="Y4437">
        <v>3</v>
      </c>
      <c r="Z4437">
        <v>8</v>
      </c>
      <c r="AB4437">
        <v>1</v>
      </c>
      <c r="AC4437">
        <v>1</v>
      </c>
      <c r="AD4437">
        <v>1</v>
      </c>
      <c r="AE4437">
        <v>2</v>
      </c>
    </row>
    <row r="4438" spans="1:31" x14ac:dyDescent="0.25">
      <c r="A4438">
        <v>4462</v>
      </c>
      <c r="B4438" t="s">
        <v>1394</v>
      </c>
      <c r="C4438">
        <v>3205</v>
      </c>
      <c r="D4438">
        <v>30601</v>
      </c>
      <c r="E4438">
        <v>4</v>
      </c>
      <c r="F4438">
        <v>18</v>
      </c>
      <c r="G4438" t="s">
        <v>842</v>
      </c>
      <c r="H4438" t="s">
        <v>33</v>
      </c>
      <c r="I4438">
        <v>94</v>
      </c>
      <c r="J4438">
        <v>19359</v>
      </c>
      <c r="K4438">
        <v>1</v>
      </c>
      <c r="L4438">
        <v>2</v>
      </c>
      <c r="X4438">
        <v>1</v>
      </c>
      <c r="Y4438">
        <v>2</v>
      </c>
      <c r="Z4438">
        <v>4</v>
      </c>
      <c r="AB4438">
        <v>3</v>
      </c>
      <c r="AD4438">
        <v>2</v>
      </c>
    </row>
    <row r="4439" spans="1:31" x14ac:dyDescent="0.25">
      <c r="A4439">
        <v>4462</v>
      </c>
      <c r="B4439" t="s">
        <v>1394</v>
      </c>
      <c r="C4439">
        <v>3205</v>
      </c>
      <c r="D4439">
        <v>30601</v>
      </c>
      <c r="E4439">
        <v>4</v>
      </c>
      <c r="F4439">
        <v>18</v>
      </c>
      <c r="G4439" t="s">
        <v>842</v>
      </c>
      <c r="H4439" t="s">
        <v>33</v>
      </c>
      <c r="I4439">
        <v>94</v>
      </c>
      <c r="J4439">
        <v>19360</v>
      </c>
      <c r="K4439">
        <v>2</v>
      </c>
      <c r="L4439">
        <v>2</v>
      </c>
      <c r="X4439">
        <v>1</v>
      </c>
      <c r="Y4439">
        <v>2</v>
      </c>
      <c r="Z4439">
        <v>15</v>
      </c>
      <c r="AB4439">
        <v>3</v>
      </c>
      <c r="AD4439">
        <v>1</v>
      </c>
      <c r="AE4439">
        <v>1</v>
      </c>
    </row>
    <row r="4440" spans="1:31" x14ac:dyDescent="0.25">
      <c r="A4440">
        <v>4462</v>
      </c>
      <c r="B4440" t="s">
        <v>1394</v>
      </c>
      <c r="C4440">
        <v>3205</v>
      </c>
      <c r="D4440">
        <v>30601</v>
      </c>
      <c r="E4440">
        <v>4</v>
      </c>
      <c r="F4440">
        <v>18</v>
      </c>
      <c r="G4440" t="s">
        <v>842</v>
      </c>
      <c r="H4440" t="s">
        <v>33</v>
      </c>
      <c r="I4440">
        <v>94</v>
      </c>
      <c r="J4440">
        <v>19361</v>
      </c>
      <c r="K4440">
        <v>3</v>
      </c>
      <c r="L4440">
        <v>2</v>
      </c>
      <c r="X4440">
        <v>1</v>
      </c>
      <c r="Y4440">
        <v>3</v>
      </c>
      <c r="Z4440">
        <v>14</v>
      </c>
      <c r="AB4440">
        <v>3</v>
      </c>
      <c r="AD4440">
        <v>1</v>
      </c>
      <c r="AE4440">
        <v>1</v>
      </c>
    </row>
    <row r="4441" spans="1:31" x14ac:dyDescent="0.25">
      <c r="A4441">
        <v>4467</v>
      </c>
      <c r="B4441" t="s">
        <v>1395</v>
      </c>
      <c r="C4441">
        <v>1204</v>
      </c>
      <c r="D4441">
        <v>10804</v>
      </c>
      <c r="E4441">
        <v>9</v>
      </c>
      <c r="F4441">
        <v>7</v>
      </c>
      <c r="G4441" t="s">
        <v>842</v>
      </c>
      <c r="H4441" t="s">
        <v>33</v>
      </c>
      <c r="I4441">
        <v>11</v>
      </c>
      <c r="J4441">
        <v>19374</v>
      </c>
      <c r="K4441">
        <v>1</v>
      </c>
      <c r="L4441">
        <v>2</v>
      </c>
      <c r="X4441">
        <v>1</v>
      </c>
      <c r="Y4441">
        <v>2</v>
      </c>
      <c r="Z4441">
        <v>13</v>
      </c>
      <c r="AA4441">
        <v>2</v>
      </c>
      <c r="AB4441">
        <v>2</v>
      </c>
      <c r="AD4441">
        <v>2</v>
      </c>
    </row>
    <row r="4442" spans="1:31" x14ac:dyDescent="0.25">
      <c r="A4442">
        <v>4467</v>
      </c>
      <c r="B4442" t="s">
        <v>1395</v>
      </c>
      <c r="C4442">
        <v>1204</v>
      </c>
      <c r="D4442">
        <v>10804</v>
      </c>
      <c r="E4442">
        <v>9</v>
      </c>
      <c r="F4442">
        <v>7</v>
      </c>
      <c r="G4442" t="s">
        <v>842</v>
      </c>
      <c r="H4442" t="s">
        <v>33</v>
      </c>
      <c r="I4442">
        <v>11</v>
      </c>
      <c r="J4442">
        <v>19375</v>
      </c>
      <c r="K4442">
        <v>2</v>
      </c>
      <c r="L4442">
        <v>2</v>
      </c>
      <c r="X4442">
        <v>1</v>
      </c>
      <c r="Y4442">
        <v>2</v>
      </c>
      <c r="Z4442">
        <v>11</v>
      </c>
      <c r="AA4442">
        <v>1</v>
      </c>
      <c r="AB4442">
        <v>2</v>
      </c>
      <c r="AD4442">
        <v>2</v>
      </c>
    </row>
    <row r="4443" spans="1:31" x14ac:dyDescent="0.25">
      <c r="A4443">
        <v>4467</v>
      </c>
      <c r="B4443" t="s">
        <v>1395</v>
      </c>
      <c r="C4443">
        <v>1204</v>
      </c>
      <c r="D4443">
        <v>10804</v>
      </c>
      <c r="E4443">
        <v>9</v>
      </c>
      <c r="F4443">
        <v>7</v>
      </c>
      <c r="G4443" t="s">
        <v>842</v>
      </c>
      <c r="H4443" t="s">
        <v>33</v>
      </c>
      <c r="I4443">
        <v>11</v>
      </c>
      <c r="J4443">
        <v>19376</v>
      </c>
      <c r="K4443">
        <v>3</v>
      </c>
      <c r="L4443">
        <v>2</v>
      </c>
      <c r="X4443">
        <v>1</v>
      </c>
      <c r="Y4443">
        <v>3</v>
      </c>
      <c r="Z4443">
        <v>12</v>
      </c>
      <c r="AB4443">
        <v>1</v>
      </c>
      <c r="AC4443">
        <v>1</v>
      </c>
      <c r="AD4443">
        <v>1</v>
      </c>
      <c r="AE4443">
        <v>2</v>
      </c>
    </row>
    <row r="4444" spans="1:31" x14ac:dyDescent="0.25">
      <c r="A4444">
        <v>4468</v>
      </c>
      <c r="B4444" t="s">
        <v>1396</v>
      </c>
      <c r="C4444">
        <v>1104</v>
      </c>
      <c r="D4444">
        <v>10804</v>
      </c>
      <c r="E4444">
        <v>9</v>
      </c>
      <c r="F4444">
        <v>10</v>
      </c>
      <c r="G4444" t="s">
        <v>842</v>
      </c>
      <c r="H4444" t="s">
        <v>33</v>
      </c>
      <c r="I4444">
        <v>11</v>
      </c>
      <c r="J4444">
        <v>19377</v>
      </c>
      <c r="K4444">
        <v>1</v>
      </c>
      <c r="L4444">
        <v>1</v>
      </c>
      <c r="M4444">
        <v>1</v>
      </c>
      <c r="V4444">
        <v>92813744</v>
      </c>
      <c r="X4444">
        <v>2</v>
      </c>
      <c r="Y4444">
        <v>2</v>
      </c>
      <c r="Z4444">
        <v>5</v>
      </c>
      <c r="AA4444">
        <v>2</v>
      </c>
      <c r="AB4444">
        <v>2</v>
      </c>
      <c r="AD4444">
        <v>2</v>
      </c>
    </row>
    <row r="4445" spans="1:31" x14ac:dyDescent="0.25">
      <c r="A4445">
        <v>4468</v>
      </c>
      <c r="B4445" t="s">
        <v>1396</v>
      </c>
      <c r="C4445">
        <v>1104</v>
      </c>
      <c r="D4445">
        <v>10804</v>
      </c>
      <c r="E4445">
        <v>9</v>
      </c>
      <c r="F4445">
        <v>10</v>
      </c>
      <c r="G4445" t="s">
        <v>842</v>
      </c>
      <c r="H4445" t="s">
        <v>33</v>
      </c>
      <c r="I4445">
        <v>11</v>
      </c>
      <c r="J4445">
        <v>19378</v>
      </c>
      <c r="K4445">
        <v>2</v>
      </c>
      <c r="L4445">
        <v>1</v>
      </c>
      <c r="M4445">
        <v>1</v>
      </c>
      <c r="V4445">
        <v>92386066</v>
      </c>
      <c r="X4445">
        <v>3</v>
      </c>
      <c r="AA4445">
        <v>1</v>
      </c>
      <c r="AB4445">
        <v>2</v>
      </c>
      <c r="AD4445">
        <v>2</v>
      </c>
    </row>
    <row r="4446" spans="1:31" x14ac:dyDescent="0.25">
      <c r="A4446">
        <v>4468</v>
      </c>
      <c r="B4446" t="s">
        <v>1396</v>
      </c>
      <c r="C4446">
        <v>1104</v>
      </c>
      <c r="D4446">
        <v>10804</v>
      </c>
      <c r="E4446">
        <v>9</v>
      </c>
      <c r="F4446">
        <v>10</v>
      </c>
      <c r="G4446" t="s">
        <v>842</v>
      </c>
      <c r="H4446" t="s">
        <v>33</v>
      </c>
      <c r="I4446">
        <v>11</v>
      </c>
      <c r="J4446">
        <v>19379</v>
      </c>
      <c r="K4446">
        <v>3</v>
      </c>
      <c r="L4446">
        <v>1</v>
      </c>
      <c r="M4446">
        <v>1</v>
      </c>
      <c r="V4446">
        <v>95173676</v>
      </c>
      <c r="X4446">
        <v>1</v>
      </c>
      <c r="Y4446">
        <v>2</v>
      </c>
      <c r="Z4446">
        <v>13</v>
      </c>
      <c r="AB4446">
        <v>1</v>
      </c>
      <c r="AC4446">
        <v>1</v>
      </c>
      <c r="AD4446">
        <v>1</v>
      </c>
      <c r="AE4446">
        <v>2</v>
      </c>
    </row>
    <row r="4447" spans="1:31" x14ac:dyDescent="0.25">
      <c r="A4447">
        <v>4468</v>
      </c>
      <c r="B4447" t="s">
        <v>1396</v>
      </c>
      <c r="C4447">
        <v>1104</v>
      </c>
      <c r="D4447">
        <v>10804</v>
      </c>
      <c r="E4447">
        <v>9</v>
      </c>
      <c r="F4447">
        <v>10</v>
      </c>
      <c r="G4447" t="s">
        <v>842</v>
      </c>
      <c r="H4447" t="s">
        <v>33</v>
      </c>
      <c r="I4447">
        <v>11</v>
      </c>
      <c r="J4447">
        <v>19380</v>
      </c>
      <c r="K4447">
        <v>4</v>
      </c>
      <c r="L4447">
        <v>1</v>
      </c>
      <c r="M4447">
        <v>1</v>
      </c>
      <c r="V4447">
        <v>81589023</v>
      </c>
      <c r="X4447">
        <v>1</v>
      </c>
      <c r="Y4447">
        <v>3</v>
      </c>
      <c r="Z4447">
        <v>13</v>
      </c>
      <c r="AB4447">
        <v>1</v>
      </c>
      <c r="AC4447">
        <v>1</v>
      </c>
      <c r="AD4447">
        <v>1</v>
      </c>
      <c r="AE4447">
        <v>2</v>
      </c>
    </row>
    <row r="4448" spans="1:31" x14ac:dyDescent="0.25">
      <c r="A4448">
        <v>4468</v>
      </c>
      <c r="B4448" t="s">
        <v>1396</v>
      </c>
      <c r="C4448">
        <v>1104</v>
      </c>
      <c r="D4448">
        <v>10804</v>
      </c>
      <c r="E4448">
        <v>9</v>
      </c>
      <c r="F4448">
        <v>10</v>
      </c>
      <c r="G4448" t="s">
        <v>842</v>
      </c>
      <c r="H4448" t="s">
        <v>33</v>
      </c>
      <c r="I4448">
        <v>11</v>
      </c>
      <c r="J4448">
        <v>19381</v>
      </c>
      <c r="K4448">
        <v>5</v>
      </c>
      <c r="L4448">
        <v>1</v>
      </c>
      <c r="M4448">
        <v>1</v>
      </c>
      <c r="V4448">
        <v>99588591</v>
      </c>
      <c r="X4448">
        <v>3</v>
      </c>
      <c r="AA4448">
        <v>1</v>
      </c>
      <c r="AB4448">
        <v>2</v>
      </c>
      <c r="AD4448">
        <v>2</v>
      </c>
    </row>
    <row r="4449" spans="1:31" x14ac:dyDescent="0.25">
      <c r="A4449">
        <v>4479</v>
      </c>
      <c r="B4449" t="s">
        <v>1397</v>
      </c>
      <c r="C4449">
        <v>5203</v>
      </c>
      <c r="D4449">
        <v>50609</v>
      </c>
      <c r="E4449">
        <v>1</v>
      </c>
      <c r="F4449">
        <v>2</v>
      </c>
      <c r="G4449" t="s">
        <v>842</v>
      </c>
      <c r="H4449" t="s">
        <v>33</v>
      </c>
      <c r="I4449">
        <v>51</v>
      </c>
      <c r="J4449">
        <v>19424</v>
      </c>
      <c r="K4449">
        <v>1</v>
      </c>
      <c r="L4449">
        <v>2</v>
      </c>
      <c r="X4449">
        <v>1</v>
      </c>
      <c r="Y4449">
        <v>2</v>
      </c>
      <c r="Z4449">
        <v>7</v>
      </c>
      <c r="AB4449">
        <v>3</v>
      </c>
      <c r="AD4449">
        <v>3</v>
      </c>
    </row>
    <row r="4450" spans="1:31" x14ac:dyDescent="0.25">
      <c r="A4450">
        <v>4479</v>
      </c>
      <c r="B4450" t="s">
        <v>1397</v>
      </c>
      <c r="C4450">
        <v>5203</v>
      </c>
      <c r="D4450">
        <v>50609</v>
      </c>
      <c r="E4450">
        <v>1</v>
      </c>
      <c r="F4450">
        <v>2</v>
      </c>
      <c r="G4450" t="s">
        <v>842</v>
      </c>
      <c r="H4450" t="s">
        <v>33</v>
      </c>
      <c r="I4450">
        <v>51</v>
      </c>
      <c r="J4450">
        <v>19425</v>
      </c>
      <c r="K4450">
        <v>2</v>
      </c>
    </row>
    <row r="4451" spans="1:31" x14ac:dyDescent="0.25">
      <c r="A4451">
        <v>4479</v>
      </c>
      <c r="B4451" t="s">
        <v>1397</v>
      </c>
      <c r="C4451">
        <v>5203</v>
      </c>
      <c r="D4451">
        <v>50609</v>
      </c>
      <c r="E4451">
        <v>1</v>
      </c>
      <c r="F4451">
        <v>2</v>
      </c>
      <c r="G4451" t="s">
        <v>842</v>
      </c>
      <c r="H4451" t="s">
        <v>33</v>
      </c>
      <c r="I4451">
        <v>51</v>
      </c>
      <c r="J4451">
        <v>19426</v>
      </c>
      <c r="K4451">
        <v>3</v>
      </c>
      <c r="L4451">
        <v>2</v>
      </c>
      <c r="X4451">
        <v>1</v>
      </c>
      <c r="Y4451">
        <v>2</v>
      </c>
      <c r="Z4451">
        <v>12</v>
      </c>
      <c r="AA4451">
        <v>2</v>
      </c>
      <c r="AB4451">
        <v>3</v>
      </c>
      <c r="AD4451">
        <v>1</v>
      </c>
      <c r="AE4451">
        <v>1</v>
      </c>
    </row>
    <row r="4452" spans="1:31" x14ac:dyDescent="0.25">
      <c r="A4452">
        <v>4479</v>
      </c>
      <c r="B4452" t="s">
        <v>1397</v>
      </c>
      <c r="C4452">
        <v>5203</v>
      </c>
      <c r="D4452">
        <v>50609</v>
      </c>
      <c r="E4452">
        <v>1</v>
      </c>
      <c r="F4452">
        <v>2</v>
      </c>
      <c r="G4452" t="s">
        <v>842</v>
      </c>
      <c r="H4452" t="s">
        <v>33</v>
      </c>
      <c r="I4452">
        <v>51</v>
      </c>
      <c r="J4452">
        <v>19427</v>
      </c>
      <c r="K4452">
        <v>4</v>
      </c>
      <c r="L4452">
        <v>2</v>
      </c>
      <c r="X4452">
        <v>1</v>
      </c>
      <c r="Y4452">
        <v>3</v>
      </c>
      <c r="Z4452">
        <v>1</v>
      </c>
      <c r="AB4452">
        <v>2</v>
      </c>
      <c r="AC4452">
        <v>2</v>
      </c>
      <c r="AD4452">
        <v>1</v>
      </c>
      <c r="AE4452">
        <v>3</v>
      </c>
    </row>
    <row r="4453" spans="1:31" x14ac:dyDescent="0.25">
      <c r="A4453">
        <v>4479</v>
      </c>
      <c r="B4453" t="s">
        <v>1397</v>
      </c>
      <c r="C4453">
        <v>5203</v>
      </c>
      <c r="D4453">
        <v>50609</v>
      </c>
      <c r="E4453">
        <v>1</v>
      </c>
      <c r="F4453">
        <v>2</v>
      </c>
      <c r="G4453" t="s">
        <v>842</v>
      </c>
      <c r="H4453" t="s">
        <v>33</v>
      </c>
      <c r="I4453">
        <v>51</v>
      </c>
      <c r="J4453">
        <v>19428</v>
      </c>
      <c r="K4453">
        <v>5</v>
      </c>
    </row>
    <row r="4454" spans="1:31" x14ac:dyDescent="0.25">
      <c r="A4454">
        <v>4479</v>
      </c>
      <c r="B4454" t="s">
        <v>1397</v>
      </c>
      <c r="C4454">
        <v>5203</v>
      </c>
      <c r="D4454">
        <v>50609</v>
      </c>
      <c r="E4454">
        <v>1</v>
      </c>
      <c r="F4454">
        <v>2</v>
      </c>
      <c r="G4454" t="s">
        <v>842</v>
      </c>
      <c r="H4454" t="s">
        <v>33</v>
      </c>
      <c r="I4454">
        <v>51</v>
      </c>
      <c r="J4454">
        <v>19429</v>
      </c>
      <c r="K4454">
        <v>6</v>
      </c>
      <c r="L4454">
        <v>2</v>
      </c>
      <c r="X4454">
        <v>1</v>
      </c>
      <c r="Y4454">
        <v>2</v>
      </c>
      <c r="Z4454">
        <v>9</v>
      </c>
      <c r="AA4454">
        <v>5</v>
      </c>
      <c r="AB4454">
        <v>3</v>
      </c>
      <c r="AD4454">
        <v>1</v>
      </c>
      <c r="AE4454">
        <v>1</v>
      </c>
    </row>
    <row r="4455" spans="1:31" x14ac:dyDescent="0.25">
      <c r="A4455">
        <v>4479</v>
      </c>
      <c r="B4455" t="s">
        <v>1397</v>
      </c>
      <c r="C4455">
        <v>5203</v>
      </c>
      <c r="D4455">
        <v>50609</v>
      </c>
      <c r="E4455">
        <v>1</v>
      </c>
      <c r="F4455">
        <v>2</v>
      </c>
      <c r="G4455" t="s">
        <v>842</v>
      </c>
      <c r="H4455" t="s">
        <v>33</v>
      </c>
      <c r="I4455">
        <v>51</v>
      </c>
      <c r="J4455">
        <v>19430</v>
      </c>
      <c r="K4455">
        <v>7</v>
      </c>
      <c r="L4455">
        <v>2</v>
      </c>
      <c r="X4455">
        <v>1</v>
      </c>
      <c r="Y4455">
        <v>3</v>
      </c>
      <c r="Z4455">
        <v>3</v>
      </c>
      <c r="AB4455">
        <v>2</v>
      </c>
      <c r="AC4455">
        <v>5</v>
      </c>
      <c r="AD4455">
        <v>1</v>
      </c>
      <c r="AE4455">
        <v>6</v>
      </c>
    </row>
    <row r="4456" spans="1:31" x14ac:dyDescent="0.25">
      <c r="A4456">
        <v>4480</v>
      </c>
      <c r="B4456" t="s">
        <v>1398</v>
      </c>
      <c r="C4456">
        <v>5103</v>
      </c>
      <c r="D4456">
        <v>50609</v>
      </c>
      <c r="E4456">
        <v>1</v>
      </c>
      <c r="F4456">
        <v>2</v>
      </c>
      <c r="G4456" t="s">
        <v>842</v>
      </c>
      <c r="H4456" t="s">
        <v>33</v>
      </c>
      <c r="I4456">
        <v>53</v>
      </c>
      <c r="J4456">
        <v>19431</v>
      </c>
      <c r="K4456">
        <v>1</v>
      </c>
      <c r="L4456">
        <v>1</v>
      </c>
      <c r="M4456">
        <v>1</v>
      </c>
      <c r="V4456" t="s">
        <v>1399</v>
      </c>
      <c r="W4456">
        <v>0</v>
      </c>
      <c r="X4456">
        <v>1</v>
      </c>
      <c r="Y4456">
        <v>2</v>
      </c>
      <c r="Z4456">
        <v>8</v>
      </c>
      <c r="AA4456">
        <v>5</v>
      </c>
      <c r="AB4456">
        <v>3</v>
      </c>
      <c r="AD4456">
        <v>3</v>
      </c>
    </row>
    <row r="4457" spans="1:31" x14ac:dyDescent="0.25">
      <c r="A4457">
        <v>4480</v>
      </c>
      <c r="B4457" t="s">
        <v>1398</v>
      </c>
      <c r="C4457">
        <v>5103</v>
      </c>
      <c r="D4457">
        <v>50609</v>
      </c>
      <c r="E4457">
        <v>1</v>
      </c>
      <c r="F4457">
        <v>2</v>
      </c>
      <c r="G4457" t="s">
        <v>842</v>
      </c>
      <c r="H4457" t="s">
        <v>33</v>
      </c>
      <c r="I4457">
        <v>53</v>
      </c>
      <c r="J4457">
        <v>19432</v>
      </c>
      <c r="K4457">
        <v>2</v>
      </c>
      <c r="L4457">
        <v>1</v>
      </c>
      <c r="M4457">
        <v>1</v>
      </c>
      <c r="V4457">
        <v>0</v>
      </c>
      <c r="W4457">
        <v>0</v>
      </c>
      <c r="X4457">
        <v>1</v>
      </c>
      <c r="Y4457">
        <v>2</v>
      </c>
      <c r="Z4457">
        <v>12</v>
      </c>
      <c r="AB4457">
        <v>1</v>
      </c>
      <c r="AC4457">
        <v>5</v>
      </c>
      <c r="AD4457">
        <v>1</v>
      </c>
      <c r="AE4457">
        <v>1</v>
      </c>
    </row>
    <row r="4458" spans="1:31" x14ac:dyDescent="0.25">
      <c r="A4458">
        <v>4480</v>
      </c>
      <c r="B4458" t="s">
        <v>1398</v>
      </c>
      <c r="C4458">
        <v>5103</v>
      </c>
      <c r="D4458">
        <v>50609</v>
      </c>
      <c r="E4458">
        <v>1</v>
      </c>
      <c r="F4458">
        <v>2</v>
      </c>
      <c r="G4458" t="s">
        <v>842</v>
      </c>
      <c r="H4458" t="s">
        <v>33</v>
      </c>
      <c r="I4458">
        <v>53</v>
      </c>
      <c r="J4458">
        <v>19433</v>
      </c>
      <c r="K4458">
        <v>3</v>
      </c>
      <c r="L4458">
        <v>1</v>
      </c>
      <c r="M4458">
        <v>1</v>
      </c>
      <c r="V4458" t="s">
        <v>1400</v>
      </c>
      <c r="W4458">
        <v>0</v>
      </c>
      <c r="X4458">
        <v>1</v>
      </c>
      <c r="Y4458">
        <v>2</v>
      </c>
      <c r="Z4458">
        <v>13</v>
      </c>
      <c r="AA4458">
        <v>6</v>
      </c>
      <c r="AB4458">
        <v>3</v>
      </c>
      <c r="AD4458">
        <v>3</v>
      </c>
    </row>
    <row r="4459" spans="1:31" x14ac:dyDescent="0.25">
      <c r="A4459">
        <v>4480</v>
      </c>
      <c r="B4459" t="s">
        <v>1398</v>
      </c>
      <c r="C4459">
        <v>5103</v>
      </c>
      <c r="D4459">
        <v>50609</v>
      </c>
      <c r="E4459">
        <v>1</v>
      </c>
      <c r="F4459">
        <v>2</v>
      </c>
      <c r="G4459" t="s">
        <v>842</v>
      </c>
      <c r="H4459" t="s">
        <v>33</v>
      </c>
      <c r="I4459">
        <v>53</v>
      </c>
      <c r="J4459">
        <v>19434</v>
      </c>
      <c r="K4459">
        <v>4</v>
      </c>
      <c r="L4459">
        <v>1</v>
      </c>
      <c r="M4459">
        <v>1</v>
      </c>
      <c r="V4459">
        <v>0</v>
      </c>
      <c r="W4459">
        <v>0</v>
      </c>
      <c r="X4459">
        <v>1</v>
      </c>
      <c r="Y4459">
        <v>3</v>
      </c>
      <c r="Z4459">
        <v>6</v>
      </c>
      <c r="AB4459">
        <v>1</v>
      </c>
      <c r="AC4459">
        <v>6</v>
      </c>
      <c r="AD4459">
        <v>1</v>
      </c>
      <c r="AE4459">
        <v>3</v>
      </c>
    </row>
    <row r="4460" spans="1:31" x14ac:dyDescent="0.25">
      <c r="A4460">
        <v>4480</v>
      </c>
      <c r="B4460" t="s">
        <v>1398</v>
      </c>
      <c r="C4460">
        <v>5103</v>
      </c>
      <c r="D4460">
        <v>50609</v>
      </c>
      <c r="E4460">
        <v>1</v>
      </c>
      <c r="F4460">
        <v>2</v>
      </c>
      <c r="G4460" t="s">
        <v>842</v>
      </c>
      <c r="H4460" t="s">
        <v>33</v>
      </c>
      <c r="I4460">
        <v>53</v>
      </c>
      <c r="J4460">
        <v>19435</v>
      </c>
      <c r="K4460">
        <v>5</v>
      </c>
    </row>
    <row r="4461" spans="1:31" x14ac:dyDescent="0.25">
      <c r="A4461">
        <v>4480</v>
      </c>
      <c r="B4461" t="s">
        <v>1398</v>
      </c>
      <c r="C4461">
        <v>5103</v>
      </c>
      <c r="D4461">
        <v>50609</v>
      </c>
      <c r="E4461">
        <v>1</v>
      </c>
      <c r="F4461">
        <v>2</v>
      </c>
      <c r="G4461" t="s">
        <v>842</v>
      </c>
      <c r="H4461" t="s">
        <v>33</v>
      </c>
      <c r="I4461">
        <v>53</v>
      </c>
      <c r="J4461">
        <v>19436</v>
      </c>
      <c r="K4461">
        <v>6</v>
      </c>
    </row>
    <row r="4462" spans="1:31" x14ac:dyDescent="0.25">
      <c r="A4462">
        <v>4481</v>
      </c>
      <c r="B4462" t="s">
        <v>1401</v>
      </c>
      <c r="C4462">
        <v>5103</v>
      </c>
      <c r="D4462">
        <v>50609</v>
      </c>
      <c r="E4462">
        <v>1</v>
      </c>
      <c r="F4462">
        <v>3</v>
      </c>
      <c r="G4462" t="s">
        <v>842</v>
      </c>
      <c r="H4462" t="s">
        <v>33</v>
      </c>
      <c r="I4462">
        <v>53</v>
      </c>
      <c r="J4462">
        <v>19437</v>
      </c>
      <c r="K4462">
        <v>1</v>
      </c>
      <c r="L4462">
        <v>1</v>
      </c>
      <c r="M4462">
        <v>1</v>
      </c>
      <c r="V4462" t="s">
        <v>1402</v>
      </c>
      <c r="X4462">
        <v>1</v>
      </c>
      <c r="Y4462">
        <v>2</v>
      </c>
      <c r="Z4462">
        <v>12</v>
      </c>
      <c r="AA4462">
        <v>2</v>
      </c>
      <c r="AB4462">
        <v>3</v>
      </c>
      <c r="AD4462">
        <v>3</v>
      </c>
    </row>
    <row r="4463" spans="1:31" x14ac:dyDescent="0.25">
      <c r="A4463">
        <v>4481</v>
      </c>
      <c r="B4463" t="s">
        <v>1401</v>
      </c>
      <c r="C4463">
        <v>5103</v>
      </c>
      <c r="D4463">
        <v>50609</v>
      </c>
      <c r="E4463">
        <v>1</v>
      </c>
      <c r="F4463">
        <v>3</v>
      </c>
      <c r="G4463" t="s">
        <v>842</v>
      </c>
      <c r="H4463" t="s">
        <v>33</v>
      </c>
      <c r="I4463">
        <v>53</v>
      </c>
      <c r="J4463">
        <v>19438</v>
      </c>
      <c r="K4463">
        <v>2</v>
      </c>
      <c r="L4463">
        <v>1</v>
      </c>
      <c r="M4463">
        <v>1</v>
      </c>
      <c r="V4463" t="s">
        <v>1403</v>
      </c>
      <c r="W4463">
        <v>0</v>
      </c>
      <c r="X4463">
        <v>1</v>
      </c>
      <c r="Y4463">
        <v>2</v>
      </c>
      <c r="Z4463">
        <v>9</v>
      </c>
      <c r="AA4463">
        <v>1</v>
      </c>
      <c r="AB4463">
        <v>3</v>
      </c>
      <c r="AD4463">
        <v>3</v>
      </c>
    </row>
    <row r="4464" spans="1:31" x14ac:dyDescent="0.25">
      <c r="A4464">
        <v>4481</v>
      </c>
      <c r="B4464" t="s">
        <v>1401</v>
      </c>
      <c r="C4464">
        <v>5103</v>
      </c>
      <c r="D4464">
        <v>50609</v>
      </c>
      <c r="E4464">
        <v>1</v>
      </c>
      <c r="F4464">
        <v>3</v>
      </c>
      <c r="G4464" t="s">
        <v>842</v>
      </c>
      <c r="H4464" t="s">
        <v>33</v>
      </c>
      <c r="I4464">
        <v>53</v>
      </c>
      <c r="J4464">
        <v>19439</v>
      </c>
      <c r="K4464">
        <v>3</v>
      </c>
      <c r="L4464">
        <v>1</v>
      </c>
      <c r="M4464">
        <v>1</v>
      </c>
      <c r="V4464" t="s">
        <v>1404</v>
      </c>
      <c r="W4464">
        <v>0</v>
      </c>
      <c r="X4464">
        <v>1</v>
      </c>
      <c r="Y4464">
        <v>3</v>
      </c>
      <c r="Z4464">
        <v>12</v>
      </c>
      <c r="AB4464">
        <v>1</v>
      </c>
      <c r="AC4464">
        <v>1</v>
      </c>
      <c r="AD4464">
        <v>1</v>
      </c>
      <c r="AE4464">
        <v>2</v>
      </c>
    </row>
    <row r="4465" spans="1:31" x14ac:dyDescent="0.25">
      <c r="A4465">
        <v>4481</v>
      </c>
      <c r="B4465" t="s">
        <v>1401</v>
      </c>
      <c r="C4465">
        <v>5103</v>
      </c>
      <c r="D4465">
        <v>50609</v>
      </c>
      <c r="E4465">
        <v>1</v>
      </c>
      <c r="F4465">
        <v>3</v>
      </c>
      <c r="G4465" t="s">
        <v>842</v>
      </c>
      <c r="H4465" t="s">
        <v>33</v>
      </c>
      <c r="I4465">
        <v>53</v>
      </c>
      <c r="J4465">
        <v>19440</v>
      </c>
      <c r="K4465">
        <v>4</v>
      </c>
      <c r="L4465">
        <v>2</v>
      </c>
      <c r="X4465">
        <v>2</v>
      </c>
      <c r="Y4465">
        <v>3</v>
      </c>
      <c r="Z4465">
        <v>1</v>
      </c>
      <c r="AB4465">
        <v>2</v>
      </c>
      <c r="AD4465">
        <v>2</v>
      </c>
    </row>
    <row r="4466" spans="1:31" x14ac:dyDescent="0.25">
      <c r="A4466">
        <v>4481</v>
      </c>
      <c r="B4466" t="s">
        <v>1401</v>
      </c>
      <c r="C4466">
        <v>5103</v>
      </c>
      <c r="D4466">
        <v>50609</v>
      </c>
      <c r="E4466">
        <v>1</v>
      </c>
      <c r="F4466">
        <v>3</v>
      </c>
      <c r="G4466" t="s">
        <v>842</v>
      </c>
      <c r="H4466" t="s">
        <v>33</v>
      </c>
      <c r="I4466">
        <v>53</v>
      </c>
      <c r="J4466">
        <v>19441</v>
      </c>
      <c r="K4466">
        <v>5</v>
      </c>
      <c r="L4466">
        <v>1</v>
      </c>
      <c r="M4466">
        <v>1</v>
      </c>
      <c r="V4466">
        <v>1122840</v>
      </c>
      <c r="W4466">
        <v>0</v>
      </c>
      <c r="X4466">
        <v>1</v>
      </c>
      <c r="Y4466">
        <v>3</v>
      </c>
      <c r="Z4466">
        <v>9</v>
      </c>
      <c r="AB4466">
        <v>1</v>
      </c>
      <c r="AC4466">
        <v>1</v>
      </c>
      <c r="AD4466">
        <v>1</v>
      </c>
      <c r="AE4466">
        <v>2</v>
      </c>
    </row>
    <row r="4467" spans="1:31" x14ac:dyDescent="0.25">
      <c r="A4467">
        <v>4481</v>
      </c>
      <c r="B4467" t="s">
        <v>1401</v>
      </c>
      <c r="C4467">
        <v>5103</v>
      </c>
      <c r="D4467">
        <v>50609</v>
      </c>
      <c r="E4467">
        <v>1</v>
      </c>
      <c r="F4467">
        <v>3</v>
      </c>
      <c r="G4467" t="s">
        <v>842</v>
      </c>
      <c r="H4467" t="s">
        <v>33</v>
      </c>
      <c r="I4467">
        <v>53</v>
      </c>
      <c r="J4467">
        <v>19442</v>
      </c>
      <c r="K4467">
        <v>6</v>
      </c>
    </row>
    <row r="4468" spans="1:31" x14ac:dyDescent="0.25">
      <c r="A4468">
        <v>4483</v>
      </c>
      <c r="B4468" t="s">
        <v>1405</v>
      </c>
      <c r="C4468">
        <v>5103</v>
      </c>
      <c r="D4468">
        <v>50609</v>
      </c>
      <c r="E4468">
        <v>1</v>
      </c>
      <c r="F4468">
        <v>4</v>
      </c>
      <c r="G4468" t="s">
        <v>842</v>
      </c>
      <c r="H4468" t="s">
        <v>33</v>
      </c>
      <c r="I4468">
        <v>53</v>
      </c>
      <c r="J4468">
        <v>19446</v>
      </c>
      <c r="K4468">
        <v>1</v>
      </c>
      <c r="L4468">
        <v>1</v>
      </c>
      <c r="M4468">
        <v>1</v>
      </c>
      <c r="V4468" t="s">
        <v>1406</v>
      </c>
      <c r="W4468">
        <v>0</v>
      </c>
      <c r="X4468">
        <v>1</v>
      </c>
      <c r="Y4468">
        <v>2</v>
      </c>
      <c r="Z4468">
        <v>7</v>
      </c>
      <c r="AB4468">
        <v>3</v>
      </c>
      <c r="AD4468">
        <v>2</v>
      </c>
    </row>
    <row r="4469" spans="1:31" x14ac:dyDescent="0.25">
      <c r="A4469">
        <v>4483</v>
      </c>
      <c r="B4469" t="s">
        <v>1405</v>
      </c>
      <c r="C4469">
        <v>5103</v>
      </c>
      <c r="D4469">
        <v>50609</v>
      </c>
      <c r="E4469">
        <v>1</v>
      </c>
      <c r="F4469">
        <v>4</v>
      </c>
      <c r="G4469" t="s">
        <v>842</v>
      </c>
      <c r="H4469" t="s">
        <v>33</v>
      </c>
      <c r="I4469">
        <v>53</v>
      </c>
      <c r="J4469">
        <v>19447</v>
      </c>
      <c r="K4469">
        <v>2</v>
      </c>
      <c r="L4469">
        <v>1</v>
      </c>
      <c r="M4469">
        <v>1</v>
      </c>
      <c r="V4469" t="s">
        <v>1407</v>
      </c>
      <c r="W4469">
        <v>0</v>
      </c>
      <c r="X4469">
        <v>1</v>
      </c>
      <c r="Y4469">
        <v>2</v>
      </c>
      <c r="Z4469">
        <v>10</v>
      </c>
      <c r="AB4469">
        <v>3</v>
      </c>
      <c r="AD4469">
        <v>1</v>
      </c>
      <c r="AE4469">
        <v>1</v>
      </c>
    </row>
    <row r="4470" spans="1:31" x14ac:dyDescent="0.25">
      <c r="A4470">
        <v>4483</v>
      </c>
      <c r="B4470" t="s">
        <v>1405</v>
      </c>
      <c r="C4470">
        <v>5103</v>
      </c>
      <c r="D4470">
        <v>50609</v>
      </c>
      <c r="E4470">
        <v>1</v>
      </c>
      <c r="F4470">
        <v>4</v>
      </c>
      <c r="G4470" t="s">
        <v>842</v>
      </c>
      <c r="H4470" t="s">
        <v>33</v>
      </c>
      <c r="I4470">
        <v>53</v>
      </c>
      <c r="J4470">
        <v>19448</v>
      </c>
      <c r="K4470">
        <v>3</v>
      </c>
      <c r="L4470">
        <v>1</v>
      </c>
      <c r="M4470">
        <v>1</v>
      </c>
      <c r="V4470" t="s">
        <v>1408</v>
      </c>
      <c r="W4470">
        <v>0</v>
      </c>
      <c r="X4470">
        <v>1</v>
      </c>
      <c r="Y4470">
        <v>3</v>
      </c>
      <c r="Z4470">
        <v>13</v>
      </c>
      <c r="AB4470">
        <v>3</v>
      </c>
      <c r="AD4470">
        <v>1</v>
      </c>
      <c r="AE4470">
        <v>1</v>
      </c>
    </row>
    <row r="4471" spans="1:31" x14ac:dyDescent="0.25">
      <c r="A4471">
        <v>4484</v>
      </c>
      <c r="B4471" t="s">
        <v>1409</v>
      </c>
      <c r="C4471">
        <v>5103</v>
      </c>
      <c r="D4471">
        <v>50609</v>
      </c>
      <c r="E4471">
        <v>1</v>
      </c>
      <c r="F4471">
        <v>5</v>
      </c>
      <c r="G4471" t="s">
        <v>842</v>
      </c>
      <c r="H4471" t="s">
        <v>33</v>
      </c>
      <c r="I4471">
        <v>53</v>
      </c>
      <c r="J4471">
        <v>19449</v>
      </c>
      <c r="K4471">
        <v>1</v>
      </c>
      <c r="L4471">
        <v>1</v>
      </c>
      <c r="M4471">
        <v>1</v>
      </c>
      <c r="P4471">
        <v>4</v>
      </c>
      <c r="V4471" t="s">
        <v>1410</v>
      </c>
      <c r="W4471">
        <v>0</v>
      </c>
      <c r="X4471">
        <v>1</v>
      </c>
      <c r="Y4471">
        <v>2</v>
      </c>
      <c r="Z4471">
        <v>14</v>
      </c>
      <c r="AA4471">
        <v>2</v>
      </c>
      <c r="AB4471">
        <v>1</v>
      </c>
      <c r="AC4471">
        <v>5</v>
      </c>
      <c r="AD4471">
        <v>3</v>
      </c>
    </row>
    <row r="4472" spans="1:31" x14ac:dyDescent="0.25">
      <c r="A4472">
        <v>4484</v>
      </c>
      <c r="B4472" t="s">
        <v>1409</v>
      </c>
      <c r="C4472">
        <v>5103</v>
      </c>
      <c r="D4472">
        <v>50609</v>
      </c>
      <c r="E4472">
        <v>1</v>
      </c>
      <c r="F4472">
        <v>5</v>
      </c>
      <c r="G4472" t="s">
        <v>842</v>
      </c>
      <c r="H4472" t="s">
        <v>33</v>
      </c>
      <c r="I4472">
        <v>53</v>
      </c>
      <c r="J4472">
        <v>19450</v>
      </c>
      <c r="K4472">
        <v>2</v>
      </c>
      <c r="L4472">
        <v>1</v>
      </c>
      <c r="M4472">
        <v>1</v>
      </c>
      <c r="V4472" t="s">
        <v>1411</v>
      </c>
      <c r="W4472">
        <v>0</v>
      </c>
      <c r="X4472">
        <v>1</v>
      </c>
      <c r="Y4472">
        <v>2</v>
      </c>
      <c r="Z4472">
        <v>13</v>
      </c>
      <c r="AA4472">
        <v>1</v>
      </c>
      <c r="AB4472">
        <v>1</v>
      </c>
      <c r="AC4472">
        <v>5</v>
      </c>
      <c r="AD4472">
        <v>3</v>
      </c>
    </row>
    <row r="4473" spans="1:31" x14ac:dyDescent="0.25">
      <c r="A4473">
        <v>4484</v>
      </c>
      <c r="B4473" t="s">
        <v>1409</v>
      </c>
      <c r="C4473">
        <v>5103</v>
      </c>
      <c r="D4473">
        <v>50609</v>
      </c>
      <c r="E4473">
        <v>1</v>
      </c>
      <c r="F4473">
        <v>5</v>
      </c>
      <c r="G4473" t="s">
        <v>842</v>
      </c>
      <c r="H4473" t="s">
        <v>33</v>
      </c>
      <c r="I4473">
        <v>53</v>
      </c>
      <c r="J4473">
        <v>19451</v>
      </c>
      <c r="K4473">
        <v>3</v>
      </c>
      <c r="L4473">
        <v>1</v>
      </c>
      <c r="M4473">
        <v>1</v>
      </c>
      <c r="P4473">
        <v>4</v>
      </c>
      <c r="V4473" t="s">
        <v>1412</v>
      </c>
      <c r="W4473">
        <v>0</v>
      </c>
      <c r="X4473">
        <v>1</v>
      </c>
      <c r="Y4473">
        <v>3</v>
      </c>
      <c r="Z4473">
        <v>9</v>
      </c>
      <c r="AB4473">
        <v>1</v>
      </c>
      <c r="AC4473">
        <v>1</v>
      </c>
      <c r="AD4473">
        <v>1</v>
      </c>
      <c r="AE4473">
        <v>2</v>
      </c>
    </row>
    <row r="4474" spans="1:31" x14ac:dyDescent="0.25">
      <c r="A4474">
        <v>4484</v>
      </c>
      <c r="B4474" t="s">
        <v>1409</v>
      </c>
      <c r="C4474">
        <v>5103</v>
      </c>
      <c r="D4474">
        <v>50609</v>
      </c>
      <c r="E4474">
        <v>1</v>
      </c>
      <c r="F4474">
        <v>5</v>
      </c>
      <c r="G4474" t="s">
        <v>842</v>
      </c>
      <c r="H4474" t="s">
        <v>33</v>
      </c>
      <c r="I4474">
        <v>53</v>
      </c>
      <c r="J4474">
        <v>19452</v>
      </c>
      <c r="K4474">
        <v>4</v>
      </c>
      <c r="L4474">
        <v>1</v>
      </c>
      <c r="M4474">
        <v>1</v>
      </c>
      <c r="P4474">
        <v>4</v>
      </c>
      <c r="V4474">
        <v>710789590</v>
      </c>
      <c r="W4474">
        <v>0</v>
      </c>
      <c r="X4474">
        <v>3</v>
      </c>
      <c r="AB4474">
        <v>1</v>
      </c>
      <c r="AC4474">
        <v>1</v>
      </c>
      <c r="AD4474">
        <v>1</v>
      </c>
      <c r="AE4474">
        <v>2</v>
      </c>
    </row>
    <row r="4475" spans="1:31" x14ac:dyDescent="0.25">
      <c r="A4475">
        <v>4484</v>
      </c>
      <c r="B4475" t="s">
        <v>1409</v>
      </c>
      <c r="C4475">
        <v>5103</v>
      </c>
      <c r="D4475">
        <v>50609</v>
      </c>
      <c r="E4475">
        <v>1</v>
      </c>
      <c r="F4475">
        <v>5</v>
      </c>
      <c r="G4475" t="s">
        <v>842</v>
      </c>
      <c r="H4475" t="s">
        <v>33</v>
      </c>
      <c r="I4475">
        <v>53</v>
      </c>
      <c r="J4475">
        <v>19453</v>
      </c>
      <c r="K4475">
        <v>5</v>
      </c>
      <c r="L4475">
        <v>1</v>
      </c>
      <c r="M4475">
        <v>1</v>
      </c>
      <c r="V4475" t="s">
        <v>1413</v>
      </c>
      <c r="W4475">
        <v>0</v>
      </c>
      <c r="X4475">
        <v>1</v>
      </c>
      <c r="Y4475">
        <v>2</v>
      </c>
      <c r="Z4475">
        <v>4</v>
      </c>
      <c r="AB4475">
        <v>3</v>
      </c>
      <c r="AD4475">
        <v>3</v>
      </c>
    </row>
    <row r="4476" spans="1:31" x14ac:dyDescent="0.25">
      <c r="A4476">
        <v>4484</v>
      </c>
      <c r="B4476" t="s">
        <v>1409</v>
      </c>
      <c r="C4476">
        <v>5103</v>
      </c>
      <c r="D4476">
        <v>50609</v>
      </c>
      <c r="E4476">
        <v>1</v>
      </c>
      <c r="F4476">
        <v>5</v>
      </c>
      <c r="G4476" t="s">
        <v>842</v>
      </c>
      <c r="H4476" t="s">
        <v>33</v>
      </c>
      <c r="I4476">
        <v>53</v>
      </c>
      <c r="J4476">
        <v>19454</v>
      </c>
      <c r="K4476">
        <v>6</v>
      </c>
      <c r="L4476">
        <v>1</v>
      </c>
      <c r="M4476">
        <v>1</v>
      </c>
      <c r="P4476">
        <v>4</v>
      </c>
      <c r="V4476" t="s">
        <v>1414</v>
      </c>
      <c r="W4476">
        <v>0</v>
      </c>
      <c r="X4476">
        <v>1</v>
      </c>
      <c r="Y4476">
        <v>3</v>
      </c>
      <c r="Z4476">
        <v>13</v>
      </c>
      <c r="AB4476">
        <v>1</v>
      </c>
      <c r="AC4476">
        <v>1</v>
      </c>
      <c r="AD4476">
        <v>1</v>
      </c>
      <c r="AE4476">
        <v>2</v>
      </c>
    </row>
    <row r="4477" spans="1:31" x14ac:dyDescent="0.25">
      <c r="A4477">
        <v>4485</v>
      </c>
      <c r="B4477" t="s">
        <v>1415</v>
      </c>
      <c r="C4477">
        <v>5203</v>
      </c>
      <c r="D4477">
        <v>50609</v>
      </c>
      <c r="E4477">
        <v>1</v>
      </c>
      <c r="F4477">
        <v>3</v>
      </c>
      <c r="G4477" t="s">
        <v>842</v>
      </c>
      <c r="H4477" t="s">
        <v>33</v>
      </c>
      <c r="I4477">
        <v>53</v>
      </c>
      <c r="J4477">
        <v>19455</v>
      </c>
      <c r="K4477">
        <v>1</v>
      </c>
      <c r="L4477">
        <v>2</v>
      </c>
      <c r="X4477">
        <v>1</v>
      </c>
      <c r="Y4477">
        <v>2</v>
      </c>
      <c r="Z4477">
        <v>12</v>
      </c>
      <c r="AA4477">
        <v>2</v>
      </c>
      <c r="AB4477">
        <v>3</v>
      </c>
      <c r="AD4477">
        <v>3</v>
      </c>
    </row>
    <row r="4478" spans="1:31" x14ac:dyDescent="0.25">
      <c r="A4478">
        <v>4485</v>
      </c>
      <c r="B4478" t="s">
        <v>1415</v>
      </c>
      <c r="C4478">
        <v>5203</v>
      </c>
      <c r="D4478">
        <v>50609</v>
      </c>
      <c r="E4478">
        <v>1</v>
      </c>
      <c r="F4478">
        <v>3</v>
      </c>
      <c r="G4478" t="s">
        <v>842</v>
      </c>
      <c r="H4478" t="s">
        <v>33</v>
      </c>
      <c r="I4478">
        <v>53</v>
      </c>
      <c r="J4478">
        <v>19456</v>
      </c>
      <c r="K4478">
        <v>2</v>
      </c>
      <c r="L4478">
        <v>2</v>
      </c>
      <c r="X4478">
        <v>1</v>
      </c>
      <c r="Y4478">
        <v>2</v>
      </c>
      <c r="Z4478">
        <v>6</v>
      </c>
      <c r="AA4478">
        <v>1</v>
      </c>
      <c r="AB4478">
        <v>3</v>
      </c>
      <c r="AD4478">
        <v>3</v>
      </c>
    </row>
    <row r="4479" spans="1:31" x14ac:dyDescent="0.25">
      <c r="A4479">
        <v>4485</v>
      </c>
      <c r="B4479" t="s">
        <v>1415</v>
      </c>
      <c r="C4479">
        <v>5203</v>
      </c>
      <c r="D4479">
        <v>50609</v>
      </c>
      <c r="E4479">
        <v>1</v>
      </c>
      <c r="F4479">
        <v>3</v>
      </c>
      <c r="G4479" t="s">
        <v>842</v>
      </c>
      <c r="H4479" t="s">
        <v>33</v>
      </c>
      <c r="I4479">
        <v>53</v>
      </c>
      <c r="J4479">
        <v>19457</v>
      </c>
      <c r="K4479">
        <v>3</v>
      </c>
      <c r="L4479">
        <v>2</v>
      </c>
      <c r="M4479">
        <v>1</v>
      </c>
      <c r="X4479">
        <v>1</v>
      </c>
      <c r="Y4479">
        <v>2</v>
      </c>
      <c r="Z4479">
        <v>13</v>
      </c>
      <c r="AA4479">
        <v>5</v>
      </c>
      <c r="AB4479">
        <v>1</v>
      </c>
      <c r="AC4479">
        <v>1</v>
      </c>
      <c r="AD4479">
        <v>1</v>
      </c>
      <c r="AE4479">
        <v>2</v>
      </c>
    </row>
    <row r="4480" spans="1:31" x14ac:dyDescent="0.25">
      <c r="A4480">
        <v>4485</v>
      </c>
      <c r="B4480" t="s">
        <v>1415</v>
      </c>
      <c r="C4480">
        <v>5203</v>
      </c>
      <c r="D4480">
        <v>50609</v>
      </c>
      <c r="E4480">
        <v>1</v>
      </c>
      <c r="F4480">
        <v>3</v>
      </c>
      <c r="G4480" t="s">
        <v>842</v>
      </c>
      <c r="H4480" t="s">
        <v>33</v>
      </c>
      <c r="I4480">
        <v>53</v>
      </c>
      <c r="J4480">
        <v>19458</v>
      </c>
      <c r="K4480">
        <v>4</v>
      </c>
      <c r="L4480">
        <v>2</v>
      </c>
      <c r="X4480">
        <v>1</v>
      </c>
      <c r="Y4480">
        <v>3</v>
      </c>
      <c r="Z4480">
        <v>7</v>
      </c>
      <c r="AB4480">
        <v>2</v>
      </c>
      <c r="AD4480">
        <v>2</v>
      </c>
    </row>
    <row r="4481" spans="1:31" x14ac:dyDescent="0.25">
      <c r="A4481">
        <v>4485</v>
      </c>
      <c r="B4481" t="s">
        <v>1415</v>
      </c>
      <c r="C4481">
        <v>5203</v>
      </c>
      <c r="D4481">
        <v>50609</v>
      </c>
      <c r="E4481">
        <v>1</v>
      </c>
      <c r="F4481">
        <v>3</v>
      </c>
      <c r="G4481" t="s">
        <v>842</v>
      </c>
      <c r="H4481" t="s">
        <v>33</v>
      </c>
      <c r="I4481">
        <v>53</v>
      </c>
      <c r="J4481">
        <v>19459</v>
      </c>
      <c r="K4481">
        <v>5</v>
      </c>
      <c r="L4481">
        <v>2</v>
      </c>
      <c r="X4481">
        <v>1</v>
      </c>
      <c r="Y4481">
        <v>2</v>
      </c>
      <c r="Z4481">
        <v>14</v>
      </c>
      <c r="AA4481">
        <v>3</v>
      </c>
      <c r="AB4481">
        <v>1</v>
      </c>
      <c r="AC4481">
        <v>1</v>
      </c>
      <c r="AD4481">
        <v>1</v>
      </c>
      <c r="AE4481">
        <v>2</v>
      </c>
    </row>
    <row r="4482" spans="1:31" x14ac:dyDescent="0.25">
      <c r="A4482">
        <v>4485</v>
      </c>
      <c r="B4482" t="s">
        <v>1415</v>
      </c>
      <c r="C4482">
        <v>5203</v>
      </c>
      <c r="D4482">
        <v>50609</v>
      </c>
      <c r="E4482">
        <v>1</v>
      </c>
      <c r="F4482">
        <v>3</v>
      </c>
      <c r="G4482" t="s">
        <v>842</v>
      </c>
      <c r="H4482" t="s">
        <v>33</v>
      </c>
      <c r="I4482">
        <v>53</v>
      </c>
      <c r="J4482">
        <v>19460</v>
      </c>
      <c r="K4482">
        <v>6</v>
      </c>
      <c r="L4482">
        <v>2</v>
      </c>
      <c r="X4482">
        <v>1</v>
      </c>
      <c r="Y4482">
        <v>3</v>
      </c>
      <c r="Z4482">
        <v>9</v>
      </c>
      <c r="AB4482">
        <v>1</v>
      </c>
      <c r="AC4482">
        <v>3</v>
      </c>
      <c r="AD4482">
        <v>1</v>
      </c>
      <c r="AE4482">
        <v>5</v>
      </c>
    </row>
    <row r="4483" spans="1:31" x14ac:dyDescent="0.25">
      <c r="A4483">
        <v>4486</v>
      </c>
      <c r="B4483" t="s">
        <v>1416</v>
      </c>
      <c r="C4483">
        <v>5203</v>
      </c>
      <c r="D4483">
        <v>50609</v>
      </c>
      <c r="E4483">
        <v>1</v>
      </c>
      <c r="F4483">
        <v>4</v>
      </c>
      <c r="G4483" t="s">
        <v>842</v>
      </c>
      <c r="H4483" t="s">
        <v>33</v>
      </c>
      <c r="I4483">
        <v>53</v>
      </c>
      <c r="J4483">
        <v>19461</v>
      </c>
      <c r="K4483">
        <v>1</v>
      </c>
      <c r="L4483">
        <v>2</v>
      </c>
      <c r="X4483">
        <v>1</v>
      </c>
      <c r="Y4483">
        <v>2</v>
      </c>
      <c r="Z4483">
        <v>5</v>
      </c>
      <c r="AA4483">
        <v>6</v>
      </c>
      <c r="AB4483">
        <v>3</v>
      </c>
      <c r="AD4483">
        <v>3</v>
      </c>
    </row>
    <row r="4484" spans="1:31" x14ac:dyDescent="0.25">
      <c r="A4484">
        <v>4486</v>
      </c>
      <c r="B4484" t="s">
        <v>1416</v>
      </c>
      <c r="C4484">
        <v>5203</v>
      </c>
      <c r="D4484">
        <v>50609</v>
      </c>
      <c r="E4484">
        <v>1</v>
      </c>
      <c r="F4484">
        <v>4</v>
      </c>
      <c r="G4484" t="s">
        <v>842</v>
      </c>
      <c r="H4484" t="s">
        <v>33</v>
      </c>
      <c r="I4484">
        <v>53</v>
      </c>
      <c r="J4484">
        <v>19462</v>
      </c>
      <c r="K4484">
        <v>2</v>
      </c>
      <c r="L4484">
        <v>2</v>
      </c>
      <c r="X4484">
        <v>1</v>
      </c>
      <c r="Y4484">
        <v>3</v>
      </c>
      <c r="Z4484">
        <v>12</v>
      </c>
      <c r="AB4484">
        <v>1</v>
      </c>
      <c r="AC4484">
        <v>1</v>
      </c>
      <c r="AD4484">
        <v>1</v>
      </c>
      <c r="AE4484">
        <v>6</v>
      </c>
    </row>
    <row r="4485" spans="1:31" x14ac:dyDescent="0.25">
      <c r="A4485">
        <v>4486</v>
      </c>
      <c r="B4485" t="s">
        <v>1416</v>
      </c>
      <c r="C4485">
        <v>5203</v>
      </c>
      <c r="D4485">
        <v>50609</v>
      </c>
      <c r="E4485">
        <v>1</v>
      </c>
      <c r="F4485">
        <v>4</v>
      </c>
      <c r="G4485" t="s">
        <v>842</v>
      </c>
      <c r="H4485" t="s">
        <v>33</v>
      </c>
      <c r="I4485">
        <v>53</v>
      </c>
      <c r="J4485">
        <v>19463</v>
      </c>
      <c r="K4485">
        <v>3</v>
      </c>
      <c r="L4485">
        <v>2</v>
      </c>
      <c r="X4485">
        <v>1</v>
      </c>
      <c r="Y4485">
        <v>2</v>
      </c>
      <c r="Z4485">
        <v>6</v>
      </c>
      <c r="AA4485">
        <v>4</v>
      </c>
      <c r="AB4485">
        <v>1</v>
      </c>
      <c r="AC4485">
        <v>1</v>
      </c>
      <c r="AD4485">
        <v>1</v>
      </c>
      <c r="AE4485">
        <v>6</v>
      </c>
    </row>
    <row r="4486" spans="1:31" x14ac:dyDescent="0.25">
      <c r="A4486">
        <v>4486</v>
      </c>
      <c r="B4486" t="s">
        <v>1416</v>
      </c>
      <c r="C4486">
        <v>5203</v>
      </c>
      <c r="D4486">
        <v>50609</v>
      </c>
      <c r="E4486">
        <v>1</v>
      </c>
      <c r="F4486">
        <v>4</v>
      </c>
      <c r="G4486" t="s">
        <v>842</v>
      </c>
      <c r="H4486" t="s">
        <v>33</v>
      </c>
      <c r="I4486">
        <v>53</v>
      </c>
      <c r="J4486">
        <v>19464</v>
      </c>
      <c r="K4486">
        <v>4</v>
      </c>
      <c r="L4486">
        <v>2</v>
      </c>
      <c r="X4486">
        <v>1</v>
      </c>
      <c r="Y4486">
        <v>2</v>
      </c>
      <c r="Z4486">
        <v>9</v>
      </c>
      <c r="AA4486">
        <v>3</v>
      </c>
      <c r="AB4486">
        <v>1</v>
      </c>
      <c r="AC4486">
        <v>1</v>
      </c>
      <c r="AD4486">
        <v>1</v>
      </c>
      <c r="AE4486">
        <v>6</v>
      </c>
    </row>
    <row r="4487" spans="1:31" x14ac:dyDescent="0.25">
      <c r="A4487">
        <v>4486</v>
      </c>
      <c r="B4487" t="s">
        <v>1416</v>
      </c>
      <c r="C4487">
        <v>5203</v>
      </c>
      <c r="D4487">
        <v>50609</v>
      </c>
      <c r="E4487">
        <v>1</v>
      </c>
      <c r="F4487">
        <v>4</v>
      </c>
      <c r="G4487" t="s">
        <v>842</v>
      </c>
      <c r="H4487" t="s">
        <v>33</v>
      </c>
      <c r="I4487">
        <v>53</v>
      </c>
      <c r="J4487">
        <v>19465</v>
      </c>
      <c r="K4487">
        <v>5</v>
      </c>
      <c r="L4487">
        <v>2</v>
      </c>
      <c r="X4487">
        <v>1</v>
      </c>
      <c r="Y4487">
        <v>3</v>
      </c>
      <c r="Z4487">
        <v>1</v>
      </c>
      <c r="AB4487">
        <v>1</v>
      </c>
      <c r="AC4487">
        <v>3</v>
      </c>
      <c r="AD4487">
        <v>1</v>
      </c>
      <c r="AE4487">
        <v>4</v>
      </c>
    </row>
    <row r="4488" spans="1:31" x14ac:dyDescent="0.25">
      <c r="A4488">
        <v>4486</v>
      </c>
      <c r="B4488" t="s">
        <v>1416</v>
      </c>
      <c r="C4488">
        <v>5203</v>
      </c>
      <c r="D4488">
        <v>50609</v>
      </c>
      <c r="E4488">
        <v>1</v>
      </c>
      <c r="F4488">
        <v>4</v>
      </c>
      <c r="G4488" t="s">
        <v>842</v>
      </c>
      <c r="H4488" t="s">
        <v>33</v>
      </c>
      <c r="I4488">
        <v>53</v>
      </c>
      <c r="J4488">
        <v>19466</v>
      </c>
      <c r="K4488">
        <v>6</v>
      </c>
      <c r="L4488">
        <v>2</v>
      </c>
      <c r="X4488">
        <v>1</v>
      </c>
      <c r="Y4488">
        <v>2</v>
      </c>
      <c r="Z4488">
        <v>6</v>
      </c>
      <c r="AA4488">
        <v>1</v>
      </c>
      <c r="AB4488">
        <v>3</v>
      </c>
      <c r="AD4488">
        <v>3</v>
      </c>
    </row>
    <row r="4489" spans="1:31" x14ac:dyDescent="0.25">
      <c r="A4489">
        <v>4487</v>
      </c>
      <c r="B4489" t="s">
        <v>1417</v>
      </c>
      <c r="C4489">
        <v>5203</v>
      </c>
      <c r="D4489">
        <v>50609</v>
      </c>
      <c r="E4489">
        <v>1</v>
      </c>
      <c r="F4489">
        <v>5</v>
      </c>
      <c r="G4489" t="s">
        <v>842</v>
      </c>
      <c r="H4489" t="s">
        <v>33</v>
      </c>
      <c r="I4489">
        <v>53</v>
      </c>
      <c r="J4489">
        <v>19467</v>
      </c>
      <c r="K4489">
        <v>1</v>
      </c>
      <c r="L4489">
        <v>2</v>
      </c>
      <c r="X4489">
        <v>1</v>
      </c>
      <c r="Y4489">
        <v>2</v>
      </c>
      <c r="Z4489">
        <v>9</v>
      </c>
      <c r="AA4489">
        <v>2</v>
      </c>
      <c r="AB4489">
        <v>3</v>
      </c>
      <c r="AD4489">
        <v>3</v>
      </c>
    </row>
    <row r="4490" spans="1:31" x14ac:dyDescent="0.25">
      <c r="A4490">
        <v>4487</v>
      </c>
      <c r="B4490" t="s">
        <v>1417</v>
      </c>
      <c r="C4490">
        <v>5203</v>
      </c>
      <c r="D4490">
        <v>50609</v>
      </c>
      <c r="E4490">
        <v>1</v>
      </c>
      <c r="F4490">
        <v>5</v>
      </c>
      <c r="G4490" t="s">
        <v>842</v>
      </c>
      <c r="H4490" t="s">
        <v>33</v>
      </c>
      <c r="I4490">
        <v>53</v>
      </c>
      <c r="J4490">
        <v>19468</v>
      </c>
      <c r="K4490">
        <v>2</v>
      </c>
      <c r="L4490">
        <v>2</v>
      </c>
      <c r="X4490">
        <v>1</v>
      </c>
      <c r="Y4490">
        <v>2</v>
      </c>
      <c r="Z4490">
        <v>4</v>
      </c>
      <c r="AA4490">
        <v>1</v>
      </c>
      <c r="AB4490">
        <v>3</v>
      </c>
      <c r="AD4490">
        <v>3</v>
      </c>
    </row>
    <row r="4491" spans="1:31" x14ac:dyDescent="0.25">
      <c r="A4491">
        <v>4487</v>
      </c>
      <c r="B4491" t="s">
        <v>1417</v>
      </c>
      <c r="C4491">
        <v>5203</v>
      </c>
      <c r="D4491">
        <v>50609</v>
      </c>
      <c r="E4491">
        <v>1</v>
      </c>
      <c r="F4491">
        <v>5</v>
      </c>
      <c r="G4491" t="s">
        <v>842</v>
      </c>
      <c r="H4491" t="s">
        <v>33</v>
      </c>
      <c r="I4491">
        <v>53</v>
      </c>
      <c r="J4491">
        <v>19469</v>
      </c>
      <c r="K4491">
        <v>3</v>
      </c>
      <c r="L4491">
        <v>2</v>
      </c>
      <c r="X4491">
        <v>1</v>
      </c>
      <c r="Y4491">
        <v>2</v>
      </c>
      <c r="Z4491">
        <v>14</v>
      </c>
      <c r="AB4491">
        <v>1</v>
      </c>
      <c r="AC4491">
        <v>1</v>
      </c>
      <c r="AD4491">
        <v>1</v>
      </c>
      <c r="AE4491">
        <v>2</v>
      </c>
    </row>
    <row r="4492" spans="1:31" x14ac:dyDescent="0.25">
      <c r="A4492">
        <v>4488</v>
      </c>
      <c r="B4492" t="s">
        <v>1418</v>
      </c>
      <c r="C4492">
        <v>5203</v>
      </c>
      <c r="D4492">
        <v>50609</v>
      </c>
      <c r="E4492">
        <v>1</v>
      </c>
      <c r="F4492">
        <v>6</v>
      </c>
      <c r="G4492" t="s">
        <v>842</v>
      </c>
      <c r="H4492" t="s">
        <v>33</v>
      </c>
      <c r="I4492">
        <v>53</v>
      </c>
      <c r="J4492">
        <v>19470</v>
      </c>
      <c r="K4492">
        <v>1</v>
      </c>
      <c r="L4492">
        <v>2</v>
      </c>
      <c r="X4492">
        <v>1</v>
      </c>
      <c r="Y4492">
        <v>1</v>
      </c>
      <c r="AB4492">
        <v>3</v>
      </c>
      <c r="AD4492">
        <v>3</v>
      </c>
    </row>
    <row r="4493" spans="1:31" x14ac:dyDescent="0.25">
      <c r="A4493">
        <v>4488</v>
      </c>
      <c r="B4493" t="s">
        <v>1418</v>
      </c>
      <c r="C4493">
        <v>5203</v>
      </c>
      <c r="D4493">
        <v>50609</v>
      </c>
      <c r="E4493">
        <v>1</v>
      </c>
      <c r="F4493">
        <v>6</v>
      </c>
      <c r="G4493" t="s">
        <v>842</v>
      </c>
      <c r="H4493" t="s">
        <v>33</v>
      </c>
      <c r="I4493">
        <v>53</v>
      </c>
      <c r="J4493">
        <v>19471</v>
      </c>
      <c r="K4493">
        <v>2</v>
      </c>
      <c r="L4493">
        <v>2</v>
      </c>
      <c r="X4493">
        <v>1</v>
      </c>
      <c r="Y4493">
        <v>2</v>
      </c>
      <c r="Z4493">
        <v>10</v>
      </c>
      <c r="AA4493">
        <v>5</v>
      </c>
      <c r="AB4493">
        <v>3</v>
      </c>
      <c r="AD4493">
        <v>1</v>
      </c>
      <c r="AE4493">
        <v>1</v>
      </c>
    </row>
    <row r="4494" spans="1:31" x14ac:dyDescent="0.25">
      <c r="A4494">
        <v>4488</v>
      </c>
      <c r="B4494" t="s">
        <v>1418</v>
      </c>
      <c r="C4494">
        <v>5203</v>
      </c>
      <c r="D4494">
        <v>50609</v>
      </c>
      <c r="E4494">
        <v>1</v>
      </c>
      <c r="F4494">
        <v>6</v>
      </c>
      <c r="G4494" t="s">
        <v>842</v>
      </c>
      <c r="H4494" t="s">
        <v>33</v>
      </c>
      <c r="I4494">
        <v>53</v>
      </c>
      <c r="J4494">
        <v>19472</v>
      </c>
      <c r="K4494">
        <v>3</v>
      </c>
      <c r="L4494">
        <v>2</v>
      </c>
      <c r="X4494">
        <v>1</v>
      </c>
      <c r="Y4494">
        <v>3</v>
      </c>
      <c r="Z4494">
        <v>2</v>
      </c>
      <c r="AB4494">
        <v>2</v>
      </c>
      <c r="AD4494">
        <v>1</v>
      </c>
      <c r="AE4494">
        <v>2</v>
      </c>
    </row>
    <row r="4495" spans="1:31" x14ac:dyDescent="0.25">
      <c r="A4495">
        <v>4488</v>
      </c>
      <c r="B4495" t="s">
        <v>1418</v>
      </c>
      <c r="C4495">
        <v>5203</v>
      </c>
      <c r="D4495">
        <v>50609</v>
      </c>
      <c r="E4495">
        <v>1</v>
      </c>
      <c r="F4495">
        <v>6</v>
      </c>
      <c r="G4495" t="s">
        <v>842</v>
      </c>
      <c r="H4495" t="s">
        <v>33</v>
      </c>
      <c r="I4495">
        <v>53</v>
      </c>
      <c r="J4495">
        <v>19473</v>
      </c>
      <c r="K4495">
        <v>4</v>
      </c>
      <c r="L4495">
        <v>2</v>
      </c>
      <c r="X4495">
        <v>3</v>
      </c>
      <c r="AB4495">
        <v>2</v>
      </c>
      <c r="AD4495">
        <v>1</v>
      </c>
      <c r="AE4495">
        <v>2</v>
      </c>
    </row>
    <row r="4496" spans="1:31" x14ac:dyDescent="0.25">
      <c r="A4496">
        <v>4488</v>
      </c>
      <c r="B4496" t="s">
        <v>1418</v>
      </c>
      <c r="C4496">
        <v>5203</v>
      </c>
      <c r="D4496">
        <v>50609</v>
      </c>
      <c r="E4496">
        <v>1</v>
      </c>
      <c r="F4496">
        <v>6</v>
      </c>
      <c r="G4496" t="s">
        <v>842</v>
      </c>
      <c r="H4496" t="s">
        <v>33</v>
      </c>
      <c r="I4496">
        <v>53</v>
      </c>
      <c r="J4496">
        <v>19474</v>
      </c>
      <c r="K4496">
        <v>5</v>
      </c>
    </row>
    <row r="4497" spans="1:31" x14ac:dyDescent="0.25">
      <c r="A4497">
        <v>4489</v>
      </c>
      <c r="B4497" t="s">
        <v>1419</v>
      </c>
      <c r="C4497">
        <v>5103</v>
      </c>
      <c r="D4497">
        <v>50609</v>
      </c>
      <c r="E4497">
        <v>1</v>
      </c>
      <c r="F4497">
        <v>6</v>
      </c>
      <c r="G4497" t="s">
        <v>842</v>
      </c>
      <c r="H4497" t="s">
        <v>33</v>
      </c>
      <c r="I4497">
        <v>53</v>
      </c>
      <c r="J4497">
        <v>19475</v>
      </c>
      <c r="K4497">
        <v>1</v>
      </c>
      <c r="L4497">
        <v>1</v>
      </c>
      <c r="M4497">
        <v>1</v>
      </c>
      <c r="V4497" t="s">
        <v>1420</v>
      </c>
      <c r="W4497">
        <v>0</v>
      </c>
      <c r="X4497">
        <v>3</v>
      </c>
      <c r="AB4497">
        <v>3</v>
      </c>
      <c r="AD4497">
        <v>3</v>
      </c>
    </row>
    <row r="4498" spans="1:31" x14ac:dyDescent="0.25">
      <c r="A4498">
        <v>4489</v>
      </c>
      <c r="B4498" t="s">
        <v>1419</v>
      </c>
      <c r="C4498">
        <v>5103</v>
      </c>
      <c r="D4498">
        <v>50609</v>
      </c>
      <c r="E4498">
        <v>1</v>
      </c>
      <c r="F4498">
        <v>6</v>
      </c>
      <c r="G4498" t="s">
        <v>842</v>
      </c>
      <c r="H4498" t="s">
        <v>33</v>
      </c>
      <c r="I4498">
        <v>53</v>
      </c>
      <c r="J4498">
        <v>19476</v>
      </c>
      <c r="K4498">
        <v>2</v>
      </c>
      <c r="L4498">
        <v>1</v>
      </c>
      <c r="M4498">
        <v>1</v>
      </c>
      <c r="V4498" t="s">
        <v>1421</v>
      </c>
      <c r="W4498">
        <v>0</v>
      </c>
      <c r="X4498">
        <v>1</v>
      </c>
      <c r="Y4498">
        <v>2</v>
      </c>
      <c r="Z4498">
        <v>7</v>
      </c>
      <c r="AA4498">
        <v>6</v>
      </c>
      <c r="AB4498">
        <v>3</v>
      </c>
      <c r="AD4498">
        <v>1</v>
      </c>
      <c r="AE4498">
        <v>1</v>
      </c>
    </row>
    <row r="4499" spans="1:31" x14ac:dyDescent="0.25">
      <c r="A4499">
        <v>4489</v>
      </c>
      <c r="B4499" t="s">
        <v>1419</v>
      </c>
      <c r="C4499">
        <v>5103</v>
      </c>
      <c r="D4499">
        <v>50609</v>
      </c>
      <c r="E4499">
        <v>1</v>
      </c>
      <c r="F4499">
        <v>6</v>
      </c>
      <c r="G4499" t="s">
        <v>842</v>
      </c>
      <c r="H4499" t="s">
        <v>33</v>
      </c>
      <c r="I4499">
        <v>53</v>
      </c>
      <c r="J4499">
        <v>19477</v>
      </c>
      <c r="K4499">
        <v>3</v>
      </c>
      <c r="L4499">
        <v>1</v>
      </c>
      <c r="M4499">
        <v>1</v>
      </c>
      <c r="V4499" t="s">
        <v>1422</v>
      </c>
      <c r="W4499">
        <v>0</v>
      </c>
      <c r="X4499">
        <v>1</v>
      </c>
      <c r="Y4499">
        <v>3</v>
      </c>
      <c r="Z4499">
        <v>3</v>
      </c>
      <c r="AB4499">
        <v>1</v>
      </c>
      <c r="AC4499">
        <v>6</v>
      </c>
      <c r="AD4499">
        <v>1</v>
      </c>
      <c r="AE4499">
        <v>2</v>
      </c>
    </row>
    <row r="4500" spans="1:31" x14ac:dyDescent="0.25">
      <c r="A4500">
        <v>4489</v>
      </c>
      <c r="B4500" t="s">
        <v>1419</v>
      </c>
      <c r="C4500">
        <v>5103</v>
      </c>
      <c r="D4500">
        <v>50609</v>
      </c>
      <c r="E4500">
        <v>1</v>
      </c>
      <c r="F4500">
        <v>6</v>
      </c>
      <c r="G4500" t="s">
        <v>842</v>
      </c>
      <c r="H4500" t="s">
        <v>33</v>
      </c>
      <c r="I4500">
        <v>53</v>
      </c>
      <c r="J4500">
        <v>19478</v>
      </c>
      <c r="K4500">
        <v>4</v>
      </c>
      <c r="L4500">
        <v>2</v>
      </c>
      <c r="X4500">
        <v>3</v>
      </c>
      <c r="AB4500">
        <v>1</v>
      </c>
      <c r="AC4500">
        <v>6</v>
      </c>
      <c r="AD4500">
        <v>1</v>
      </c>
      <c r="AE4500">
        <v>2</v>
      </c>
    </row>
    <row r="4501" spans="1:31" x14ac:dyDescent="0.25">
      <c r="A4501">
        <v>4489</v>
      </c>
      <c r="B4501" t="s">
        <v>1419</v>
      </c>
      <c r="C4501">
        <v>5103</v>
      </c>
      <c r="D4501">
        <v>50609</v>
      </c>
      <c r="E4501">
        <v>1</v>
      </c>
      <c r="F4501">
        <v>6</v>
      </c>
      <c r="G4501" t="s">
        <v>842</v>
      </c>
      <c r="H4501" t="s">
        <v>33</v>
      </c>
      <c r="I4501">
        <v>53</v>
      </c>
      <c r="J4501">
        <v>19479</v>
      </c>
      <c r="K4501">
        <v>5</v>
      </c>
      <c r="L4501">
        <v>1</v>
      </c>
      <c r="M4501">
        <v>1</v>
      </c>
      <c r="V4501">
        <v>0</v>
      </c>
      <c r="W4501">
        <v>0</v>
      </c>
      <c r="X4501">
        <v>1</v>
      </c>
      <c r="Y4501">
        <v>3</v>
      </c>
      <c r="Z4501">
        <v>8</v>
      </c>
      <c r="AB4501">
        <v>2</v>
      </c>
      <c r="AD4501">
        <v>2</v>
      </c>
    </row>
    <row r="4502" spans="1:31" x14ac:dyDescent="0.25">
      <c r="A4502">
        <v>4489</v>
      </c>
      <c r="B4502" t="s">
        <v>1419</v>
      </c>
      <c r="C4502">
        <v>5103</v>
      </c>
      <c r="D4502">
        <v>50609</v>
      </c>
      <c r="E4502">
        <v>1</v>
      </c>
      <c r="F4502">
        <v>6</v>
      </c>
      <c r="G4502" t="s">
        <v>842</v>
      </c>
      <c r="H4502" t="s">
        <v>33</v>
      </c>
      <c r="I4502">
        <v>53</v>
      </c>
      <c r="J4502">
        <v>19480</v>
      </c>
      <c r="K4502">
        <v>6</v>
      </c>
    </row>
    <row r="4503" spans="1:31" x14ac:dyDescent="0.25">
      <c r="A4503">
        <v>4490</v>
      </c>
      <c r="B4503" t="s">
        <v>1423</v>
      </c>
      <c r="C4503">
        <v>5203</v>
      </c>
      <c r="D4503">
        <v>50609</v>
      </c>
      <c r="E4503">
        <v>1</v>
      </c>
      <c r="F4503">
        <v>7</v>
      </c>
      <c r="G4503" t="s">
        <v>842</v>
      </c>
      <c r="H4503" t="s">
        <v>33</v>
      </c>
      <c r="I4503">
        <v>53</v>
      </c>
      <c r="J4503">
        <v>19481</v>
      </c>
      <c r="K4503">
        <v>1</v>
      </c>
      <c r="L4503">
        <v>2</v>
      </c>
      <c r="X4503">
        <v>1</v>
      </c>
      <c r="Y4503">
        <v>2</v>
      </c>
      <c r="Z4503">
        <v>6</v>
      </c>
      <c r="AB4503">
        <v>3</v>
      </c>
      <c r="AD4503">
        <v>2</v>
      </c>
    </row>
    <row r="4504" spans="1:31" x14ac:dyDescent="0.25">
      <c r="A4504">
        <v>4490</v>
      </c>
      <c r="B4504" t="s">
        <v>1423</v>
      </c>
      <c r="C4504">
        <v>5203</v>
      </c>
      <c r="D4504">
        <v>50609</v>
      </c>
      <c r="E4504">
        <v>1</v>
      </c>
      <c r="F4504">
        <v>7</v>
      </c>
      <c r="G4504" t="s">
        <v>842</v>
      </c>
      <c r="H4504" t="s">
        <v>33</v>
      </c>
      <c r="I4504">
        <v>53</v>
      </c>
      <c r="J4504">
        <v>19482</v>
      </c>
      <c r="K4504">
        <v>2</v>
      </c>
      <c r="L4504">
        <v>2</v>
      </c>
      <c r="X4504">
        <v>1</v>
      </c>
      <c r="Y4504">
        <v>2</v>
      </c>
      <c r="Z4504">
        <v>9</v>
      </c>
      <c r="AA4504">
        <v>1</v>
      </c>
      <c r="AB4504">
        <v>3</v>
      </c>
      <c r="AD4504">
        <v>2</v>
      </c>
    </row>
    <row r="4505" spans="1:31" x14ac:dyDescent="0.25">
      <c r="A4505">
        <v>4490</v>
      </c>
      <c r="B4505" t="s">
        <v>1423</v>
      </c>
      <c r="C4505">
        <v>5203</v>
      </c>
      <c r="D4505">
        <v>50609</v>
      </c>
      <c r="E4505">
        <v>1</v>
      </c>
      <c r="F4505">
        <v>7</v>
      </c>
      <c r="G4505" t="s">
        <v>842</v>
      </c>
      <c r="H4505" t="s">
        <v>33</v>
      </c>
      <c r="I4505">
        <v>53</v>
      </c>
      <c r="J4505">
        <v>19483</v>
      </c>
      <c r="K4505">
        <v>3</v>
      </c>
      <c r="L4505">
        <v>2</v>
      </c>
      <c r="X4505">
        <v>1</v>
      </c>
      <c r="Y4505">
        <v>2</v>
      </c>
      <c r="Z4505">
        <v>6</v>
      </c>
      <c r="AA4505">
        <v>6</v>
      </c>
      <c r="AB4505">
        <v>2</v>
      </c>
      <c r="AD4505">
        <v>2</v>
      </c>
    </row>
    <row r="4506" spans="1:31" x14ac:dyDescent="0.25">
      <c r="A4506">
        <v>4490</v>
      </c>
      <c r="B4506" t="s">
        <v>1423</v>
      </c>
      <c r="C4506">
        <v>5203</v>
      </c>
      <c r="D4506">
        <v>50609</v>
      </c>
      <c r="E4506">
        <v>1</v>
      </c>
      <c r="F4506">
        <v>7</v>
      </c>
      <c r="G4506" t="s">
        <v>842</v>
      </c>
      <c r="H4506" t="s">
        <v>33</v>
      </c>
      <c r="I4506">
        <v>53</v>
      </c>
      <c r="J4506">
        <v>19484</v>
      </c>
      <c r="K4506">
        <v>4</v>
      </c>
      <c r="L4506">
        <v>2</v>
      </c>
      <c r="X4506">
        <v>1</v>
      </c>
      <c r="Y4506">
        <v>3</v>
      </c>
      <c r="Z4506">
        <v>13</v>
      </c>
      <c r="AB4506">
        <v>2</v>
      </c>
      <c r="AD4506">
        <v>1</v>
      </c>
      <c r="AE4506">
        <v>3</v>
      </c>
    </row>
    <row r="4507" spans="1:31" x14ac:dyDescent="0.25">
      <c r="A4507">
        <v>4490</v>
      </c>
      <c r="B4507" t="s">
        <v>1423</v>
      </c>
      <c r="C4507">
        <v>5203</v>
      </c>
      <c r="D4507">
        <v>50609</v>
      </c>
      <c r="E4507">
        <v>1</v>
      </c>
      <c r="F4507">
        <v>7</v>
      </c>
      <c r="G4507" t="s">
        <v>842</v>
      </c>
      <c r="H4507" t="s">
        <v>33</v>
      </c>
      <c r="I4507">
        <v>53</v>
      </c>
      <c r="J4507">
        <v>19485</v>
      </c>
      <c r="K4507">
        <v>5</v>
      </c>
      <c r="L4507">
        <v>2</v>
      </c>
      <c r="X4507">
        <v>1</v>
      </c>
      <c r="Y4507">
        <v>3</v>
      </c>
      <c r="Z4507">
        <v>7</v>
      </c>
      <c r="AB4507">
        <v>2</v>
      </c>
      <c r="AD4507">
        <v>1</v>
      </c>
      <c r="AE4507">
        <v>3</v>
      </c>
    </row>
    <row r="4508" spans="1:31" x14ac:dyDescent="0.25">
      <c r="A4508">
        <v>4490</v>
      </c>
      <c r="B4508" t="s">
        <v>1423</v>
      </c>
      <c r="C4508">
        <v>5203</v>
      </c>
      <c r="D4508">
        <v>50609</v>
      </c>
      <c r="E4508">
        <v>1</v>
      </c>
      <c r="F4508">
        <v>7</v>
      </c>
      <c r="G4508" t="s">
        <v>842</v>
      </c>
      <c r="H4508" t="s">
        <v>33</v>
      </c>
      <c r="I4508">
        <v>53</v>
      </c>
      <c r="J4508">
        <v>19486</v>
      </c>
      <c r="K4508">
        <v>6</v>
      </c>
    </row>
    <row r="4509" spans="1:31" x14ac:dyDescent="0.25">
      <c r="A4509">
        <v>4491</v>
      </c>
      <c r="B4509" t="s">
        <v>1424</v>
      </c>
      <c r="C4509">
        <v>5103</v>
      </c>
      <c r="D4509">
        <v>50609</v>
      </c>
      <c r="E4509">
        <v>1</v>
      </c>
      <c r="F4509">
        <v>7</v>
      </c>
      <c r="G4509" t="s">
        <v>842</v>
      </c>
      <c r="H4509" t="s">
        <v>33</v>
      </c>
      <c r="I4509">
        <v>53</v>
      </c>
      <c r="J4509">
        <v>19487</v>
      </c>
      <c r="K4509">
        <v>1</v>
      </c>
      <c r="L4509">
        <v>1</v>
      </c>
      <c r="M4509">
        <v>1</v>
      </c>
      <c r="V4509" t="s">
        <v>1425</v>
      </c>
      <c r="W4509">
        <v>0</v>
      </c>
      <c r="X4509">
        <v>1</v>
      </c>
      <c r="Y4509">
        <v>2</v>
      </c>
      <c r="Z4509">
        <v>8</v>
      </c>
      <c r="AA4509">
        <v>2</v>
      </c>
      <c r="AB4509">
        <v>2</v>
      </c>
      <c r="AD4509">
        <v>3</v>
      </c>
    </row>
    <row r="4510" spans="1:31" x14ac:dyDescent="0.25">
      <c r="A4510">
        <v>4491</v>
      </c>
      <c r="B4510" t="s">
        <v>1424</v>
      </c>
      <c r="C4510">
        <v>5103</v>
      </c>
      <c r="D4510">
        <v>50609</v>
      </c>
      <c r="E4510">
        <v>1</v>
      </c>
      <c r="F4510">
        <v>7</v>
      </c>
      <c r="G4510" t="s">
        <v>842</v>
      </c>
      <c r="H4510" t="s">
        <v>33</v>
      </c>
      <c r="I4510">
        <v>53</v>
      </c>
      <c r="J4510">
        <v>19488</v>
      </c>
      <c r="K4510">
        <v>2</v>
      </c>
      <c r="L4510">
        <v>1</v>
      </c>
      <c r="M4510">
        <v>1</v>
      </c>
      <c r="V4510" t="s">
        <v>1426</v>
      </c>
      <c r="W4510">
        <v>0</v>
      </c>
      <c r="X4510">
        <v>1</v>
      </c>
      <c r="Y4510">
        <v>2</v>
      </c>
      <c r="Z4510">
        <v>6</v>
      </c>
      <c r="AA4510">
        <v>1</v>
      </c>
      <c r="AB4510">
        <v>2</v>
      </c>
      <c r="AD4510">
        <v>3</v>
      </c>
    </row>
    <row r="4511" spans="1:31" x14ac:dyDescent="0.25">
      <c r="A4511">
        <v>4491</v>
      </c>
      <c r="B4511" t="s">
        <v>1424</v>
      </c>
      <c r="C4511">
        <v>5103</v>
      </c>
      <c r="D4511">
        <v>50609</v>
      </c>
      <c r="E4511">
        <v>1</v>
      </c>
      <c r="F4511">
        <v>7</v>
      </c>
      <c r="G4511" t="s">
        <v>842</v>
      </c>
      <c r="H4511" t="s">
        <v>33</v>
      </c>
      <c r="I4511">
        <v>53</v>
      </c>
      <c r="J4511">
        <v>19489</v>
      </c>
      <c r="K4511">
        <v>3</v>
      </c>
      <c r="L4511">
        <v>1</v>
      </c>
      <c r="M4511">
        <v>1</v>
      </c>
      <c r="V4511" t="s">
        <v>1425</v>
      </c>
      <c r="W4511">
        <v>0</v>
      </c>
      <c r="X4511">
        <v>1</v>
      </c>
      <c r="Y4511">
        <v>2</v>
      </c>
      <c r="Z4511">
        <v>8</v>
      </c>
      <c r="AB4511">
        <v>1</v>
      </c>
      <c r="AC4511">
        <v>2</v>
      </c>
      <c r="AD4511">
        <v>1</v>
      </c>
      <c r="AE4511">
        <v>1</v>
      </c>
    </row>
    <row r="4512" spans="1:31" x14ac:dyDescent="0.25">
      <c r="A4512">
        <v>4491</v>
      </c>
      <c r="B4512" t="s">
        <v>1424</v>
      </c>
      <c r="C4512">
        <v>5103</v>
      </c>
      <c r="D4512">
        <v>50609</v>
      </c>
      <c r="E4512">
        <v>1</v>
      </c>
      <c r="F4512">
        <v>7</v>
      </c>
      <c r="G4512" t="s">
        <v>842</v>
      </c>
      <c r="H4512" t="s">
        <v>33</v>
      </c>
      <c r="I4512">
        <v>53</v>
      </c>
      <c r="J4512">
        <v>19490</v>
      </c>
      <c r="K4512">
        <v>4</v>
      </c>
      <c r="L4512">
        <v>1</v>
      </c>
      <c r="M4512">
        <v>1</v>
      </c>
      <c r="V4512" t="s">
        <v>1427</v>
      </c>
      <c r="W4512">
        <v>0</v>
      </c>
      <c r="X4512">
        <v>1</v>
      </c>
      <c r="Y4512">
        <v>3</v>
      </c>
      <c r="Z4512">
        <v>6</v>
      </c>
      <c r="AB4512">
        <v>2</v>
      </c>
      <c r="AD4512">
        <v>1</v>
      </c>
      <c r="AE4512">
        <v>3</v>
      </c>
    </row>
    <row r="4513" spans="1:31" x14ac:dyDescent="0.25">
      <c r="A4513">
        <v>4491</v>
      </c>
      <c r="B4513" t="s">
        <v>1424</v>
      </c>
      <c r="C4513">
        <v>5103</v>
      </c>
      <c r="D4513">
        <v>50609</v>
      </c>
      <c r="E4513">
        <v>1</v>
      </c>
      <c r="F4513">
        <v>7</v>
      </c>
      <c r="G4513" t="s">
        <v>842</v>
      </c>
      <c r="H4513" t="s">
        <v>33</v>
      </c>
      <c r="I4513">
        <v>53</v>
      </c>
      <c r="J4513">
        <v>19491</v>
      </c>
      <c r="K4513">
        <v>5</v>
      </c>
      <c r="L4513">
        <v>1</v>
      </c>
      <c r="M4513">
        <v>1</v>
      </c>
      <c r="V4513" t="s">
        <v>1428</v>
      </c>
      <c r="W4513">
        <v>0</v>
      </c>
      <c r="X4513">
        <v>1</v>
      </c>
      <c r="Y4513">
        <v>3</v>
      </c>
      <c r="Z4513">
        <v>2</v>
      </c>
      <c r="AB4513">
        <v>2</v>
      </c>
      <c r="AD4513">
        <v>1</v>
      </c>
      <c r="AE4513">
        <v>3</v>
      </c>
    </row>
    <row r="4514" spans="1:31" x14ac:dyDescent="0.25">
      <c r="A4514">
        <v>4491</v>
      </c>
      <c r="B4514" t="s">
        <v>1424</v>
      </c>
      <c r="C4514">
        <v>5103</v>
      </c>
      <c r="D4514">
        <v>50609</v>
      </c>
      <c r="E4514">
        <v>1</v>
      </c>
      <c r="F4514">
        <v>7</v>
      </c>
      <c r="G4514" t="s">
        <v>842</v>
      </c>
      <c r="H4514" t="s">
        <v>33</v>
      </c>
      <c r="I4514">
        <v>53</v>
      </c>
      <c r="J4514">
        <v>19492</v>
      </c>
      <c r="K4514">
        <v>6</v>
      </c>
      <c r="L4514">
        <v>2</v>
      </c>
      <c r="X4514">
        <v>1</v>
      </c>
      <c r="Y4514">
        <v>2</v>
      </c>
      <c r="Z4514">
        <v>12</v>
      </c>
      <c r="AA4514">
        <v>7</v>
      </c>
      <c r="AB4514">
        <v>1</v>
      </c>
      <c r="AC4514">
        <v>2</v>
      </c>
      <c r="AD4514">
        <v>1</v>
      </c>
      <c r="AE4514">
        <v>1</v>
      </c>
    </row>
    <row r="4515" spans="1:31" x14ac:dyDescent="0.25">
      <c r="A4515">
        <v>4491</v>
      </c>
      <c r="B4515" t="s">
        <v>1424</v>
      </c>
      <c r="C4515">
        <v>5103</v>
      </c>
      <c r="D4515">
        <v>50609</v>
      </c>
      <c r="E4515">
        <v>1</v>
      </c>
      <c r="F4515">
        <v>7</v>
      </c>
      <c r="G4515" t="s">
        <v>842</v>
      </c>
      <c r="H4515" t="s">
        <v>33</v>
      </c>
      <c r="I4515">
        <v>53</v>
      </c>
      <c r="J4515">
        <v>19493</v>
      </c>
      <c r="K4515">
        <v>7</v>
      </c>
      <c r="L4515">
        <v>2</v>
      </c>
      <c r="X4515">
        <v>1</v>
      </c>
      <c r="Y4515">
        <v>2</v>
      </c>
      <c r="Z4515">
        <v>13</v>
      </c>
      <c r="AA4515">
        <v>6</v>
      </c>
      <c r="AB4515">
        <v>1</v>
      </c>
      <c r="AC4515">
        <v>2</v>
      </c>
      <c r="AD4515">
        <v>1</v>
      </c>
      <c r="AE4515">
        <v>1</v>
      </c>
    </row>
    <row r="4516" spans="1:31" x14ac:dyDescent="0.25">
      <c r="A4516">
        <v>4491</v>
      </c>
      <c r="B4516" t="s">
        <v>1424</v>
      </c>
      <c r="C4516">
        <v>5103</v>
      </c>
      <c r="D4516">
        <v>50609</v>
      </c>
      <c r="E4516">
        <v>1</v>
      </c>
      <c r="F4516">
        <v>7</v>
      </c>
      <c r="G4516" t="s">
        <v>842</v>
      </c>
      <c r="H4516" t="s">
        <v>33</v>
      </c>
      <c r="I4516">
        <v>53</v>
      </c>
      <c r="J4516">
        <v>19494</v>
      </c>
      <c r="K4516">
        <v>8</v>
      </c>
      <c r="L4516">
        <v>1</v>
      </c>
      <c r="M4516">
        <v>1</v>
      </c>
      <c r="V4516">
        <v>0</v>
      </c>
      <c r="W4516">
        <v>0</v>
      </c>
      <c r="X4516">
        <v>1</v>
      </c>
      <c r="Y4516">
        <v>2</v>
      </c>
      <c r="Z4516">
        <v>9</v>
      </c>
      <c r="AB4516">
        <v>1</v>
      </c>
      <c r="AC4516">
        <v>2</v>
      </c>
      <c r="AD4516">
        <v>1</v>
      </c>
      <c r="AE4516">
        <v>1</v>
      </c>
    </row>
    <row r="4517" spans="1:31" x14ac:dyDescent="0.25">
      <c r="A4517">
        <v>4491</v>
      </c>
      <c r="B4517" t="s">
        <v>1424</v>
      </c>
      <c r="C4517">
        <v>5103</v>
      </c>
      <c r="D4517">
        <v>50609</v>
      </c>
      <c r="E4517">
        <v>1</v>
      </c>
      <c r="F4517">
        <v>7</v>
      </c>
      <c r="G4517" t="s">
        <v>842</v>
      </c>
      <c r="H4517" t="s">
        <v>33</v>
      </c>
      <c r="I4517">
        <v>53</v>
      </c>
      <c r="J4517">
        <v>19495</v>
      </c>
      <c r="K4517">
        <v>9</v>
      </c>
    </row>
    <row r="4518" spans="1:31" x14ac:dyDescent="0.25">
      <c r="A4518">
        <v>4494</v>
      </c>
      <c r="B4518" t="s">
        <v>1429</v>
      </c>
      <c r="C4518">
        <v>5103</v>
      </c>
      <c r="D4518">
        <v>50609</v>
      </c>
      <c r="E4518">
        <v>1</v>
      </c>
      <c r="F4518">
        <v>8</v>
      </c>
      <c r="G4518" t="s">
        <v>842</v>
      </c>
      <c r="H4518" t="s">
        <v>33</v>
      </c>
      <c r="I4518">
        <v>52</v>
      </c>
      <c r="J4518">
        <v>19506</v>
      </c>
      <c r="K4518">
        <v>1</v>
      </c>
      <c r="L4518">
        <v>1</v>
      </c>
      <c r="M4518">
        <v>1</v>
      </c>
      <c r="V4518" t="s">
        <v>1430</v>
      </c>
      <c r="W4518">
        <v>0</v>
      </c>
      <c r="X4518">
        <v>1</v>
      </c>
      <c r="Y4518">
        <v>2</v>
      </c>
      <c r="Z4518">
        <v>6</v>
      </c>
      <c r="AA4518">
        <v>2</v>
      </c>
      <c r="AB4518">
        <v>3</v>
      </c>
      <c r="AD4518">
        <v>3</v>
      </c>
    </row>
    <row r="4519" spans="1:31" x14ac:dyDescent="0.25">
      <c r="A4519">
        <v>4494</v>
      </c>
      <c r="B4519" t="s">
        <v>1429</v>
      </c>
      <c r="C4519">
        <v>5103</v>
      </c>
      <c r="D4519">
        <v>50609</v>
      </c>
      <c r="E4519">
        <v>1</v>
      </c>
      <c r="F4519">
        <v>8</v>
      </c>
      <c r="G4519" t="s">
        <v>842</v>
      </c>
      <c r="H4519" t="s">
        <v>33</v>
      </c>
      <c r="I4519">
        <v>52</v>
      </c>
      <c r="J4519">
        <v>19507</v>
      </c>
      <c r="K4519">
        <v>2</v>
      </c>
      <c r="L4519">
        <v>1</v>
      </c>
      <c r="M4519">
        <v>1</v>
      </c>
      <c r="V4519">
        <v>0</v>
      </c>
      <c r="W4519">
        <v>0</v>
      </c>
      <c r="X4519">
        <v>1</v>
      </c>
      <c r="Y4519">
        <v>1</v>
      </c>
      <c r="AA4519">
        <v>1</v>
      </c>
      <c r="AB4519">
        <v>2</v>
      </c>
      <c r="AD4519">
        <v>2</v>
      </c>
    </row>
    <row r="4520" spans="1:31" x14ac:dyDescent="0.25">
      <c r="A4520">
        <v>4494</v>
      </c>
      <c r="B4520" t="s">
        <v>1429</v>
      </c>
      <c r="C4520">
        <v>5103</v>
      </c>
      <c r="D4520">
        <v>50609</v>
      </c>
      <c r="E4520">
        <v>1</v>
      </c>
      <c r="F4520">
        <v>8</v>
      </c>
      <c r="G4520" t="s">
        <v>842</v>
      </c>
      <c r="H4520" t="s">
        <v>33</v>
      </c>
      <c r="I4520">
        <v>52</v>
      </c>
      <c r="J4520">
        <v>19508</v>
      </c>
      <c r="K4520">
        <v>3</v>
      </c>
      <c r="L4520">
        <v>1</v>
      </c>
      <c r="M4520">
        <v>1</v>
      </c>
      <c r="V4520">
        <v>0</v>
      </c>
      <c r="W4520">
        <v>0</v>
      </c>
      <c r="X4520">
        <v>1</v>
      </c>
      <c r="Y4520">
        <v>2</v>
      </c>
      <c r="Z4520">
        <v>8</v>
      </c>
      <c r="AA4520">
        <v>4</v>
      </c>
      <c r="AB4520">
        <v>1</v>
      </c>
      <c r="AC4520">
        <v>1</v>
      </c>
      <c r="AD4520">
        <v>1</v>
      </c>
      <c r="AE4520">
        <v>2</v>
      </c>
    </row>
    <row r="4521" spans="1:31" x14ac:dyDescent="0.25">
      <c r="A4521">
        <v>4494</v>
      </c>
      <c r="B4521" t="s">
        <v>1429</v>
      </c>
      <c r="C4521">
        <v>5103</v>
      </c>
      <c r="D4521">
        <v>50609</v>
      </c>
      <c r="E4521">
        <v>1</v>
      </c>
      <c r="F4521">
        <v>8</v>
      </c>
      <c r="G4521" t="s">
        <v>842</v>
      </c>
      <c r="H4521" t="s">
        <v>33</v>
      </c>
      <c r="I4521">
        <v>52</v>
      </c>
      <c r="J4521">
        <v>19509</v>
      </c>
      <c r="K4521">
        <v>4</v>
      </c>
      <c r="L4521">
        <v>1</v>
      </c>
      <c r="M4521">
        <v>1</v>
      </c>
      <c r="V4521">
        <v>0</v>
      </c>
      <c r="W4521">
        <v>0</v>
      </c>
      <c r="X4521">
        <v>1</v>
      </c>
      <c r="Y4521">
        <v>2</v>
      </c>
      <c r="Z4521">
        <v>10</v>
      </c>
      <c r="AA4521">
        <v>4</v>
      </c>
      <c r="AB4521">
        <v>2</v>
      </c>
      <c r="AC4521">
        <v>1</v>
      </c>
      <c r="AD4521">
        <v>2</v>
      </c>
      <c r="AE4521">
        <v>4</v>
      </c>
    </row>
    <row r="4522" spans="1:31" x14ac:dyDescent="0.25">
      <c r="A4522">
        <v>4494</v>
      </c>
      <c r="B4522" t="s">
        <v>1429</v>
      </c>
      <c r="C4522">
        <v>5103</v>
      </c>
      <c r="D4522">
        <v>50609</v>
      </c>
      <c r="E4522">
        <v>1</v>
      </c>
      <c r="F4522">
        <v>8</v>
      </c>
      <c r="G4522" t="s">
        <v>842</v>
      </c>
      <c r="H4522" t="s">
        <v>33</v>
      </c>
      <c r="I4522">
        <v>52</v>
      </c>
      <c r="J4522">
        <v>19510</v>
      </c>
      <c r="K4522">
        <v>5</v>
      </c>
      <c r="L4522">
        <v>1</v>
      </c>
      <c r="M4522">
        <v>1</v>
      </c>
      <c r="V4522">
        <v>0</v>
      </c>
      <c r="W4522">
        <v>0</v>
      </c>
      <c r="X4522">
        <v>1</v>
      </c>
      <c r="Y4522">
        <v>3</v>
      </c>
      <c r="Z4522">
        <v>7</v>
      </c>
      <c r="AB4522">
        <v>2</v>
      </c>
      <c r="AD4522">
        <v>2</v>
      </c>
    </row>
    <row r="4523" spans="1:31" x14ac:dyDescent="0.25">
      <c r="A4523">
        <v>4494</v>
      </c>
      <c r="B4523" t="s">
        <v>1429</v>
      </c>
      <c r="C4523">
        <v>5103</v>
      </c>
      <c r="D4523">
        <v>50609</v>
      </c>
      <c r="E4523">
        <v>1</v>
      </c>
      <c r="F4523">
        <v>8</v>
      </c>
      <c r="G4523" t="s">
        <v>842</v>
      </c>
      <c r="H4523" t="s">
        <v>33</v>
      </c>
      <c r="I4523">
        <v>52</v>
      </c>
      <c r="J4523">
        <v>19511</v>
      </c>
      <c r="K4523">
        <v>6</v>
      </c>
      <c r="L4523">
        <v>1</v>
      </c>
      <c r="M4523">
        <v>1</v>
      </c>
      <c r="V4523">
        <v>0</v>
      </c>
      <c r="W4523">
        <v>0</v>
      </c>
      <c r="X4523">
        <v>1</v>
      </c>
      <c r="Y4523">
        <v>3</v>
      </c>
      <c r="Z4523">
        <v>6</v>
      </c>
      <c r="AB4523">
        <v>2</v>
      </c>
      <c r="AD4523">
        <v>2</v>
      </c>
    </row>
    <row r="4524" spans="1:31" x14ac:dyDescent="0.25">
      <c r="A4524">
        <v>4495</v>
      </c>
      <c r="B4524" t="s">
        <v>1431</v>
      </c>
      <c r="C4524">
        <v>5103</v>
      </c>
      <c r="D4524">
        <v>50609</v>
      </c>
      <c r="E4524">
        <v>1</v>
      </c>
      <c r="F4524">
        <v>9</v>
      </c>
      <c r="G4524" t="s">
        <v>842</v>
      </c>
      <c r="H4524" t="s">
        <v>33</v>
      </c>
      <c r="I4524">
        <v>52</v>
      </c>
      <c r="J4524">
        <v>19512</v>
      </c>
      <c r="K4524">
        <v>1</v>
      </c>
      <c r="L4524">
        <v>1</v>
      </c>
      <c r="M4524">
        <v>1</v>
      </c>
      <c r="V4524">
        <v>712416806</v>
      </c>
      <c r="W4524">
        <v>0</v>
      </c>
      <c r="X4524">
        <v>1</v>
      </c>
      <c r="Y4524">
        <v>2</v>
      </c>
      <c r="Z4524">
        <v>9</v>
      </c>
      <c r="AA4524">
        <v>2</v>
      </c>
      <c r="AB4524">
        <v>1</v>
      </c>
      <c r="AC4524">
        <v>5</v>
      </c>
      <c r="AD4524">
        <v>1</v>
      </c>
      <c r="AE4524">
        <v>6</v>
      </c>
    </row>
    <row r="4525" spans="1:31" x14ac:dyDescent="0.25">
      <c r="A4525">
        <v>4495</v>
      </c>
      <c r="B4525" t="s">
        <v>1431</v>
      </c>
      <c r="C4525">
        <v>5103</v>
      </c>
      <c r="D4525">
        <v>50609</v>
      </c>
      <c r="E4525">
        <v>1</v>
      </c>
      <c r="F4525">
        <v>9</v>
      </c>
      <c r="G4525" t="s">
        <v>842</v>
      </c>
      <c r="H4525" t="s">
        <v>33</v>
      </c>
      <c r="I4525">
        <v>52</v>
      </c>
      <c r="J4525">
        <v>19513</v>
      </c>
      <c r="K4525">
        <v>2</v>
      </c>
      <c r="L4525">
        <v>1</v>
      </c>
      <c r="M4525">
        <v>1</v>
      </c>
      <c r="V4525" t="s">
        <v>1432</v>
      </c>
      <c r="W4525">
        <v>0</v>
      </c>
      <c r="X4525">
        <v>1</v>
      </c>
      <c r="Y4525">
        <v>2</v>
      </c>
      <c r="Z4525">
        <v>3</v>
      </c>
      <c r="AA4525">
        <v>1</v>
      </c>
      <c r="AB4525">
        <v>2</v>
      </c>
      <c r="AD4525">
        <v>2</v>
      </c>
    </row>
    <row r="4526" spans="1:31" x14ac:dyDescent="0.25">
      <c r="A4526">
        <v>4495</v>
      </c>
      <c r="B4526" t="s">
        <v>1431</v>
      </c>
      <c r="C4526">
        <v>5103</v>
      </c>
      <c r="D4526">
        <v>50609</v>
      </c>
      <c r="E4526">
        <v>1</v>
      </c>
      <c r="F4526">
        <v>9</v>
      </c>
      <c r="G4526" t="s">
        <v>842</v>
      </c>
      <c r="H4526" t="s">
        <v>33</v>
      </c>
      <c r="I4526">
        <v>52</v>
      </c>
      <c r="J4526">
        <v>19514</v>
      </c>
      <c r="K4526">
        <v>3</v>
      </c>
    </row>
    <row r="4527" spans="1:31" x14ac:dyDescent="0.25">
      <c r="A4527">
        <v>4495</v>
      </c>
      <c r="B4527" t="s">
        <v>1431</v>
      </c>
      <c r="C4527">
        <v>5103</v>
      </c>
      <c r="D4527">
        <v>50609</v>
      </c>
      <c r="E4527">
        <v>1</v>
      </c>
      <c r="F4527">
        <v>9</v>
      </c>
      <c r="G4527" t="s">
        <v>842</v>
      </c>
      <c r="H4527" t="s">
        <v>33</v>
      </c>
      <c r="I4527">
        <v>52</v>
      </c>
      <c r="J4527">
        <v>19515</v>
      </c>
      <c r="K4527">
        <v>4</v>
      </c>
    </row>
    <row r="4528" spans="1:31" x14ac:dyDescent="0.25">
      <c r="A4528">
        <v>4495</v>
      </c>
      <c r="B4528" t="s">
        <v>1431</v>
      </c>
      <c r="C4528">
        <v>5103</v>
      </c>
      <c r="D4528">
        <v>50609</v>
      </c>
      <c r="E4528">
        <v>1</v>
      </c>
      <c r="F4528">
        <v>9</v>
      </c>
      <c r="G4528" t="s">
        <v>842</v>
      </c>
      <c r="H4528" t="s">
        <v>33</v>
      </c>
      <c r="I4528">
        <v>52</v>
      </c>
      <c r="J4528">
        <v>19516</v>
      </c>
      <c r="K4528">
        <v>5</v>
      </c>
      <c r="L4528">
        <v>1</v>
      </c>
      <c r="M4528">
        <v>1</v>
      </c>
      <c r="V4528">
        <v>0</v>
      </c>
      <c r="W4528">
        <v>0</v>
      </c>
      <c r="X4528">
        <v>1</v>
      </c>
      <c r="Y4528">
        <v>2</v>
      </c>
      <c r="Z4528">
        <v>5</v>
      </c>
      <c r="AA4528">
        <v>6</v>
      </c>
      <c r="AB4528">
        <v>3</v>
      </c>
      <c r="AD4528">
        <v>3</v>
      </c>
    </row>
    <row r="4529" spans="1:31" x14ac:dyDescent="0.25">
      <c r="A4529">
        <v>4495</v>
      </c>
      <c r="B4529" t="s">
        <v>1431</v>
      </c>
      <c r="C4529">
        <v>5103</v>
      </c>
      <c r="D4529">
        <v>50609</v>
      </c>
      <c r="E4529">
        <v>1</v>
      </c>
      <c r="F4529">
        <v>9</v>
      </c>
      <c r="G4529" t="s">
        <v>842</v>
      </c>
      <c r="H4529" t="s">
        <v>33</v>
      </c>
      <c r="I4529">
        <v>52</v>
      </c>
      <c r="J4529">
        <v>19517</v>
      </c>
      <c r="K4529">
        <v>6</v>
      </c>
      <c r="L4529">
        <v>1</v>
      </c>
      <c r="M4529">
        <v>1</v>
      </c>
      <c r="V4529" t="s">
        <v>1433</v>
      </c>
      <c r="W4529">
        <v>0</v>
      </c>
      <c r="X4529">
        <v>3</v>
      </c>
      <c r="AA4529">
        <v>5</v>
      </c>
      <c r="AB4529">
        <v>2</v>
      </c>
      <c r="AD4529">
        <v>2</v>
      </c>
    </row>
    <row r="4530" spans="1:31" x14ac:dyDescent="0.25">
      <c r="A4530">
        <v>4496</v>
      </c>
      <c r="B4530" t="s">
        <v>1434</v>
      </c>
      <c r="C4530">
        <v>5203</v>
      </c>
      <c r="D4530">
        <v>50609</v>
      </c>
      <c r="E4530">
        <v>1</v>
      </c>
      <c r="F4530">
        <v>8</v>
      </c>
      <c r="G4530" t="s">
        <v>842</v>
      </c>
      <c r="H4530" t="s">
        <v>33</v>
      </c>
      <c r="I4530">
        <v>52</v>
      </c>
      <c r="J4530">
        <v>19518</v>
      </c>
      <c r="K4530">
        <v>1</v>
      </c>
      <c r="L4530">
        <v>2</v>
      </c>
      <c r="X4530">
        <v>1</v>
      </c>
      <c r="Y4530">
        <v>2</v>
      </c>
      <c r="Z4530">
        <v>6</v>
      </c>
      <c r="AA4530">
        <v>2</v>
      </c>
      <c r="AB4530">
        <v>2</v>
      </c>
      <c r="AD4530">
        <v>2</v>
      </c>
    </row>
    <row r="4531" spans="1:31" x14ac:dyDescent="0.25">
      <c r="A4531">
        <v>4496</v>
      </c>
      <c r="B4531" t="s">
        <v>1434</v>
      </c>
      <c r="C4531">
        <v>5203</v>
      </c>
      <c r="D4531">
        <v>50609</v>
      </c>
      <c r="E4531">
        <v>1</v>
      </c>
      <c r="F4531">
        <v>8</v>
      </c>
      <c r="G4531" t="s">
        <v>842</v>
      </c>
      <c r="H4531" t="s">
        <v>33</v>
      </c>
      <c r="I4531">
        <v>52</v>
      </c>
      <c r="J4531">
        <v>19519</v>
      </c>
      <c r="K4531">
        <v>2</v>
      </c>
      <c r="L4531">
        <v>2</v>
      </c>
      <c r="X4531">
        <v>1</v>
      </c>
      <c r="Y4531">
        <v>2</v>
      </c>
      <c r="Z4531">
        <v>6</v>
      </c>
      <c r="AA4531">
        <v>1</v>
      </c>
      <c r="AB4531">
        <v>3</v>
      </c>
      <c r="AD4531">
        <v>3</v>
      </c>
    </row>
    <row r="4532" spans="1:31" x14ac:dyDescent="0.25">
      <c r="A4532">
        <v>4496</v>
      </c>
      <c r="B4532" t="s">
        <v>1434</v>
      </c>
      <c r="C4532">
        <v>5203</v>
      </c>
      <c r="D4532">
        <v>50609</v>
      </c>
      <c r="E4532">
        <v>1</v>
      </c>
      <c r="F4532">
        <v>8</v>
      </c>
      <c r="G4532" t="s">
        <v>842</v>
      </c>
      <c r="H4532" t="s">
        <v>33</v>
      </c>
      <c r="I4532">
        <v>52</v>
      </c>
      <c r="J4532">
        <v>19520</v>
      </c>
      <c r="K4532">
        <v>3</v>
      </c>
      <c r="L4532">
        <v>2</v>
      </c>
      <c r="X4532">
        <v>1</v>
      </c>
      <c r="Y4532">
        <v>2</v>
      </c>
      <c r="Z4532">
        <v>12</v>
      </c>
      <c r="AA4532">
        <v>4</v>
      </c>
      <c r="AB4532">
        <v>1</v>
      </c>
      <c r="AC4532">
        <v>2</v>
      </c>
      <c r="AD4532">
        <v>1</v>
      </c>
      <c r="AE4532">
        <v>1</v>
      </c>
    </row>
    <row r="4533" spans="1:31" x14ac:dyDescent="0.25">
      <c r="A4533">
        <v>4496</v>
      </c>
      <c r="B4533" t="s">
        <v>1434</v>
      </c>
      <c r="C4533">
        <v>5203</v>
      </c>
      <c r="D4533">
        <v>50609</v>
      </c>
      <c r="E4533">
        <v>1</v>
      </c>
      <c r="F4533">
        <v>8</v>
      </c>
      <c r="G4533" t="s">
        <v>842</v>
      </c>
      <c r="H4533" t="s">
        <v>33</v>
      </c>
      <c r="I4533">
        <v>52</v>
      </c>
      <c r="J4533">
        <v>19521</v>
      </c>
      <c r="K4533">
        <v>4</v>
      </c>
      <c r="L4533">
        <v>2</v>
      </c>
      <c r="X4533">
        <v>1</v>
      </c>
      <c r="Y4533">
        <v>2</v>
      </c>
      <c r="Z4533">
        <v>10</v>
      </c>
      <c r="AA4533">
        <v>3</v>
      </c>
      <c r="AB4533">
        <v>2</v>
      </c>
      <c r="AD4533">
        <v>2</v>
      </c>
    </row>
    <row r="4534" spans="1:31" x14ac:dyDescent="0.25">
      <c r="A4534">
        <v>4496</v>
      </c>
      <c r="B4534" t="s">
        <v>1434</v>
      </c>
      <c r="C4534">
        <v>5203</v>
      </c>
      <c r="D4534">
        <v>50609</v>
      </c>
      <c r="E4534">
        <v>1</v>
      </c>
      <c r="F4534">
        <v>8</v>
      </c>
      <c r="G4534" t="s">
        <v>842</v>
      </c>
      <c r="H4534" t="s">
        <v>33</v>
      </c>
      <c r="I4534">
        <v>52</v>
      </c>
      <c r="J4534">
        <v>19522</v>
      </c>
      <c r="K4534">
        <v>5</v>
      </c>
      <c r="L4534">
        <v>2</v>
      </c>
      <c r="X4534">
        <v>1</v>
      </c>
      <c r="Y4534">
        <v>3</v>
      </c>
      <c r="Z4534">
        <v>4</v>
      </c>
      <c r="AB4534">
        <v>1</v>
      </c>
      <c r="AC4534">
        <v>3</v>
      </c>
      <c r="AD4534">
        <v>1</v>
      </c>
      <c r="AE4534">
        <v>4</v>
      </c>
    </row>
    <row r="4535" spans="1:31" x14ac:dyDescent="0.25">
      <c r="A4535">
        <v>4496</v>
      </c>
      <c r="B4535" t="s">
        <v>1434</v>
      </c>
      <c r="C4535">
        <v>5203</v>
      </c>
      <c r="D4535">
        <v>50609</v>
      </c>
      <c r="E4535">
        <v>1</v>
      </c>
      <c r="F4535">
        <v>8</v>
      </c>
      <c r="G4535" t="s">
        <v>842</v>
      </c>
      <c r="H4535" t="s">
        <v>33</v>
      </c>
      <c r="I4535">
        <v>52</v>
      </c>
      <c r="J4535">
        <v>19523</v>
      </c>
      <c r="K4535">
        <v>6</v>
      </c>
      <c r="L4535">
        <v>2</v>
      </c>
      <c r="X4535">
        <v>1</v>
      </c>
      <c r="Y4535">
        <v>3</v>
      </c>
      <c r="Z4535">
        <v>2</v>
      </c>
      <c r="AB4535">
        <v>1</v>
      </c>
      <c r="AC4535">
        <v>3</v>
      </c>
      <c r="AD4535">
        <v>1</v>
      </c>
      <c r="AE4535">
        <v>4</v>
      </c>
    </row>
    <row r="4536" spans="1:31" x14ac:dyDescent="0.25">
      <c r="A4536">
        <v>4497</v>
      </c>
      <c r="B4536" t="s">
        <v>1435</v>
      </c>
      <c r="C4536">
        <v>6104</v>
      </c>
      <c r="D4536">
        <v>60608</v>
      </c>
      <c r="E4536">
        <v>6</v>
      </c>
      <c r="F4536">
        <v>11</v>
      </c>
      <c r="G4536" t="s">
        <v>842</v>
      </c>
      <c r="H4536" t="s">
        <v>33</v>
      </c>
      <c r="I4536">
        <v>62</v>
      </c>
      <c r="J4536">
        <v>19524</v>
      </c>
      <c r="K4536">
        <v>1</v>
      </c>
      <c r="L4536">
        <v>1</v>
      </c>
      <c r="M4536">
        <v>1</v>
      </c>
      <c r="V4536">
        <v>909166370</v>
      </c>
      <c r="X4536">
        <v>1</v>
      </c>
      <c r="Y4536">
        <v>2</v>
      </c>
      <c r="Z4536">
        <v>4</v>
      </c>
      <c r="AA4536">
        <v>2</v>
      </c>
      <c r="AB4536">
        <v>2</v>
      </c>
      <c r="AD4536">
        <v>2</v>
      </c>
    </row>
    <row r="4537" spans="1:31" x14ac:dyDescent="0.25">
      <c r="A4537">
        <v>4497</v>
      </c>
      <c r="B4537" t="s">
        <v>1435</v>
      </c>
      <c r="C4537">
        <v>6104</v>
      </c>
      <c r="D4537">
        <v>60608</v>
      </c>
      <c r="E4537">
        <v>6</v>
      </c>
      <c r="F4537">
        <v>11</v>
      </c>
      <c r="G4537" t="s">
        <v>842</v>
      </c>
      <c r="H4537" t="s">
        <v>33</v>
      </c>
      <c r="I4537">
        <v>62</v>
      </c>
      <c r="J4537">
        <v>19525</v>
      </c>
      <c r="K4537">
        <v>2</v>
      </c>
      <c r="L4537">
        <v>1</v>
      </c>
      <c r="M4537">
        <v>1</v>
      </c>
      <c r="V4537">
        <v>908248740</v>
      </c>
      <c r="X4537">
        <v>1</v>
      </c>
      <c r="Y4537">
        <v>2</v>
      </c>
      <c r="Z4537">
        <v>9</v>
      </c>
      <c r="AA4537">
        <v>1</v>
      </c>
      <c r="AB4537">
        <v>2</v>
      </c>
      <c r="AD4537">
        <v>2</v>
      </c>
    </row>
    <row r="4538" spans="1:31" x14ac:dyDescent="0.25">
      <c r="A4538">
        <v>4497</v>
      </c>
      <c r="B4538" t="s">
        <v>1435</v>
      </c>
      <c r="C4538">
        <v>6104</v>
      </c>
      <c r="D4538">
        <v>60608</v>
      </c>
      <c r="E4538">
        <v>6</v>
      </c>
      <c r="F4538">
        <v>11</v>
      </c>
      <c r="G4538" t="s">
        <v>842</v>
      </c>
      <c r="H4538" t="s">
        <v>33</v>
      </c>
      <c r="I4538">
        <v>62</v>
      </c>
      <c r="J4538">
        <v>19526</v>
      </c>
      <c r="K4538">
        <v>3</v>
      </c>
      <c r="L4538">
        <v>1</v>
      </c>
      <c r="M4538">
        <v>1</v>
      </c>
      <c r="V4538">
        <v>867245190</v>
      </c>
      <c r="X4538">
        <v>1</v>
      </c>
      <c r="Y4538">
        <v>3</v>
      </c>
      <c r="Z4538">
        <v>8</v>
      </c>
      <c r="AB4538">
        <v>1</v>
      </c>
      <c r="AC4538">
        <v>1</v>
      </c>
      <c r="AD4538">
        <v>1</v>
      </c>
      <c r="AE4538">
        <v>2</v>
      </c>
    </row>
    <row r="4539" spans="1:31" x14ac:dyDescent="0.25">
      <c r="A4539">
        <v>4497</v>
      </c>
      <c r="B4539" t="s">
        <v>1435</v>
      </c>
      <c r="C4539">
        <v>6104</v>
      </c>
      <c r="D4539">
        <v>60608</v>
      </c>
      <c r="E4539">
        <v>6</v>
      </c>
      <c r="F4539">
        <v>11</v>
      </c>
      <c r="G4539" t="s">
        <v>842</v>
      </c>
      <c r="H4539" t="s">
        <v>33</v>
      </c>
      <c r="I4539">
        <v>62</v>
      </c>
      <c r="J4539">
        <v>19527</v>
      </c>
      <c r="K4539">
        <v>4</v>
      </c>
      <c r="L4539">
        <v>1</v>
      </c>
      <c r="M4539">
        <v>1</v>
      </c>
      <c r="V4539">
        <v>680419740</v>
      </c>
      <c r="X4539">
        <v>2</v>
      </c>
      <c r="Y4539">
        <v>3</v>
      </c>
      <c r="Z4539">
        <v>2</v>
      </c>
      <c r="AB4539">
        <v>1</v>
      </c>
      <c r="AC4539">
        <v>1</v>
      </c>
      <c r="AD4539">
        <v>1</v>
      </c>
      <c r="AE4539">
        <v>2</v>
      </c>
    </row>
    <row r="4540" spans="1:31" x14ac:dyDescent="0.25">
      <c r="A4540">
        <v>4497</v>
      </c>
      <c r="B4540" t="s">
        <v>1435</v>
      </c>
      <c r="C4540">
        <v>6104</v>
      </c>
      <c r="D4540">
        <v>60608</v>
      </c>
      <c r="E4540">
        <v>6</v>
      </c>
      <c r="F4540">
        <v>11</v>
      </c>
      <c r="G4540" t="s">
        <v>842</v>
      </c>
      <c r="H4540" t="s">
        <v>33</v>
      </c>
      <c r="I4540">
        <v>62</v>
      </c>
      <c r="J4540">
        <v>19528</v>
      </c>
      <c r="K4540">
        <v>5</v>
      </c>
      <c r="L4540">
        <v>2</v>
      </c>
      <c r="X4540">
        <v>3</v>
      </c>
      <c r="AB4540">
        <v>1</v>
      </c>
      <c r="AC4540">
        <v>1</v>
      </c>
      <c r="AD4540">
        <v>1</v>
      </c>
      <c r="AE4540">
        <v>2</v>
      </c>
    </row>
    <row r="4541" spans="1:31" x14ac:dyDescent="0.25">
      <c r="A4541">
        <v>4498</v>
      </c>
      <c r="B4541" t="s">
        <v>1436</v>
      </c>
      <c r="C4541">
        <v>6104</v>
      </c>
      <c r="D4541">
        <v>60608</v>
      </c>
      <c r="E4541">
        <v>6</v>
      </c>
      <c r="F4541">
        <v>12</v>
      </c>
      <c r="G4541" t="s">
        <v>842</v>
      </c>
      <c r="H4541" t="s">
        <v>33</v>
      </c>
      <c r="I4541">
        <v>62</v>
      </c>
      <c r="J4541">
        <v>19529</v>
      </c>
      <c r="K4541">
        <v>1</v>
      </c>
      <c r="M4541">
        <v>1</v>
      </c>
      <c r="V4541" t="s">
        <v>1437</v>
      </c>
      <c r="X4541">
        <v>1</v>
      </c>
      <c r="Y4541">
        <v>2</v>
      </c>
      <c r="Z4541">
        <v>14</v>
      </c>
      <c r="AA4541">
        <v>2</v>
      </c>
      <c r="AB4541">
        <v>1</v>
      </c>
      <c r="AC4541">
        <v>3</v>
      </c>
      <c r="AD4541">
        <v>1</v>
      </c>
      <c r="AE4541">
        <v>4</v>
      </c>
    </row>
    <row r="4542" spans="1:31" x14ac:dyDescent="0.25">
      <c r="A4542">
        <v>4498</v>
      </c>
      <c r="B4542" t="s">
        <v>1436</v>
      </c>
      <c r="C4542">
        <v>6104</v>
      </c>
      <c r="D4542">
        <v>60608</v>
      </c>
      <c r="E4542">
        <v>6</v>
      </c>
      <c r="F4542">
        <v>12</v>
      </c>
      <c r="G4542" t="s">
        <v>842</v>
      </c>
      <c r="H4542" t="s">
        <v>33</v>
      </c>
      <c r="I4542">
        <v>62</v>
      </c>
      <c r="J4542">
        <v>19530</v>
      </c>
      <c r="K4542">
        <v>2</v>
      </c>
    </row>
    <row r="4543" spans="1:31" x14ac:dyDescent="0.25">
      <c r="A4543">
        <v>4498</v>
      </c>
      <c r="B4543" t="s">
        <v>1436</v>
      </c>
      <c r="C4543">
        <v>6104</v>
      </c>
      <c r="D4543">
        <v>60608</v>
      </c>
      <c r="E4543">
        <v>6</v>
      </c>
      <c r="F4543">
        <v>12</v>
      </c>
      <c r="G4543" t="s">
        <v>842</v>
      </c>
      <c r="H4543" t="s">
        <v>33</v>
      </c>
      <c r="I4543">
        <v>62</v>
      </c>
      <c r="J4543">
        <v>19531</v>
      </c>
      <c r="K4543">
        <v>3</v>
      </c>
      <c r="L4543">
        <v>1</v>
      </c>
      <c r="M4543">
        <v>1</v>
      </c>
      <c r="V4543" t="s">
        <v>1438</v>
      </c>
      <c r="X4543">
        <v>1</v>
      </c>
      <c r="Y4543">
        <v>2</v>
      </c>
      <c r="Z4543">
        <v>11</v>
      </c>
      <c r="AA4543">
        <v>4</v>
      </c>
      <c r="AB4543">
        <v>3</v>
      </c>
      <c r="AD4543">
        <v>3</v>
      </c>
    </row>
    <row r="4544" spans="1:31" x14ac:dyDescent="0.25">
      <c r="A4544">
        <v>4498</v>
      </c>
      <c r="B4544" t="s">
        <v>1436</v>
      </c>
      <c r="C4544">
        <v>6104</v>
      </c>
      <c r="D4544">
        <v>60608</v>
      </c>
      <c r="E4544">
        <v>6</v>
      </c>
      <c r="F4544">
        <v>12</v>
      </c>
      <c r="G4544" t="s">
        <v>842</v>
      </c>
      <c r="H4544" t="s">
        <v>33</v>
      </c>
      <c r="I4544">
        <v>62</v>
      </c>
      <c r="J4544">
        <v>19532</v>
      </c>
      <c r="K4544">
        <v>4</v>
      </c>
      <c r="L4544">
        <v>1</v>
      </c>
      <c r="M4544">
        <v>1</v>
      </c>
      <c r="V4544" t="s">
        <v>1439</v>
      </c>
      <c r="X4544">
        <v>3</v>
      </c>
      <c r="AA4544">
        <v>3</v>
      </c>
      <c r="AB4544">
        <v>3</v>
      </c>
      <c r="AD4544">
        <v>3</v>
      </c>
    </row>
    <row r="4545" spans="1:31" x14ac:dyDescent="0.25">
      <c r="A4545">
        <v>4498</v>
      </c>
      <c r="B4545" t="s">
        <v>1436</v>
      </c>
      <c r="C4545">
        <v>6104</v>
      </c>
      <c r="D4545">
        <v>60608</v>
      </c>
      <c r="E4545">
        <v>6</v>
      </c>
      <c r="F4545">
        <v>12</v>
      </c>
      <c r="G4545" t="s">
        <v>842</v>
      </c>
      <c r="H4545" t="s">
        <v>33</v>
      </c>
      <c r="I4545">
        <v>62</v>
      </c>
      <c r="J4545">
        <v>19533</v>
      </c>
      <c r="K4545">
        <v>5</v>
      </c>
      <c r="L4545">
        <v>1</v>
      </c>
      <c r="M4545">
        <v>1</v>
      </c>
      <c r="V4545" t="s">
        <v>1440</v>
      </c>
      <c r="X4545">
        <v>1</v>
      </c>
      <c r="Y4545">
        <v>3</v>
      </c>
      <c r="Z4545">
        <v>10</v>
      </c>
      <c r="AB4545">
        <v>1</v>
      </c>
      <c r="AC4545">
        <v>1</v>
      </c>
      <c r="AD4545">
        <v>2</v>
      </c>
    </row>
    <row r="4546" spans="1:31" x14ac:dyDescent="0.25">
      <c r="A4546">
        <v>4498</v>
      </c>
      <c r="B4546" t="s">
        <v>1436</v>
      </c>
      <c r="C4546">
        <v>6104</v>
      </c>
      <c r="D4546">
        <v>60608</v>
      </c>
      <c r="E4546">
        <v>6</v>
      </c>
      <c r="F4546">
        <v>12</v>
      </c>
      <c r="G4546" t="s">
        <v>842</v>
      </c>
      <c r="H4546" t="s">
        <v>33</v>
      </c>
      <c r="I4546">
        <v>62</v>
      </c>
      <c r="J4546">
        <v>19534</v>
      </c>
      <c r="K4546">
        <v>6</v>
      </c>
      <c r="L4546">
        <v>1</v>
      </c>
      <c r="M4546">
        <v>1</v>
      </c>
      <c r="V4546" t="s">
        <v>1437</v>
      </c>
      <c r="X4546">
        <v>1</v>
      </c>
      <c r="Y4546">
        <v>3</v>
      </c>
      <c r="Z4546">
        <v>6</v>
      </c>
      <c r="AB4546">
        <v>1</v>
      </c>
      <c r="AC4546">
        <v>1</v>
      </c>
      <c r="AD4546">
        <v>2</v>
      </c>
    </row>
    <row r="4547" spans="1:31" x14ac:dyDescent="0.25">
      <c r="A4547">
        <v>4499</v>
      </c>
      <c r="B4547" t="s">
        <v>1441</v>
      </c>
      <c r="C4547">
        <v>6202</v>
      </c>
      <c r="D4547">
        <v>60404</v>
      </c>
      <c r="E4547">
        <v>2</v>
      </c>
      <c r="F4547">
        <v>10</v>
      </c>
      <c r="G4547" t="s">
        <v>842</v>
      </c>
      <c r="H4547" t="s">
        <v>33</v>
      </c>
      <c r="I4547">
        <v>62</v>
      </c>
      <c r="J4547">
        <v>19535</v>
      </c>
      <c r="K4547">
        <v>1</v>
      </c>
      <c r="L4547">
        <v>2</v>
      </c>
      <c r="X4547">
        <v>1</v>
      </c>
      <c r="Y4547">
        <v>2</v>
      </c>
      <c r="Z4547">
        <v>14</v>
      </c>
      <c r="AA4547">
        <v>2</v>
      </c>
      <c r="AB4547">
        <v>2</v>
      </c>
      <c r="AD4547">
        <v>2</v>
      </c>
    </row>
    <row r="4548" spans="1:31" x14ac:dyDescent="0.25">
      <c r="A4548">
        <v>4499</v>
      </c>
      <c r="B4548" t="s">
        <v>1441</v>
      </c>
      <c r="C4548">
        <v>6202</v>
      </c>
      <c r="D4548">
        <v>60404</v>
      </c>
      <c r="E4548">
        <v>2</v>
      </c>
      <c r="F4548">
        <v>10</v>
      </c>
      <c r="G4548" t="s">
        <v>842</v>
      </c>
      <c r="H4548" t="s">
        <v>33</v>
      </c>
      <c r="I4548">
        <v>62</v>
      </c>
      <c r="J4548">
        <v>19536</v>
      </c>
      <c r="K4548">
        <v>2</v>
      </c>
      <c r="L4548">
        <v>2</v>
      </c>
      <c r="X4548">
        <v>1</v>
      </c>
      <c r="Y4548">
        <v>2</v>
      </c>
      <c r="Z4548">
        <v>15</v>
      </c>
      <c r="AA4548">
        <v>1</v>
      </c>
      <c r="AB4548">
        <v>1</v>
      </c>
      <c r="AC4548">
        <v>3</v>
      </c>
      <c r="AD4548">
        <v>1</v>
      </c>
      <c r="AE4548">
        <v>4</v>
      </c>
    </row>
    <row r="4549" spans="1:31" x14ac:dyDescent="0.25">
      <c r="A4549">
        <v>4499</v>
      </c>
      <c r="B4549" t="s">
        <v>1441</v>
      </c>
      <c r="C4549">
        <v>6202</v>
      </c>
      <c r="D4549">
        <v>60404</v>
      </c>
      <c r="E4549">
        <v>2</v>
      </c>
      <c r="F4549">
        <v>10</v>
      </c>
      <c r="G4549" t="s">
        <v>842</v>
      </c>
      <c r="H4549" t="s">
        <v>33</v>
      </c>
      <c r="I4549">
        <v>62</v>
      </c>
      <c r="J4549">
        <v>19537</v>
      </c>
      <c r="K4549">
        <v>3</v>
      </c>
      <c r="L4549">
        <v>2</v>
      </c>
      <c r="X4549">
        <v>3</v>
      </c>
      <c r="AA4549">
        <v>4</v>
      </c>
      <c r="AB4549">
        <v>3</v>
      </c>
      <c r="AD4549">
        <v>3</v>
      </c>
    </row>
    <row r="4550" spans="1:31" x14ac:dyDescent="0.25">
      <c r="A4550">
        <v>4499</v>
      </c>
      <c r="B4550" t="s">
        <v>1441</v>
      </c>
      <c r="C4550">
        <v>6202</v>
      </c>
      <c r="D4550">
        <v>60404</v>
      </c>
      <c r="E4550">
        <v>2</v>
      </c>
      <c r="F4550">
        <v>10</v>
      </c>
      <c r="G4550" t="s">
        <v>842</v>
      </c>
      <c r="H4550" t="s">
        <v>33</v>
      </c>
      <c r="I4550">
        <v>62</v>
      </c>
      <c r="J4550">
        <v>19538</v>
      </c>
      <c r="K4550">
        <v>4</v>
      </c>
      <c r="L4550">
        <v>2</v>
      </c>
      <c r="X4550">
        <v>3</v>
      </c>
      <c r="AA4550">
        <v>3</v>
      </c>
      <c r="AB4550">
        <v>3</v>
      </c>
      <c r="AD4550">
        <v>3</v>
      </c>
    </row>
    <row r="4551" spans="1:31" x14ac:dyDescent="0.25">
      <c r="A4551">
        <v>4499</v>
      </c>
      <c r="B4551" t="s">
        <v>1441</v>
      </c>
      <c r="C4551">
        <v>6202</v>
      </c>
      <c r="D4551">
        <v>60404</v>
      </c>
      <c r="E4551">
        <v>2</v>
      </c>
      <c r="F4551">
        <v>10</v>
      </c>
      <c r="G4551" t="s">
        <v>842</v>
      </c>
      <c r="H4551" t="s">
        <v>33</v>
      </c>
      <c r="I4551">
        <v>62</v>
      </c>
      <c r="J4551">
        <v>19539</v>
      </c>
      <c r="K4551">
        <v>5</v>
      </c>
      <c r="L4551">
        <v>2</v>
      </c>
      <c r="X4551">
        <v>1</v>
      </c>
      <c r="Y4551">
        <v>3</v>
      </c>
      <c r="Z4551">
        <v>1</v>
      </c>
      <c r="AB4551">
        <v>1</v>
      </c>
      <c r="AC4551">
        <v>2</v>
      </c>
      <c r="AD4551">
        <v>1</v>
      </c>
      <c r="AE4551">
        <v>1</v>
      </c>
    </row>
    <row r="4552" spans="1:31" x14ac:dyDescent="0.25">
      <c r="A4552">
        <v>4499</v>
      </c>
      <c r="B4552" t="s">
        <v>1441</v>
      </c>
      <c r="C4552">
        <v>6202</v>
      </c>
      <c r="D4552">
        <v>60404</v>
      </c>
      <c r="E4552">
        <v>2</v>
      </c>
      <c r="F4552">
        <v>10</v>
      </c>
      <c r="G4552" t="s">
        <v>842</v>
      </c>
      <c r="H4552" t="s">
        <v>33</v>
      </c>
      <c r="I4552">
        <v>62</v>
      </c>
      <c r="J4552">
        <v>19540</v>
      </c>
      <c r="K4552">
        <v>6</v>
      </c>
      <c r="L4552">
        <v>2</v>
      </c>
      <c r="X4552">
        <v>3</v>
      </c>
      <c r="AB4552">
        <v>1</v>
      </c>
      <c r="AC4552">
        <v>2</v>
      </c>
      <c r="AD4552">
        <v>1</v>
      </c>
      <c r="AE4552">
        <v>1</v>
      </c>
    </row>
    <row r="4553" spans="1:31" x14ac:dyDescent="0.25">
      <c r="A4553">
        <v>4501</v>
      </c>
      <c r="B4553" t="s">
        <v>1442</v>
      </c>
      <c r="C4553">
        <v>6202</v>
      </c>
      <c r="D4553">
        <v>60404</v>
      </c>
      <c r="E4553">
        <v>2</v>
      </c>
      <c r="F4553">
        <v>11</v>
      </c>
      <c r="G4553" t="s">
        <v>842</v>
      </c>
      <c r="H4553" t="s">
        <v>33</v>
      </c>
      <c r="I4553">
        <v>62</v>
      </c>
      <c r="J4553">
        <v>19545</v>
      </c>
      <c r="K4553">
        <v>1</v>
      </c>
      <c r="L4553">
        <v>2</v>
      </c>
      <c r="X4553">
        <v>1</v>
      </c>
      <c r="Y4553">
        <v>2</v>
      </c>
      <c r="Z4553">
        <v>12</v>
      </c>
      <c r="AA4553">
        <v>2</v>
      </c>
      <c r="AB4553">
        <v>2</v>
      </c>
      <c r="AD4553">
        <v>2</v>
      </c>
    </row>
    <row r="4554" spans="1:31" x14ac:dyDescent="0.25">
      <c r="A4554">
        <v>4501</v>
      </c>
      <c r="B4554" t="s">
        <v>1442</v>
      </c>
      <c r="C4554">
        <v>6202</v>
      </c>
      <c r="D4554">
        <v>60404</v>
      </c>
      <c r="E4554">
        <v>2</v>
      </c>
      <c r="F4554">
        <v>11</v>
      </c>
      <c r="G4554" t="s">
        <v>842</v>
      </c>
      <c r="H4554" t="s">
        <v>33</v>
      </c>
      <c r="I4554">
        <v>62</v>
      </c>
      <c r="J4554">
        <v>19546</v>
      </c>
      <c r="K4554">
        <v>2</v>
      </c>
      <c r="L4554">
        <v>2</v>
      </c>
      <c r="X4554">
        <v>1</v>
      </c>
      <c r="Y4554">
        <v>2</v>
      </c>
      <c r="AA4554">
        <v>1</v>
      </c>
      <c r="AB4554">
        <v>2</v>
      </c>
      <c r="AD4554">
        <v>2</v>
      </c>
    </row>
    <row r="4555" spans="1:31" x14ac:dyDescent="0.25">
      <c r="A4555">
        <v>4501</v>
      </c>
      <c r="B4555" t="s">
        <v>1442</v>
      </c>
      <c r="C4555">
        <v>6202</v>
      </c>
      <c r="D4555">
        <v>60404</v>
      </c>
      <c r="E4555">
        <v>2</v>
      </c>
      <c r="F4555">
        <v>11</v>
      </c>
      <c r="G4555" t="s">
        <v>842</v>
      </c>
      <c r="H4555" t="s">
        <v>33</v>
      </c>
      <c r="I4555">
        <v>62</v>
      </c>
      <c r="J4555">
        <v>19547</v>
      </c>
      <c r="K4555">
        <v>3</v>
      </c>
      <c r="L4555">
        <v>2</v>
      </c>
      <c r="X4555">
        <v>1</v>
      </c>
      <c r="Y4555">
        <v>3</v>
      </c>
      <c r="Z4555">
        <v>4</v>
      </c>
      <c r="AB4555">
        <v>1</v>
      </c>
      <c r="AC4555">
        <v>1</v>
      </c>
      <c r="AD4555">
        <v>1</v>
      </c>
      <c r="AE4555">
        <v>2</v>
      </c>
    </row>
    <row r="4556" spans="1:31" x14ac:dyDescent="0.25">
      <c r="A4556">
        <v>4501</v>
      </c>
      <c r="B4556" t="s">
        <v>1442</v>
      </c>
      <c r="C4556">
        <v>6202</v>
      </c>
      <c r="D4556">
        <v>60404</v>
      </c>
      <c r="E4556">
        <v>2</v>
      </c>
      <c r="F4556">
        <v>11</v>
      </c>
      <c r="G4556" t="s">
        <v>842</v>
      </c>
      <c r="H4556" t="s">
        <v>33</v>
      </c>
      <c r="I4556">
        <v>62</v>
      </c>
      <c r="J4556">
        <v>19548</v>
      </c>
      <c r="K4556">
        <v>4</v>
      </c>
      <c r="L4556">
        <v>2</v>
      </c>
      <c r="X4556">
        <v>1</v>
      </c>
      <c r="Y4556">
        <v>3</v>
      </c>
      <c r="Z4556">
        <v>1</v>
      </c>
      <c r="AB4556">
        <v>1</v>
      </c>
      <c r="AC4556">
        <v>1</v>
      </c>
      <c r="AD4556">
        <v>1</v>
      </c>
      <c r="AE4556">
        <v>2</v>
      </c>
    </row>
    <row r="4557" spans="1:31" x14ac:dyDescent="0.25">
      <c r="A4557">
        <v>4503</v>
      </c>
      <c r="B4557" t="s">
        <v>1443</v>
      </c>
      <c r="C4557">
        <v>6102</v>
      </c>
      <c r="D4557">
        <v>60404</v>
      </c>
      <c r="E4557">
        <v>2</v>
      </c>
      <c r="F4557">
        <v>11</v>
      </c>
      <c r="G4557" t="s">
        <v>842</v>
      </c>
      <c r="H4557" t="s">
        <v>33</v>
      </c>
      <c r="I4557">
        <v>62</v>
      </c>
      <c r="J4557">
        <v>19553</v>
      </c>
      <c r="K4557">
        <v>1</v>
      </c>
      <c r="L4557">
        <v>1</v>
      </c>
      <c r="M4557">
        <v>1</v>
      </c>
      <c r="V4557" t="s">
        <v>1444</v>
      </c>
      <c r="X4557">
        <v>1</v>
      </c>
      <c r="Y4557">
        <v>2</v>
      </c>
      <c r="Z4557">
        <v>11</v>
      </c>
      <c r="AA4557">
        <v>2</v>
      </c>
      <c r="AB4557">
        <v>2</v>
      </c>
      <c r="AD4557">
        <v>2</v>
      </c>
    </row>
    <row r="4558" spans="1:31" x14ac:dyDescent="0.25">
      <c r="A4558">
        <v>4503</v>
      </c>
      <c r="B4558" t="s">
        <v>1443</v>
      </c>
      <c r="C4558">
        <v>6102</v>
      </c>
      <c r="D4558">
        <v>60404</v>
      </c>
      <c r="E4558">
        <v>2</v>
      </c>
      <c r="F4558">
        <v>11</v>
      </c>
      <c r="G4558" t="s">
        <v>842</v>
      </c>
      <c r="H4558" t="s">
        <v>33</v>
      </c>
      <c r="I4558">
        <v>62</v>
      </c>
      <c r="J4558">
        <v>19554</v>
      </c>
      <c r="K4558">
        <v>2</v>
      </c>
      <c r="L4558">
        <v>1</v>
      </c>
      <c r="M4558">
        <v>1</v>
      </c>
      <c r="V4558" t="s">
        <v>1445</v>
      </c>
      <c r="X4558">
        <v>1</v>
      </c>
      <c r="Y4558">
        <v>2</v>
      </c>
      <c r="Z4558">
        <v>13</v>
      </c>
      <c r="AA4558">
        <v>1</v>
      </c>
      <c r="AB4558">
        <v>2</v>
      </c>
      <c r="AD4558">
        <v>2</v>
      </c>
    </row>
    <row r="4559" spans="1:31" x14ac:dyDescent="0.25">
      <c r="A4559">
        <v>4503</v>
      </c>
      <c r="B4559" t="s">
        <v>1443</v>
      </c>
      <c r="C4559">
        <v>6102</v>
      </c>
      <c r="D4559">
        <v>60404</v>
      </c>
      <c r="E4559">
        <v>2</v>
      </c>
      <c r="F4559">
        <v>11</v>
      </c>
      <c r="G4559" t="s">
        <v>842</v>
      </c>
      <c r="H4559" t="s">
        <v>33</v>
      </c>
      <c r="I4559">
        <v>62</v>
      </c>
      <c r="J4559">
        <v>19555</v>
      </c>
      <c r="K4559">
        <v>3</v>
      </c>
      <c r="L4559">
        <v>1</v>
      </c>
      <c r="M4559">
        <v>1</v>
      </c>
      <c r="V4559" t="s">
        <v>1446</v>
      </c>
      <c r="X4559">
        <v>1</v>
      </c>
      <c r="Y4559">
        <v>3</v>
      </c>
      <c r="Z4559">
        <v>6</v>
      </c>
      <c r="AB4559">
        <v>1</v>
      </c>
      <c r="AC4559">
        <v>1</v>
      </c>
      <c r="AD4559">
        <v>1</v>
      </c>
      <c r="AE4559">
        <v>2</v>
      </c>
    </row>
    <row r="4560" spans="1:31" x14ac:dyDescent="0.25">
      <c r="A4560">
        <v>4503</v>
      </c>
      <c r="B4560" t="s">
        <v>1443</v>
      </c>
      <c r="C4560">
        <v>6102</v>
      </c>
      <c r="D4560">
        <v>60404</v>
      </c>
      <c r="E4560">
        <v>2</v>
      </c>
      <c r="F4560">
        <v>11</v>
      </c>
      <c r="G4560" t="s">
        <v>842</v>
      </c>
      <c r="H4560" t="s">
        <v>33</v>
      </c>
      <c r="I4560">
        <v>62</v>
      </c>
      <c r="J4560">
        <v>19556</v>
      </c>
      <c r="K4560">
        <v>4</v>
      </c>
      <c r="L4560">
        <v>1</v>
      </c>
      <c r="M4560">
        <v>1</v>
      </c>
      <c r="V4560" t="s">
        <v>1447</v>
      </c>
      <c r="X4560">
        <v>2</v>
      </c>
      <c r="Y4560">
        <v>2</v>
      </c>
      <c r="Z4560">
        <v>1</v>
      </c>
      <c r="AB4560">
        <v>1</v>
      </c>
      <c r="AC4560">
        <v>1</v>
      </c>
      <c r="AD4560">
        <v>1</v>
      </c>
      <c r="AE4560">
        <v>2</v>
      </c>
    </row>
    <row r="4561" spans="1:31" x14ac:dyDescent="0.25">
      <c r="A4561">
        <v>4506</v>
      </c>
      <c r="B4561" t="s">
        <v>1448</v>
      </c>
      <c r="C4561">
        <v>6102</v>
      </c>
      <c r="D4561">
        <v>60404</v>
      </c>
      <c r="E4561">
        <v>2</v>
      </c>
      <c r="F4561">
        <v>12</v>
      </c>
      <c r="G4561" t="s">
        <v>842</v>
      </c>
      <c r="H4561" t="s">
        <v>33</v>
      </c>
      <c r="I4561">
        <v>62</v>
      </c>
      <c r="J4561">
        <v>19565</v>
      </c>
      <c r="K4561">
        <v>1</v>
      </c>
      <c r="L4561">
        <v>1</v>
      </c>
      <c r="M4561">
        <v>1</v>
      </c>
      <c r="V4561" t="s">
        <v>1449</v>
      </c>
      <c r="X4561">
        <v>1</v>
      </c>
      <c r="Y4561">
        <v>2</v>
      </c>
      <c r="Z4561">
        <v>11</v>
      </c>
      <c r="AA4561">
        <v>2</v>
      </c>
      <c r="AB4561">
        <v>3</v>
      </c>
      <c r="AD4561">
        <v>1</v>
      </c>
      <c r="AE4561">
        <v>2</v>
      </c>
    </row>
    <row r="4562" spans="1:31" x14ac:dyDescent="0.25">
      <c r="A4562">
        <v>4506</v>
      </c>
      <c r="B4562" t="s">
        <v>1448</v>
      </c>
      <c r="C4562">
        <v>6102</v>
      </c>
      <c r="D4562">
        <v>60404</v>
      </c>
      <c r="E4562">
        <v>2</v>
      </c>
      <c r="F4562">
        <v>12</v>
      </c>
      <c r="G4562" t="s">
        <v>842</v>
      </c>
      <c r="H4562" t="s">
        <v>33</v>
      </c>
      <c r="I4562">
        <v>62</v>
      </c>
      <c r="J4562">
        <v>19566</v>
      </c>
      <c r="K4562">
        <v>2</v>
      </c>
      <c r="L4562">
        <v>1</v>
      </c>
      <c r="M4562">
        <v>1</v>
      </c>
      <c r="V4562" t="s">
        <v>1450</v>
      </c>
      <c r="X4562">
        <v>1</v>
      </c>
      <c r="Y4562">
        <v>2</v>
      </c>
      <c r="Z4562">
        <v>13</v>
      </c>
      <c r="AA4562">
        <v>1</v>
      </c>
      <c r="AB4562">
        <v>2</v>
      </c>
      <c r="AD4562">
        <v>2</v>
      </c>
    </row>
    <row r="4563" spans="1:31" x14ac:dyDescent="0.25">
      <c r="A4563">
        <v>4506</v>
      </c>
      <c r="B4563" t="s">
        <v>1448</v>
      </c>
      <c r="C4563">
        <v>6102</v>
      </c>
      <c r="D4563">
        <v>60404</v>
      </c>
      <c r="E4563">
        <v>2</v>
      </c>
      <c r="F4563">
        <v>12</v>
      </c>
      <c r="G4563" t="s">
        <v>842</v>
      </c>
      <c r="H4563" t="s">
        <v>33</v>
      </c>
      <c r="I4563">
        <v>62</v>
      </c>
      <c r="J4563">
        <v>19567</v>
      </c>
      <c r="K4563">
        <v>3</v>
      </c>
      <c r="L4563">
        <v>1</v>
      </c>
      <c r="M4563">
        <v>1</v>
      </c>
      <c r="V4563" t="s">
        <v>1449</v>
      </c>
      <c r="X4563">
        <v>1</v>
      </c>
      <c r="Y4563">
        <v>3</v>
      </c>
      <c r="Z4563">
        <v>13</v>
      </c>
      <c r="AB4563">
        <v>1</v>
      </c>
      <c r="AC4563">
        <v>1</v>
      </c>
      <c r="AD4563">
        <v>1</v>
      </c>
      <c r="AE4563">
        <v>2</v>
      </c>
    </row>
    <row r="4564" spans="1:31" x14ac:dyDescent="0.25">
      <c r="A4564">
        <v>4506</v>
      </c>
      <c r="B4564" t="s">
        <v>1448</v>
      </c>
      <c r="C4564">
        <v>6102</v>
      </c>
      <c r="D4564">
        <v>60404</v>
      </c>
      <c r="E4564">
        <v>2</v>
      </c>
      <c r="F4564">
        <v>12</v>
      </c>
      <c r="G4564" t="s">
        <v>842</v>
      </c>
      <c r="H4564" t="s">
        <v>33</v>
      </c>
      <c r="I4564">
        <v>62</v>
      </c>
      <c r="J4564">
        <v>19568</v>
      </c>
      <c r="K4564">
        <v>4</v>
      </c>
      <c r="L4564">
        <v>1</v>
      </c>
      <c r="M4564">
        <v>1</v>
      </c>
      <c r="V4564" t="s">
        <v>1451</v>
      </c>
      <c r="X4564">
        <v>1</v>
      </c>
      <c r="Y4564">
        <v>3</v>
      </c>
      <c r="Z4564">
        <v>13</v>
      </c>
      <c r="AB4564">
        <v>1</v>
      </c>
      <c r="AC4564">
        <v>1</v>
      </c>
      <c r="AD4564">
        <v>1</v>
      </c>
      <c r="AE4564">
        <v>2</v>
      </c>
    </row>
    <row r="4565" spans="1:31" x14ac:dyDescent="0.25">
      <c r="A4565">
        <v>4508</v>
      </c>
      <c r="B4565" t="s">
        <v>1452</v>
      </c>
      <c r="C4565">
        <v>3205</v>
      </c>
      <c r="D4565">
        <v>30601</v>
      </c>
      <c r="E4565">
        <v>4</v>
      </c>
      <c r="F4565">
        <v>19</v>
      </c>
      <c r="G4565" t="s">
        <v>842</v>
      </c>
      <c r="H4565" t="s">
        <v>33</v>
      </c>
      <c r="I4565">
        <v>93</v>
      </c>
      <c r="J4565">
        <v>19575</v>
      </c>
      <c r="K4565">
        <v>1</v>
      </c>
      <c r="L4565">
        <v>2</v>
      </c>
      <c r="X4565">
        <v>1</v>
      </c>
      <c r="Y4565">
        <v>2</v>
      </c>
      <c r="Z4565">
        <v>11</v>
      </c>
      <c r="AA4565">
        <v>2</v>
      </c>
      <c r="AB4565">
        <v>3</v>
      </c>
      <c r="AD4565">
        <v>3</v>
      </c>
    </row>
    <row r="4566" spans="1:31" x14ac:dyDescent="0.25">
      <c r="A4566">
        <v>4508</v>
      </c>
      <c r="B4566" t="s">
        <v>1452</v>
      </c>
      <c r="C4566">
        <v>3205</v>
      </c>
      <c r="D4566">
        <v>30601</v>
      </c>
      <c r="E4566">
        <v>4</v>
      </c>
      <c r="F4566">
        <v>19</v>
      </c>
      <c r="G4566" t="s">
        <v>842</v>
      </c>
      <c r="H4566" t="s">
        <v>33</v>
      </c>
      <c r="I4566">
        <v>93</v>
      </c>
      <c r="J4566">
        <v>19576</v>
      </c>
      <c r="K4566">
        <v>2</v>
      </c>
      <c r="L4566">
        <v>2</v>
      </c>
      <c r="X4566">
        <v>1</v>
      </c>
      <c r="Y4566">
        <v>2</v>
      </c>
      <c r="Z4566">
        <v>9</v>
      </c>
      <c r="AA4566">
        <v>1</v>
      </c>
      <c r="AB4566">
        <v>2</v>
      </c>
      <c r="AD4566">
        <v>3</v>
      </c>
    </row>
    <row r="4567" spans="1:31" x14ac:dyDescent="0.25">
      <c r="A4567">
        <v>4508</v>
      </c>
      <c r="B4567" t="s">
        <v>1452</v>
      </c>
      <c r="C4567">
        <v>3205</v>
      </c>
      <c r="D4567">
        <v>30601</v>
      </c>
      <c r="E4567">
        <v>4</v>
      </c>
      <c r="F4567">
        <v>19</v>
      </c>
      <c r="G4567" t="s">
        <v>842</v>
      </c>
      <c r="H4567" t="s">
        <v>33</v>
      </c>
      <c r="I4567">
        <v>93</v>
      </c>
      <c r="J4567">
        <v>19577</v>
      </c>
      <c r="K4567">
        <v>3</v>
      </c>
    </row>
    <row r="4568" spans="1:31" x14ac:dyDescent="0.25">
      <c r="A4568">
        <v>4508</v>
      </c>
      <c r="B4568" t="s">
        <v>1452</v>
      </c>
      <c r="C4568">
        <v>3205</v>
      </c>
      <c r="D4568">
        <v>30601</v>
      </c>
      <c r="E4568">
        <v>4</v>
      </c>
      <c r="F4568">
        <v>19</v>
      </c>
      <c r="G4568" t="s">
        <v>842</v>
      </c>
      <c r="H4568" t="s">
        <v>33</v>
      </c>
      <c r="I4568">
        <v>93</v>
      </c>
      <c r="J4568">
        <v>19578</v>
      </c>
      <c r="K4568">
        <v>4</v>
      </c>
      <c r="L4568">
        <v>2</v>
      </c>
      <c r="X4568">
        <v>1</v>
      </c>
      <c r="Y4568">
        <v>2</v>
      </c>
      <c r="Z4568">
        <v>13</v>
      </c>
      <c r="AA4568">
        <v>3</v>
      </c>
      <c r="AB4568">
        <v>2</v>
      </c>
      <c r="AD4568">
        <v>2</v>
      </c>
    </row>
    <row r="4569" spans="1:31" x14ac:dyDescent="0.25">
      <c r="A4569">
        <v>4508</v>
      </c>
      <c r="B4569" t="s">
        <v>1452</v>
      </c>
      <c r="C4569">
        <v>3205</v>
      </c>
      <c r="D4569">
        <v>30601</v>
      </c>
      <c r="E4569">
        <v>4</v>
      </c>
      <c r="F4569">
        <v>19</v>
      </c>
      <c r="G4569" t="s">
        <v>842</v>
      </c>
      <c r="H4569" t="s">
        <v>33</v>
      </c>
      <c r="I4569">
        <v>93</v>
      </c>
      <c r="J4569">
        <v>19579</v>
      </c>
      <c r="K4569">
        <v>5</v>
      </c>
      <c r="L4569">
        <v>2</v>
      </c>
      <c r="X4569">
        <v>1</v>
      </c>
      <c r="Y4569">
        <v>3</v>
      </c>
      <c r="Z4569">
        <v>1</v>
      </c>
      <c r="AB4569">
        <v>1</v>
      </c>
      <c r="AC4569">
        <v>3</v>
      </c>
      <c r="AD4569">
        <v>1</v>
      </c>
      <c r="AE4569">
        <v>4</v>
      </c>
    </row>
    <row r="4570" spans="1:31" x14ac:dyDescent="0.25">
      <c r="A4570">
        <v>4508</v>
      </c>
      <c r="B4570" t="s">
        <v>1452</v>
      </c>
      <c r="C4570">
        <v>3205</v>
      </c>
      <c r="D4570">
        <v>30601</v>
      </c>
      <c r="E4570">
        <v>4</v>
      </c>
      <c r="F4570">
        <v>19</v>
      </c>
      <c r="G4570" t="s">
        <v>842</v>
      </c>
      <c r="H4570" t="s">
        <v>33</v>
      </c>
      <c r="I4570">
        <v>93</v>
      </c>
      <c r="J4570">
        <v>19580</v>
      </c>
      <c r="K4570">
        <v>6</v>
      </c>
      <c r="L4570">
        <v>2</v>
      </c>
      <c r="X4570">
        <v>3</v>
      </c>
      <c r="AB4570">
        <v>1</v>
      </c>
      <c r="AC4570">
        <v>3</v>
      </c>
      <c r="AD4570">
        <v>1</v>
      </c>
      <c r="AE4570">
        <v>4</v>
      </c>
    </row>
    <row r="4571" spans="1:31" x14ac:dyDescent="0.25">
      <c r="A4571">
        <v>4509</v>
      </c>
      <c r="B4571" t="s">
        <v>1453</v>
      </c>
      <c r="C4571">
        <v>3205</v>
      </c>
      <c r="D4571">
        <v>30601</v>
      </c>
      <c r="E4571">
        <v>4</v>
      </c>
      <c r="F4571">
        <v>20</v>
      </c>
      <c r="G4571" t="s">
        <v>842</v>
      </c>
      <c r="H4571" t="s">
        <v>33</v>
      </c>
      <c r="I4571">
        <v>94</v>
      </c>
      <c r="J4571">
        <v>19581</v>
      </c>
      <c r="K4571">
        <v>1</v>
      </c>
      <c r="L4571">
        <v>2</v>
      </c>
      <c r="X4571">
        <v>1</v>
      </c>
      <c r="Y4571">
        <v>2</v>
      </c>
      <c r="Z4571">
        <v>13</v>
      </c>
      <c r="AA4571">
        <v>2</v>
      </c>
      <c r="AB4571">
        <v>3</v>
      </c>
      <c r="AD4571">
        <v>3</v>
      </c>
    </row>
    <row r="4572" spans="1:31" x14ac:dyDescent="0.25">
      <c r="A4572">
        <v>4509</v>
      </c>
      <c r="B4572" t="s">
        <v>1453</v>
      </c>
      <c r="C4572">
        <v>3205</v>
      </c>
      <c r="D4572">
        <v>30601</v>
      </c>
      <c r="E4572">
        <v>4</v>
      </c>
      <c r="F4572">
        <v>20</v>
      </c>
      <c r="G4572" t="s">
        <v>842</v>
      </c>
      <c r="H4572" t="s">
        <v>33</v>
      </c>
      <c r="I4572">
        <v>94</v>
      </c>
      <c r="J4572">
        <v>19582</v>
      </c>
      <c r="K4572">
        <v>2</v>
      </c>
      <c r="L4572">
        <v>2</v>
      </c>
      <c r="X4572">
        <v>1</v>
      </c>
      <c r="Y4572">
        <v>2</v>
      </c>
      <c r="Z4572">
        <v>11</v>
      </c>
      <c r="AA4572">
        <v>1</v>
      </c>
      <c r="AB4572">
        <v>2</v>
      </c>
      <c r="AD4572">
        <v>3</v>
      </c>
    </row>
    <row r="4573" spans="1:31" x14ac:dyDescent="0.25">
      <c r="A4573">
        <v>4509</v>
      </c>
      <c r="B4573" t="s">
        <v>1453</v>
      </c>
      <c r="C4573">
        <v>3205</v>
      </c>
      <c r="D4573">
        <v>30601</v>
      </c>
      <c r="E4573">
        <v>4</v>
      </c>
      <c r="F4573">
        <v>20</v>
      </c>
      <c r="G4573" t="s">
        <v>842</v>
      </c>
      <c r="H4573" t="s">
        <v>33</v>
      </c>
      <c r="I4573">
        <v>94</v>
      </c>
      <c r="J4573">
        <v>19583</v>
      </c>
      <c r="K4573">
        <v>3</v>
      </c>
    </row>
    <row r="4574" spans="1:31" x14ac:dyDescent="0.25">
      <c r="A4574">
        <v>4509</v>
      </c>
      <c r="B4574" t="s">
        <v>1453</v>
      </c>
      <c r="C4574">
        <v>3205</v>
      </c>
      <c r="D4574">
        <v>30601</v>
      </c>
      <c r="E4574">
        <v>4</v>
      </c>
      <c r="F4574">
        <v>20</v>
      </c>
      <c r="G4574" t="s">
        <v>842</v>
      </c>
      <c r="H4574" t="s">
        <v>33</v>
      </c>
      <c r="I4574">
        <v>94</v>
      </c>
      <c r="J4574">
        <v>19584</v>
      </c>
      <c r="K4574">
        <v>4</v>
      </c>
    </row>
    <row r="4575" spans="1:31" x14ac:dyDescent="0.25">
      <c r="A4575">
        <v>4511</v>
      </c>
      <c r="B4575" t="s">
        <v>1454</v>
      </c>
      <c r="C4575">
        <v>7107</v>
      </c>
      <c r="D4575">
        <v>70813</v>
      </c>
      <c r="E4575">
        <v>19</v>
      </c>
      <c r="F4575">
        <v>10</v>
      </c>
      <c r="G4575" t="s">
        <v>842</v>
      </c>
      <c r="H4575" t="s">
        <v>33</v>
      </c>
      <c r="I4575">
        <v>74</v>
      </c>
      <c r="J4575">
        <v>19591</v>
      </c>
      <c r="K4575">
        <v>1</v>
      </c>
      <c r="L4575">
        <v>1</v>
      </c>
      <c r="M4575">
        <v>1</v>
      </c>
      <c r="V4575" t="s">
        <v>1455</v>
      </c>
      <c r="W4575">
        <v>0</v>
      </c>
      <c r="X4575">
        <v>1</v>
      </c>
      <c r="Y4575">
        <v>2</v>
      </c>
      <c r="Z4575">
        <v>3</v>
      </c>
      <c r="AA4575">
        <v>2</v>
      </c>
      <c r="AB4575">
        <v>3</v>
      </c>
      <c r="AD4575">
        <v>3</v>
      </c>
    </row>
    <row r="4576" spans="1:31" x14ac:dyDescent="0.25">
      <c r="A4576">
        <v>4511</v>
      </c>
      <c r="B4576" t="s">
        <v>1454</v>
      </c>
      <c r="C4576">
        <v>7107</v>
      </c>
      <c r="D4576">
        <v>70813</v>
      </c>
      <c r="E4576">
        <v>19</v>
      </c>
      <c r="F4576">
        <v>10</v>
      </c>
      <c r="G4576" t="s">
        <v>842</v>
      </c>
      <c r="H4576" t="s">
        <v>33</v>
      </c>
      <c r="I4576">
        <v>74</v>
      </c>
      <c r="J4576">
        <v>19592</v>
      </c>
      <c r="K4576">
        <v>2</v>
      </c>
      <c r="L4576">
        <v>1</v>
      </c>
      <c r="M4576">
        <v>1</v>
      </c>
      <c r="V4576" t="s">
        <v>1456</v>
      </c>
      <c r="W4576">
        <v>0</v>
      </c>
      <c r="X4576">
        <v>3</v>
      </c>
      <c r="AA4576">
        <v>1</v>
      </c>
      <c r="AB4576">
        <v>3</v>
      </c>
      <c r="AD4576">
        <v>3</v>
      </c>
    </row>
    <row r="4577" spans="1:31" x14ac:dyDescent="0.25">
      <c r="A4577">
        <v>4511</v>
      </c>
      <c r="B4577" t="s">
        <v>1454</v>
      </c>
      <c r="C4577">
        <v>7107</v>
      </c>
      <c r="D4577">
        <v>70813</v>
      </c>
      <c r="E4577">
        <v>19</v>
      </c>
      <c r="F4577">
        <v>10</v>
      </c>
      <c r="G4577" t="s">
        <v>842</v>
      </c>
      <c r="H4577" t="s">
        <v>33</v>
      </c>
      <c r="I4577">
        <v>74</v>
      </c>
      <c r="J4577">
        <v>19593</v>
      </c>
      <c r="K4577">
        <v>3</v>
      </c>
      <c r="L4577">
        <v>1</v>
      </c>
      <c r="M4577">
        <v>1</v>
      </c>
      <c r="V4577">
        <v>0</v>
      </c>
      <c r="W4577">
        <v>0</v>
      </c>
      <c r="X4577">
        <v>1</v>
      </c>
      <c r="Y4577">
        <v>2</v>
      </c>
      <c r="Z4577">
        <v>13</v>
      </c>
      <c r="AB4577">
        <v>1</v>
      </c>
      <c r="AC4577">
        <v>1</v>
      </c>
      <c r="AD4577">
        <v>1</v>
      </c>
      <c r="AE4577">
        <v>2</v>
      </c>
    </row>
    <row r="4578" spans="1:31" x14ac:dyDescent="0.25">
      <c r="A4578">
        <v>4511</v>
      </c>
      <c r="B4578" t="s">
        <v>1454</v>
      </c>
      <c r="C4578">
        <v>7107</v>
      </c>
      <c r="D4578">
        <v>70813</v>
      </c>
      <c r="E4578">
        <v>19</v>
      </c>
      <c r="F4578">
        <v>10</v>
      </c>
      <c r="G4578" t="s">
        <v>842</v>
      </c>
      <c r="H4578" t="s">
        <v>33</v>
      </c>
      <c r="I4578">
        <v>74</v>
      </c>
      <c r="J4578">
        <v>19594</v>
      </c>
      <c r="K4578">
        <v>4</v>
      </c>
      <c r="L4578">
        <v>1</v>
      </c>
      <c r="M4578">
        <v>1</v>
      </c>
      <c r="V4578" t="s">
        <v>1457</v>
      </c>
      <c r="W4578">
        <v>0</v>
      </c>
      <c r="X4578">
        <v>1</v>
      </c>
      <c r="Y4578">
        <v>2</v>
      </c>
      <c r="Z4578">
        <v>13</v>
      </c>
      <c r="AB4578">
        <v>1</v>
      </c>
      <c r="AC4578">
        <v>1</v>
      </c>
      <c r="AD4578">
        <v>1</v>
      </c>
      <c r="AE4578">
        <v>2</v>
      </c>
    </row>
    <row r="4579" spans="1:31" x14ac:dyDescent="0.25">
      <c r="A4579">
        <v>4511</v>
      </c>
      <c r="B4579" t="s">
        <v>1454</v>
      </c>
      <c r="C4579">
        <v>7107</v>
      </c>
      <c r="D4579">
        <v>70813</v>
      </c>
      <c r="E4579">
        <v>19</v>
      </c>
      <c r="F4579">
        <v>10</v>
      </c>
      <c r="G4579" t="s">
        <v>842</v>
      </c>
      <c r="H4579" t="s">
        <v>33</v>
      </c>
      <c r="I4579">
        <v>74</v>
      </c>
      <c r="J4579">
        <v>19595</v>
      </c>
      <c r="K4579">
        <v>5</v>
      </c>
      <c r="L4579">
        <v>2</v>
      </c>
      <c r="X4579">
        <v>1</v>
      </c>
      <c r="Y4579">
        <v>3</v>
      </c>
      <c r="Z4579">
        <v>8</v>
      </c>
      <c r="AB4579">
        <v>2</v>
      </c>
      <c r="AD4579">
        <v>1</v>
      </c>
      <c r="AE4579">
        <v>3</v>
      </c>
    </row>
    <row r="4580" spans="1:31" x14ac:dyDescent="0.25">
      <c r="A4580">
        <v>4511</v>
      </c>
      <c r="B4580" t="s">
        <v>1454</v>
      </c>
      <c r="C4580">
        <v>7107</v>
      </c>
      <c r="D4580">
        <v>70813</v>
      </c>
      <c r="E4580">
        <v>19</v>
      </c>
      <c r="F4580">
        <v>10</v>
      </c>
      <c r="G4580" t="s">
        <v>842</v>
      </c>
      <c r="H4580" t="s">
        <v>33</v>
      </c>
      <c r="I4580">
        <v>74</v>
      </c>
      <c r="J4580">
        <v>19596</v>
      </c>
      <c r="K4580">
        <v>6</v>
      </c>
      <c r="L4580">
        <v>2</v>
      </c>
      <c r="X4580">
        <v>3</v>
      </c>
      <c r="AB4580">
        <v>2</v>
      </c>
      <c r="AD4580">
        <v>1</v>
      </c>
      <c r="AE4580">
        <v>4</v>
      </c>
    </row>
    <row r="4581" spans="1:31" x14ac:dyDescent="0.25">
      <c r="A4581">
        <v>4512</v>
      </c>
      <c r="B4581" t="s">
        <v>1458</v>
      </c>
      <c r="C4581">
        <v>7207</v>
      </c>
      <c r="D4581">
        <v>70813</v>
      </c>
      <c r="E4581">
        <v>19</v>
      </c>
      <c r="F4581">
        <v>9</v>
      </c>
      <c r="G4581" t="s">
        <v>842</v>
      </c>
      <c r="H4581" t="s">
        <v>33</v>
      </c>
      <c r="I4581">
        <v>74</v>
      </c>
      <c r="J4581">
        <v>19597</v>
      </c>
      <c r="K4581">
        <v>1</v>
      </c>
      <c r="L4581">
        <v>2</v>
      </c>
      <c r="X4581">
        <v>3</v>
      </c>
      <c r="AB4581">
        <v>3</v>
      </c>
      <c r="AD4581">
        <v>3</v>
      </c>
    </row>
    <row r="4582" spans="1:31" x14ac:dyDescent="0.25">
      <c r="A4582">
        <v>4512</v>
      </c>
      <c r="B4582" t="s">
        <v>1458</v>
      </c>
      <c r="C4582">
        <v>7207</v>
      </c>
      <c r="D4582">
        <v>70813</v>
      </c>
      <c r="E4582">
        <v>19</v>
      </c>
      <c r="F4582">
        <v>9</v>
      </c>
      <c r="G4582" t="s">
        <v>842</v>
      </c>
      <c r="H4582" t="s">
        <v>33</v>
      </c>
      <c r="I4582">
        <v>74</v>
      </c>
      <c r="J4582">
        <v>19598</v>
      </c>
      <c r="K4582">
        <v>2</v>
      </c>
      <c r="L4582">
        <v>2</v>
      </c>
      <c r="X4582">
        <v>1</v>
      </c>
      <c r="Y4582">
        <v>2</v>
      </c>
      <c r="Z4582">
        <v>11</v>
      </c>
      <c r="AA4582">
        <v>3</v>
      </c>
      <c r="AB4582">
        <v>3</v>
      </c>
      <c r="AD4582">
        <v>1</v>
      </c>
      <c r="AE4582">
        <v>1</v>
      </c>
    </row>
    <row r="4583" spans="1:31" x14ac:dyDescent="0.25">
      <c r="A4583">
        <v>4512</v>
      </c>
      <c r="B4583" t="s">
        <v>1458</v>
      </c>
      <c r="C4583">
        <v>7207</v>
      </c>
      <c r="D4583">
        <v>70813</v>
      </c>
      <c r="E4583">
        <v>19</v>
      </c>
      <c r="F4583">
        <v>9</v>
      </c>
      <c r="G4583" t="s">
        <v>842</v>
      </c>
      <c r="H4583" t="s">
        <v>33</v>
      </c>
      <c r="I4583">
        <v>74</v>
      </c>
      <c r="J4583">
        <v>19599</v>
      </c>
      <c r="K4583">
        <v>3</v>
      </c>
      <c r="L4583">
        <v>2</v>
      </c>
      <c r="X4583">
        <v>1</v>
      </c>
      <c r="Y4583">
        <v>2</v>
      </c>
      <c r="Z4583">
        <v>6</v>
      </c>
      <c r="AA4583">
        <v>2</v>
      </c>
      <c r="AB4583">
        <v>3</v>
      </c>
      <c r="AD4583">
        <v>3</v>
      </c>
    </row>
    <row r="4584" spans="1:31" x14ac:dyDescent="0.25">
      <c r="A4584">
        <v>4512</v>
      </c>
      <c r="B4584" t="s">
        <v>1458</v>
      </c>
      <c r="C4584">
        <v>7207</v>
      </c>
      <c r="D4584">
        <v>70813</v>
      </c>
      <c r="E4584">
        <v>19</v>
      </c>
      <c r="F4584">
        <v>9</v>
      </c>
      <c r="G4584" t="s">
        <v>842</v>
      </c>
      <c r="H4584" t="s">
        <v>33</v>
      </c>
      <c r="I4584">
        <v>74</v>
      </c>
      <c r="J4584">
        <v>19600</v>
      </c>
      <c r="K4584">
        <v>4</v>
      </c>
      <c r="L4584">
        <v>2</v>
      </c>
      <c r="X4584">
        <v>1</v>
      </c>
      <c r="Y4584">
        <v>3</v>
      </c>
      <c r="Z4584">
        <v>13</v>
      </c>
      <c r="AB4584">
        <v>1</v>
      </c>
      <c r="AC4584">
        <v>2</v>
      </c>
      <c r="AD4584">
        <v>1</v>
      </c>
      <c r="AE4584">
        <v>3</v>
      </c>
    </row>
    <row r="4585" spans="1:31" x14ac:dyDescent="0.25">
      <c r="A4585">
        <v>4512</v>
      </c>
      <c r="B4585" t="s">
        <v>1458</v>
      </c>
      <c r="C4585">
        <v>7207</v>
      </c>
      <c r="D4585">
        <v>70813</v>
      </c>
      <c r="E4585">
        <v>19</v>
      </c>
      <c r="F4585">
        <v>9</v>
      </c>
      <c r="G4585" t="s">
        <v>842</v>
      </c>
      <c r="H4585" t="s">
        <v>33</v>
      </c>
      <c r="I4585">
        <v>74</v>
      </c>
      <c r="J4585">
        <v>19601</v>
      </c>
      <c r="K4585">
        <v>5</v>
      </c>
      <c r="L4585">
        <v>2</v>
      </c>
      <c r="X4585">
        <v>1</v>
      </c>
      <c r="Y4585">
        <v>2</v>
      </c>
      <c r="Z4585">
        <v>11</v>
      </c>
      <c r="AA4585">
        <v>6</v>
      </c>
      <c r="AB4585">
        <v>1</v>
      </c>
      <c r="AC4585">
        <v>2</v>
      </c>
      <c r="AD4585">
        <v>1</v>
      </c>
      <c r="AE4585">
        <v>3</v>
      </c>
    </row>
    <row r="4586" spans="1:31" x14ac:dyDescent="0.25">
      <c r="A4586">
        <v>4512</v>
      </c>
      <c r="B4586" t="s">
        <v>1458</v>
      </c>
      <c r="C4586">
        <v>7207</v>
      </c>
      <c r="D4586">
        <v>70813</v>
      </c>
      <c r="E4586">
        <v>19</v>
      </c>
      <c r="F4586">
        <v>9</v>
      </c>
      <c r="G4586" t="s">
        <v>842</v>
      </c>
      <c r="H4586" t="s">
        <v>33</v>
      </c>
      <c r="I4586">
        <v>74</v>
      </c>
      <c r="J4586">
        <v>19602</v>
      </c>
      <c r="K4586">
        <v>6</v>
      </c>
      <c r="L4586">
        <v>2</v>
      </c>
      <c r="X4586">
        <v>1</v>
      </c>
      <c r="Y4586">
        <v>2</v>
      </c>
      <c r="Z4586">
        <v>11</v>
      </c>
      <c r="AA4586">
        <v>5</v>
      </c>
      <c r="AB4586">
        <v>2</v>
      </c>
      <c r="AD4586">
        <v>2</v>
      </c>
    </row>
    <row r="4587" spans="1:31" x14ac:dyDescent="0.25">
      <c r="A4587">
        <v>4519</v>
      </c>
      <c r="B4587" t="s">
        <v>1459</v>
      </c>
      <c r="C4587">
        <v>5103</v>
      </c>
      <c r="D4587">
        <v>50609</v>
      </c>
      <c r="E4587">
        <v>1</v>
      </c>
      <c r="F4587">
        <v>10</v>
      </c>
      <c r="G4587" t="s">
        <v>842</v>
      </c>
      <c r="H4587" t="s">
        <v>33</v>
      </c>
      <c r="I4587">
        <v>53</v>
      </c>
      <c r="J4587">
        <v>19639</v>
      </c>
      <c r="K4587">
        <v>1</v>
      </c>
      <c r="L4587">
        <v>1</v>
      </c>
      <c r="M4587">
        <v>1</v>
      </c>
      <c r="V4587" t="s">
        <v>1460</v>
      </c>
      <c r="W4587">
        <v>0</v>
      </c>
      <c r="X4587">
        <v>1</v>
      </c>
      <c r="Y4587">
        <v>2</v>
      </c>
      <c r="Z4587">
        <v>8</v>
      </c>
      <c r="AA4587">
        <v>2</v>
      </c>
      <c r="AB4587">
        <v>3</v>
      </c>
      <c r="AD4587">
        <v>2</v>
      </c>
    </row>
    <row r="4588" spans="1:31" x14ac:dyDescent="0.25">
      <c r="A4588">
        <v>4519</v>
      </c>
      <c r="B4588" t="s">
        <v>1459</v>
      </c>
      <c r="C4588">
        <v>5103</v>
      </c>
      <c r="D4588">
        <v>50609</v>
      </c>
      <c r="E4588">
        <v>1</v>
      </c>
      <c r="F4588">
        <v>10</v>
      </c>
      <c r="G4588" t="s">
        <v>842</v>
      </c>
      <c r="H4588" t="s">
        <v>33</v>
      </c>
      <c r="I4588">
        <v>53</v>
      </c>
      <c r="J4588">
        <v>19640</v>
      </c>
      <c r="K4588">
        <v>2</v>
      </c>
      <c r="L4588">
        <v>1</v>
      </c>
      <c r="M4588">
        <v>1</v>
      </c>
      <c r="V4588" t="s">
        <v>1461</v>
      </c>
      <c r="W4588">
        <v>0</v>
      </c>
      <c r="X4588">
        <v>1</v>
      </c>
      <c r="Y4588">
        <v>2</v>
      </c>
      <c r="Z4588">
        <v>5</v>
      </c>
      <c r="AA4588">
        <v>1</v>
      </c>
      <c r="AB4588">
        <v>3</v>
      </c>
      <c r="AD4588">
        <v>2</v>
      </c>
    </row>
    <row r="4589" spans="1:31" x14ac:dyDescent="0.25">
      <c r="A4589">
        <v>4519</v>
      </c>
      <c r="B4589" t="s">
        <v>1459</v>
      </c>
      <c r="C4589">
        <v>5103</v>
      </c>
      <c r="D4589">
        <v>50609</v>
      </c>
      <c r="E4589">
        <v>1</v>
      </c>
      <c r="F4589">
        <v>10</v>
      </c>
      <c r="G4589" t="s">
        <v>842</v>
      </c>
      <c r="H4589" t="s">
        <v>33</v>
      </c>
      <c r="I4589">
        <v>53</v>
      </c>
      <c r="J4589">
        <v>19641</v>
      </c>
      <c r="K4589">
        <v>3</v>
      </c>
      <c r="L4589">
        <v>1</v>
      </c>
      <c r="M4589">
        <v>1</v>
      </c>
      <c r="V4589" t="s">
        <v>1462</v>
      </c>
      <c r="W4589">
        <v>0</v>
      </c>
      <c r="X4589">
        <v>1</v>
      </c>
      <c r="Y4589">
        <v>3</v>
      </c>
      <c r="Z4589">
        <v>9</v>
      </c>
      <c r="AB4589">
        <v>1</v>
      </c>
      <c r="AC4589">
        <v>1</v>
      </c>
      <c r="AD4589">
        <v>1</v>
      </c>
      <c r="AE4589">
        <v>2</v>
      </c>
    </row>
    <row r="4590" spans="1:31" x14ac:dyDescent="0.25">
      <c r="A4590">
        <v>4519</v>
      </c>
      <c r="B4590" t="s">
        <v>1459</v>
      </c>
      <c r="C4590">
        <v>5103</v>
      </c>
      <c r="D4590">
        <v>50609</v>
      </c>
      <c r="E4590">
        <v>1</v>
      </c>
      <c r="F4590">
        <v>10</v>
      </c>
      <c r="G4590" t="s">
        <v>842</v>
      </c>
      <c r="H4590" t="s">
        <v>33</v>
      </c>
      <c r="I4590">
        <v>53</v>
      </c>
      <c r="J4590">
        <v>19642</v>
      </c>
      <c r="K4590">
        <v>4</v>
      </c>
      <c r="L4590">
        <v>1</v>
      </c>
      <c r="M4590">
        <v>1</v>
      </c>
      <c r="V4590">
        <v>0</v>
      </c>
      <c r="W4590">
        <v>0</v>
      </c>
      <c r="X4590">
        <v>1</v>
      </c>
      <c r="Y4590">
        <v>2</v>
      </c>
      <c r="Z4590">
        <v>11</v>
      </c>
      <c r="AA4590">
        <v>6</v>
      </c>
      <c r="AB4590">
        <v>1</v>
      </c>
      <c r="AC4590">
        <v>1</v>
      </c>
      <c r="AD4590">
        <v>1</v>
      </c>
      <c r="AE4590">
        <v>2</v>
      </c>
    </row>
    <row r="4591" spans="1:31" x14ac:dyDescent="0.25">
      <c r="A4591">
        <v>4519</v>
      </c>
      <c r="B4591" t="s">
        <v>1459</v>
      </c>
      <c r="C4591">
        <v>5103</v>
      </c>
      <c r="D4591">
        <v>50609</v>
      </c>
      <c r="E4591">
        <v>1</v>
      </c>
      <c r="F4591">
        <v>10</v>
      </c>
      <c r="G4591" t="s">
        <v>842</v>
      </c>
      <c r="H4591" t="s">
        <v>33</v>
      </c>
      <c r="I4591">
        <v>53</v>
      </c>
      <c r="J4591">
        <v>19643</v>
      </c>
      <c r="K4591">
        <v>5</v>
      </c>
      <c r="L4591">
        <v>1</v>
      </c>
      <c r="M4591">
        <v>1</v>
      </c>
      <c r="V4591">
        <v>0</v>
      </c>
      <c r="W4591">
        <v>0</v>
      </c>
      <c r="X4591">
        <v>1</v>
      </c>
      <c r="Y4591">
        <v>3</v>
      </c>
      <c r="Z4591">
        <v>1</v>
      </c>
      <c r="AB4591">
        <v>2</v>
      </c>
      <c r="AD4591">
        <v>1</v>
      </c>
      <c r="AE4591">
        <v>4</v>
      </c>
    </row>
    <row r="4592" spans="1:31" x14ac:dyDescent="0.25">
      <c r="A4592">
        <v>4519</v>
      </c>
      <c r="B4592" t="s">
        <v>1459</v>
      </c>
      <c r="C4592">
        <v>5103</v>
      </c>
      <c r="D4592">
        <v>50609</v>
      </c>
      <c r="E4592">
        <v>1</v>
      </c>
      <c r="F4592">
        <v>10</v>
      </c>
      <c r="G4592" t="s">
        <v>842</v>
      </c>
      <c r="H4592" t="s">
        <v>33</v>
      </c>
      <c r="I4592">
        <v>53</v>
      </c>
      <c r="J4592">
        <v>19644</v>
      </c>
      <c r="K4592">
        <v>6</v>
      </c>
    </row>
    <row r="4593" spans="1:31" x14ac:dyDescent="0.25">
      <c r="A4593">
        <v>4521</v>
      </c>
      <c r="B4593" t="s">
        <v>1463</v>
      </c>
      <c r="C4593">
        <v>5101</v>
      </c>
      <c r="D4593">
        <v>50403</v>
      </c>
      <c r="E4593">
        <v>3</v>
      </c>
      <c r="F4593">
        <v>20</v>
      </c>
      <c r="G4593" t="s">
        <v>842</v>
      </c>
      <c r="H4593" t="s">
        <v>33</v>
      </c>
      <c r="I4593">
        <v>53</v>
      </c>
      <c r="J4593">
        <v>19651</v>
      </c>
      <c r="K4593">
        <v>1</v>
      </c>
      <c r="L4593">
        <v>1</v>
      </c>
      <c r="M4593">
        <v>1</v>
      </c>
      <c r="P4593">
        <v>4</v>
      </c>
      <c r="V4593" t="s">
        <v>1464</v>
      </c>
      <c r="W4593">
        <v>0</v>
      </c>
      <c r="X4593">
        <v>1</v>
      </c>
      <c r="Y4593">
        <v>2</v>
      </c>
      <c r="Z4593">
        <v>12</v>
      </c>
      <c r="AA4593">
        <v>2</v>
      </c>
      <c r="AB4593">
        <v>3</v>
      </c>
      <c r="AD4593">
        <v>1</v>
      </c>
      <c r="AE4593">
        <v>5</v>
      </c>
    </row>
    <row r="4594" spans="1:31" x14ac:dyDescent="0.25">
      <c r="A4594">
        <v>4521</v>
      </c>
      <c r="B4594" t="s">
        <v>1463</v>
      </c>
      <c r="C4594">
        <v>5101</v>
      </c>
      <c r="D4594">
        <v>50403</v>
      </c>
      <c r="E4594">
        <v>3</v>
      </c>
      <c r="F4594">
        <v>20</v>
      </c>
      <c r="G4594" t="s">
        <v>842</v>
      </c>
      <c r="H4594" t="s">
        <v>33</v>
      </c>
      <c r="I4594">
        <v>53</v>
      </c>
      <c r="J4594">
        <v>19652</v>
      </c>
      <c r="K4594">
        <v>2</v>
      </c>
      <c r="L4594">
        <v>1</v>
      </c>
      <c r="M4594">
        <v>1</v>
      </c>
      <c r="V4594" t="s">
        <v>1464</v>
      </c>
      <c r="W4594">
        <v>0</v>
      </c>
      <c r="X4594">
        <v>1</v>
      </c>
      <c r="Y4594">
        <v>2</v>
      </c>
      <c r="Z4594">
        <v>13</v>
      </c>
      <c r="AA4594">
        <v>1</v>
      </c>
      <c r="AB4594">
        <v>3</v>
      </c>
      <c r="AD4594">
        <v>1</v>
      </c>
      <c r="AE4594">
        <v>5</v>
      </c>
    </row>
    <row r="4595" spans="1:31" x14ac:dyDescent="0.25">
      <c r="A4595">
        <v>4521</v>
      </c>
      <c r="B4595" t="s">
        <v>1463</v>
      </c>
      <c r="C4595">
        <v>5101</v>
      </c>
      <c r="D4595">
        <v>50403</v>
      </c>
      <c r="E4595">
        <v>3</v>
      </c>
      <c r="F4595">
        <v>20</v>
      </c>
      <c r="G4595" t="s">
        <v>842</v>
      </c>
      <c r="H4595" t="s">
        <v>33</v>
      </c>
      <c r="I4595">
        <v>53</v>
      </c>
      <c r="J4595">
        <v>19653</v>
      </c>
      <c r="K4595">
        <v>3</v>
      </c>
      <c r="L4595">
        <v>1</v>
      </c>
      <c r="M4595">
        <v>1</v>
      </c>
      <c r="V4595" t="s">
        <v>1465</v>
      </c>
      <c r="W4595">
        <v>0</v>
      </c>
      <c r="X4595">
        <v>1</v>
      </c>
      <c r="Y4595">
        <v>3</v>
      </c>
      <c r="Z4595">
        <v>9</v>
      </c>
      <c r="AB4595">
        <v>1</v>
      </c>
      <c r="AC4595">
        <v>1</v>
      </c>
      <c r="AD4595">
        <v>1</v>
      </c>
      <c r="AE4595">
        <v>2</v>
      </c>
    </row>
    <row r="4596" spans="1:31" x14ac:dyDescent="0.25">
      <c r="A4596">
        <v>4521</v>
      </c>
      <c r="B4596" t="s">
        <v>1463</v>
      </c>
      <c r="C4596">
        <v>5101</v>
      </c>
      <c r="D4596">
        <v>50403</v>
      </c>
      <c r="E4596">
        <v>3</v>
      </c>
      <c r="F4596">
        <v>20</v>
      </c>
      <c r="G4596" t="s">
        <v>842</v>
      </c>
      <c r="H4596" t="s">
        <v>33</v>
      </c>
      <c r="I4596">
        <v>53</v>
      </c>
      <c r="J4596">
        <v>19654</v>
      </c>
      <c r="K4596">
        <v>4</v>
      </c>
      <c r="L4596">
        <v>1</v>
      </c>
      <c r="M4596">
        <v>1</v>
      </c>
      <c r="V4596" t="s">
        <v>1466</v>
      </c>
      <c r="W4596">
        <v>0</v>
      </c>
      <c r="X4596">
        <v>1</v>
      </c>
      <c r="Y4596">
        <v>3</v>
      </c>
      <c r="Z4596">
        <v>10</v>
      </c>
      <c r="AB4596">
        <v>1</v>
      </c>
      <c r="AC4596">
        <v>1</v>
      </c>
      <c r="AD4596">
        <v>1</v>
      </c>
      <c r="AE4596">
        <v>2</v>
      </c>
    </row>
    <row r="4597" spans="1:31" x14ac:dyDescent="0.25">
      <c r="A4597">
        <v>4521</v>
      </c>
      <c r="B4597" t="s">
        <v>1463</v>
      </c>
      <c r="C4597">
        <v>5101</v>
      </c>
      <c r="D4597">
        <v>50403</v>
      </c>
      <c r="E4597">
        <v>3</v>
      </c>
      <c r="F4597">
        <v>20</v>
      </c>
      <c r="G4597" t="s">
        <v>842</v>
      </c>
      <c r="H4597" t="s">
        <v>33</v>
      </c>
      <c r="I4597">
        <v>53</v>
      </c>
      <c r="J4597">
        <v>19655</v>
      </c>
      <c r="K4597">
        <v>5</v>
      </c>
      <c r="L4597">
        <v>1</v>
      </c>
      <c r="M4597">
        <v>1</v>
      </c>
      <c r="V4597">
        <v>0</v>
      </c>
      <c r="W4597">
        <v>0</v>
      </c>
      <c r="X4597">
        <v>1</v>
      </c>
      <c r="Y4597">
        <v>2</v>
      </c>
      <c r="Z4597">
        <v>6</v>
      </c>
      <c r="AB4597">
        <v>3</v>
      </c>
      <c r="AC4597">
        <v>1</v>
      </c>
      <c r="AD4597">
        <v>3</v>
      </c>
      <c r="AE4597">
        <v>2</v>
      </c>
    </row>
    <row r="4598" spans="1:31" x14ac:dyDescent="0.25">
      <c r="A4598">
        <v>4521</v>
      </c>
      <c r="B4598" t="s">
        <v>1463</v>
      </c>
      <c r="C4598">
        <v>5101</v>
      </c>
      <c r="D4598">
        <v>50403</v>
      </c>
      <c r="E4598">
        <v>3</v>
      </c>
      <c r="F4598">
        <v>20</v>
      </c>
      <c r="G4598" t="s">
        <v>842</v>
      </c>
      <c r="H4598" t="s">
        <v>33</v>
      </c>
      <c r="I4598">
        <v>53</v>
      </c>
      <c r="J4598">
        <v>19656</v>
      </c>
      <c r="K4598">
        <v>6</v>
      </c>
      <c r="M4598">
        <v>1</v>
      </c>
    </row>
    <row r="4599" spans="1:31" x14ac:dyDescent="0.25">
      <c r="A4599">
        <v>4523</v>
      </c>
      <c r="B4599" t="s">
        <v>1467</v>
      </c>
      <c r="C4599">
        <v>6102</v>
      </c>
      <c r="D4599">
        <v>60404</v>
      </c>
      <c r="E4599">
        <v>2</v>
      </c>
      <c r="F4599">
        <v>13</v>
      </c>
      <c r="G4599" t="s">
        <v>842</v>
      </c>
      <c r="H4599" t="s">
        <v>33</v>
      </c>
      <c r="I4599">
        <v>64</v>
      </c>
      <c r="J4599">
        <v>19663</v>
      </c>
      <c r="K4599">
        <v>1</v>
      </c>
      <c r="L4599">
        <v>1</v>
      </c>
      <c r="M4599">
        <v>1</v>
      </c>
      <c r="V4599" t="s">
        <v>1468</v>
      </c>
      <c r="W4599">
        <v>0</v>
      </c>
      <c r="X4599">
        <v>1</v>
      </c>
      <c r="Y4599">
        <v>2</v>
      </c>
      <c r="Z4599">
        <v>15</v>
      </c>
      <c r="AA4599">
        <v>2</v>
      </c>
      <c r="AB4599">
        <v>1</v>
      </c>
      <c r="AC4599">
        <v>5</v>
      </c>
      <c r="AD4599">
        <v>1</v>
      </c>
      <c r="AE4599">
        <v>6</v>
      </c>
    </row>
    <row r="4600" spans="1:31" x14ac:dyDescent="0.25">
      <c r="A4600">
        <v>4523</v>
      </c>
      <c r="B4600" t="s">
        <v>1467</v>
      </c>
      <c r="C4600">
        <v>6102</v>
      </c>
      <c r="D4600">
        <v>60404</v>
      </c>
      <c r="E4600">
        <v>2</v>
      </c>
      <c r="F4600">
        <v>13</v>
      </c>
      <c r="G4600" t="s">
        <v>842</v>
      </c>
      <c r="H4600" t="s">
        <v>33</v>
      </c>
      <c r="I4600">
        <v>64</v>
      </c>
      <c r="J4600">
        <v>19664</v>
      </c>
      <c r="K4600">
        <v>2</v>
      </c>
      <c r="L4600">
        <v>1</v>
      </c>
      <c r="M4600">
        <v>1</v>
      </c>
      <c r="V4600" t="s">
        <v>1469</v>
      </c>
      <c r="W4600">
        <v>0</v>
      </c>
      <c r="X4600">
        <v>1</v>
      </c>
      <c r="Y4600">
        <v>2</v>
      </c>
      <c r="Z4600">
        <v>14</v>
      </c>
      <c r="AA4600">
        <v>1</v>
      </c>
      <c r="AB4600">
        <v>3</v>
      </c>
      <c r="AD4600">
        <v>2</v>
      </c>
    </row>
    <row r="4601" spans="1:31" x14ac:dyDescent="0.25">
      <c r="A4601">
        <v>4523</v>
      </c>
      <c r="B4601" t="s">
        <v>1467</v>
      </c>
      <c r="C4601">
        <v>6102</v>
      </c>
      <c r="D4601">
        <v>60404</v>
      </c>
      <c r="E4601">
        <v>2</v>
      </c>
      <c r="F4601">
        <v>13</v>
      </c>
      <c r="G4601" t="s">
        <v>842</v>
      </c>
      <c r="H4601" t="s">
        <v>33</v>
      </c>
      <c r="I4601">
        <v>64</v>
      </c>
      <c r="J4601">
        <v>19665</v>
      </c>
      <c r="K4601">
        <v>3</v>
      </c>
      <c r="L4601">
        <v>1</v>
      </c>
      <c r="M4601">
        <v>1</v>
      </c>
      <c r="V4601" t="s">
        <v>1469</v>
      </c>
      <c r="W4601">
        <v>0</v>
      </c>
      <c r="X4601">
        <v>1</v>
      </c>
      <c r="Y4601">
        <v>3</v>
      </c>
      <c r="Z4601">
        <v>7</v>
      </c>
      <c r="AB4601">
        <v>1</v>
      </c>
      <c r="AC4601">
        <v>1</v>
      </c>
      <c r="AD4601">
        <v>1</v>
      </c>
      <c r="AE4601">
        <v>2</v>
      </c>
    </row>
    <row r="4602" spans="1:31" x14ac:dyDescent="0.25">
      <c r="A4602">
        <v>4523</v>
      </c>
      <c r="B4602" t="s">
        <v>1467</v>
      </c>
      <c r="C4602">
        <v>6102</v>
      </c>
      <c r="D4602">
        <v>60404</v>
      </c>
      <c r="E4602">
        <v>2</v>
      </c>
      <c r="F4602">
        <v>13</v>
      </c>
      <c r="G4602" t="s">
        <v>842</v>
      </c>
      <c r="H4602" t="s">
        <v>33</v>
      </c>
      <c r="I4602">
        <v>64</v>
      </c>
      <c r="J4602">
        <v>19666</v>
      </c>
      <c r="K4602">
        <v>4</v>
      </c>
      <c r="L4602">
        <v>1</v>
      </c>
      <c r="M4602">
        <v>1</v>
      </c>
      <c r="V4602" t="s">
        <v>1469</v>
      </c>
      <c r="W4602">
        <v>0</v>
      </c>
      <c r="X4602">
        <v>1</v>
      </c>
      <c r="Y4602">
        <v>3</v>
      </c>
      <c r="Z4602">
        <v>1</v>
      </c>
      <c r="AB4602">
        <v>1</v>
      </c>
      <c r="AC4602">
        <v>1</v>
      </c>
      <c r="AD4602">
        <v>1</v>
      </c>
      <c r="AE4602">
        <v>2</v>
      </c>
    </row>
    <row r="4603" spans="1:31" x14ac:dyDescent="0.25">
      <c r="A4603">
        <v>4523</v>
      </c>
      <c r="B4603" t="s">
        <v>1467</v>
      </c>
      <c r="C4603">
        <v>6102</v>
      </c>
      <c r="D4603">
        <v>60404</v>
      </c>
      <c r="E4603">
        <v>2</v>
      </c>
      <c r="F4603">
        <v>13</v>
      </c>
      <c r="G4603" t="s">
        <v>842</v>
      </c>
      <c r="H4603" t="s">
        <v>33</v>
      </c>
      <c r="I4603">
        <v>64</v>
      </c>
      <c r="J4603">
        <v>19667</v>
      </c>
      <c r="K4603">
        <v>5</v>
      </c>
      <c r="L4603">
        <v>1</v>
      </c>
      <c r="M4603">
        <v>1</v>
      </c>
      <c r="V4603" t="s">
        <v>1469</v>
      </c>
      <c r="W4603">
        <v>0</v>
      </c>
      <c r="X4603">
        <v>3</v>
      </c>
      <c r="Y4603">
        <v>2</v>
      </c>
      <c r="AA4603">
        <v>6</v>
      </c>
      <c r="AB4603">
        <v>3</v>
      </c>
      <c r="AD4603">
        <v>3</v>
      </c>
    </row>
    <row r="4604" spans="1:31" x14ac:dyDescent="0.25">
      <c r="A4604">
        <v>4523</v>
      </c>
      <c r="B4604" t="s">
        <v>1467</v>
      </c>
      <c r="C4604">
        <v>6102</v>
      </c>
      <c r="D4604">
        <v>60404</v>
      </c>
      <c r="E4604">
        <v>2</v>
      </c>
      <c r="F4604">
        <v>13</v>
      </c>
      <c r="G4604" t="s">
        <v>842</v>
      </c>
      <c r="H4604" t="s">
        <v>33</v>
      </c>
      <c r="I4604">
        <v>64</v>
      </c>
      <c r="J4604">
        <v>19668</v>
      </c>
      <c r="K4604">
        <v>6</v>
      </c>
      <c r="L4604">
        <v>1</v>
      </c>
      <c r="M4604">
        <v>1</v>
      </c>
      <c r="V4604" t="s">
        <v>1469</v>
      </c>
      <c r="W4604">
        <v>0</v>
      </c>
      <c r="X4604">
        <v>3</v>
      </c>
      <c r="AA4604">
        <v>5</v>
      </c>
      <c r="AB4604">
        <v>3</v>
      </c>
      <c r="AD4604">
        <v>3</v>
      </c>
    </row>
    <row r="4605" spans="1:31" x14ac:dyDescent="0.25">
      <c r="A4605">
        <v>4526</v>
      </c>
      <c r="B4605" t="s">
        <v>1470</v>
      </c>
      <c r="C4605">
        <v>6102</v>
      </c>
      <c r="D4605">
        <v>60404</v>
      </c>
      <c r="E4605">
        <v>2</v>
      </c>
      <c r="F4605">
        <v>14</v>
      </c>
      <c r="G4605" t="s">
        <v>842</v>
      </c>
      <c r="H4605" t="s">
        <v>33</v>
      </c>
      <c r="I4605">
        <v>64</v>
      </c>
      <c r="J4605">
        <v>19679</v>
      </c>
      <c r="K4605">
        <v>1</v>
      </c>
      <c r="L4605">
        <v>1</v>
      </c>
      <c r="M4605">
        <v>1</v>
      </c>
      <c r="V4605">
        <v>752553351</v>
      </c>
      <c r="W4605">
        <v>0</v>
      </c>
      <c r="X4605">
        <v>1</v>
      </c>
      <c r="Y4605">
        <v>2</v>
      </c>
      <c r="Z4605">
        <v>11</v>
      </c>
      <c r="AA4605">
        <v>2</v>
      </c>
      <c r="AB4605">
        <v>3</v>
      </c>
      <c r="AD4605">
        <v>3</v>
      </c>
    </row>
    <row r="4606" spans="1:31" x14ac:dyDescent="0.25">
      <c r="A4606">
        <v>4526</v>
      </c>
      <c r="B4606" t="s">
        <v>1470</v>
      </c>
      <c r="C4606">
        <v>6102</v>
      </c>
      <c r="D4606">
        <v>60404</v>
      </c>
      <c r="E4606">
        <v>2</v>
      </c>
      <c r="F4606">
        <v>14</v>
      </c>
      <c r="G4606" t="s">
        <v>842</v>
      </c>
      <c r="H4606" t="s">
        <v>33</v>
      </c>
      <c r="I4606">
        <v>64</v>
      </c>
      <c r="J4606">
        <v>19680</v>
      </c>
      <c r="K4606">
        <v>2</v>
      </c>
      <c r="L4606">
        <v>1</v>
      </c>
      <c r="M4606">
        <v>1</v>
      </c>
      <c r="V4606">
        <v>752553351</v>
      </c>
      <c r="W4606">
        <v>0</v>
      </c>
      <c r="X4606">
        <v>1</v>
      </c>
      <c r="Y4606">
        <v>1</v>
      </c>
      <c r="AA4606">
        <v>1</v>
      </c>
      <c r="AB4606">
        <v>2</v>
      </c>
      <c r="AD4606">
        <v>2</v>
      </c>
    </row>
    <row r="4607" spans="1:31" x14ac:dyDescent="0.25">
      <c r="A4607">
        <v>4526</v>
      </c>
      <c r="B4607" t="s">
        <v>1470</v>
      </c>
      <c r="C4607">
        <v>6102</v>
      </c>
      <c r="D4607">
        <v>60404</v>
      </c>
      <c r="E4607">
        <v>2</v>
      </c>
      <c r="F4607">
        <v>14</v>
      </c>
      <c r="G4607" t="s">
        <v>842</v>
      </c>
      <c r="H4607" t="s">
        <v>33</v>
      </c>
      <c r="I4607">
        <v>64</v>
      </c>
      <c r="J4607">
        <v>19681</v>
      </c>
      <c r="K4607">
        <v>3</v>
      </c>
      <c r="L4607">
        <v>1</v>
      </c>
      <c r="M4607">
        <v>1</v>
      </c>
      <c r="V4607">
        <v>752553351</v>
      </c>
      <c r="W4607">
        <v>0</v>
      </c>
      <c r="X4607">
        <v>1</v>
      </c>
      <c r="Y4607">
        <v>3</v>
      </c>
      <c r="Z4607">
        <v>13</v>
      </c>
      <c r="AB4607">
        <v>1</v>
      </c>
      <c r="AC4607">
        <v>1</v>
      </c>
      <c r="AD4607">
        <v>1</v>
      </c>
      <c r="AE4607">
        <v>2</v>
      </c>
    </row>
    <row r="4608" spans="1:31" x14ac:dyDescent="0.25">
      <c r="A4608">
        <v>4526</v>
      </c>
      <c r="B4608" t="s">
        <v>1470</v>
      </c>
      <c r="C4608">
        <v>6102</v>
      </c>
      <c r="D4608">
        <v>60404</v>
      </c>
      <c r="E4608">
        <v>2</v>
      </c>
      <c r="F4608">
        <v>14</v>
      </c>
      <c r="G4608" t="s">
        <v>842</v>
      </c>
      <c r="H4608" t="s">
        <v>33</v>
      </c>
      <c r="I4608">
        <v>64</v>
      </c>
      <c r="J4608">
        <v>19682</v>
      </c>
      <c r="K4608">
        <v>4</v>
      </c>
      <c r="L4608">
        <v>1</v>
      </c>
      <c r="M4608">
        <v>1</v>
      </c>
      <c r="V4608">
        <v>752553351</v>
      </c>
      <c r="W4608">
        <v>0</v>
      </c>
      <c r="X4608">
        <v>1</v>
      </c>
      <c r="Y4608">
        <v>3</v>
      </c>
      <c r="Z4608">
        <v>11</v>
      </c>
      <c r="AB4608">
        <v>1</v>
      </c>
      <c r="AC4608">
        <v>1</v>
      </c>
      <c r="AD4608">
        <v>1</v>
      </c>
      <c r="AE4608">
        <v>2</v>
      </c>
    </row>
    <row r="4609" spans="1:31" x14ac:dyDescent="0.25">
      <c r="A4609">
        <v>4526</v>
      </c>
      <c r="B4609" t="s">
        <v>1470</v>
      </c>
      <c r="C4609">
        <v>6102</v>
      </c>
      <c r="D4609">
        <v>60404</v>
      </c>
      <c r="E4609">
        <v>2</v>
      </c>
      <c r="F4609">
        <v>14</v>
      </c>
      <c r="G4609" t="s">
        <v>842</v>
      </c>
      <c r="H4609" t="s">
        <v>33</v>
      </c>
      <c r="I4609">
        <v>64</v>
      </c>
      <c r="J4609">
        <v>19683</v>
      </c>
      <c r="K4609">
        <v>5</v>
      </c>
      <c r="L4609">
        <v>1</v>
      </c>
      <c r="M4609">
        <v>1</v>
      </c>
      <c r="V4609">
        <v>752553351</v>
      </c>
      <c r="W4609">
        <v>0</v>
      </c>
      <c r="X4609">
        <v>1</v>
      </c>
      <c r="Y4609">
        <v>3</v>
      </c>
      <c r="Z4609">
        <v>7</v>
      </c>
      <c r="AB4609">
        <v>1</v>
      </c>
      <c r="AC4609">
        <v>1</v>
      </c>
      <c r="AD4609">
        <v>1</v>
      </c>
      <c r="AE4609">
        <v>2</v>
      </c>
    </row>
    <row r="4610" spans="1:31" x14ac:dyDescent="0.25">
      <c r="A4610">
        <v>4527</v>
      </c>
      <c r="B4610" t="s">
        <v>1471</v>
      </c>
      <c r="C4610">
        <v>3207</v>
      </c>
      <c r="D4610">
        <v>30608</v>
      </c>
      <c r="E4610">
        <v>19</v>
      </c>
      <c r="F4610">
        <v>20</v>
      </c>
      <c r="G4610" t="s">
        <v>842</v>
      </c>
      <c r="H4610" t="s">
        <v>33</v>
      </c>
      <c r="I4610">
        <v>91</v>
      </c>
      <c r="J4610">
        <v>19684</v>
      </c>
      <c r="K4610">
        <v>1</v>
      </c>
      <c r="L4610">
        <v>2</v>
      </c>
      <c r="X4610">
        <v>3</v>
      </c>
      <c r="AA4610">
        <v>2</v>
      </c>
      <c r="AB4610">
        <v>3</v>
      </c>
      <c r="AD4610">
        <v>3</v>
      </c>
    </row>
    <row r="4611" spans="1:31" x14ac:dyDescent="0.25">
      <c r="A4611">
        <v>4527</v>
      </c>
      <c r="B4611" t="s">
        <v>1471</v>
      </c>
      <c r="C4611">
        <v>3207</v>
      </c>
      <c r="D4611">
        <v>30608</v>
      </c>
      <c r="E4611">
        <v>19</v>
      </c>
      <c r="F4611">
        <v>20</v>
      </c>
      <c r="G4611" t="s">
        <v>842</v>
      </c>
      <c r="H4611" t="s">
        <v>33</v>
      </c>
      <c r="I4611">
        <v>91</v>
      </c>
      <c r="J4611">
        <v>19685</v>
      </c>
      <c r="K4611">
        <v>2</v>
      </c>
      <c r="L4611">
        <v>2</v>
      </c>
      <c r="X4611">
        <v>3</v>
      </c>
      <c r="AA4611">
        <v>1</v>
      </c>
      <c r="AB4611">
        <v>3</v>
      </c>
      <c r="AD4611">
        <v>3</v>
      </c>
    </row>
    <row r="4612" spans="1:31" x14ac:dyDescent="0.25">
      <c r="A4612">
        <v>4530</v>
      </c>
      <c r="B4612" t="s">
        <v>1472</v>
      </c>
      <c r="C4612">
        <v>1112</v>
      </c>
      <c r="D4612">
        <v>11309</v>
      </c>
      <c r="E4612">
        <v>4</v>
      </c>
      <c r="F4612">
        <v>7</v>
      </c>
      <c r="G4612" t="s">
        <v>842</v>
      </c>
      <c r="H4612" t="s">
        <v>33</v>
      </c>
      <c r="I4612">
        <v>22</v>
      </c>
      <c r="J4612">
        <v>19694</v>
      </c>
      <c r="K4612">
        <v>1</v>
      </c>
      <c r="L4612">
        <v>1</v>
      </c>
      <c r="M4612">
        <v>1</v>
      </c>
      <c r="V4612" t="s">
        <v>1473</v>
      </c>
      <c r="W4612">
        <v>0</v>
      </c>
      <c r="X4612">
        <v>1</v>
      </c>
      <c r="Y4612">
        <v>2</v>
      </c>
      <c r="Z4612">
        <v>6</v>
      </c>
      <c r="AA4612">
        <v>2</v>
      </c>
      <c r="AB4612">
        <v>3</v>
      </c>
      <c r="AD4612">
        <v>3</v>
      </c>
    </row>
    <row r="4613" spans="1:31" x14ac:dyDescent="0.25">
      <c r="A4613">
        <v>4530</v>
      </c>
      <c r="B4613" t="s">
        <v>1472</v>
      </c>
      <c r="C4613">
        <v>1112</v>
      </c>
      <c r="D4613">
        <v>11309</v>
      </c>
      <c r="E4613">
        <v>4</v>
      </c>
      <c r="F4613">
        <v>7</v>
      </c>
      <c r="G4613" t="s">
        <v>842</v>
      </c>
      <c r="H4613" t="s">
        <v>33</v>
      </c>
      <c r="I4613">
        <v>22</v>
      </c>
      <c r="J4613">
        <v>19695</v>
      </c>
      <c r="K4613">
        <v>2</v>
      </c>
      <c r="L4613">
        <v>1</v>
      </c>
      <c r="M4613">
        <v>1</v>
      </c>
      <c r="V4613" t="s">
        <v>1474</v>
      </c>
      <c r="W4613">
        <v>0</v>
      </c>
      <c r="X4613">
        <v>3</v>
      </c>
      <c r="AA4613">
        <v>1</v>
      </c>
      <c r="AB4613">
        <v>3</v>
      </c>
      <c r="AD4613">
        <v>2</v>
      </c>
    </row>
    <row r="4614" spans="1:31" x14ac:dyDescent="0.25">
      <c r="A4614">
        <v>4530</v>
      </c>
      <c r="B4614" t="s">
        <v>1472</v>
      </c>
      <c r="C4614">
        <v>1112</v>
      </c>
      <c r="D4614">
        <v>11309</v>
      </c>
      <c r="E4614">
        <v>4</v>
      </c>
      <c r="F4614">
        <v>7</v>
      </c>
      <c r="G4614" t="s">
        <v>842</v>
      </c>
      <c r="H4614" t="s">
        <v>33</v>
      </c>
      <c r="I4614">
        <v>22</v>
      </c>
      <c r="J4614">
        <v>19696</v>
      </c>
      <c r="K4614">
        <v>3</v>
      </c>
      <c r="L4614">
        <v>1</v>
      </c>
      <c r="M4614">
        <v>1</v>
      </c>
      <c r="V4614">
        <v>0</v>
      </c>
      <c r="W4614">
        <v>0</v>
      </c>
      <c r="X4614">
        <v>1</v>
      </c>
      <c r="Y4614">
        <v>2</v>
      </c>
      <c r="Z4614">
        <v>14</v>
      </c>
      <c r="AB4614">
        <v>1</v>
      </c>
      <c r="AC4614">
        <v>1</v>
      </c>
      <c r="AD4614">
        <v>1</v>
      </c>
      <c r="AE4614">
        <v>2</v>
      </c>
    </row>
    <row r="4615" spans="1:31" x14ac:dyDescent="0.25">
      <c r="A4615">
        <v>4530</v>
      </c>
      <c r="B4615" t="s">
        <v>1472</v>
      </c>
      <c r="C4615">
        <v>1112</v>
      </c>
      <c r="D4615">
        <v>11309</v>
      </c>
      <c r="E4615">
        <v>4</v>
      </c>
      <c r="F4615">
        <v>7</v>
      </c>
      <c r="G4615" t="s">
        <v>842</v>
      </c>
      <c r="H4615" t="s">
        <v>33</v>
      </c>
      <c r="I4615">
        <v>22</v>
      </c>
      <c r="J4615">
        <v>19697</v>
      </c>
      <c r="K4615">
        <v>4</v>
      </c>
      <c r="L4615">
        <v>1</v>
      </c>
      <c r="M4615">
        <v>1</v>
      </c>
      <c r="V4615" t="s">
        <v>1475</v>
      </c>
      <c r="W4615">
        <v>0</v>
      </c>
      <c r="X4615">
        <v>1</v>
      </c>
      <c r="Y4615">
        <v>3</v>
      </c>
      <c r="Z4615">
        <v>14</v>
      </c>
      <c r="AB4615">
        <v>1</v>
      </c>
      <c r="AC4615">
        <v>1</v>
      </c>
      <c r="AD4615">
        <v>1</v>
      </c>
      <c r="AE4615">
        <v>2</v>
      </c>
    </row>
    <row r="4616" spans="1:31" x14ac:dyDescent="0.25">
      <c r="A4616">
        <v>4531</v>
      </c>
      <c r="B4616" t="s">
        <v>1476</v>
      </c>
      <c r="C4616">
        <v>1212</v>
      </c>
      <c r="D4616">
        <v>11309</v>
      </c>
      <c r="E4616">
        <v>4</v>
      </c>
      <c r="F4616">
        <v>7</v>
      </c>
      <c r="G4616" t="s">
        <v>842</v>
      </c>
      <c r="H4616" t="s">
        <v>33</v>
      </c>
      <c r="I4616">
        <v>22</v>
      </c>
      <c r="J4616">
        <v>19698</v>
      </c>
      <c r="K4616">
        <v>1</v>
      </c>
      <c r="L4616">
        <v>2</v>
      </c>
      <c r="X4616">
        <v>1</v>
      </c>
      <c r="Y4616">
        <v>2</v>
      </c>
      <c r="Z4616">
        <v>3</v>
      </c>
      <c r="AA4616">
        <v>2</v>
      </c>
      <c r="AB4616">
        <v>2</v>
      </c>
      <c r="AD4616">
        <v>3</v>
      </c>
    </row>
    <row r="4617" spans="1:31" x14ac:dyDescent="0.25">
      <c r="A4617">
        <v>4531</v>
      </c>
      <c r="B4617" t="s">
        <v>1476</v>
      </c>
      <c r="C4617">
        <v>1212</v>
      </c>
      <c r="D4617">
        <v>11309</v>
      </c>
      <c r="E4617">
        <v>4</v>
      </c>
      <c r="F4617">
        <v>7</v>
      </c>
      <c r="G4617" t="s">
        <v>842</v>
      </c>
      <c r="H4617" t="s">
        <v>33</v>
      </c>
      <c r="I4617">
        <v>22</v>
      </c>
      <c r="J4617">
        <v>19699</v>
      </c>
      <c r="K4617">
        <v>2</v>
      </c>
      <c r="L4617">
        <v>2</v>
      </c>
      <c r="X4617">
        <v>3</v>
      </c>
      <c r="AA4617">
        <v>1</v>
      </c>
      <c r="AB4617">
        <v>3</v>
      </c>
      <c r="AD4617">
        <v>3</v>
      </c>
    </row>
    <row r="4618" spans="1:31" x14ac:dyDescent="0.25">
      <c r="A4618">
        <v>4531</v>
      </c>
      <c r="B4618" t="s">
        <v>1476</v>
      </c>
      <c r="C4618">
        <v>1212</v>
      </c>
      <c r="D4618">
        <v>11309</v>
      </c>
      <c r="E4618">
        <v>4</v>
      </c>
      <c r="F4618">
        <v>7</v>
      </c>
      <c r="G4618" t="s">
        <v>842</v>
      </c>
      <c r="H4618" t="s">
        <v>33</v>
      </c>
      <c r="I4618">
        <v>22</v>
      </c>
      <c r="J4618">
        <v>19700</v>
      </c>
      <c r="K4618">
        <v>3</v>
      </c>
    </row>
    <row r="4619" spans="1:31" x14ac:dyDescent="0.25">
      <c r="A4619">
        <v>4531</v>
      </c>
      <c r="B4619" t="s">
        <v>1476</v>
      </c>
      <c r="C4619">
        <v>1212</v>
      </c>
      <c r="D4619">
        <v>11309</v>
      </c>
      <c r="E4619">
        <v>4</v>
      </c>
      <c r="F4619">
        <v>7</v>
      </c>
      <c r="G4619" t="s">
        <v>842</v>
      </c>
      <c r="H4619" t="s">
        <v>33</v>
      </c>
      <c r="I4619">
        <v>22</v>
      </c>
      <c r="J4619">
        <v>19701</v>
      </c>
      <c r="K4619">
        <v>4</v>
      </c>
      <c r="L4619">
        <v>2</v>
      </c>
      <c r="X4619">
        <v>1</v>
      </c>
      <c r="Y4619">
        <v>2</v>
      </c>
      <c r="Z4619">
        <v>12</v>
      </c>
      <c r="AB4619">
        <v>1</v>
      </c>
      <c r="AC4619">
        <v>1</v>
      </c>
      <c r="AD4619">
        <v>1</v>
      </c>
      <c r="AE4619">
        <v>2</v>
      </c>
    </row>
    <row r="4620" spans="1:31" x14ac:dyDescent="0.25">
      <c r="A4620">
        <v>4532</v>
      </c>
      <c r="B4620" t="s">
        <v>1477</v>
      </c>
      <c r="C4620">
        <v>1112</v>
      </c>
      <c r="D4620">
        <v>11309</v>
      </c>
      <c r="E4620">
        <v>4</v>
      </c>
      <c r="F4620">
        <v>8</v>
      </c>
      <c r="G4620" t="s">
        <v>842</v>
      </c>
      <c r="H4620" t="s">
        <v>33</v>
      </c>
      <c r="I4620">
        <v>22</v>
      </c>
      <c r="J4620">
        <v>19702</v>
      </c>
      <c r="K4620">
        <v>1</v>
      </c>
      <c r="L4620">
        <v>1</v>
      </c>
      <c r="M4620">
        <v>1</v>
      </c>
      <c r="V4620" t="s">
        <v>1478</v>
      </c>
      <c r="W4620">
        <v>0</v>
      </c>
      <c r="X4620">
        <v>3</v>
      </c>
      <c r="AA4620">
        <v>2</v>
      </c>
      <c r="AB4620">
        <v>3</v>
      </c>
      <c r="AD4620">
        <v>3</v>
      </c>
      <c r="AE4620">
        <v>1</v>
      </c>
    </row>
    <row r="4621" spans="1:31" x14ac:dyDescent="0.25">
      <c r="A4621">
        <v>4532</v>
      </c>
      <c r="B4621" t="s">
        <v>1477</v>
      </c>
      <c r="C4621">
        <v>1112</v>
      </c>
      <c r="D4621">
        <v>11309</v>
      </c>
      <c r="E4621">
        <v>4</v>
      </c>
      <c r="F4621">
        <v>8</v>
      </c>
      <c r="G4621" t="s">
        <v>842</v>
      </c>
      <c r="H4621" t="s">
        <v>33</v>
      </c>
      <c r="I4621">
        <v>22</v>
      </c>
      <c r="J4621">
        <v>19703</v>
      </c>
      <c r="K4621">
        <v>2</v>
      </c>
      <c r="L4621">
        <v>1</v>
      </c>
      <c r="M4621">
        <v>1</v>
      </c>
      <c r="V4621">
        <v>741422640</v>
      </c>
      <c r="W4621">
        <v>0</v>
      </c>
      <c r="X4621">
        <v>3</v>
      </c>
      <c r="Y4621">
        <v>3</v>
      </c>
      <c r="AA4621">
        <v>1</v>
      </c>
      <c r="AB4621">
        <v>3</v>
      </c>
      <c r="AD4621">
        <v>3</v>
      </c>
    </row>
    <row r="4622" spans="1:31" x14ac:dyDescent="0.25">
      <c r="A4622">
        <v>4532</v>
      </c>
      <c r="B4622" t="s">
        <v>1477</v>
      </c>
      <c r="C4622">
        <v>1112</v>
      </c>
      <c r="D4622">
        <v>11309</v>
      </c>
      <c r="E4622">
        <v>4</v>
      </c>
      <c r="F4622">
        <v>8</v>
      </c>
      <c r="G4622" t="s">
        <v>842</v>
      </c>
      <c r="H4622" t="s">
        <v>33</v>
      </c>
      <c r="I4622">
        <v>22</v>
      </c>
      <c r="J4622">
        <v>19704</v>
      </c>
      <c r="K4622">
        <v>3</v>
      </c>
    </row>
    <row r="4623" spans="1:31" x14ac:dyDescent="0.25">
      <c r="A4623">
        <v>4532</v>
      </c>
      <c r="B4623" t="s">
        <v>1477</v>
      </c>
      <c r="C4623">
        <v>1112</v>
      </c>
      <c r="D4623">
        <v>11309</v>
      </c>
      <c r="E4623">
        <v>4</v>
      </c>
      <c r="F4623">
        <v>8</v>
      </c>
      <c r="G4623" t="s">
        <v>842</v>
      </c>
      <c r="H4623" t="s">
        <v>33</v>
      </c>
      <c r="I4623">
        <v>22</v>
      </c>
      <c r="J4623">
        <v>19705</v>
      </c>
      <c r="K4623">
        <v>4</v>
      </c>
      <c r="L4623">
        <v>2</v>
      </c>
      <c r="X4623">
        <v>1</v>
      </c>
      <c r="Y4623">
        <v>3</v>
      </c>
      <c r="Z4623">
        <v>4</v>
      </c>
      <c r="AB4623">
        <v>1</v>
      </c>
      <c r="AC4623">
        <v>2</v>
      </c>
      <c r="AD4623">
        <v>1</v>
      </c>
      <c r="AE4623">
        <v>1</v>
      </c>
    </row>
    <row r="4624" spans="1:31" x14ac:dyDescent="0.25">
      <c r="A4624">
        <v>4532</v>
      </c>
      <c r="B4624" t="s">
        <v>1477</v>
      </c>
      <c r="C4624">
        <v>1112</v>
      </c>
      <c r="D4624">
        <v>11309</v>
      </c>
      <c r="E4624">
        <v>4</v>
      </c>
      <c r="F4624">
        <v>8</v>
      </c>
      <c r="G4624" t="s">
        <v>842</v>
      </c>
      <c r="H4624" t="s">
        <v>33</v>
      </c>
      <c r="I4624">
        <v>22</v>
      </c>
      <c r="J4624">
        <v>19706</v>
      </c>
      <c r="K4624">
        <v>5</v>
      </c>
      <c r="L4624">
        <v>2</v>
      </c>
      <c r="X4624">
        <v>1</v>
      </c>
      <c r="Y4624">
        <v>3</v>
      </c>
      <c r="Z4624">
        <v>1</v>
      </c>
      <c r="AB4624">
        <v>1</v>
      </c>
      <c r="AC4624">
        <v>2</v>
      </c>
      <c r="AD4624">
        <v>1</v>
      </c>
      <c r="AE4624">
        <v>1</v>
      </c>
    </row>
    <row r="4625" spans="1:31" x14ac:dyDescent="0.25">
      <c r="A4625">
        <v>4532</v>
      </c>
      <c r="B4625" t="s">
        <v>1477</v>
      </c>
      <c r="C4625">
        <v>1112</v>
      </c>
      <c r="D4625">
        <v>11309</v>
      </c>
      <c r="E4625">
        <v>4</v>
      </c>
      <c r="F4625">
        <v>8</v>
      </c>
      <c r="G4625" t="s">
        <v>842</v>
      </c>
      <c r="H4625" t="s">
        <v>33</v>
      </c>
      <c r="I4625">
        <v>22</v>
      </c>
      <c r="J4625">
        <v>19707</v>
      </c>
      <c r="K4625">
        <v>6</v>
      </c>
    </row>
    <row r="4626" spans="1:31" x14ac:dyDescent="0.25">
      <c r="A4626">
        <v>4533</v>
      </c>
      <c r="B4626" t="s">
        <v>1479</v>
      </c>
      <c r="C4626">
        <v>1212</v>
      </c>
      <c r="D4626">
        <v>11309</v>
      </c>
      <c r="E4626">
        <v>4</v>
      </c>
      <c r="F4626">
        <v>8</v>
      </c>
      <c r="G4626" t="s">
        <v>842</v>
      </c>
      <c r="H4626" t="s">
        <v>33</v>
      </c>
      <c r="I4626">
        <v>22</v>
      </c>
      <c r="J4626">
        <v>19708</v>
      </c>
      <c r="K4626">
        <v>1</v>
      </c>
      <c r="L4626">
        <v>2</v>
      </c>
      <c r="X4626">
        <v>1</v>
      </c>
      <c r="Y4626">
        <v>2</v>
      </c>
      <c r="Z4626">
        <v>5</v>
      </c>
      <c r="AA4626">
        <v>2</v>
      </c>
      <c r="AB4626">
        <v>2</v>
      </c>
      <c r="AD4626">
        <v>2</v>
      </c>
    </row>
    <row r="4627" spans="1:31" x14ac:dyDescent="0.25">
      <c r="A4627">
        <v>4533</v>
      </c>
      <c r="B4627" t="s">
        <v>1479</v>
      </c>
      <c r="C4627">
        <v>1212</v>
      </c>
      <c r="D4627">
        <v>11309</v>
      </c>
      <c r="E4627">
        <v>4</v>
      </c>
      <c r="F4627">
        <v>8</v>
      </c>
      <c r="G4627" t="s">
        <v>842</v>
      </c>
      <c r="H4627" t="s">
        <v>33</v>
      </c>
      <c r="I4627">
        <v>22</v>
      </c>
      <c r="J4627">
        <v>19709</v>
      </c>
      <c r="K4627">
        <v>2</v>
      </c>
    </row>
    <row r="4628" spans="1:31" x14ac:dyDescent="0.25">
      <c r="A4628">
        <v>4533</v>
      </c>
      <c r="B4628" t="s">
        <v>1479</v>
      </c>
      <c r="C4628">
        <v>1212</v>
      </c>
      <c r="D4628">
        <v>11309</v>
      </c>
      <c r="E4628">
        <v>4</v>
      </c>
      <c r="F4628">
        <v>8</v>
      </c>
      <c r="G4628" t="s">
        <v>842</v>
      </c>
      <c r="H4628" t="s">
        <v>33</v>
      </c>
      <c r="I4628">
        <v>22</v>
      </c>
      <c r="J4628">
        <v>19710</v>
      </c>
      <c r="K4628">
        <v>3</v>
      </c>
      <c r="L4628">
        <v>2</v>
      </c>
      <c r="X4628">
        <v>1</v>
      </c>
      <c r="Y4628">
        <v>3</v>
      </c>
      <c r="Z4628">
        <v>6</v>
      </c>
      <c r="AB4628">
        <v>1</v>
      </c>
      <c r="AC4628">
        <v>2</v>
      </c>
      <c r="AD4628">
        <v>1</v>
      </c>
      <c r="AE4628">
        <v>1</v>
      </c>
    </row>
    <row r="4629" spans="1:31" x14ac:dyDescent="0.25">
      <c r="A4629">
        <v>4533</v>
      </c>
      <c r="B4629" t="s">
        <v>1479</v>
      </c>
      <c r="C4629">
        <v>1212</v>
      </c>
      <c r="D4629">
        <v>11309</v>
      </c>
      <c r="E4629">
        <v>4</v>
      </c>
      <c r="F4629">
        <v>8</v>
      </c>
      <c r="G4629" t="s">
        <v>842</v>
      </c>
      <c r="H4629" t="s">
        <v>33</v>
      </c>
      <c r="I4629">
        <v>22</v>
      </c>
      <c r="J4629">
        <v>19711</v>
      </c>
      <c r="K4629">
        <v>4</v>
      </c>
      <c r="L4629">
        <v>2</v>
      </c>
      <c r="X4629">
        <v>1</v>
      </c>
      <c r="Y4629">
        <v>3</v>
      </c>
      <c r="Z4629">
        <v>4</v>
      </c>
      <c r="AB4629">
        <v>1</v>
      </c>
      <c r="AC4629">
        <v>2</v>
      </c>
      <c r="AD4629">
        <v>1</v>
      </c>
      <c r="AE4629">
        <v>1</v>
      </c>
    </row>
    <row r="4630" spans="1:31" x14ac:dyDescent="0.25">
      <c r="A4630">
        <v>4533</v>
      </c>
      <c r="B4630" t="s">
        <v>1479</v>
      </c>
      <c r="C4630">
        <v>1212</v>
      </c>
      <c r="D4630">
        <v>11309</v>
      </c>
      <c r="E4630">
        <v>4</v>
      </c>
      <c r="F4630">
        <v>8</v>
      </c>
      <c r="G4630" t="s">
        <v>842</v>
      </c>
      <c r="H4630" t="s">
        <v>33</v>
      </c>
      <c r="I4630">
        <v>22</v>
      </c>
      <c r="J4630">
        <v>19712</v>
      </c>
      <c r="K4630">
        <v>5</v>
      </c>
      <c r="L4630">
        <v>2</v>
      </c>
      <c r="X4630">
        <v>1</v>
      </c>
      <c r="Y4630">
        <v>3</v>
      </c>
      <c r="Z4630">
        <v>2</v>
      </c>
      <c r="AB4630">
        <v>1</v>
      </c>
      <c r="AC4630">
        <v>2</v>
      </c>
      <c r="AD4630">
        <v>1</v>
      </c>
      <c r="AE4630">
        <v>1</v>
      </c>
    </row>
    <row r="4631" spans="1:31" x14ac:dyDescent="0.25">
      <c r="A4631">
        <v>4533</v>
      </c>
      <c r="B4631" t="s">
        <v>1479</v>
      </c>
      <c r="C4631">
        <v>1212</v>
      </c>
      <c r="D4631">
        <v>11309</v>
      </c>
      <c r="E4631">
        <v>4</v>
      </c>
      <c r="F4631">
        <v>8</v>
      </c>
      <c r="G4631" t="s">
        <v>842</v>
      </c>
      <c r="H4631" t="s">
        <v>33</v>
      </c>
      <c r="I4631">
        <v>22</v>
      </c>
      <c r="J4631">
        <v>19713</v>
      </c>
      <c r="K4631">
        <v>6</v>
      </c>
      <c r="L4631">
        <v>2</v>
      </c>
      <c r="X4631">
        <v>1</v>
      </c>
      <c r="Y4631">
        <v>3</v>
      </c>
      <c r="Z4631">
        <v>1</v>
      </c>
      <c r="AB4631">
        <v>1</v>
      </c>
      <c r="AC4631">
        <v>2</v>
      </c>
      <c r="AD4631">
        <v>1</v>
      </c>
      <c r="AE4631">
        <v>1</v>
      </c>
    </row>
    <row r="4632" spans="1:31" x14ac:dyDescent="0.25">
      <c r="A4632">
        <v>4534</v>
      </c>
      <c r="B4632" t="s">
        <v>1480</v>
      </c>
      <c r="C4632">
        <v>1212</v>
      </c>
      <c r="D4632">
        <v>11309</v>
      </c>
      <c r="E4632">
        <v>4</v>
      </c>
      <c r="F4632">
        <v>9</v>
      </c>
      <c r="G4632" t="s">
        <v>842</v>
      </c>
      <c r="H4632" t="s">
        <v>33</v>
      </c>
      <c r="I4632">
        <v>22</v>
      </c>
      <c r="J4632">
        <v>19714</v>
      </c>
      <c r="K4632">
        <v>1</v>
      </c>
      <c r="L4632">
        <v>2</v>
      </c>
      <c r="X4632">
        <v>3</v>
      </c>
      <c r="AA4632">
        <v>2</v>
      </c>
      <c r="AB4632">
        <v>3</v>
      </c>
      <c r="AD4632">
        <v>2</v>
      </c>
    </row>
    <row r="4633" spans="1:31" x14ac:dyDescent="0.25">
      <c r="A4633">
        <v>4534</v>
      </c>
      <c r="B4633" t="s">
        <v>1480</v>
      </c>
      <c r="C4633">
        <v>1212</v>
      </c>
      <c r="D4633">
        <v>11309</v>
      </c>
      <c r="E4633">
        <v>4</v>
      </c>
      <c r="F4633">
        <v>9</v>
      </c>
      <c r="G4633" t="s">
        <v>842</v>
      </c>
      <c r="H4633" t="s">
        <v>33</v>
      </c>
      <c r="I4633">
        <v>22</v>
      </c>
      <c r="J4633">
        <v>19715</v>
      </c>
      <c r="K4633">
        <v>2</v>
      </c>
    </row>
    <row r="4634" spans="1:31" x14ac:dyDescent="0.25">
      <c r="A4634">
        <v>4534</v>
      </c>
      <c r="B4634" t="s">
        <v>1480</v>
      </c>
      <c r="C4634">
        <v>1212</v>
      </c>
      <c r="D4634">
        <v>11309</v>
      </c>
      <c r="E4634">
        <v>4</v>
      </c>
      <c r="F4634">
        <v>9</v>
      </c>
      <c r="G4634" t="s">
        <v>842</v>
      </c>
      <c r="H4634" t="s">
        <v>33</v>
      </c>
      <c r="I4634">
        <v>22</v>
      </c>
      <c r="J4634">
        <v>19716</v>
      </c>
      <c r="K4634">
        <v>3</v>
      </c>
      <c r="L4634">
        <v>2</v>
      </c>
      <c r="X4634">
        <v>1</v>
      </c>
      <c r="Y4634">
        <v>2</v>
      </c>
      <c r="Z4634">
        <v>9</v>
      </c>
      <c r="AB4634">
        <v>1</v>
      </c>
      <c r="AC4634">
        <v>2</v>
      </c>
      <c r="AD4634">
        <v>1</v>
      </c>
      <c r="AE4634">
        <v>1</v>
      </c>
    </row>
    <row r="4635" spans="1:31" x14ac:dyDescent="0.25">
      <c r="A4635">
        <v>4534</v>
      </c>
      <c r="B4635" t="s">
        <v>1480</v>
      </c>
      <c r="C4635">
        <v>1212</v>
      </c>
      <c r="D4635">
        <v>11309</v>
      </c>
      <c r="E4635">
        <v>4</v>
      </c>
      <c r="F4635">
        <v>9</v>
      </c>
      <c r="G4635" t="s">
        <v>842</v>
      </c>
      <c r="H4635" t="s">
        <v>33</v>
      </c>
      <c r="I4635">
        <v>22</v>
      </c>
      <c r="J4635">
        <v>19717</v>
      </c>
      <c r="K4635">
        <v>4</v>
      </c>
      <c r="L4635">
        <v>2</v>
      </c>
      <c r="X4635">
        <v>1</v>
      </c>
      <c r="Y4635">
        <v>3</v>
      </c>
      <c r="Z4635">
        <v>9</v>
      </c>
      <c r="AB4635">
        <v>1</v>
      </c>
      <c r="AC4635">
        <v>2</v>
      </c>
      <c r="AD4635">
        <v>1</v>
      </c>
      <c r="AE4635">
        <v>1</v>
      </c>
    </row>
    <row r="4636" spans="1:31" x14ac:dyDescent="0.25">
      <c r="A4636">
        <v>4534</v>
      </c>
      <c r="B4636" t="s">
        <v>1480</v>
      </c>
      <c r="C4636">
        <v>1212</v>
      </c>
      <c r="D4636">
        <v>11309</v>
      </c>
      <c r="E4636">
        <v>4</v>
      </c>
      <c r="F4636">
        <v>9</v>
      </c>
      <c r="G4636" t="s">
        <v>842</v>
      </c>
      <c r="H4636" t="s">
        <v>33</v>
      </c>
      <c r="I4636">
        <v>22</v>
      </c>
      <c r="J4636">
        <v>19718</v>
      </c>
      <c r="K4636">
        <v>5</v>
      </c>
      <c r="L4636">
        <v>2</v>
      </c>
      <c r="X4636">
        <v>1</v>
      </c>
      <c r="Y4636">
        <v>3</v>
      </c>
      <c r="Z4636">
        <v>9</v>
      </c>
      <c r="AB4636">
        <v>1</v>
      </c>
      <c r="AC4636">
        <v>2</v>
      </c>
      <c r="AD4636">
        <v>1</v>
      </c>
      <c r="AE4636">
        <v>1</v>
      </c>
    </row>
    <row r="4637" spans="1:31" x14ac:dyDescent="0.25">
      <c r="A4637">
        <v>4534</v>
      </c>
      <c r="B4637" t="s">
        <v>1480</v>
      </c>
      <c r="C4637">
        <v>1212</v>
      </c>
      <c r="D4637">
        <v>11309</v>
      </c>
      <c r="E4637">
        <v>4</v>
      </c>
      <c r="F4637">
        <v>9</v>
      </c>
      <c r="G4637" t="s">
        <v>842</v>
      </c>
      <c r="H4637" t="s">
        <v>33</v>
      </c>
      <c r="I4637">
        <v>22</v>
      </c>
      <c r="J4637">
        <v>19719</v>
      </c>
      <c r="K4637">
        <v>6</v>
      </c>
      <c r="L4637">
        <v>2</v>
      </c>
      <c r="X4637">
        <v>1</v>
      </c>
      <c r="Y4637">
        <v>3</v>
      </c>
      <c r="Z4637">
        <v>3</v>
      </c>
      <c r="AB4637">
        <v>1</v>
      </c>
      <c r="AC4637">
        <v>2</v>
      </c>
      <c r="AD4637">
        <v>1</v>
      </c>
      <c r="AE4637">
        <v>1</v>
      </c>
    </row>
    <row r="4638" spans="1:31" x14ac:dyDescent="0.25">
      <c r="A4638">
        <v>4535</v>
      </c>
      <c r="B4638" t="s">
        <v>1481</v>
      </c>
      <c r="C4638">
        <v>1212</v>
      </c>
      <c r="D4638">
        <v>11309</v>
      </c>
      <c r="E4638">
        <v>4</v>
      </c>
      <c r="F4638">
        <v>10</v>
      </c>
      <c r="G4638" t="s">
        <v>842</v>
      </c>
      <c r="H4638" t="s">
        <v>33</v>
      </c>
      <c r="I4638">
        <v>22</v>
      </c>
      <c r="J4638">
        <v>19720</v>
      </c>
      <c r="K4638">
        <v>1</v>
      </c>
      <c r="L4638">
        <v>2</v>
      </c>
      <c r="X4638">
        <v>1</v>
      </c>
      <c r="Y4638">
        <v>2</v>
      </c>
      <c r="Z4638">
        <v>7</v>
      </c>
      <c r="AB4638">
        <v>3</v>
      </c>
      <c r="AD4638">
        <v>3</v>
      </c>
    </row>
    <row r="4639" spans="1:31" x14ac:dyDescent="0.25">
      <c r="A4639">
        <v>4535</v>
      </c>
      <c r="B4639" t="s">
        <v>1481</v>
      </c>
      <c r="C4639">
        <v>1212</v>
      </c>
      <c r="D4639">
        <v>11309</v>
      </c>
      <c r="E4639">
        <v>4</v>
      </c>
      <c r="F4639">
        <v>10</v>
      </c>
      <c r="G4639" t="s">
        <v>842</v>
      </c>
      <c r="H4639" t="s">
        <v>33</v>
      </c>
      <c r="I4639">
        <v>22</v>
      </c>
      <c r="J4639">
        <v>19721</v>
      </c>
      <c r="K4639">
        <v>2</v>
      </c>
      <c r="L4639">
        <v>2</v>
      </c>
      <c r="X4639">
        <v>1</v>
      </c>
      <c r="Y4639">
        <v>2</v>
      </c>
      <c r="Z4639">
        <v>5</v>
      </c>
      <c r="AA4639">
        <v>3</v>
      </c>
      <c r="AB4639">
        <v>1</v>
      </c>
      <c r="AC4639">
        <v>1</v>
      </c>
      <c r="AD4639">
        <v>3</v>
      </c>
    </row>
    <row r="4640" spans="1:31" x14ac:dyDescent="0.25">
      <c r="A4640">
        <v>4535</v>
      </c>
      <c r="B4640" t="s">
        <v>1481</v>
      </c>
      <c r="C4640">
        <v>1212</v>
      </c>
      <c r="D4640">
        <v>11309</v>
      </c>
      <c r="E4640">
        <v>4</v>
      </c>
      <c r="F4640">
        <v>10</v>
      </c>
      <c r="G4640" t="s">
        <v>842</v>
      </c>
      <c r="H4640" t="s">
        <v>33</v>
      </c>
      <c r="I4640">
        <v>22</v>
      </c>
      <c r="J4640">
        <v>19722</v>
      </c>
      <c r="K4640">
        <v>3</v>
      </c>
      <c r="L4640">
        <v>2</v>
      </c>
      <c r="X4640">
        <v>3</v>
      </c>
      <c r="AA4640">
        <v>2</v>
      </c>
      <c r="AB4640">
        <v>3</v>
      </c>
      <c r="AD4640">
        <v>3</v>
      </c>
    </row>
    <row r="4641" spans="1:31" x14ac:dyDescent="0.25">
      <c r="A4641">
        <v>4535</v>
      </c>
      <c r="B4641" t="s">
        <v>1481</v>
      </c>
      <c r="C4641">
        <v>1212</v>
      </c>
      <c r="D4641">
        <v>11309</v>
      </c>
      <c r="E4641">
        <v>4</v>
      </c>
      <c r="F4641">
        <v>10</v>
      </c>
      <c r="G4641" t="s">
        <v>842</v>
      </c>
      <c r="H4641" t="s">
        <v>33</v>
      </c>
      <c r="I4641">
        <v>22</v>
      </c>
      <c r="J4641">
        <v>19723</v>
      </c>
      <c r="K4641">
        <v>4</v>
      </c>
      <c r="L4641">
        <v>2</v>
      </c>
      <c r="X4641">
        <v>1</v>
      </c>
      <c r="Y4641">
        <v>2</v>
      </c>
      <c r="Z4641">
        <v>10</v>
      </c>
      <c r="AA4641">
        <v>5</v>
      </c>
      <c r="AB4641">
        <v>1</v>
      </c>
      <c r="AC4641">
        <v>2</v>
      </c>
      <c r="AD4641">
        <v>1</v>
      </c>
      <c r="AE4641">
        <v>3</v>
      </c>
    </row>
    <row r="4642" spans="1:31" x14ac:dyDescent="0.25">
      <c r="A4642">
        <v>4535</v>
      </c>
      <c r="B4642" t="s">
        <v>1481</v>
      </c>
      <c r="C4642">
        <v>1212</v>
      </c>
      <c r="D4642">
        <v>11309</v>
      </c>
      <c r="E4642">
        <v>4</v>
      </c>
      <c r="F4642">
        <v>10</v>
      </c>
      <c r="G4642" t="s">
        <v>842</v>
      </c>
      <c r="H4642" t="s">
        <v>33</v>
      </c>
      <c r="I4642">
        <v>22</v>
      </c>
      <c r="J4642">
        <v>19724</v>
      </c>
      <c r="K4642">
        <v>5</v>
      </c>
      <c r="L4642">
        <v>2</v>
      </c>
      <c r="X4642">
        <v>3</v>
      </c>
      <c r="AA4642">
        <v>4</v>
      </c>
      <c r="AB4642">
        <v>2</v>
      </c>
      <c r="AD4642">
        <v>2</v>
      </c>
    </row>
    <row r="4643" spans="1:31" x14ac:dyDescent="0.25">
      <c r="A4643">
        <v>4535</v>
      </c>
      <c r="B4643" t="s">
        <v>1481</v>
      </c>
      <c r="C4643">
        <v>1212</v>
      </c>
      <c r="D4643">
        <v>11309</v>
      </c>
      <c r="E4643">
        <v>4</v>
      </c>
      <c r="F4643">
        <v>10</v>
      </c>
      <c r="G4643" t="s">
        <v>842</v>
      </c>
      <c r="H4643" t="s">
        <v>33</v>
      </c>
      <c r="I4643">
        <v>22</v>
      </c>
      <c r="J4643">
        <v>19725</v>
      </c>
      <c r="K4643">
        <v>6</v>
      </c>
      <c r="L4643">
        <v>2</v>
      </c>
      <c r="X4643">
        <v>3</v>
      </c>
      <c r="AB4643">
        <v>1</v>
      </c>
      <c r="AC4643">
        <v>4</v>
      </c>
      <c r="AD4643">
        <v>1</v>
      </c>
      <c r="AE4643">
        <v>5</v>
      </c>
    </row>
    <row r="4644" spans="1:31" x14ac:dyDescent="0.25">
      <c r="A4644">
        <v>4537</v>
      </c>
      <c r="B4644" t="s">
        <v>1482</v>
      </c>
      <c r="C4644">
        <v>6102</v>
      </c>
      <c r="D4644">
        <v>60404</v>
      </c>
      <c r="E4644">
        <v>2</v>
      </c>
      <c r="F4644">
        <v>15</v>
      </c>
      <c r="G4644" t="s">
        <v>842</v>
      </c>
      <c r="H4644" t="s">
        <v>33</v>
      </c>
      <c r="I4644">
        <v>64</v>
      </c>
      <c r="J4644">
        <v>19731</v>
      </c>
      <c r="K4644">
        <v>1</v>
      </c>
      <c r="L4644">
        <v>1</v>
      </c>
      <c r="M4644">
        <v>1</v>
      </c>
      <c r="V4644" t="s">
        <v>1483</v>
      </c>
      <c r="W4644">
        <v>0</v>
      </c>
      <c r="X4644">
        <v>1</v>
      </c>
      <c r="Y4644">
        <v>2</v>
      </c>
      <c r="Z4644">
        <v>13</v>
      </c>
      <c r="AA4644">
        <v>2</v>
      </c>
      <c r="AB4644">
        <v>3</v>
      </c>
      <c r="AD4644">
        <v>1</v>
      </c>
      <c r="AE4644">
        <v>5</v>
      </c>
    </row>
    <row r="4645" spans="1:31" x14ac:dyDescent="0.25">
      <c r="A4645">
        <v>4537</v>
      </c>
      <c r="B4645" t="s">
        <v>1482</v>
      </c>
      <c r="C4645">
        <v>6102</v>
      </c>
      <c r="D4645">
        <v>60404</v>
      </c>
      <c r="E4645">
        <v>2</v>
      </c>
      <c r="F4645">
        <v>15</v>
      </c>
      <c r="G4645" t="s">
        <v>842</v>
      </c>
      <c r="H4645" t="s">
        <v>33</v>
      </c>
      <c r="I4645">
        <v>64</v>
      </c>
      <c r="J4645">
        <v>19732</v>
      </c>
      <c r="K4645">
        <v>2</v>
      </c>
      <c r="L4645">
        <v>1</v>
      </c>
      <c r="M4645">
        <v>1</v>
      </c>
      <c r="V4645" t="s">
        <v>1483</v>
      </c>
      <c r="W4645">
        <v>0</v>
      </c>
      <c r="X4645">
        <v>1</v>
      </c>
      <c r="Y4645">
        <v>2</v>
      </c>
      <c r="Z4645">
        <v>9</v>
      </c>
      <c r="AA4645">
        <v>1</v>
      </c>
      <c r="AB4645">
        <v>3</v>
      </c>
      <c r="AD4645">
        <v>2</v>
      </c>
    </row>
    <row r="4646" spans="1:31" x14ac:dyDescent="0.25">
      <c r="A4646">
        <v>4537</v>
      </c>
      <c r="B4646" t="s">
        <v>1482</v>
      </c>
      <c r="C4646">
        <v>6102</v>
      </c>
      <c r="D4646">
        <v>60404</v>
      </c>
      <c r="E4646">
        <v>2</v>
      </c>
      <c r="F4646">
        <v>15</v>
      </c>
      <c r="G4646" t="s">
        <v>842</v>
      </c>
      <c r="H4646" t="s">
        <v>33</v>
      </c>
      <c r="I4646">
        <v>64</v>
      </c>
      <c r="J4646">
        <v>19733</v>
      </c>
      <c r="K4646">
        <v>3</v>
      </c>
      <c r="L4646">
        <v>1</v>
      </c>
      <c r="M4646">
        <v>1</v>
      </c>
      <c r="V4646" t="s">
        <v>1484</v>
      </c>
      <c r="W4646">
        <v>0</v>
      </c>
      <c r="X4646">
        <v>3</v>
      </c>
      <c r="Y4646">
        <v>2</v>
      </c>
      <c r="Z4646">
        <v>14</v>
      </c>
      <c r="AB4646">
        <v>3</v>
      </c>
      <c r="AC4646">
        <v>1</v>
      </c>
      <c r="AD4646">
        <v>3</v>
      </c>
      <c r="AE4646">
        <v>2</v>
      </c>
    </row>
    <row r="4647" spans="1:31" x14ac:dyDescent="0.25">
      <c r="A4647">
        <v>4537</v>
      </c>
      <c r="B4647" t="s">
        <v>1482</v>
      </c>
      <c r="C4647">
        <v>6102</v>
      </c>
      <c r="D4647">
        <v>60404</v>
      </c>
      <c r="E4647">
        <v>2</v>
      </c>
      <c r="F4647">
        <v>15</v>
      </c>
      <c r="G4647" t="s">
        <v>842</v>
      </c>
      <c r="H4647" t="s">
        <v>33</v>
      </c>
      <c r="I4647">
        <v>64</v>
      </c>
      <c r="J4647">
        <v>19734</v>
      </c>
      <c r="K4647">
        <v>4</v>
      </c>
      <c r="L4647">
        <v>1</v>
      </c>
      <c r="M4647">
        <v>1</v>
      </c>
      <c r="V4647" t="s">
        <v>1484</v>
      </c>
      <c r="W4647">
        <v>0</v>
      </c>
      <c r="X4647">
        <v>3</v>
      </c>
      <c r="Y4647">
        <v>2</v>
      </c>
      <c r="Z4647">
        <v>11</v>
      </c>
      <c r="AB4647">
        <v>3</v>
      </c>
      <c r="AC4647">
        <v>1</v>
      </c>
      <c r="AD4647">
        <v>3</v>
      </c>
      <c r="AE4647">
        <v>2</v>
      </c>
    </row>
    <row r="4648" spans="1:31" x14ac:dyDescent="0.25">
      <c r="A4648">
        <v>4537</v>
      </c>
      <c r="B4648" t="s">
        <v>1482</v>
      </c>
      <c r="C4648">
        <v>6102</v>
      </c>
      <c r="D4648">
        <v>60404</v>
      </c>
      <c r="E4648">
        <v>2</v>
      </c>
      <c r="F4648">
        <v>15</v>
      </c>
      <c r="G4648" t="s">
        <v>842</v>
      </c>
      <c r="H4648" t="s">
        <v>33</v>
      </c>
      <c r="I4648">
        <v>64</v>
      </c>
      <c r="J4648">
        <v>19735</v>
      </c>
      <c r="K4648">
        <v>5</v>
      </c>
      <c r="L4648">
        <v>1</v>
      </c>
      <c r="M4648">
        <v>1</v>
      </c>
      <c r="V4648" t="s">
        <v>1484</v>
      </c>
      <c r="W4648">
        <v>0</v>
      </c>
      <c r="X4648">
        <v>3</v>
      </c>
      <c r="AB4648">
        <v>3</v>
      </c>
      <c r="AD4648">
        <v>3</v>
      </c>
    </row>
    <row r="4649" spans="1:31" x14ac:dyDescent="0.25">
      <c r="A4649">
        <v>4540</v>
      </c>
      <c r="B4649" t="s">
        <v>1485</v>
      </c>
      <c r="C4649">
        <v>6102</v>
      </c>
      <c r="D4649">
        <v>60404</v>
      </c>
      <c r="E4649">
        <v>2</v>
      </c>
      <c r="F4649">
        <v>16</v>
      </c>
      <c r="G4649" t="s">
        <v>842</v>
      </c>
      <c r="H4649" t="s">
        <v>33</v>
      </c>
      <c r="I4649">
        <v>64</v>
      </c>
      <c r="J4649">
        <v>19744</v>
      </c>
      <c r="K4649">
        <v>1</v>
      </c>
      <c r="L4649">
        <v>1</v>
      </c>
      <c r="M4649">
        <v>1</v>
      </c>
      <c r="V4649" t="s">
        <v>1486</v>
      </c>
      <c r="W4649">
        <v>0</v>
      </c>
      <c r="X4649">
        <v>1</v>
      </c>
      <c r="Y4649">
        <v>2</v>
      </c>
      <c r="Z4649">
        <v>9</v>
      </c>
      <c r="AA4649">
        <v>2</v>
      </c>
      <c r="AB4649">
        <v>3</v>
      </c>
      <c r="AD4649">
        <v>3</v>
      </c>
    </row>
    <row r="4650" spans="1:31" x14ac:dyDescent="0.25">
      <c r="A4650">
        <v>4540</v>
      </c>
      <c r="B4650" t="s">
        <v>1485</v>
      </c>
      <c r="C4650">
        <v>6102</v>
      </c>
      <c r="D4650">
        <v>60404</v>
      </c>
      <c r="E4650">
        <v>2</v>
      </c>
      <c r="F4650">
        <v>16</v>
      </c>
      <c r="G4650" t="s">
        <v>842</v>
      </c>
      <c r="H4650" t="s">
        <v>33</v>
      </c>
      <c r="I4650">
        <v>64</v>
      </c>
      <c r="J4650">
        <v>19745</v>
      </c>
      <c r="K4650">
        <v>2</v>
      </c>
      <c r="L4650">
        <v>1</v>
      </c>
      <c r="M4650">
        <v>1</v>
      </c>
      <c r="V4650" t="s">
        <v>1486</v>
      </c>
      <c r="W4650">
        <v>0</v>
      </c>
      <c r="X4650">
        <v>3</v>
      </c>
      <c r="Y4650">
        <v>1</v>
      </c>
      <c r="AA4650">
        <v>1</v>
      </c>
      <c r="AB4650">
        <v>2</v>
      </c>
      <c r="AD4650">
        <v>2</v>
      </c>
    </row>
    <row r="4651" spans="1:31" x14ac:dyDescent="0.25">
      <c r="A4651">
        <v>4540</v>
      </c>
      <c r="B4651" t="s">
        <v>1485</v>
      </c>
      <c r="C4651">
        <v>6102</v>
      </c>
      <c r="D4651">
        <v>60404</v>
      </c>
      <c r="E4651">
        <v>2</v>
      </c>
      <c r="F4651">
        <v>16</v>
      </c>
      <c r="G4651" t="s">
        <v>842</v>
      </c>
      <c r="H4651" t="s">
        <v>33</v>
      </c>
      <c r="I4651">
        <v>64</v>
      </c>
      <c r="J4651">
        <v>19746</v>
      </c>
      <c r="K4651">
        <v>3</v>
      </c>
      <c r="L4651">
        <v>1</v>
      </c>
      <c r="M4651">
        <v>1</v>
      </c>
      <c r="V4651" t="s">
        <v>1486</v>
      </c>
      <c r="W4651">
        <v>0</v>
      </c>
      <c r="X4651">
        <v>1</v>
      </c>
      <c r="Y4651">
        <v>3</v>
      </c>
      <c r="Z4651">
        <v>13</v>
      </c>
      <c r="AB4651">
        <v>1</v>
      </c>
      <c r="AC4651">
        <v>1</v>
      </c>
      <c r="AD4651">
        <v>1</v>
      </c>
      <c r="AE4651">
        <v>2</v>
      </c>
    </row>
    <row r="4652" spans="1:31" x14ac:dyDescent="0.25">
      <c r="A4652">
        <v>4540</v>
      </c>
      <c r="B4652" t="s">
        <v>1485</v>
      </c>
      <c r="C4652">
        <v>6102</v>
      </c>
      <c r="D4652">
        <v>60404</v>
      </c>
      <c r="E4652">
        <v>2</v>
      </c>
      <c r="F4652">
        <v>16</v>
      </c>
      <c r="G4652" t="s">
        <v>842</v>
      </c>
      <c r="H4652" t="s">
        <v>33</v>
      </c>
      <c r="I4652">
        <v>64</v>
      </c>
      <c r="J4652">
        <v>19747</v>
      </c>
      <c r="K4652">
        <v>4</v>
      </c>
      <c r="L4652">
        <v>1</v>
      </c>
      <c r="M4652">
        <v>1</v>
      </c>
      <c r="V4652" t="s">
        <v>1486</v>
      </c>
      <c r="W4652">
        <v>0</v>
      </c>
      <c r="X4652">
        <v>1</v>
      </c>
      <c r="Y4652">
        <v>3</v>
      </c>
      <c r="Z4652">
        <v>13</v>
      </c>
      <c r="AB4652">
        <v>1</v>
      </c>
      <c r="AC4652">
        <v>1</v>
      </c>
      <c r="AD4652">
        <v>1</v>
      </c>
      <c r="AE4652">
        <v>2</v>
      </c>
    </row>
    <row r="4653" spans="1:31" x14ac:dyDescent="0.25">
      <c r="A4653">
        <v>4542</v>
      </c>
      <c r="B4653" t="s">
        <v>1487</v>
      </c>
      <c r="C4653">
        <v>3312</v>
      </c>
      <c r="D4653">
        <v>31304</v>
      </c>
      <c r="E4653">
        <v>16</v>
      </c>
      <c r="F4653">
        <v>1</v>
      </c>
      <c r="G4653" t="s">
        <v>842</v>
      </c>
      <c r="H4653" t="s">
        <v>33</v>
      </c>
      <c r="I4653">
        <v>57</v>
      </c>
      <c r="J4653">
        <v>19753</v>
      </c>
      <c r="K4653">
        <v>1</v>
      </c>
      <c r="L4653">
        <v>1</v>
      </c>
      <c r="N4653">
        <v>2</v>
      </c>
      <c r="V4653">
        <v>0</v>
      </c>
      <c r="W4653">
        <v>20760103880</v>
      </c>
      <c r="X4653">
        <v>1</v>
      </c>
      <c r="Y4653">
        <v>2</v>
      </c>
      <c r="Z4653">
        <v>13</v>
      </c>
      <c r="AA4653">
        <v>2</v>
      </c>
      <c r="AB4653">
        <v>2</v>
      </c>
      <c r="AD4653">
        <v>2</v>
      </c>
    </row>
    <row r="4654" spans="1:31" x14ac:dyDescent="0.25">
      <c r="A4654">
        <v>4542</v>
      </c>
      <c r="B4654" t="s">
        <v>1487</v>
      </c>
      <c r="C4654">
        <v>3312</v>
      </c>
      <c r="D4654">
        <v>31304</v>
      </c>
      <c r="E4654">
        <v>16</v>
      </c>
      <c r="F4654">
        <v>1</v>
      </c>
      <c r="G4654" t="s">
        <v>842</v>
      </c>
      <c r="H4654" t="s">
        <v>33</v>
      </c>
      <c r="I4654">
        <v>57</v>
      </c>
      <c r="J4654">
        <v>19754</v>
      </c>
      <c r="K4654">
        <v>2</v>
      </c>
      <c r="L4654">
        <v>2</v>
      </c>
      <c r="X4654">
        <v>1</v>
      </c>
      <c r="Y4654">
        <v>2</v>
      </c>
      <c r="Z4654">
        <v>13</v>
      </c>
      <c r="AA4654">
        <v>1</v>
      </c>
      <c r="AB4654">
        <v>2</v>
      </c>
      <c r="AD4654">
        <v>2</v>
      </c>
    </row>
    <row r="4655" spans="1:31" x14ac:dyDescent="0.25">
      <c r="A4655">
        <v>4542</v>
      </c>
      <c r="B4655" t="s">
        <v>1487</v>
      </c>
      <c r="C4655">
        <v>3312</v>
      </c>
      <c r="D4655">
        <v>31304</v>
      </c>
      <c r="E4655">
        <v>16</v>
      </c>
      <c r="F4655">
        <v>1</v>
      </c>
      <c r="G4655" t="s">
        <v>842</v>
      </c>
      <c r="H4655" t="s">
        <v>33</v>
      </c>
      <c r="I4655">
        <v>57</v>
      </c>
      <c r="J4655">
        <v>19755</v>
      </c>
      <c r="K4655">
        <v>3</v>
      </c>
      <c r="L4655">
        <v>2</v>
      </c>
      <c r="X4655">
        <v>1</v>
      </c>
      <c r="Y4655">
        <v>3</v>
      </c>
      <c r="Z4655">
        <v>7</v>
      </c>
      <c r="AB4655">
        <v>2</v>
      </c>
      <c r="AD4655">
        <v>2</v>
      </c>
    </row>
    <row r="4656" spans="1:31" x14ac:dyDescent="0.25">
      <c r="A4656">
        <v>4542</v>
      </c>
      <c r="B4656" t="s">
        <v>1487</v>
      </c>
      <c r="C4656">
        <v>3312</v>
      </c>
      <c r="D4656">
        <v>31304</v>
      </c>
      <c r="E4656">
        <v>16</v>
      </c>
      <c r="F4656">
        <v>1</v>
      </c>
      <c r="G4656" t="s">
        <v>842</v>
      </c>
      <c r="H4656" t="s">
        <v>33</v>
      </c>
      <c r="I4656">
        <v>57</v>
      </c>
      <c r="J4656">
        <v>19756</v>
      </c>
      <c r="K4656">
        <v>4</v>
      </c>
      <c r="L4656">
        <v>2</v>
      </c>
      <c r="X4656">
        <v>1</v>
      </c>
      <c r="Y4656">
        <v>3</v>
      </c>
      <c r="Z4656">
        <v>2</v>
      </c>
      <c r="AB4656">
        <v>1</v>
      </c>
      <c r="AC4656">
        <v>1</v>
      </c>
      <c r="AD4656">
        <v>1</v>
      </c>
      <c r="AE4656">
        <v>2</v>
      </c>
    </row>
    <row r="4657" spans="1:31" x14ac:dyDescent="0.25">
      <c r="A4657">
        <v>4545</v>
      </c>
      <c r="B4657" t="s">
        <v>1488</v>
      </c>
      <c r="C4657">
        <v>5204</v>
      </c>
      <c r="D4657">
        <v>50703</v>
      </c>
      <c r="E4657">
        <v>3</v>
      </c>
      <c r="F4657">
        <v>20</v>
      </c>
      <c r="G4657" t="s">
        <v>842</v>
      </c>
      <c r="H4657" t="s">
        <v>33</v>
      </c>
      <c r="I4657">
        <v>57</v>
      </c>
      <c r="J4657">
        <v>19763</v>
      </c>
      <c r="K4657">
        <v>1</v>
      </c>
      <c r="L4657">
        <v>2</v>
      </c>
      <c r="X4657">
        <v>1</v>
      </c>
      <c r="Y4657">
        <v>2</v>
      </c>
      <c r="Z4657">
        <v>12</v>
      </c>
      <c r="AA4657">
        <v>2</v>
      </c>
      <c r="AB4657">
        <v>3</v>
      </c>
      <c r="AD4657">
        <v>3</v>
      </c>
    </row>
    <row r="4658" spans="1:31" x14ac:dyDescent="0.25">
      <c r="A4658">
        <v>4545</v>
      </c>
      <c r="B4658" t="s">
        <v>1488</v>
      </c>
      <c r="C4658">
        <v>5204</v>
      </c>
      <c r="D4658">
        <v>50703</v>
      </c>
      <c r="E4658">
        <v>3</v>
      </c>
      <c r="F4658">
        <v>20</v>
      </c>
      <c r="G4658" t="s">
        <v>842</v>
      </c>
      <c r="H4658" t="s">
        <v>33</v>
      </c>
      <c r="I4658">
        <v>57</v>
      </c>
      <c r="J4658">
        <v>19764</v>
      </c>
      <c r="K4658">
        <v>2</v>
      </c>
      <c r="L4658">
        <v>2</v>
      </c>
      <c r="X4658">
        <v>1</v>
      </c>
      <c r="Y4658">
        <v>2</v>
      </c>
      <c r="Z4658">
        <v>11</v>
      </c>
      <c r="AA4658">
        <v>1</v>
      </c>
      <c r="AB4658">
        <v>2</v>
      </c>
      <c r="AD4658">
        <v>2</v>
      </c>
    </row>
    <row r="4659" spans="1:31" x14ac:dyDescent="0.25">
      <c r="A4659">
        <v>4545</v>
      </c>
      <c r="B4659" t="s">
        <v>1488</v>
      </c>
      <c r="C4659">
        <v>5204</v>
      </c>
      <c r="D4659">
        <v>50703</v>
      </c>
      <c r="E4659">
        <v>3</v>
      </c>
      <c r="F4659">
        <v>20</v>
      </c>
      <c r="G4659" t="s">
        <v>842</v>
      </c>
      <c r="H4659" t="s">
        <v>33</v>
      </c>
      <c r="I4659">
        <v>57</v>
      </c>
      <c r="J4659">
        <v>19765</v>
      </c>
      <c r="K4659">
        <v>3</v>
      </c>
      <c r="L4659">
        <v>2</v>
      </c>
      <c r="X4659">
        <v>1</v>
      </c>
      <c r="Y4659">
        <v>3</v>
      </c>
      <c r="Z4659">
        <v>14</v>
      </c>
      <c r="AB4659">
        <v>1</v>
      </c>
      <c r="AC4659">
        <v>1</v>
      </c>
      <c r="AD4659">
        <v>1</v>
      </c>
      <c r="AE4659">
        <v>2</v>
      </c>
    </row>
    <row r="4660" spans="1:31" x14ac:dyDescent="0.25">
      <c r="A4660">
        <v>4547</v>
      </c>
      <c r="B4660" t="s">
        <v>1489</v>
      </c>
      <c r="C4660">
        <v>1104</v>
      </c>
      <c r="D4660">
        <v>10804</v>
      </c>
      <c r="E4660">
        <v>9</v>
      </c>
      <c r="F4660">
        <v>11</v>
      </c>
      <c r="G4660" t="s">
        <v>842</v>
      </c>
      <c r="H4660" t="s">
        <v>33</v>
      </c>
      <c r="I4660">
        <v>13</v>
      </c>
      <c r="J4660">
        <v>19771</v>
      </c>
      <c r="K4660">
        <v>1</v>
      </c>
      <c r="L4660">
        <v>1</v>
      </c>
      <c r="M4660">
        <v>1</v>
      </c>
      <c r="V4660" t="s">
        <v>1490</v>
      </c>
      <c r="X4660">
        <v>1</v>
      </c>
      <c r="Y4660">
        <v>2</v>
      </c>
      <c r="Z4660">
        <v>12</v>
      </c>
      <c r="AA4660">
        <v>2</v>
      </c>
      <c r="AB4660">
        <v>2</v>
      </c>
      <c r="AD4660">
        <v>2</v>
      </c>
    </row>
    <row r="4661" spans="1:31" x14ac:dyDescent="0.25">
      <c r="A4661">
        <v>4547</v>
      </c>
      <c r="B4661" t="s">
        <v>1489</v>
      </c>
      <c r="C4661">
        <v>1104</v>
      </c>
      <c r="D4661">
        <v>10804</v>
      </c>
      <c r="E4661">
        <v>9</v>
      </c>
      <c r="F4661">
        <v>11</v>
      </c>
      <c r="G4661" t="s">
        <v>842</v>
      </c>
      <c r="H4661" t="s">
        <v>33</v>
      </c>
      <c r="I4661">
        <v>13</v>
      </c>
      <c r="J4661">
        <v>19772</v>
      </c>
      <c r="K4661">
        <v>2</v>
      </c>
      <c r="L4661">
        <v>1</v>
      </c>
      <c r="M4661">
        <v>1</v>
      </c>
      <c r="V4661" t="s">
        <v>1491</v>
      </c>
      <c r="X4661">
        <v>1</v>
      </c>
      <c r="Y4661">
        <v>2</v>
      </c>
      <c r="Z4661">
        <v>13</v>
      </c>
      <c r="AA4661">
        <v>1</v>
      </c>
      <c r="AB4661">
        <v>2</v>
      </c>
      <c r="AD4661">
        <v>2</v>
      </c>
    </row>
    <row r="4662" spans="1:31" x14ac:dyDescent="0.25">
      <c r="A4662">
        <v>4547</v>
      </c>
      <c r="B4662" t="s">
        <v>1489</v>
      </c>
      <c r="C4662">
        <v>1104</v>
      </c>
      <c r="D4662">
        <v>10804</v>
      </c>
      <c r="E4662">
        <v>9</v>
      </c>
      <c r="F4662">
        <v>11</v>
      </c>
      <c r="G4662" t="s">
        <v>842</v>
      </c>
      <c r="H4662" t="s">
        <v>33</v>
      </c>
      <c r="I4662">
        <v>13</v>
      </c>
      <c r="J4662">
        <v>19773</v>
      </c>
      <c r="K4662">
        <v>3</v>
      </c>
      <c r="L4662">
        <v>1</v>
      </c>
      <c r="M4662">
        <v>1</v>
      </c>
      <c r="X4662">
        <v>1</v>
      </c>
      <c r="Y4662">
        <v>3</v>
      </c>
      <c r="Z4662">
        <v>12</v>
      </c>
      <c r="AB4662">
        <v>1</v>
      </c>
      <c r="AC4662">
        <v>1</v>
      </c>
      <c r="AD4662">
        <v>1</v>
      </c>
      <c r="AE4662">
        <v>2</v>
      </c>
    </row>
    <row r="4663" spans="1:31" x14ac:dyDescent="0.25">
      <c r="A4663">
        <v>4547</v>
      </c>
      <c r="B4663" t="s">
        <v>1489</v>
      </c>
      <c r="C4663">
        <v>1104</v>
      </c>
      <c r="D4663">
        <v>10804</v>
      </c>
      <c r="E4663">
        <v>9</v>
      </c>
      <c r="F4663">
        <v>11</v>
      </c>
      <c r="G4663" t="s">
        <v>842</v>
      </c>
      <c r="H4663" t="s">
        <v>33</v>
      </c>
      <c r="I4663">
        <v>13</v>
      </c>
      <c r="J4663">
        <v>19774</v>
      </c>
      <c r="K4663">
        <v>4</v>
      </c>
      <c r="L4663">
        <v>1</v>
      </c>
      <c r="M4663">
        <v>1</v>
      </c>
      <c r="X4663">
        <v>1</v>
      </c>
      <c r="Y4663">
        <v>3</v>
      </c>
      <c r="Z4663">
        <v>7</v>
      </c>
      <c r="AB4663">
        <v>1</v>
      </c>
      <c r="AC4663">
        <v>1</v>
      </c>
      <c r="AD4663">
        <v>1</v>
      </c>
      <c r="AE4663">
        <v>2</v>
      </c>
    </row>
    <row r="4664" spans="1:31" x14ac:dyDescent="0.25">
      <c r="A4664">
        <v>4547</v>
      </c>
      <c r="B4664" t="s">
        <v>1489</v>
      </c>
      <c r="C4664">
        <v>1104</v>
      </c>
      <c r="D4664">
        <v>10804</v>
      </c>
      <c r="E4664">
        <v>9</v>
      </c>
      <c r="F4664">
        <v>11</v>
      </c>
      <c r="G4664" t="s">
        <v>842</v>
      </c>
      <c r="H4664" t="s">
        <v>33</v>
      </c>
      <c r="I4664">
        <v>13</v>
      </c>
      <c r="J4664">
        <v>19775</v>
      </c>
      <c r="K4664">
        <v>5</v>
      </c>
      <c r="L4664">
        <v>1</v>
      </c>
      <c r="M4664">
        <v>1</v>
      </c>
      <c r="X4664">
        <v>1</v>
      </c>
      <c r="Y4664">
        <v>3</v>
      </c>
      <c r="Z4664">
        <v>1</v>
      </c>
      <c r="AB4664">
        <v>1</v>
      </c>
      <c r="AC4664">
        <v>1</v>
      </c>
      <c r="AD4664">
        <v>1</v>
      </c>
      <c r="AE4664">
        <v>2</v>
      </c>
    </row>
    <row r="4665" spans="1:31" x14ac:dyDescent="0.25">
      <c r="A4665">
        <v>4552</v>
      </c>
      <c r="B4665" t="s">
        <v>1492</v>
      </c>
      <c r="C4665">
        <v>6202</v>
      </c>
      <c r="D4665">
        <v>60404</v>
      </c>
      <c r="E4665">
        <v>2</v>
      </c>
      <c r="F4665">
        <v>12</v>
      </c>
      <c r="G4665" t="s">
        <v>842</v>
      </c>
      <c r="H4665" t="s">
        <v>33</v>
      </c>
      <c r="I4665">
        <v>64</v>
      </c>
      <c r="J4665">
        <v>19794</v>
      </c>
      <c r="K4665">
        <v>1</v>
      </c>
    </row>
    <row r="4666" spans="1:31" x14ac:dyDescent="0.25">
      <c r="A4666">
        <v>4552</v>
      </c>
      <c r="B4666" t="s">
        <v>1492</v>
      </c>
      <c r="C4666">
        <v>6202</v>
      </c>
      <c r="D4666">
        <v>60404</v>
      </c>
      <c r="E4666">
        <v>2</v>
      </c>
      <c r="F4666">
        <v>12</v>
      </c>
      <c r="G4666" t="s">
        <v>842</v>
      </c>
      <c r="H4666" t="s">
        <v>33</v>
      </c>
      <c r="I4666">
        <v>64</v>
      </c>
      <c r="J4666">
        <v>19795</v>
      </c>
      <c r="K4666">
        <v>2</v>
      </c>
      <c r="L4666">
        <v>2</v>
      </c>
      <c r="X4666">
        <v>1</v>
      </c>
      <c r="Y4666">
        <v>2</v>
      </c>
      <c r="Z4666">
        <v>13</v>
      </c>
      <c r="AA4666">
        <v>1</v>
      </c>
      <c r="AB4666">
        <v>2</v>
      </c>
      <c r="AD4666">
        <v>2</v>
      </c>
    </row>
    <row r="4667" spans="1:31" x14ac:dyDescent="0.25">
      <c r="A4667">
        <v>4552</v>
      </c>
      <c r="B4667" t="s">
        <v>1492</v>
      </c>
      <c r="C4667">
        <v>6202</v>
      </c>
      <c r="D4667">
        <v>60404</v>
      </c>
      <c r="E4667">
        <v>2</v>
      </c>
      <c r="F4667">
        <v>12</v>
      </c>
      <c r="G4667" t="s">
        <v>842</v>
      </c>
      <c r="H4667" t="s">
        <v>33</v>
      </c>
      <c r="I4667">
        <v>64</v>
      </c>
      <c r="J4667">
        <v>19796</v>
      </c>
      <c r="K4667">
        <v>3</v>
      </c>
      <c r="L4667">
        <v>2</v>
      </c>
      <c r="X4667">
        <v>1</v>
      </c>
      <c r="Y4667">
        <v>3</v>
      </c>
      <c r="Z4667">
        <v>11</v>
      </c>
      <c r="AB4667">
        <v>2</v>
      </c>
      <c r="AD4667">
        <v>1</v>
      </c>
      <c r="AE4667">
        <v>2</v>
      </c>
    </row>
    <row r="4668" spans="1:31" x14ac:dyDescent="0.25">
      <c r="A4668">
        <v>4552</v>
      </c>
      <c r="B4668" t="s">
        <v>1492</v>
      </c>
      <c r="C4668">
        <v>6202</v>
      </c>
      <c r="D4668">
        <v>60404</v>
      </c>
      <c r="E4668">
        <v>2</v>
      </c>
      <c r="F4668">
        <v>12</v>
      </c>
      <c r="G4668" t="s">
        <v>842</v>
      </c>
      <c r="H4668" t="s">
        <v>33</v>
      </c>
      <c r="I4668">
        <v>64</v>
      </c>
      <c r="J4668">
        <v>19797</v>
      </c>
      <c r="K4668">
        <v>4</v>
      </c>
      <c r="L4668">
        <v>2</v>
      </c>
      <c r="X4668">
        <v>1</v>
      </c>
      <c r="Y4668">
        <v>3</v>
      </c>
      <c r="Z4668">
        <v>6</v>
      </c>
      <c r="AB4668">
        <v>2</v>
      </c>
      <c r="AD4668">
        <v>1</v>
      </c>
      <c r="AE4668">
        <v>2</v>
      </c>
    </row>
    <row r="4669" spans="1:31" x14ac:dyDescent="0.25">
      <c r="A4669">
        <v>4556</v>
      </c>
      <c r="B4669" t="s">
        <v>1493</v>
      </c>
      <c r="C4669">
        <v>1204</v>
      </c>
      <c r="D4669">
        <v>10804</v>
      </c>
      <c r="E4669">
        <v>9</v>
      </c>
      <c r="F4669">
        <v>8</v>
      </c>
      <c r="G4669" t="s">
        <v>842</v>
      </c>
      <c r="H4669" t="s">
        <v>59</v>
      </c>
      <c r="I4669">
        <v>13</v>
      </c>
      <c r="J4669">
        <v>19813</v>
      </c>
      <c r="K4669">
        <v>1</v>
      </c>
      <c r="L4669">
        <v>2</v>
      </c>
      <c r="X4669">
        <v>1</v>
      </c>
      <c r="Y4669">
        <v>2</v>
      </c>
      <c r="Z4669">
        <v>11</v>
      </c>
      <c r="AA4669">
        <v>2</v>
      </c>
      <c r="AB4669">
        <v>1</v>
      </c>
      <c r="AC4669">
        <v>4</v>
      </c>
      <c r="AD4669">
        <v>1</v>
      </c>
      <c r="AE4669">
        <v>5</v>
      </c>
    </row>
    <row r="4670" spans="1:31" x14ac:dyDescent="0.25">
      <c r="A4670">
        <v>4556</v>
      </c>
      <c r="B4670" t="s">
        <v>1493</v>
      </c>
      <c r="C4670">
        <v>1204</v>
      </c>
      <c r="D4670">
        <v>10804</v>
      </c>
      <c r="E4670">
        <v>9</v>
      </c>
      <c r="F4670">
        <v>8</v>
      </c>
      <c r="G4670" t="s">
        <v>842</v>
      </c>
      <c r="H4670" t="s">
        <v>59</v>
      </c>
      <c r="I4670">
        <v>13</v>
      </c>
      <c r="J4670">
        <v>19814</v>
      </c>
      <c r="K4670">
        <v>2</v>
      </c>
      <c r="L4670">
        <v>2</v>
      </c>
      <c r="X4670">
        <v>1</v>
      </c>
      <c r="Y4670">
        <v>2</v>
      </c>
      <c r="Z4670">
        <v>11</v>
      </c>
      <c r="AA4670">
        <v>1</v>
      </c>
      <c r="AB4670">
        <v>2</v>
      </c>
      <c r="AD4670">
        <v>2</v>
      </c>
    </row>
    <row r="4671" spans="1:31" x14ac:dyDescent="0.25">
      <c r="A4671">
        <v>4556</v>
      </c>
      <c r="B4671" t="s">
        <v>1493</v>
      </c>
      <c r="C4671">
        <v>1204</v>
      </c>
      <c r="D4671">
        <v>10804</v>
      </c>
      <c r="E4671">
        <v>9</v>
      </c>
      <c r="F4671">
        <v>8</v>
      </c>
      <c r="G4671" t="s">
        <v>842</v>
      </c>
      <c r="H4671" t="s">
        <v>59</v>
      </c>
      <c r="I4671">
        <v>13</v>
      </c>
      <c r="J4671">
        <v>19815</v>
      </c>
      <c r="K4671">
        <v>3</v>
      </c>
      <c r="L4671">
        <v>2</v>
      </c>
      <c r="X4671">
        <v>1</v>
      </c>
      <c r="Y4671">
        <v>3</v>
      </c>
      <c r="Z4671">
        <v>1</v>
      </c>
      <c r="AB4671">
        <v>1</v>
      </c>
      <c r="AC4671">
        <v>1</v>
      </c>
      <c r="AD4671">
        <v>1</v>
      </c>
      <c r="AE4671">
        <v>2</v>
      </c>
    </row>
    <row r="4672" spans="1:31" x14ac:dyDescent="0.25">
      <c r="A4672">
        <v>4556</v>
      </c>
      <c r="B4672" t="s">
        <v>1493</v>
      </c>
      <c r="C4672">
        <v>1204</v>
      </c>
      <c r="D4672">
        <v>10804</v>
      </c>
      <c r="E4672">
        <v>9</v>
      </c>
      <c r="F4672">
        <v>8</v>
      </c>
      <c r="G4672" t="s">
        <v>842</v>
      </c>
      <c r="H4672" t="s">
        <v>59</v>
      </c>
      <c r="I4672">
        <v>13</v>
      </c>
      <c r="J4672">
        <v>19816</v>
      </c>
      <c r="K4672">
        <v>4</v>
      </c>
      <c r="L4672">
        <v>2</v>
      </c>
      <c r="X4672">
        <v>1</v>
      </c>
      <c r="Y4672">
        <v>2</v>
      </c>
      <c r="Z4672">
        <v>7</v>
      </c>
      <c r="AA4672">
        <v>5</v>
      </c>
      <c r="AB4672">
        <v>2</v>
      </c>
      <c r="AD4672">
        <v>2</v>
      </c>
    </row>
    <row r="4673" spans="1:31" x14ac:dyDescent="0.25">
      <c r="A4673">
        <v>4556</v>
      </c>
      <c r="B4673" t="s">
        <v>1493</v>
      </c>
      <c r="C4673">
        <v>1204</v>
      </c>
      <c r="D4673">
        <v>10804</v>
      </c>
      <c r="E4673">
        <v>9</v>
      </c>
      <c r="F4673">
        <v>8</v>
      </c>
      <c r="G4673" t="s">
        <v>842</v>
      </c>
      <c r="H4673" t="s">
        <v>59</v>
      </c>
      <c r="I4673">
        <v>13</v>
      </c>
      <c r="J4673">
        <v>19817</v>
      </c>
      <c r="K4673">
        <v>5</v>
      </c>
      <c r="L4673">
        <v>2</v>
      </c>
      <c r="X4673">
        <v>3</v>
      </c>
      <c r="AA4673">
        <v>4</v>
      </c>
      <c r="AB4673">
        <v>2</v>
      </c>
      <c r="AD4673">
        <v>2</v>
      </c>
    </row>
    <row r="4674" spans="1:31" x14ac:dyDescent="0.25">
      <c r="A4674">
        <v>4562</v>
      </c>
      <c r="B4674" t="s">
        <v>1494</v>
      </c>
      <c r="C4674">
        <v>6202</v>
      </c>
      <c r="D4674">
        <v>60404</v>
      </c>
      <c r="E4674">
        <v>2</v>
      </c>
      <c r="F4674">
        <v>13</v>
      </c>
      <c r="G4674" t="s">
        <v>842</v>
      </c>
      <c r="H4674" t="s">
        <v>59</v>
      </c>
      <c r="I4674">
        <v>64</v>
      </c>
      <c r="J4674">
        <v>19843</v>
      </c>
      <c r="K4674">
        <v>1</v>
      </c>
      <c r="L4674">
        <v>2</v>
      </c>
      <c r="X4674">
        <v>1</v>
      </c>
      <c r="Y4674">
        <v>2</v>
      </c>
      <c r="Z4674">
        <v>13</v>
      </c>
      <c r="AA4674">
        <v>2</v>
      </c>
      <c r="AB4674">
        <v>3</v>
      </c>
      <c r="AD4674">
        <v>1</v>
      </c>
    </row>
    <row r="4675" spans="1:31" x14ac:dyDescent="0.25">
      <c r="A4675">
        <v>4562</v>
      </c>
      <c r="B4675" t="s">
        <v>1494</v>
      </c>
      <c r="C4675">
        <v>6202</v>
      </c>
      <c r="D4675">
        <v>60404</v>
      </c>
      <c r="E4675">
        <v>2</v>
      </c>
      <c r="F4675">
        <v>13</v>
      </c>
      <c r="G4675" t="s">
        <v>842</v>
      </c>
      <c r="H4675" t="s">
        <v>59</v>
      </c>
      <c r="I4675">
        <v>64</v>
      </c>
      <c r="J4675">
        <v>19844</v>
      </c>
      <c r="K4675">
        <v>2</v>
      </c>
      <c r="L4675">
        <v>2</v>
      </c>
      <c r="X4675">
        <v>1</v>
      </c>
      <c r="Y4675">
        <v>2</v>
      </c>
      <c r="Z4675">
        <v>6</v>
      </c>
      <c r="AA4675">
        <v>1</v>
      </c>
      <c r="AB4675">
        <v>2</v>
      </c>
      <c r="AD4675">
        <v>2</v>
      </c>
    </row>
    <row r="4676" spans="1:31" x14ac:dyDescent="0.25">
      <c r="A4676">
        <v>4562</v>
      </c>
      <c r="B4676" t="s">
        <v>1494</v>
      </c>
      <c r="C4676">
        <v>6202</v>
      </c>
      <c r="D4676">
        <v>60404</v>
      </c>
      <c r="E4676">
        <v>2</v>
      </c>
      <c r="F4676">
        <v>13</v>
      </c>
      <c r="G4676" t="s">
        <v>842</v>
      </c>
      <c r="H4676" t="s">
        <v>59</v>
      </c>
      <c r="I4676">
        <v>64</v>
      </c>
      <c r="J4676">
        <v>19845</v>
      </c>
      <c r="K4676">
        <v>3</v>
      </c>
      <c r="L4676">
        <v>2</v>
      </c>
      <c r="X4676">
        <v>1</v>
      </c>
      <c r="Y4676">
        <v>3</v>
      </c>
      <c r="Z4676">
        <v>12</v>
      </c>
      <c r="AB4676">
        <v>1</v>
      </c>
      <c r="AC4676">
        <v>1</v>
      </c>
      <c r="AD4676">
        <v>1</v>
      </c>
      <c r="AE4676">
        <v>2</v>
      </c>
    </row>
    <row r="4677" spans="1:31" x14ac:dyDescent="0.25">
      <c r="A4677">
        <v>4562</v>
      </c>
      <c r="B4677" t="s">
        <v>1494</v>
      </c>
      <c r="C4677">
        <v>6202</v>
      </c>
      <c r="D4677">
        <v>60404</v>
      </c>
      <c r="E4677">
        <v>2</v>
      </c>
      <c r="F4677">
        <v>13</v>
      </c>
      <c r="G4677" t="s">
        <v>842</v>
      </c>
      <c r="H4677" t="s">
        <v>59</v>
      </c>
      <c r="I4677">
        <v>64</v>
      </c>
      <c r="J4677">
        <v>19846</v>
      </c>
      <c r="K4677">
        <v>4</v>
      </c>
      <c r="L4677">
        <v>2</v>
      </c>
      <c r="X4677">
        <v>1</v>
      </c>
      <c r="Y4677">
        <v>3</v>
      </c>
      <c r="Z4677">
        <v>9</v>
      </c>
      <c r="AB4677">
        <v>1</v>
      </c>
      <c r="AC4677">
        <v>1</v>
      </c>
      <c r="AD4677">
        <v>1</v>
      </c>
      <c r="AE4677">
        <v>2</v>
      </c>
    </row>
    <row r="4678" spans="1:31" x14ac:dyDescent="0.25">
      <c r="A4678">
        <v>4562</v>
      </c>
      <c r="B4678" t="s">
        <v>1494</v>
      </c>
      <c r="C4678">
        <v>6202</v>
      </c>
      <c r="D4678">
        <v>60404</v>
      </c>
      <c r="E4678">
        <v>2</v>
      </c>
      <c r="F4678">
        <v>13</v>
      </c>
      <c r="G4678" t="s">
        <v>842</v>
      </c>
      <c r="H4678" t="s">
        <v>59</v>
      </c>
      <c r="I4678">
        <v>64</v>
      </c>
      <c r="J4678">
        <v>19847</v>
      </c>
      <c r="K4678">
        <v>5</v>
      </c>
      <c r="L4678">
        <v>2</v>
      </c>
      <c r="X4678">
        <v>3</v>
      </c>
      <c r="AB4678">
        <v>3</v>
      </c>
      <c r="AD4678">
        <v>3</v>
      </c>
    </row>
    <row r="4679" spans="1:31" x14ac:dyDescent="0.25">
      <c r="A4679">
        <v>4563</v>
      </c>
      <c r="B4679" t="s">
        <v>1495</v>
      </c>
      <c r="C4679">
        <v>6202</v>
      </c>
      <c r="D4679">
        <v>60404</v>
      </c>
      <c r="E4679">
        <v>3</v>
      </c>
      <c r="F4679">
        <v>17</v>
      </c>
      <c r="G4679" t="s">
        <v>842</v>
      </c>
      <c r="H4679" t="s">
        <v>59</v>
      </c>
      <c r="I4679">
        <v>64</v>
      </c>
      <c r="J4679">
        <v>19848</v>
      </c>
      <c r="K4679">
        <v>1</v>
      </c>
      <c r="L4679">
        <v>2</v>
      </c>
      <c r="X4679">
        <v>3</v>
      </c>
      <c r="AA4679">
        <v>2</v>
      </c>
      <c r="AB4679">
        <v>3</v>
      </c>
      <c r="AD4679">
        <v>3</v>
      </c>
    </row>
    <row r="4680" spans="1:31" x14ac:dyDescent="0.25">
      <c r="A4680">
        <v>4563</v>
      </c>
      <c r="B4680" t="s">
        <v>1495</v>
      </c>
      <c r="C4680">
        <v>6202</v>
      </c>
      <c r="D4680">
        <v>60404</v>
      </c>
      <c r="E4680">
        <v>3</v>
      </c>
      <c r="F4680">
        <v>17</v>
      </c>
      <c r="G4680" t="s">
        <v>842</v>
      </c>
      <c r="H4680" t="s">
        <v>59</v>
      </c>
      <c r="I4680">
        <v>64</v>
      </c>
      <c r="J4680">
        <v>19849</v>
      </c>
      <c r="K4680">
        <v>2</v>
      </c>
      <c r="L4680">
        <v>2</v>
      </c>
      <c r="X4680">
        <v>3</v>
      </c>
      <c r="AA4680">
        <v>1</v>
      </c>
      <c r="AB4680">
        <v>3</v>
      </c>
      <c r="AD4680">
        <v>3</v>
      </c>
    </row>
    <row r="4681" spans="1:31" x14ac:dyDescent="0.25">
      <c r="A4681">
        <v>4563</v>
      </c>
      <c r="B4681" t="s">
        <v>1495</v>
      </c>
      <c r="C4681">
        <v>6202</v>
      </c>
      <c r="D4681">
        <v>60404</v>
      </c>
      <c r="E4681">
        <v>3</v>
      </c>
      <c r="F4681">
        <v>17</v>
      </c>
      <c r="G4681" t="s">
        <v>842</v>
      </c>
      <c r="H4681" t="s">
        <v>59</v>
      </c>
      <c r="I4681">
        <v>64</v>
      </c>
      <c r="J4681">
        <v>19850</v>
      </c>
      <c r="K4681">
        <v>3</v>
      </c>
      <c r="L4681">
        <v>2</v>
      </c>
      <c r="X4681">
        <v>1</v>
      </c>
      <c r="Y4681">
        <v>3</v>
      </c>
      <c r="Z4681">
        <v>4</v>
      </c>
      <c r="AB4681">
        <v>1</v>
      </c>
      <c r="AC4681">
        <v>1</v>
      </c>
      <c r="AD4681">
        <v>1</v>
      </c>
      <c r="AE4681">
        <v>2</v>
      </c>
    </row>
    <row r="4682" spans="1:31" x14ac:dyDescent="0.25">
      <c r="A4682">
        <v>4563</v>
      </c>
      <c r="B4682" t="s">
        <v>1495</v>
      </c>
      <c r="C4682">
        <v>6202</v>
      </c>
      <c r="D4682">
        <v>60404</v>
      </c>
      <c r="E4682">
        <v>3</v>
      </c>
      <c r="F4682">
        <v>17</v>
      </c>
      <c r="G4682" t="s">
        <v>842</v>
      </c>
      <c r="H4682" t="s">
        <v>59</v>
      </c>
      <c r="I4682">
        <v>64</v>
      </c>
      <c r="J4682">
        <v>19851</v>
      </c>
      <c r="K4682">
        <v>4</v>
      </c>
      <c r="L4682">
        <v>2</v>
      </c>
      <c r="X4682">
        <v>1</v>
      </c>
      <c r="Y4682">
        <v>3</v>
      </c>
      <c r="Z4682">
        <v>3</v>
      </c>
      <c r="AB4682">
        <v>1</v>
      </c>
      <c r="AC4682">
        <v>1</v>
      </c>
      <c r="AD4682">
        <v>1</v>
      </c>
      <c r="AE4682">
        <v>2</v>
      </c>
    </row>
    <row r="4683" spans="1:31" x14ac:dyDescent="0.25">
      <c r="A4683">
        <v>4564</v>
      </c>
      <c r="B4683" t="s">
        <v>1496</v>
      </c>
      <c r="C4683">
        <v>6202</v>
      </c>
      <c r="D4683">
        <v>60404</v>
      </c>
      <c r="E4683">
        <v>3</v>
      </c>
      <c r="F4683">
        <v>18</v>
      </c>
      <c r="G4683" t="s">
        <v>842</v>
      </c>
      <c r="H4683" t="s">
        <v>59</v>
      </c>
      <c r="I4683">
        <v>64</v>
      </c>
      <c r="J4683">
        <v>19852</v>
      </c>
      <c r="K4683">
        <v>1</v>
      </c>
      <c r="L4683">
        <v>2</v>
      </c>
      <c r="X4683">
        <v>1</v>
      </c>
      <c r="Y4683">
        <v>2</v>
      </c>
      <c r="Z4683">
        <v>13</v>
      </c>
      <c r="AA4683">
        <v>2</v>
      </c>
      <c r="AB4683">
        <v>3</v>
      </c>
      <c r="AD4683">
        <v>1</v>
      </c>
      <c r="AE4683">
        <v>5</v>
      </c>
    </row>
    <row r="4684" spans="1:31" x14ac:dyDescent="0.25">
      <c r="A4684">
        <v>4564</v>
      </c>
      <c r="B4684" t="s">
        <v>1496</v>
      </c>
      <c r="C4684">
        <v>6202</v>
      </c>
      <c r="D4684">
        <v>60404</v>
      </c>
      <c r="E4684">
        <v>3</v>
      </c>
      <c r="F4684">
        <v>18</v>
      </c>
      <c r="G4684" t="s">
        <v>842</v>
      </c>
      <c r="H4684" t="s">
        <v>59</v>
      </c>
      <c r="I4684">
        <v>64</v>
      </c>
      <c r="J4684">
        <v>19853</v>
      </c>
      <c r="K4684">
        <v>2</v>
      </c>
      <c r="L4684">
        <v>2</v>
      </c>
      <c r="X4684">
        <v>3</v>
      </c>
      <c r="AA4684">
        <v>1</v>
      </c>
      <c r="AB4684">
        <v>2</v>
      </c>
      <c r="AD4684">
        <v>2</v>
      </c>
    </row>
    <row r="4685" spans="1:31" x14ac:dyDescent="0.25">
      <c r="A4685">
        <v>4564</v>
      </c>
      <c r="B4685" t="s">
        <v>1496</v>
      </c>
      <c r="C4685">
        <v>6202</v>
      </c>
      <c r="D4685">
        <v>60404</v>
      </c>
      <c r="E4685">
        <v>3</v>
      </c>
      <c r="F4685">
        <v>18</v>
      </c>
      <c r="G4685" t="s">
        <v>842</v>
      </c>
      <c r="H4685" t="s">
        <v>59</v>
      </c>
      <c r="I4685">
        <v>64</v>
      </c>
      <c r="J4685">
        <v>19854</v>
      </c>
      <c r="K4685">
        <v>3</v>
      </c>
      <c r="L4685">
        <v>2</v>
      </c>
      <c r="X4685">
        <v>1</v>
      </c>
      <c r="Y4685">
        <v>3</v>
      </c>
      <c r="Z4685">
        <v>8</v>
      </c>
      <c r="AB4685">
        <v>1</v>
      </c>
      <c r="AC4685">
        <v>1</v>
      </c>
      <c r="AD4685">
        <v>1</v>
      </c>
      <c r="AE4685">
        <v>2</v>
      </c>
    </row>
    <row r="4686" spans="1:31" x14ac:dyDescent="0.25">
      <c r="A4686">
        <v>4564</v>
      </c>
      <c r="B4686" t="s">
        <v>1496</v>
      </c>
      <c r="C4686">
        <v>6202</v>
      </c>
      <c r="D4686">
        <v>60404</v>
      </c>
      <c r="E4686">
        <v>3</v>
      </c>
      <c r="F4686">
        <v>18</v>
      </c>
      <c r="G4686" t="s">
        <v>842</v>
      </c>
      <c r="H4686" t="s">
        <v>59</v>
      </c>
      <c r="I4686">
        <v>64</v>
      </c>
      <c r="J4686">
        <v>19855</v>
      </c>
      <c r="K4686">
        <v>4</v>
      </c>
      <c r="L4686">
        <v>2</v>
      </c>
      <c r="X4686">
        <v>2</v>
      </c>
      <c r="Y4686">
        <v>3</v>
      </c>
      <c r="Z4686">
        <v>1</v>
      </c>
      <c r="AB4686">
        <v>1</v>
      </c>
      <c r="AC4686">
        <v>1</v>
      </c>
      <c r="AD4686">
        <v>1</v>
      </c>
      <c r="AE4686">
        <v>2</v>
      </c>
    </row>
    <row r="4687" spans="1:31" x14ac:dyDescent="0.25">
      <c r="A4687">
        <v>4564</v>
      </c>
      <c r="B4687" t="s">
        <v>1496</v>
      </c>
      <c r="C4687">
        <v>6202</v>
      </c>
      <c r="D4687">
        <v>60404</v>
      </c>
      <c r="E4687">
        <v>3</v>
      </c>
      <c r="F4687">
        <v>18</v>
      </c>
      <c r="G4687" t="s">
        <v>842</v>
      </c>
      <c r="H4687" t="s">
        <v>59</v>
      </c>
      <c r="I4687">
        <v>64</v>
      </c>
      <c r="J4687">
        <v>19856</v>
      </c>
      <c r="K4687">
        <v>5</v>
      </c>
      <c r="L4687">
        <v>2</v>
      </c>
      <c r="X4687">
        <v>3</v>
      </c>
      <c r="AB4687">
        <v>2</v>
      </c>
      <c r="AD4687">
        <v>2</v>
      </c>
      <c r="AE4687">
        <v>5</v>
      </c>
    </row>
    <row r="4688" spans="1:31" x14ac:dyDescent="0.25">
      <c r="A4688">
        <v>4565</v>
      </c>
      <c r="B4688" t="s">
        <v>1497</v>
      </c>
      <c r="C4688">
        <v>3210</v>
      </c>
      <c r="D4688">
        <v>30909</v>
      </c>
      <c r="E4688">
        <v>10</v>
      </c>
      <c r="F4688">
        <v>9</v>
      </c>
      <c r="G4688" t="s">
        <v>842</v>
      </c>
      <c r="H4688" t="s">
        <v>59</v>
      </c>
      <c r="I4688">
        <v>54</v>
      </c>
      <c r="J4688">
        <v>19857</v>
      </c>
      <c r="K4688">
        <v>1</v>
      </c>
      <c r="L4688">
        <v>2</v>
      </c>
      <c r="X4688">
        <v>1</v>
      </c>
      <c r="Y4688">
        <v>2</v>
      </c>
      <c r="Z4688">
        <v>5</v>
      </c>
      <c r="AA4688">
        <v>2</v>
      </c>
      <c r="AB4688">
        <v>3</v>
      </c>
      <c r="AD4688">
        <v>3</v>
      </c>
    </row>
    <row r="4689" spans="1:31" x14ac:dyDescent="0.25">
      <c r="A4689">
        <v>4565</v>
      </c>
      <c r="B4689" t="s">
        <v>1497</v>
      </c>
      <c r="C4689">
        <v>3210</v>
      </c>
      <c r="D4689">
        <v>30909</v>
      </c>
      <c r="E4689">
        <v>10</v>
      </c>
      <c r="F4689">
        <v>9</v>
      </c>
      <c r="G4689" t="s">
        <v>842</v>
      </c>
      <c r="H4689" t="s">
        <v>59</v>
      </c>
      <c r="I4689">
        <v>54</v>
      </c>
      <c r="J4689">
        <v>19858</v>
      </c>
      <c r="K4689">
        <v>2</v>
      </c>
      <c r="L4689">
        <v>2</v>
      </c>
      <c r="X4689">
        <v>3</v>
      </c>
      <c r="AA4689">
        <v>1</v>
      </c>
      <c r="AB4689">
        <v>3</v>
      </c>
      <c r="AD4689">
        <v>3</v>
      </c>
    </row>
    <row r="4690" spans="1:31" x14ac:dyDescent="0.25">
      <c r="A4690">
        <v>4565</v>
      </c>
      <c r="B4690" t="s">
        <v>1497</v>
      </c>
      <c r="C4690">
        <v>3210</v>
      </c>
      <c r="D4690">
        <v>30909</v>
      </c>
      <c r="E4690">
        <v>10</v>
      </c>
      <c r="F4690">
        <v>9</v>
      </c>
      <c r="G4690" t="s">
        <v>842</v>
      </c>
      <c r="H4690" t="s">
        <v>59</v>
      </c>
      <c r="I4690">
        <v>54</v>
      </c>
      <c r="J4690">
        <v>19859</v>
      </c>
      <c r="K4690">
        <v>3</v>
      </c>
      <c r="L4690">
        <v>2</v>
      </c>
      <c r="X4690">
        <v>1</v>
      </c>
      <c r="Y4690">
        <v>2</v>
      </c>
      <c r="Z4690">
        <v>13</v>
      </c>
      <c r="AB4690">
        <v>1</v>
      </c>
      <c r="AC4690">
        <v>1</v>
      </c>
      <c r="AD4690">
        <v>1</v>
      </c>
      <c r="AE4690">
        <v>2</v>
      </c>
    </row>
    <row r="4691" spans="1:31" x14ac:dyDescent="0.25">
      <c r="A4691">
        <v>4565</v>
      </c>
      <c r="B4691" t="s">
        <v>1497</v>
      </c>
      <c r="C4691">
        <v>3210</v>
      </c>
      <c r="D4691">
        <v>30909</v>
      </c>
      <c r="E4691">
        <v>10</v>
      </c>
      <c r="F4691">
        <v>9</v>
      </c>
      <c r="G4691" t="s">
        <v>842</v>
      </c>
      <c r="H4691" t="s">
        <v>59</v>
      </c>
      <c r="I4691">
        <v>54</v>
      </c>
      <c r="J4691">
        <v>19860</v>
      </c>
      <c r="K4691">
        <v>4</v>
      </c>
      <c r="L4691">
        <v>2</v>
      </c>
      <c r="X4691">
        <v>1</v>
      </c>
      <c r="Y4691">
        <v>2</v>
      </c>
      <c r="Z4691">
        <v>13</v>
      </c>
      <c r="AB4691">
        <v>1</v>
      </c>
      <c r="AC4691">
        <v>1</v>
      </c>
      <c r="AD4691">
        <v>1</v>
      </c>
      <c r="AE4691">
        <v>2</v>
      </c>
    </row>
    <row r="4692" spans="1:31" x14ac:dyDescent="0.25">
      <c r="A4692">
        <v>4566</v>
      </c>
      <c r="B4692" t="s">
        <v>1498</v>
      </c>
      <c r="C4692">
        <v>7207</v>
      </c>
      <c r="D4692">
        <v>70813</v>
      </c>
      <c r="E4692">
        <v>19</v>
      </c>
      <c r="F4692">
        <v>10</v>
      </c>
      <c r="G4692" t="s">
        <v>842</v>
      </c>
      <c r="H4692" t="s">
        <v>59</v>
      </c>
      <c r="I4692">
        <v>73</v>
      </c>
      <c r="J4692">
        <v>19861</v>
      </c>
      <c r="K4692">
        <v>1</v>
      </c>
      <c r="L4692">
        <v>2</v>
      </c>
      <c r="X4692">
        <v>1</v>
      </c>
      <c r="Y4692">
        <v>2</v>
      </c>
      <c r="Z4692">
        <v>5</v>
      </c>
      <c r="AA4692">
        <v>2</v>
      </c>
      <c r="AB4692">
        <v>3</v>
      </c>
      <c r="AD4692">
        <v>3</v>
      </c>
    </row>
    <row r="4693" spans="1:31" x14ac:dyDescent="0.25">
      <c r="A4693">
        <v>4566</v>
      </c>
      <c r="B4693" t="s">
        <v>1498</v>
      </c>
      <c r="C4693">
        <v>7207</v>
      </c>
      <c r="D4693">
        <v>70813</v>
      </c>
      <c r="E4693">
        <v>19</v>
      </c>
      <c r="F4693">
        <v>10</v>
      </c>
      <c r="G4693" t="s">
        <v>842</v>
      </c>
      <c r="H4693" t="s">
        <v>59</v>
      </c>
      <c r="I4693">
        <v>73</v>
      </c>
      <c r="J4693">
        <v>19862</v>
      </c>
      <c r="K4693">
        <v>2</v>
      </c>
      <c r="L4693">
        <v>2</v>
      </c>
      <c r="X4693">
        <v>3</v>
      </c>
      <c r="AA4693">
        <v>1</v>
      </c>
      <c r="AB4693">
        <v>3</v>
      </c>
      <c r="AD4693">
        <v>3</v>
      </c>
    </row>
    <row r="4694" spans="1:31" x14ac:dyDescent="0.25">
      <c r="A4694">
        <v>4566</v>
      </c>
      <c r="B4694" t="s">
        <v>1498</v>
      </c>
      <c r="C4694">
        <v>7207</v>
      </c>
      <c r="D4694">
        <v>70813</v>
      </c>
      <c r="E4694">
        <v>19</v>
      </c>
      <c r="F4694">
        <v>10</v>
      </c>
      <c r="G4694" t="s">
        <v>842</v>
      </c>
      <c r="H4694" t="s">
        <v>59</v>
      </c>
      <c r="I4694">
        <v>73</v>
      </c>
      <c r="J4694">
        <v>19863</v>
      </c>
      <c r="K4694">
        <v>3</v>
      </c>
    </row>
    <row r="4695" spans="1:31" x14ac:dyDescent="0.25">
      <c r="A4695">
        <v>4566</v>
      </c>
      <c r="B4695" t="s">
        <v>1498</v>
      </c>
      <c r="C4695">
        <v>7207</v>
      </c>
      <c r="D4695">
        <v>70813</v>
      </c>
      <c r="E4695">
        <v>19</v>
      </c>
      <c r="F4695">
        <v>10</v>
      </c>
      <c r="G4695" t="s">
        <v>842</v>
      </c>
      <c r="H4695" t="s">
        <v>59</v>
      </c>
      <c r="I4695">
        <v>73</v>
      </c>
      <c r="J4695">
        <v>19864</v>
      </c>
      <c r="K4695">
        <v>4</v>
      </c>
      <c r="L4695">
        <v>2</v>
      </c>
      <c r="X4695">
        <v>1</v>
      </c>
      <c r="Y4695">
        <v>3</v>
      </c>
      <c r="Z4695">
        <v>13</v>
      </c>
      <c r="AB4695">
        <v>1</v>
      </c>
      <c r="AC4695">
        <v>1</v>
      </c>
      <c r="AD4695">
        <v>1</v>
      </c>
      <c r="AE4695">
        <v>2</v>
      </c>
    </row>
    <row r="4696" spans="1:31" x14ac:dyDescent="0.25">
      <c r="A4696">
        <v>4567</v>
      </c>
      <c r="B4696" t="s">
        <v>1499</v>
      </c>
      <c r="C4696">
        <v>7107</v>
      </c>
      <c r="D4696">
        <v>70813</v>
      </c>
      <c r="E4696">
        <v>19</v>
      </c>
      <c r="F4696">
        <v>11</v>
      </c>
      <c r="G4696" t="s">
        <v>842</v>
      </c>
      <c r="H4696" t="s">
        <v>59</v>
      </c>
      <c r="I4696">
        <v>73</v>
      </c>
      <c r="J4696">
        <v>19865</v>
      </c>
      <c r="K4696">
        <v>1</v>
      </c>
      <c r="L4696">
        <v>1</v>
      </c>
      <c r="M4696">
        <v>1</v>
      </c>
      <c r="V4696" t="s">
        <v>1500</v>
      </c>
      <c r="W4696">
        <v>0</v>
      </c>
      <c r="X4696">
        <v>3</v>
      </c>
      <c r="AA4696">
        <v>2</v>
      </c>
      <c r="AB4696">
        <v>2</v>
      </c>
      <c r="AD4696">
        <v>2</v>
      </c>
    </row>
    <row r="4697" spans="1:31" x14ac:dyDescent="0.25">
      <c r="A4697">
        <v>4567</v>
      </c>
      <c r="B4697" t="s">
        <v>1499</v>
      </c>
      <c r="C4697">
        <v>7107</v>
      </c>
      <c r="D4697">
        <v>70813</v>
      </c>
      <c r="E4697">
        <v>19</v>
      </c>
      <c r="F4697">
        <v>11</v>
      </c>
      <c r="G4697" t="s">
        <v>842</v>
      </c>
      <c r="H4697" t="s">
        <v>59</v>
      </c>
      <c r="I4697">
        <v>73</v>
      </c>
      <c r="J4697">
        <v>19866</v>
      </c>
      <c r="K4697">
        <v>2</v>
      </c>
      <c r="L4697">
        <v>1</v>
      </c>
      <c r="M4697">
        <v>1</v>
      </c>
      <c r="V4697">
        <v>716896025</v>
      </c>
      <c r="W4697">
        <v>0</v>
      </c>
      <c r="X4697">
        <v>3</v>
      </c>
      <c r="AA4697">
        <v>1</v>
      </c>
      <c r="AB4697">
        <v>2</v>
      </c>
      <c r="AD4697">
        <v>3</v>
      </c>
    </row>
    <row r="4698" spans="1:31" x14ac:dyDescent="0.25">
      <c r="A4698">
        <v>4567</v>
      </c>
      <c r="B4698" t="s">
        <v>1499</v>
      </c>
      <c r="C4698">
        <v>7107</v>
      </c>
      <c r="D4698">
        <v>70813</v>
      </c>
      <c r="E4698">
        <v>19</v>
      </c>
      <c r="F4698">
        <v>11</v>
      </c>
      <c r="G4698" t="s">
        <v>842</v>
      </c>
      <c r="H4698" t="s">
        <v>59</v>
      </c>
      <c r="I4698">
        <v>73</v>
      </c>
      <c r="J4698">
        <v>19867</v>
      </c>
      <c r="K4698">
        <v>3</v>
      </c>
      <c r="L4698">
        <v>1</v>
      </c>
      <c r="M4698">
        <v>1</v>
      </c>
      <c r="V4698">
        <v>0</v>
      </c>
      <c r="W4698">
        <v>0</v>
      </c>
      <c r="X4698">
        <v>1</v>
      </c>
      <c r="Y4698">
        <v>3</v>
      </c>
      <c r="Z4698">
        <v>13</v>
      </c>
      <c r="AB4698">
        <v>1</v>
      </c>
      <c r="AC4698">
        <v>1</v>
      </c>
      <c r="AD4698">
        <v>1</v>
      </c>
      <c r="AE4698">
        <v>2</v>
      </c>
    </row>
    <row r="4699" spans="1:31" x14ac:dyDescent="0.25">
      <c r="A4699">
        <v>4567</v>
      </c>
      <c r="B4699" t="s">
        <v>1499</v>
      </c>
      <c r="C4699">
        <v>7107</v>
      </c>
      <c r="D4699">
        <v>70813</v>
      </c>
      <c r="E4699">
        <v>19</v>
      </c>
      <c r="F4699">
        <v>11</v>
      </c>
      <c r="G4699" t="s">
        <v>842</v>
      </c>
      <c r="H4699" t="s">
        <v>59</v>
      </c>
      <c r="I4699">
        <v>73</v>
      </c>
      <c r="J4699">
        <v>19868</v>
      </c>
      <c r="K4699">
        <v>4</v>
      </c>
      <c r="L4699">
        <v>1</v>
      </c>
      <c r="M4699">
        <v>1</v>
      </c>
      <c r="V4699" t="s">
        <v>1501</v>
      </c>
      <c r="W4699">
        <v>0</v>
      </c>
      <c r="X4699">
        <v>1</v>
      </c>
      <c r="Y4699">
        <v>3</v>
      </c>
      <c r="Z4699">
        <v>12</v>
      </c>
      <c r="AB4699">
        <v>1</v>
      </c>
      <c r="AC4699">
        <v>1</v>
      </c>
      <c r="AD4699">
        <v>1</v>
      </c>
      <c r="AE4699">
        <v>2</v>
      </c>
    </row>
    <row r="4700" spans="1:31" x14ac:dyDescent="0.25">
      <c r="A4700">
        <v>4568</v>
      </c>
      <c r="B4700" t="s">
        <v>1502</v>
      </c>
      <c r="C4700">
        <v>7107</v>
      </c>
      <c r="D4700">
        <v>70813</v>
      </c>
      <c r="E4700">
        <v>19</v>
      </c>
      <c r="F4700">
        <v>12</v>
      </c>
      <c r="G4700" t="s">
        <v>842</v>
      </c>
      <c r="H4700" t="s">
        <v>59</v>
      </c>
      <c r="I4700">
        <v>73</v>
      </c>
      <c r="J4700">
        <v>19869</v>
      </c>
      <c r="K4700">
        <v>1</v>
      </c>
      <c r="L4700">
        <v>1</v>
      </c>
      <c r="M4700">
        <v>1</v>
      </c>
      <c r="V4700" t="s">
        <v>1503</v>
      </c>
      <c r="W4700">
        <v>0</v>
      </c>
      <c r="X4700">
        <v>1</v>
      </c>
      <c r="Y4700">
        <v>2</v>
      </c>
      <c r="Z4700">
        <v>4</v>
      </c>
      <c r="AA4700">
        <v>2</v>
      </c>
      <c r="AB4700">
        <v>2</v>
      </c>
      <c r="AD4700">
        <v>3</v>
      </c>
    </row>
    <row r="4701" spans="1:31" x14ac:dyDescent="0.25">
      <c r="A4701">
        <v>4568</v>
      </c>
      <c r="B4701" t="s">
        <v>1502</v>
      </c>
      <c r="C4701">
        <v>7107</v>
      </c>
      <c r="D4701">
        <v>70813</v>
      </c>
      <c r="E4701">
        <v>19</v>
      </c>
      <c r="F4701">
        <v>12</v>
      </c>
      <c r="G4701" t="s">
        <v>842</v>
      </c>
      <c r="H4701" t="s">
        <v>59</v>
      </c>
      <c r="I4701">
        <v>73</v>
      </c>
      <c r="J4701">
        <v>19870</v>
      </c>
      <c r="K4701">
        <v>2</v>
      </c>
      <c r="L4701">
        <v>1</v>
      </c>
      <c r="M4701">
        <v>1</v>
      </c>
      <c r="V4701" t="s">
        <v>1504</v>
      </c>
      <c r="W4701">
        <v>0</v>
      </c>
      <c r="X4701">
        <v>1</v>
      </c>
      <c r="Y4701">
        <v>2</v>
      </c>
      <c r="Z4701">
        <v>6</v>
      </c>
      <c r="AA4701">
        <v>1</v>
      </c>
      <c r="AB4701">
        <v>2</v>
      </c>
      <c r="AD4701">
        <v>2</v>
      </c>
    </row>
    <row r="4702" spans="1:31" x14ac:dyDescent="0.25">
      <c r="A4702">
        <v>4568</v>
      </c>
      <c r="B4702" t="s">
        <v>1502</v>
      </c>
      <c r="C4702">
        <v>7107</v>
      </c>
      <c r="D4702">
        <v>70813</v>
      </c>
      <c r="E4702">
        <v>19</v>
      </c>
      <c r="F4702">
        <v>12</v>
      </c>
      <c r="G4702" t="s">
        <v>842</v>
      </c>
      <c r="H4702" t="s">
        <v>59</v>
      </c>
      <c r="I4702">
        <v>73</v>
      </c>
      <c r="J4702">
        <v>19871</v>
      </c>
      <c r="K4702">
        <v>3</v>
      </c>
      <c r="L4702">
        <v>1</v>
      </c>
      <c r="M4702">
        <v>1</v>
      </c>
      <c r="V4702" t="s">
        <v>1505</v>
      </c>
      <c r="W4702">
        <v>0</v>
      </c>
      <c r="X4702">
        <v>1</v>
      </c>
      <c r="Y4702">
        <v>3</v>
      </c>
      <c r="Z4702">
        <v>13</v>
      </c>
      <c r="AB4702">
        <v>1</v>
      </c>
      <c r="AC4702">
        <v>1</v>
      </c>
      <c r="AD4702">
        <v>1</v>
      </c>
      <c r="AE4702">
        <v>2</v>
      </c>
    </row>
    <row r="4703" spans="1:31" x14ac:dyDescent="0.25">
      <c r="A4703">
        <v>4568</v>
      </c>
      <c r="B4703" t="s">
        <v>1502</v>
      </c>
      <c r="C4703">
        <v>7107</v>
      </c>
      <c r="D4703">
        <v>70813</v>
      </c>
      <c r="E4703">
        <v>19</v>
      </c>
      <c r="F4703">
        <v>12</v>
      </c>
      <c r="G4703" t="s">
        <v>842</v>
      </c>
      <c r="H4703" t="s">
        <v>59</v>
      </c>
      <c r="I4703">
        <v>73</v>
      </c>
      <c r="J4703">
        <v>19872</v>
      </c>
      <c r="K4703">
        <v>4</v>
      </c>
      <c r="L4703">
        <v>1</v>
      </c>
      <c r="M4703">
        <v>1</v>
      </c>
      <c r="V4703">
        <v>716820053</v>
      </c>
      <c r="W4703">
        <v>0</v>
      </c>
      <c r="X4703">
        <v>1</v>
      </c>
      <c r="Y4703">
        <v>3</v>
      </c>
      <c r="Z4703">
        <v>12</v>
      </c>
      <c r="AB4703">
        <v>1</v>
      </c>
      <c r="AC4703">
        <v>1</v>
      </c>
      <c r="AD4703">
        <v>1</v>
      </c>
      <c r="AE4703">
        <v>2</v>
      </c>
    </row>
    <row r="4704" spans="1:31" x14ac:dyDescent="0.25">
      <c r="A4704">
        <v>4568</v>
      </c>
      <c r="B4704" t="s">
        <v>1502</v>
      </c>
      <c r="C4704">
        <v>7107</v>
      </c>
      <c r="D4704">
        <v>70813</v>
      </c>
      <c r="E4704">
        <v>19</v>
      </c>
      <c r="F4704">
        <v>12</v>
      </c>
      <c r="G4704" t="s">
        <v>842</v>
      </c>
      <c r="H4704" t="s">
        <v>59</v>
      </c>
      <c r="I4704">
        <v>73</v>
      </c>
      <c r="J4704">
        <v>19873</v>
      </c>
      <c r="K4704">
        <v>5</v>
      </c>
      <c r="L4704">
        <v>1</v>
      </c>
      <c r="M4704">
        <v>1</v>
      </c>
      <c r="V4704">
        <v>716820053</v>
      </c>
      <c r="W4704">
        <v>0</v>
      </c>
      <c r="X4704">
        <v>3</v>
      </c>
      <c r="AB4704">
        <v>3</v>
      </c>
      <c r="AD4704">
        <v>3</v>
      </c>
    </row>
    <row r="4705" spans="1:31" x14ac:dyDescent="0.25">
      <c r="A4705">
        <v>4569</v>
      </c>
      <c r="B4705" t="s">
        <v>1506</v>
      </c>
      <c r="C4705">
        <v>7107</v>
      </c>
      <c r="D4705">
        <v>70813</v>
      </c>
      <c r="E4705">
        <v>19</v>
      </c>
      <c r="F4705">
        <v>13</v>
      </c>
      <c r="G4705" t="s">
        <v>842</v>
      </c>
      <c r="H4705" t="s">
        <v>59</v>
      </c>
      <c r="I4705">
        <v>73</v>
      </c>
      <c r="J4705">
        <v>19874</v>
      </c>
      <c r="K4705">
        <v>1</v>
      </c>
      <c r="L4705">
        <v>1</v>
      </c>
      <c r="M4705">
        <v>1</v>
      </c>
      <c r="V4705">
        <v>724811920</v>
      </c>
      <c r="W4705">
        <v>0</v>
      </c>
      <c r="X4705">
        <v>1</v>
      </c>
      <c r="Y4705">
        <v>2</v>
      </c>
      <c r="Z4705">
        <v>9</v>
      </c>
      <c r="AA4705">
        <v>2</v>
      </c>
      <c r="AB4705">
        <v>1</v>
      </c>
      <c r="AC4705">
        <v>5</v>
      </c>
      <c r="AD4705">
        <v>1</v>
      </c>
      <c r="AE4705">
        <v>6</v>
      </c>
    </row>
    <row r="4706" spans="1:31" x14ac:dyDescent="0.25">
      <c r="A4706">
        <v>4569</v>
      </c>
      <c r="B4706" t="s">
        <v>1506</v>
      </c>
      <c r="C4706">
        <v>7107</v>
      </c>
      <c r="D4706">
        <v>70813</v>
      </c>
      <c r="E4706">
        <v>19</v>
      </c>
      <c r="F4706">
        <v>13</v>
      </c>
      <c r="G4706" t="s">
        <v>842</v>
      </c>
      <c r="H4706" t="s">
        <v>59</v>
      </c>
      <c r="I4706">
        <v>73</v>
      </c>
      <c r="J4706">
        <v>19875</v>
      </c>
      <c r="K4706">
        <v>2</v>
      </c>
      <c r="L4706">
        <v>1</v>
      </c>
      <c r="M4706">
        <v>1</v>
      </c>
      <c r="V4706">
        <v>727906771</v>
      </c>
      <c r="W4706">
        <v>0</v>
      </c>
      <c r="X4706">
        <v>1</v>
      </c>
      <c r="Y4706">
        <v>2</v>
      </c>
      <c r="Z4706">
        <v>9</v>
      </c>
      <c r="AA4706">
        <v>1</v>
      </c>
      <c r="AB4706">
        <v>2</v>
      </c>
      <c r="AD4706">
        <v>2</v>
      </c>
    </row>
    <row r="4707" spans="1:31" x14ac:dyDescent="0.25">
      <c r="A4707">
        <v>4569</v>
      </c>
      <c r="B4707" t="s">
        <v>1506</v>
      </c>
      <c r="C4707">
        <v>7107</v>
      </c>
      <c r="D4707">
        <v>70813</v>
      </c>
      <c r="E4707">
        <v>19</v>
      </c>
      <c r="F4707">
        <v>13</v>
      </c>
      <c r="G4707" t="s">
        <v>842</v>
      </c>
      <c r="H4707" t="s">
        <v>59</v>
      </c>
      <c r="I4707">
        <v>73</v>
      </c>
      <c r="J4707">
        <v>19876</v>
      </c>
      <c r="K4707">
        <v>3</v>
      </c>
      <c r="L4707">
        <v>1</v>
      </c>
      <c r="M4707">
        <v>1</v>
      </c>
      <c r="V4707">
        <v>710098244</v>
      </c>
      <c r="W4707">
        <v>0</v>
      </c>
      <c r="X4707">
        <v>1</v>
      </c>
      <c r="Y4707">
        <v>3</v>
      </c>
      <c r="Z4707">
        <v>9</v>
      </c>
      <c r="AB4707">
        <v>1</v>
      </c>
      <c r="AC4707">
        <v>1</v>
      </c>
      <c r="AD4707">
        <v>1</v>
      </c>
      <c r="AE4707">
        <v>2</v>
      </c>
    </row>
    <row r="4708" spans="1:31" x14ac:dyDescent="0.25">
      <c r="A4708">
        <v>4569</v>
      </c>
      <c r="B4708" t="s">
        <v>1506</v>
      </c>
      <c r="C4708">
        <v>7107</v>
      </c>
      <c r="D4708">
        <v>70813</v>
      </c>
      <c r="E4708">
        <v>19</v>
      </c>
      <c r="F4708">
        <v>13</v>
      </c>
      <c r="G4708" t="s">
        <v>842</v>
      </c>
      <c r="H4708" t="s">
        <v>59</v>
      </c>
      <c r="I4708">
        <v>73</v>
      </c>
      <c r="J4708">
        <v>19877</v>
      </c>
      <c r="K4708">
        <v>4</v>
      </c>
      <c r="L4708">
        <v>1</v>
      </c>
      <c r="M4708">
        <v>1</v>
      </c>
      <c r="V4708">
        <v>737581261</v>
      </c>
      <c r="W4708">
        <v>0</v>
      </c>
      <c r="X4708">
        <v>1</v>
      </c>
      <c r="Y4708">
        <v>3</v>
      </c>
      <c r="Z4708">
        <v>5</v>
      </c>
      <c r="AB4708">
        <v>1</v>
      </c>
      <c r="AC4708">
        <v>1</v>
      </c>
      <c r="AD4708">
        <v>1</v>
      </c>
      <c r="AE4708">
        <v>2</v>
      </c>
    </row>
    <row r="4709" spans="1:31" x14ac:dyDescent="0.25">
      <c r="A4709">
        <v>4569</v>
      </c>
      <c r="B4709" t="s">
        <v>1506</v>
      </c>
      <c r="C4709">
        <v>7107</v>
      </c>
      <c r="D4709">
        <v>70813</v>
      </c>
      <c r="E4709">
        <v>19</v>
      </c>
      <c r="F4709">
        <v>13</v>
      </c>
      <c r="G4709" t="s">
        <v>842</v>
      </c>
      <c r="H4709" t="s">
        <v>59</v>
      </c>
      <c r="I4709">
        <v>73</v>
      </c>
      <c r="J4709">
        <v>19878</v>
      </c>
      <c r="K4709">
        <v>5</v>
      </c>
      <c r="L4709">
        <v>1</v>
      </c>
      <c r="M4709">
        <v>1</v>
      </c>
      <c r="V4709">
        <v>738695226</v>
      </c>
      <c r="W4709">
        <v>0</v>
      </c>
      <c r="X4709">
        <v>1</v>
      </c>
      <c r="Y4709">
        <v>2</v>
      </c>
      <c r="Z4709">
        <v>4</v>
      </c>
      <c r="AA4709">
        <v>6</v>
      </c>
      <c r="AB4709">
        <v>3</v>
      </c>
      <c r="AD4709">
        <v>3</v>
      </c>
    </row>
    <row r="4710" spans="1:31" x14ac:dyDescent="0.25">
      <c r="A4710">
        <v>4569</v>
      </c>
      <c r="B4710" t="s">
        <v>1506</v>
      </c>
      <c r="C4710">
        <v>7107</v>
      </c>
      <c r="D4710">
        <v>70813</v>
      </c>
      <c r="E4710">
        <v>19</v>
      </c>
      <c r="F4710">
        <v>13</v>
      </c>
      <c r="G4710" t="s">
        <v>842</v>
      </c>
      <c r="H4710" t="s">
        <v>59</v>
      </c>
      <c r="I4710">
        <v>73</v>
      </c>
      <c r="J4710">
        <v>19879</v>
      </c>
      <c r="K4710">
        <v>6</v>
      </c>
      <c r="L4710">
        <v>1</v>
      </c>
      <c r="M4710">
        <v>1</v>
      </c>
      <c r="V4710">
        <v>718149876</v>
      </c>
      <c r="W4710">
        <v>0</v>
      </c>
      <c r="X4710">
        <v>3</v>
      </c>
      <c r="AA4710">
        <v>5</v>
      </c>
      <c r="AB4710">
        <v>3</v>
      </c>
      <c r="AD4710">
        <v>3</v>
      </c>
    </row>
    <row r="4711" spans="1:31" x14ac:dyDescent="0.25">
      <c r="A4711">
        <v>4570</v>
      </c>
      <c r="B4711" t="s">
        <v>1507</v>
      </c>
      <c r="C4711">
        <v>7107</v>
      </c>
      <c r="D4711">
        <v>70813</v>
      </c>
      <c r="E4711">
        <v>19</v>
      </c>
      <c r="F4711">
        <v>14</v>
      </c>
      <c r="G4711" t="s">
        <v>842</v>
      </c>
      <c r="H4711" t="s">
        <v>59</v>
      </c>
      <c r="I4711">
        <v>73</v>
      </c>
      <c r="J4711">
        <v>19880</v>
      </c>
      <c r="K4711">
        <v>1</v>
      </c>
      <c r="L4711">
        <v>1</v>
      </c>
      <c r="M4711">
        <v>1</v>
      </c>
      <c r="V4711">
        <v>0</v>
      </c>
      <c r="W4711">
        <v>0</v>
      </c>
      <c r="X4711">
        <v>1</v>
      </c>
      <c r="Y4711">
        <v>2</v>
      </c>
      <c r="Z4711">
        <v>9</v>
      </c>
      <c r="AA4711">
        <v>2</v>
      </c>
      <c r="AB4711">
        <v>2</v>
      </c>
      <c r="AD4711">
        <v>2</v>
      </c>
    </row>
    <row r="4712" spans="1:31" x14ac:dyDescent="0.25">
      <c r="A4712">
        <v>4570</v>
      </c>
      <c r="B4712" t="s">
        <v>1507</v>
      </c>
      <c r="C4712">
        <v>7107</v>
      </c>
      <c r="D4712">
        <v>70813</v>
      </c>
      <c r="E4712">
        <v>19</v>
      </c>
      <c r="F4712">
        <v>14</v>
      </c>
      <c r="G4712" t="s">
        <v>842</v>
      </c>
      <c r="H4712" t="s">
        <v>59</v>
      </c>
      <c r="I4712">
        <v>73</v>
      </c>
      <c r="J4712">
        <v>19881</v>
      </c>
      <c r="K4712">
        <v>2</v>
      </c>
      <c r="L4712">
        <v>1</v>
      </c>
      <c r="M4712">
        <v>1</v>
      </c>
      <c r="V4712">
        <v>0</v>
      </c>
      <c r="W4712">
        <v>0</v>
      </c>
      <c r="X4712">
        <v>3</v>
      </c>
      <c r="AA4712">
        <v>1</v>
      </c>
      <c r="AB4712">
        <v>3</v>
      </c>
      <c r="AD4712">
        <v>2</v>
      </c>
    </row>
    <row r="4713" spans="1:31" x14ac:dyDescent="0.25">
      <c r="A4713">
        <v>4570</v>
      </c>
      <c r="B4713" t="s">
        <v>1507</v>
      </c>
      <c r="C4713">
        <v>7107</v>
      </c>
      <c r="D4713">
        <v>70813</v>
      </c>
      <c r="E4713">
        <v>19</v>
      </c>
      <c r="F4713">
        <v>14</v>
      </c>
      <c r="G4713" t="s">
        <v>842</v>
      </c>
      <c r="H4713" t="s">
        <v>59</v>
      </c>
      <c r="I4713">
        <v>73</v>
      </c>
      <c r="J4713">
        <v>19882</v>
      </c>
      <c r="K4713">
        <v>3</v>
      </c>
      <c r="L4713">
        <v>1</v>
      </c>
      <c r="M4713">
        <v>1</v>
      </c>
      <c r="V4713">
        <v>0</v>
      </c>
      <c r="W4713">
        <v>0</v>
      </c>
      <c r="X4713">
        <v>1</v>
      </c>
      <c r="Y4713">
        <v>3</v>
      </c>
      <c r="Z4713">
        <v>10</v>
      </c>
      <c r="AB4713">
        <v>1</v>
      </c>
      <c r="AC4713">
        <v>1</v>
      </c>
      <c r="AD4713">
        <v>1</v>
      </c>
      <c r="AE4713">
        <v>2</v>
      </c>
    </row>
    <row r="4714" spans="1:31" x14ac:dyDescent="0.25">
      <c r="A4714">
        <v>4571</v>
      </c>
      <c r="B4714" t="s">
        <v>1508</v>
      </c>
      <c r="C4714">
        <v>2110</v>
      </c>
      <c r="D4714">
        <v>20807</v>
      </c>
      <c r="E4714">
        <v>26</v>
      </c>
      <c r="F4714">
        <v>3</v>
      </c>
      <c r="G4714" t="s">
        <v>842</v>
      </c>
      <c r="H4714" t="s">
        <v>59</v>
      </c>
      <c r="I4714">
        <v>28</v>
      </c>
      <c r="J4714">
        <v>19883</v>
      </c>
      <c r="K4714">
        <v>1</v>
      </c>
      <c r="L4714">
        <v>1</v>
      </c>
      <c r="M4714">
        <v>1</v>
      </c>
      <c r="V4714">
        <v>722134372</v>
      </c>
      <c r="X4714">
        <v>1</v>
      </c>
      <c r="Y4714">
        <v>2</v>
      </c>
      <c r="Z4714">
        <v>6</v>
      </c>
      <c r="AA4714">
        <v>2</v>
      </c>
      <c r="AB4714">
        <v>3</v>
      </c>
      <c r="AD4714">
        <v>3</v>
      </c>
    </row>
    <row r="4715" spans="1:31" x14ac:dyDescent="0.25">
      <c r="A4715">
        <v>4571</v>
      </c>
      <c r="B4715" t="s">
        <v>1508</v>
      </c>
      <c r="C4715">
        <v>2110</v>
      </c>
      <c r="D4715">
        <v>20807</v>
      </c>
      <c r="E4715">
        <v>26</v>
      </c>
      <c r="F4715">
        <v>3</v>
      </c>
      <c r="G4715" t="s">
        <v>842</v>
      </c>
      <c r="H4715" t="s">
        <v>59</v>
      </c>
      <c r="I4715">
        <v>28</v>
      </c>
      <c r="J4715">
        <v>19884</v>
      </c>
      <c r="K4715">
        <v>2</v>
      </c>
      <c r="L4715">
        <v>1</v>
      </c>
      <c r="M4715">
        <v>1</v>
      </c>
      <c r="V4715">
        <v>712321072</v>
      </c>
      <c r="X4715">
        <v>3</v>
      </c>
      <c r="AA4715">
        <v>1</v>
      </c>
      <c r="AB4715">
        <v>2</v>
      </c>
      <c r="AD4715">
        <v>3</v>
      </c>
    </row>
    <row r="4716" spans="1:31" x14ac:dyDescent="0.25">
      <c r="A4716">
        <v>4571</v>
      </c>
      <c r="B4716" t="s">
        <v>1508</v>
      </c>
      <c r="C4716">
        <v>2110</v>
      </c>
      <c r="D4716">
        <v>20807</v>
      </c>
      <c r="E4716">
        <v>26</v>
      </c>
      <c r="F4716">
        <v>3</v>
      </c>
      <c r="G4716" t="s">
        <v>842</v>
      </c>
      <c r="H4716" t="s">
        <v>59</v>
      </c>
      <c r="I4716">
        <v>28</v>
      </c>
      <c r="J4716">
        <v>19885</v>
      </c>
      <c r="K4716">
        <v>3</v>
      </c>
      <c r="L4716">
        <v>1</v>
      </c>
      <c r="M4716">
        <v>1</v>
      </c>
      <c r="V4716">
        <v>717704536</v>
      </c>
      <c r="X4716">
        <v>1</v>
      </c>
      <c r="Y4716">
        <v>2</v>
      </c>
      <c r="Z4716">
        <v>13</v>
      </c>
      <c r="AA4716">
        <v>4</v>
      </c>
      <c r="AB4716">
        <v>1</v>
      </c>
      <c r="AC4716">
        <v>1</v>
      </c>
      <c r="AD4716">
        <v>1</v>
      </c>
      <c r="AE4716">
        <v>2</v>
      </c>
    </row>
    <row r="4717" spans="1:31" x14ac:dyDescent="0.25">
      <c r="A4717">
        <v>4571</v>
      </c>
      <c r="B4717" t="s">
        <v>1508</v>
      </c>
      <c r="C4717">
        <v>2110</v>
      </c>
      <c r="D4717">
        <v>20807</v>
      </c>
      <c r="E4717">
        <v>26</v>
      </c>
      <c r="F4717">
        <v>3</v>
      </c>
      <c r="G4717" t="s">
        <v>842</v>
      </c>
      <c r="H4717" t="s">
        <v>59</v>
      </c>
      <c r="I4717">
        <v>28</v>
      </c>
      <c r="J4717">
        <v>19886</v>
      </c>
      <c r="K4717">
        <v>4</v>
      </c>
    </row>
    <row r="4718" spans="1:31" x14ac:dyDescent="0.25">
      <c r="A4718">
        <v>4571</v>
      </c>
      <c r="B4718" t="s">
        <v>1508</v>
      </c>
      <c r="C4718">
        <v>2110</v>
      </c>
      <c r="D4718">
        <v>20807</v>
      </c>
      <c r="E4718">
        <v>26</v>
      </c>
      <c r="F4718">
        <v>3</v>
      </c>
      <c r="G4718" t="s">
        <v>842</v>
      </c>
      <c r="H4718" t="s">
        <v>59</v>
      </c>
      <c r="I4718">
        <v>28</v>
      </c>
      <c r="J4718">
        <v>19887</v>
      </c>
      <c r="K4718">
        <v>5</v>
      </c>
      <c r="L4718">
        <v>1</v>
      </c>
      <c r="M4718">
        <v>1</v>
      </c>
      <c r="V4718">
        <v>726529381</v>
      </c>
      <c r="X4718">
        <v>3</v>
      </c>
      <c r="AB4718">
        <v>1</v>
      </c>
      <c r="AC4718">
        <v>3</v>
      </c>
      <c r="AD4718">
        <v>1</v>
      </c>
      <c r="AE4718">
        <v>4</v>
      </c>
    </row>
    <row r="4719" spans="1:31" x14ac:dyDescent="0.25">
      <c r="A4719">
        <v>4571</v>
      </c>
      <c r="B4719" t="s">
        <v>1508</v>
      </c>
      <c r="C4719">
        <v>2110</v>
      </c>
      <c r="D4719">
        <v>20807</v>
      </c>
      <c r="E4719">
        <v>26</v>
      </c>
      <c r="F4719">
        <v>3</v>
      </c>
      <c r="G4719" t="s">
        <v>842</v>
      </c>
      <c r="H4719" t="s">
        <v>59</v>
      </c>
      <c r="I4719">
        <v>28</v>
      </c>
      <c r="J4719">
        <v>19888</v>
      </c>
      <c r="K4719">
        <v>6</v>
      </c>
      <c r="L4719">
        <v>2</v>
      </c>
      <c r="X4719">
        <v>3</v>
      </c>
      <c r="AB4719">
        <v>1</v>
      </c>
      <c r="AC4719">
        <v>3</v>
      </c>
      <c r="AD4719">
        <v>1</v>
      </c>
      <c r="AE4719">
        <v>4</v>
      </c>
    </row>
    <row r="4720" spans="1:31" x14ac:dyDescent="0.25">
      <c r="A4720">
        <v>4571</v>
      </c>
      <c r="B4720" t="s">
        <v>1508</v>
      </c>
      <c r="C4720">
        <v>2110</v>
      </c>
      <c r="D4720">
        <v>20807</v>
      </c>
      <c r="E4720">
        <v>26</v>
      </c>
      <c r="F4720">
        <v>3</v>
      </c>
      <c r="G4720" t="s">
        <v>842</v>
      </c>
      <c r="H4720" t="s">
        <v>59</v>
      </c>
      <c r="I4720">
        <v>28</v>
      </c>
      <c r="J4720">
        <v>19889</v>
      </c>
      <c r="K4720">
        <v>7</v>
      </c>
      <c r="L4720">
        <v>1</v>
      </c>
      <c r="M4720">
        <v>1</v>
      </c>
      <c r="V4720">
        <v>715204803</v>
      </c>
      <c r="X4720">
        <v>1</v>
      </c>
      <c r="Y4720">
        <v>2</v>
      </c>
      <c r="Z4720">
        <v>12</v>
      </c>
      <c r="AB4720">
        <v>1</v>
      </c>
      <c r="AC4720">
        <v>1</v>
      </c>
      <c r="AD4720">
        <v>1</v>
      </c>
      <c r="AE4720">
        <v>2</v>
      </c>
    </row>
    <row r="4721" spans="1:31" x14ac:dyDescent="0.25">
      <c r="A4721">
        <v>4572</v>
      </c>
      <c r="B4721" t="s">
        <v>1509</v>
      </c>
      <c r="C4721">
        <v>2110</v>
      </c>
      <c r="D4721">
        <v>20807</v>
      </c>
      <c r="E4721">
        <v>26</v>
      </c>
      <c r="F4721">
        <v>4</v>
      </c>
      <c r="G4721" t="s">
        <v>842</v>
      </c>
      <c r="H4721" t="s">
        <v>59</v>
      </c>
      <c r="I4721">
        <v>28</v>
      </c>
      <c r="J4721">
        <v>19890</v>
      </c>
      <c r="K4721">
        <v>1</v>
      </c>
      <c r="L4721">
        <v>1</v>
      </c>
      <c r="M4721">
        <v>1</v>
      </c>
      <c r="V4721">
        <v>787984540</v>
      </c>
      <c r="X4721">
        <v>1</v>
      </c>
      <c r="Y4721">
        <v>2</v>
      </c>
      <c r="Z4721">
        <v>6</v>
      </c>
      <c r="AA4721">
        <v>2</v>
      </c>
      <c r="AB4721">
        <v>3</v>
      </c>
      <c r="AD4721">
        <v>3</v>
      </c>
    </row>
    <row r="4722" spans="1:31" x14ac:dyDescent="0.25">
      <c r="A4722">
        <v>4572</v>
      </c>
      <c r="B4722" t="s">
        <v>1509</v>
      </c>
      <c r="C4722">
        <v>2110</v>
      </c>
      <c r="D4722">
        <v>20807</v>
      </c>
      <c r="E4722">
        <v>26</v>
      </c>
      <c r="F4722">
        <v>4</v>
      </c>
      <c r="G4722" t="s">
        <v>842</v>
      </c>
      <c r="H4722" t="s">
        <v>59</v>
      </c>
      <c r="I4722">
        <v>28</v>
      </c>
      <c r="J4722">
        <v>19891</v>
      </c>
      <c r="K4722">
        <v>2</v>
      </c>
      <c r="L4722">
        <v>1</v>
      </c>
      <c r="M4722">
        <v>1</v>
      </c>
      <c r="V4722">
        <v>726519732</v>
      </c>
      <c r="X4722">
        <v>3</v>
      </c>
      <c r="AA4722">
        <v>1</v>
      </c>
      <c r="AB4722">
        <v>3</v>
      </c>
      <c r="AD4722">
        <v>3</v>
      </c>
    </row>
    <row r="4723" spans="1:31" x14ac:dyDescent="0.25">
      <c r="A4723">
        <v>4572</v>
      </c>
      <c r="B4723" t="s">
        <v>1509</v>
      </c>
      <c r="C4723">
        <v>2110</v>
      </c>
      <c r="D4723">
        <v>20807</v>
      </c>
      <c r="E4723">
        <v>26</v>
      </c>
      <c r="F4723">
        <v>4</v>
      </c>
      <c r="G4723" t="s">
        <v>842</v>
      </c>
      <c r="H4723" t="s">
        <v>59</v>
      </c>
      <c r="I4723">
        <v>28</v>
      </c>
      <c r="J4723">
        <v>19892</v>
      </c>
      <c r="K4723">
        <v>3</v>
      </c>
      <c r="L4723">
        <v>2</v>
      </c>
      <c r="X4723">
        <v>1</v>
      </c>
      <c r="Y4723">
        <v>2</v>
      </c>
      <c r="Z4723">
        <v>7</v>
      </c>
      <c r="AA4723">
        <v>4</v>
      </c>
      <c r="AB4723">
        <v>1</v>
      </c>
      <c r="AC4723">
        <v>1</v>
      </c>
      <c r="AD4723">
        <v>1</v>
      </c>
      <c r="AE4723">
        <v>2</v>
      </c>
    </row>
    <row r="4724" spans="1:31" x14ac:dyDescent="0.25">
      <c r="A4724">
        <v>4572</v>
      </c>
      <c r="B4724" t="s">
        <v>1509</v>
      </c>
      <c r="C4724">
        <v>2110</v>
      </c>
      <c r="D4724">
        <v>20807</v>
      </c>
      <c r="E4724">
        <v>26</v>
      </c>
      <c r="F4724">
        <v>4</v>
      </c>
      <c r="G4724" t="s">
        <v>842</v>
      </c>
      <c r="H4724" t="s">
        <v>59</v>
      </c>
      <c r="I4724">
        <v>28</v>
      </c>
      <c r="J4724">
        <v>19893</v>
      </c>
      <c r="K4724">
        <v>4</v>
      </c>
      <c r="L4724">
        <v>2</v>
      </c>
      <c r="X4724">
        <v>1</v>
      </c>
      <c r="Y4724">
        <v>2</v>
      </c>
      <c r="Z4724">
        <v>1</v>
      </c>
      <c r="AA4724">
        <v>3</v>
      </c>
      <c r="AB4724">
        <v>2</v>
      </c>
      <c r="AD4724">
        <v>2</v>
      </c>
    </row>
    <row r="4725" spans="1:31" x14ac:dyDescent="0.25">
      <c r="A4725">
        <v>4572</v>
      </c>
      <c r="B4725" t="s">
        <v>1509</v>
      </c>
      <c r="C4725">
        <v>2110</v>
      </c>
      <c r="D4725">
        <v>20807</v>
      </c>
      <c r="E4725">
        <v>26</v>
      </c>
      <c r="F4725">
        <v>4</v>
      </c>
      <c r="G4725" t="s">
        <v>842</v>
      </c>
      <c r="H4725" t="s">
        <v>59</v>
      </c>
      <c r="I4725">
        <v>28</v>
      </c>
      <c r="J4725">
        <v>19894</v>
      </c>
      <c r="K4725">
        <v>5</v>
      </c>
      <c r="L4725">
        <v>2</v>
      </c>
      <c r="X4725">
        <v>3</v>
      </c>
      <c r="AB4725">
        <v>1</v>
      </c>
      <c r="AC4725">
        <v>3</v>
      </c>
      <c r="AD4725">
        <v>1</v>
      </c>
      <c r="AE4725">
        <v>4</v>
      </c>
    </row>
    <row r="4726" spans="1:31" x14ac:dyDescent="0.25">
      <c r="A4726">
        <v>4572</v>
      </c>
      <c r="B4726" t="s">
        <v>1509</v>
      </c>
      <c r="C4726">
        <v>2110</v>
      </c>
      <c r="D4726">
        <v>20807</v>
      </c>
      <c r="E4726">
        <v>26</v>
      </c>
      <c r="F4726">
        <v>4</v>
      </c>
      <c r="G4726" t="s">
        <v>842</v>
      </c>
      <c r="H4726" t="s">
        <v>59</v>
      </c>
      <c r="I4726">
        <v>28</v>
      </c>
      <c r="J4726">
        <v>19895</v>
      </c>
      <c r="K4726">
        <v>6</v>
      </c>
    </row>
    <row r="4727" spans="1:31" x14ac:dyDescent="0.25">
      <c r="A4727">
        <v>4573</v>
      </c>
      <c r="B4727" t="s">
        <v>1510</v>
      </c>
      <c r="C4727">
        <v>7207</v>
      </c>
      <c r="D4727">
        <v>70813</v>
      </c>
      <c r="E4727">
        <v>19</v>
      </c>
      <c r="F4727">
        <v>11</v>
      </c>
      <c r="G4727" t="s">
        <v>842</v>
      </c>
      <c r="H4727" t="s">
        <v>59</v>
      </c>
      <c r="I4727">
        <v>71</v>
      </c>
      <c r="J4727">
        <v>19896</v>
      </c>
      <c r="K4727">
        <v>1</v>
      </c>
      <c r="L4727">
        <v>2</v>
      </c>
      <c r="X4727">
        <v>3</v>
      </c>
      <c r="AB4727">
        <v>3</v>
      </c>
      <c r="AD4727">
        <v>3</v>
      </c>
    </row>
    <row r="4728" spans="1:31" x14ac:dyDescent="0.25">
      <c r="A4728">
        <v>4573</v>
      </c>
      <c r="B4728" t="s">
        <v>1510</v>
      </c>
      <c r="C4728">
        <v>7207</v>
      </c>
      <c r="D4728">
        <v>70813</v>
      </c>
      <c r="E4728">
        <v>19</v>
      </c>
      <c r="F4728">
        <v>11</v>
      </c>
      <c r="G4728" t="s">
        <v>842</v>
      </c>
      <c r="H4728" t="s">
        <v>59</v>
      </c>
      <c r="I4728">
        <v>71</v>
      </c>
      <c r="J4728">
        <v>19897</v>
      </c>
      <c r="K4728">
        <v>2</v>
      </c>
    </row>
    <row r="4729" spans="1:31" x14ac:dyDescent="0.25">
      <c r="A4729">
        <v>4573</v>
      </c>
      <c r="B4729" t="s">
        <v>1510</v>
      </c>
      <c r="C4729">
        <v>7207</v>
      </c>
      <c r="D4729">
        <v>70813</v>
      </c>
      <c r="E4729">
        <v>19</v>
      </c>
      <c r="F4729">
        <v>11</v>
      </c>
      <c r="G4729" t="s">
        <v>842</v>
      </c>
      <c r="H4729" t="s">
        <v>59</v>
      </c>
      <c r="I4729">
        <v>71</v>
      </c>
      <c r="J4729">
        <v>19898</v>
      </c>
      <c r="K4729">
        <v>3</v>
      </c>
    </row>
    <row r="4730" spans="1:31" x14ac:dyDescent="0.25">
      <c r="A4730">
        <v>4573</v>
      </c>
      <c r="B4730" t="s">
        <v>1510</v>
      </c>
      <c r="C4730">
        <v>7207</v>
      </c>
      <c r="D4730">
        <v>70813</v>
      </c>
      <c r="E4730">
        <v>19</v>
      </c>
      <c r="F4730">
        <v>11</v>
      </c>
      <c r="G4730" t="s">
        <v>842</v>
      </c>
      <c r="H4730" t="s">
        <v>59</v>
      </c>
      <c r="I4730">
        <v>71</v>
      </c>
      <c r="J4730">
        <v>19899</v>
      </c>
      <c r="K4730">
        <v>4</v>
      </c>
      <c r="L4730">
        <v>2</v>
      </c>
      <c r="X4730">
        <v>1</v>
      </c>
      <c r="Y4730">
        <v>2</v>
      </c>
      <c r="Z4730">
        <v>8</v>
      </c>
      <c r="AB4730">
        <v>2</v>
      </c>
      <c r="AD4730">
        <v>2</v>
      </c>
    </row>
    <row r="4731" spans="1:31" x14ac:dyDescent="0.25">
      <c r="A4731">
        <v>4573</v>
      </c>
      <c r="B4731" t="s">
        <v>1510</v>
      </c>
      <c r="C4731">
        <v>7207</v>
      </c>
      <c r="D4731">
        <v>70813</v>
      </c>
      <c r="E4731">
        <v>19</v>
      </c>
      <c r="F4731">
        <v>11</v>
      </c>
      <c r="G4731" t="s">
        <v>842</v>
      </c>
      <c r="H4731" t="s">
        <v>59</v>
      </c>
      <c r="I4731">
        <v>71</v>
      </c>
      <c r="J4731">
        <v>19900</v>
      </c>
      <c r="K4731">
        <v>5</v>
      </c>
      <c r="L4731">
        <v>2</v>
      </c>
      <c r="X4731">
        <v>1</v>
      </c>
      <c r="Y4731">
        <v>3</v>
      </c>
      <c r="Z4731">
        <v>7</v>
      </c>
      <c r="AB4731">
        <v>2</v>
      </c>
      <c r="AD4731">
        <v>2</v>
      </c>
    </row>
    <row r="4732" spans="1:31" x14ac:dyDescent="0.25">
      <c r="A4732">
        <v>4573</v>
      </c>
      <c r="B4732" t="s">
        <v>1510</v>
      </c>
      <c r="C4732">
        <v>7207</v>
      </c>
      <c r="D4732">
        <v>70813</v>
      </c>
      <c r="E4732">
        <v>19</v>
      </c>
      <c r="F4732">
        <v>11</v>
      </c>
      <c r="G4732" t="s">
        <v>842</v>
      </c>
      <c r="H4732" t="s">
        <v>59</v>
      </c>
      <c r="I4732">
        <v>71</v>
      </c>
      <c r="J4732">
        <v>19901</v>
      </c>
      <c r="K4732">
        <v>6</v>
      </c>
      <c r="L4732">
        <v>2</v>
      </c>
      <c r="X4732">
        <v>1</v>
      </c>
      <c r="Y4732">
        <v>3</v>
      </c>
      <c r="Z4732">
        <v>5</v>
      </c>
      <c r="AB4732">
        <v>2</v>
      </c>
      <c r="AD4732">
        <v>2</v>
      </c>
    </row>
    <row r="4733" spans="1:31" x14ac:dyDescent="0.25">
      <c r="A4733">
        <v>4573</v>
      </c>
      <c r="B4733" t="s">
        <v>1510</v>
      </c>
      <c r="C4733">
        <v>7207</v>
      </c>
      <c r="D4733">
        <v>70813</v>
      </c>
      <c r="E4733">
        <v>19</v>
      </c>
      <c r="F4733">
        <v>11</v>
      </c>
      <c r="G4733" t="s">
        <v>842</v>
      </c>
      <c r="H4733" t="s">
        <v>59</v>
      </c>
      <c r="I4733">
        <v>71</v>
      </c>
      <c r="J4733">
        <v>19902</v>
      </c>
      <c r="K4733">
        <v>7</v>
      </c>
      <c r="L4733">
        <v>2</v>
      </c>
      <c r="X4733">
        <v>3</v>
      </c>
      <c r="AB4733">
        <v>2</v>
      </c>
      <c r="AD4733">
        <v>2</v>
      </c>
    </row>
    <row r="4734" spans="1:31" x14ac:dyDescent="0.25">
      <c r="A4734">
        <v>4573</v>
      </c>
      <c r="B4734" t="s">
        <v>1510</v>
      </c>
      <c r="C4734">
        <v>7207</v>
      </c>
      <c r="D4734">
        <v>70813</v>
      </c>
      <c r="E4734">
        <v>19</v>
      </c>
      <c r="F4734">
        <v>11</v>
      </c>
      <c r="G4734" t="s">
        <v>842</v>
      </c>
      <c r="H4734" t="s">
        <v>59</v>
      </c>
      <c r="I4734">
        <v>71</v>
      </c>
      <c r="J4734">
        <v>19903</v>
      </c>
      <c r="K4734">
        <v>8</v>
      </c>
      <c r="L4734">
        <v>2</v>
      </c>
      <c r="X4734">
        <v>3</v>
      </c>
      <c r="AB4734">
        <v>2</v>
      </c>
      <c r="AD4734">
        <v>2</v>
      </c>
    </row>
    <row r="4735" spans="1:31" x14ac:dyDescent="0.25">
      <c r="A4735">
        <v>4574</v>
      </c>
      <c r="B4735" t="s">
        <v>1511</v>
      </c>
      <c r="C4735">
        <v>7207</v>
      </c>
      <c r="D4735">
        <v>70813</v>
      </c>
      <c r="E4735">
        <v>19</v>
      </c>
      <c r="F4735">
        <v>12</v>
      </c>
      <c r="G4735" t="s">
        <v>842</v>
      </c>
      <c r="H4735" t="s">
        <v>59</v>
      </c>
      <c r="I4735">
        <v>71</v>
      </c>
      <c r="J4735">
        <v>19904</v>
      </c>
      <c r="K4735">
        <v>1</v>
      </c>
      <c r="L4735">
        <v>2</v>
      </c>
      <c r="X4735">
        <v>1</v>
      </c>
      <c r="Y4735">
        <v>2</v>
      </c>
      <c r="Z4735">
        <v>4</v>
      </c>
      <c r="AA4735">
        <v>2</v>
      </c>
      <c r="AB4735">
        <v>2</v>
      </c>
      <c r="AD4735">
        <v>2</v>
      </c>
    </row>
    <row r="4736" spans="1:31" x14ac:dyDescent="0.25">
      <c r="A4736">
        <v>4574</v>
      </c>
      <c r="B4736" t="s">
        <v>1511</v>
      </c>
      <c r="C4736">
        <v>7207</v>
      </c>
      <c r="D4736">
        <v>70813</v>
      </c>
      <c r="E4736">
        <v>19</v>
      </c>
      <c r="F4736">
        <v>12</v>
      </c>
      <c r="G4736" t="s">
        <v>842</v>
      </c>
      <c r="H4736" t="s">
        <v>59</v>
      </c>
      <c r="I4736">
        <v>71</v>
      </c>
      <c r="J4736">
        <v>19905</v>
      </c>
      <c r="K4736">
        <v>2</v>
      </c>
      <c r="L4736">
        <v>2</v>
      </c>
      <c r="X4736">
        <v>1</v>
      </c>
      <c r="Y4736">
        <v>2</v>
      </c>
      <c r="Z4736">
        <v>9</v>
      </c>
      <c r="AA4736">
        <v>1</v>
      </c>
      <c r="AB4736">
        <v>2</v>
      </c>
      <c r="AD4736">
        <v>2</v>
      </c>
    </row>
    <row r="4737" spans="1:31" x14ac:dyDescent="0.25">
      <c r="A4737">
        <v>4574</v>
      </c>
      <c r="B4737" t="s">
        <v>1511</v>
      </c>
      <c r="C4737">
        <v>7207</v>
      </c>
      <c r="D4737">
        <v>70813</v>
      </c>
      <c r="E4737">
        <v>19</v>
      </c>
      <c r="F4737">
        <v>12</v>
      </c>
      <c r="G4737" t="s">
        <v>842</v>
      </c>
      <c r="H4737" t="s">
        <v>59</v>
      </c>
      <c r="I4737">
        <v>71</v>
      </c>
      <c r="J4737">
        <v>19906</v>
      </c>
      <c r="K4737">
        <v>3</v>
      </c>
      <c r="L4737">
        <v>2</v>
      </c>
      <c r="X4737">
        <v>1</v>
      </c>
      <c r="Y4737">
        <v>2</v>
      </c>
      <c r="Z4737">
        <v>12</v>
      </c>
      <c r="AA4737">
        <v>4</v>
      </c>
      <c r="AB4737">
        <v>1</v>
      </c>
      <c r="AC4737">
        <v>2</v>
      </c>
      <c r="AD4737">
        <v>1</v>
      </c>
      <c r="AE4737">
        <v>1</v>
      </c>
    </row>
    <row r="4738" spans="1:31" x14ac:dyDescent="0.25">
      <c r="A4738">
        <v>4574</v>
      </c>
      <c r="B4738" t="s">
        <v>1511</v>
      </c>
      <c r="C4738">
        <v>7207</v>
      </c>
      <c r="D4738">
        <v>70813</v>
      </c>
      <c r="E4738">
        <v>19</v>
      </c>
      <c r="F4738">
        <v>12</v>
      </c>
      <c r="G4738" t="s">
        <v>842</v>
      </c>
      <c r="H4738" t="s">
        <v>59</v>
      </c>
      <c r="I4738">
        <v>71</v>
      </c>
      <c r="J4738">
        <v>19907</v>
      </c>
      <c r="K4738">
        <v>4</v>
      </c>
      <c r="L4738">
        <v>2</v>
      </c>
      <c r="X4738">
        <v>1</v>
      </c>
      <c r="Y4738">
        <v>2</v>
      </c>
      <c r="Z4738">
        <v>8</v>
      </c>
      <c r="AA4738">
        <v>3</v>
      </c>
      <c r="AB4738">
        <v>2</v>
      </c>
      <c r="AD4738">
        <v>2</v>
      </c>
    </row>
    <row r="4739" spans="1:31" x14ac:dyDescent="0.25">
      <c r="A4739">
        <v>4574</v>
      </c>
      <c r="B4739" t="s">
        <v>1511</v>
      </c>
      <c r="C4739">
        <v>7207</v>
      </c>
      <c r="D4739">
        <v>70813</v>
      </c>
      <c r="E4739">
        <v>19</v>
      </c>
      <c r="F4739">
        <v>12</v>
      </c>
      <c r="G4739" t="s">
        <v>842</v>
      </c>
      <c r="H4739" t="s">
        <v>59</v>
      </c>
      <c r="I4739">
        <v>71</v>
      </c>
      <c r="J4739">
        <v>19908</v>
      </c>
      <c r="K4739">
        <v>5</v>
      </c>
      <c r="L4739">
        <v>2</v>
      </c>
      <c r="X4739">
        <v>1</v>
      </c>
      <c r="Y4739">
        <v>3</v>
      </c>
      <c r="Z4739">
        <v>1</v>
      </c>
      <c r="AB4739">
        <v>1</v>
      </c>
      <c r="AC4739">
        <v>3</v>
      </c>
      <c r="AE4739">
        <v>4</v>
      </c>
    </row>
    <row r="4740" spans="1:31" x14ac:dyDescent="0.25">
      <c r="A4740">
        <v>4574</v>
      </c>
      <c r="B4740" t="s">
        <v>1511</v>
      </c>
      <c r="C4740">
        <v>7207</v>
      </c>
      <c r="D4740">
        <v>70813</v>
      </c>
      <c r="E4740">
        <v>19</v>
      </c>
      <c r="F4740">
        <v>12</v>
      </c>
      <c r="G4740" t="s">
        <v>842</v>
      </c>
      <c r="H4740" t="s">
        <v>59</v>
      </c>
      <c r="I4740">
        <v>71</v>
      </c>
      <c r="J4740">
        <v>19909</v>
      </c>
      <c r="K4740">
        <v>7</v>
      </c>
    </row>
    <row r="4741" spans="1:31" x14ac:dyDescent="0.25">
      <c r="A4741">
        <v>4574</v>
      </c>
      <c r="B4741" t="s">
        <v>1511</v>
      </c>
      <c r="C4741">
        <v>7207</v>
      </c>
      <c r="D4741">
        <v>70813</v>
      </c>
      <c r="E4741">
        <v>19</v>
      </c>
      <c r="F4741">
        <v>12</v>
      </c>
      <c r="G4741" t="s">
        <v>842</v>
      </c>
      <c r="H4741" t="s">
        <v>59</v>
      </c>
      <c r="I4741">
        <v>71</v>
      </c>
      <c r="J4741">
        <v>19910</v>
      </c>
      <c r="K4741">
        <v>8</v>
      </c>
      <c r="L4741">
        <v>2</v>
      </c>
      <c r="X4741">
        <v>1</v>
      </c>
      <c r="Y4741">
        <v>2</v>
      </c>
      <c r="Z4741">
        <v>12</v>
      </c>
      <c r="AA4741">
        <v>7</v>
      </c>
      <c r="AB4741">
        <v>2</v>
      </c>
      <c r="AD4741">
        <v>2</v>
      </c>
    </row>
    <row r="4742" spans="1:31" x14ac:dyDescent="0.25">
      <c r="A4742">
        <v>4574</v>
      </c>
      <c r="B4742" t="s">
        <v>1511</v>
      </c>
      <c r="C4742">
        <v>7207</v>
      </c>
      <c r="D4742">
        <v>70813</v>
      </c>
      <c r="E4742">
        <v>19</v>
      </c>
      <c r="F4742">
        <v>12</v>
      </c>
      <c r="G4742" t="s">
        <v>842</v>
      </c>
      <c r="H4742" t="s">
        <v>59</v>
      </c>
      <c r="I4742">
        <v>71</v>
      </c>
      <c r="J4742">
        <v>19911</v>
      </c>
      <c r="K4742">
        <v>9</v>
      </c>
      <c r="L4742">
        <v>2</v>
      </c>
      <c r="X4742">
        <v>3</v>
      </c>
      <c r="AB4742">
        <v>2</v>
      </c>
      <c r="AD4742">
        <v>1</v>
      </c>
      <c r="AE4742">
        <v>8</v>
      </c>
    </row>
    <row r="4743" spans="1:31" x14ac:dyDescent="0.25">
      <c r="A4743">
        <v>4575</v>
      </c>
      <c r="B4743" t="s">
        <v>1512</v>
      </c>
      <c r="C4743">
        <v>7207</v>
      </c>
      <c r="D4743">
        <v>70813</v>
      </c>
      <c r="E4743">
        <v>19</v>
      </c>
      <c r="F4743">
        <v>13</v>
      </c>
      <c r="G4743" t="s">
        <v>842</v>
      </c>
      <c r="H4743" t="s">
        <v>59</v>
      </c>
      <c r="I4743">
        <v>71</v>
      </c>
      <c r="J4743">
        <v>19912</v>
      </c>
      <c r="K4743">
        <v>1</v>
      </c>
      <c r="L4743">
        <v>2</v>
      </c>
      <c r="X4743">
        <v>1</v>
      </c>
      <c r="Y4743">
        <v>2</v>
      </c>
      <c r="Z4743">
        <v>4</v>
      </c>
      <c r="AA4743">
        <v>2</v>
      </c>
      <c r="AB4743">
        <v>3</v>
      </c>
      <c r="AD4743">
        <v>3</v>
      </c>
    </row>
    <row r="4744" spans="1:31" x14ac:dyDescent="0.25">
      <c r="A4744">
        <v>4575</v>
      </c>
      <c r="B4744" t="s">
        <v>1512</v>
      </c>
      <c r="C4744">
        <v>7207</v>
      </c>
      <c r="D4744">
        <v>70813</v>
      </c>
      <c r="E4744">
        <v>19</v>
      </c>
      <c r="F4744">
        <v>13</v>
      </c>
      <c r="G4744" t="s">
        <v>842</v>
      </c>
      <c r="H4744" t="s">
        <v>59</v>
      </c>
      <c r="I4744">
        <v>71</v>
      </c>
      <c r="J4744">
        <v>19913</v>
      </c>
      <c r="K4744">
        <v>2</v>
      </c>
      <c r="L4744">
        <v>2</v>
      </c>
      <c r="X4744">
        <v>3</v>
      </c>
      <c r="AA4744">
        <v>1</v>
      </c>
      <c r="AB4744">
        <v>3</v>
      </c>
      <c r="AD4744">
        <v>3</v>
      </c>
    </row>
    <row r="4745" spans="1:31" x14ac:dyDescent="0.25">
      <c r="A4745">
        <v>4575</v>
      </c>
      <c r="B4745" t="s">
        <v>1512</v>
      </c>
      <c r="C4745">
        <v>7207</v>
      </c>
      <c r="D4745">
        <v>70813</v>
      </c>
      <c r="E4745">
        <v>19</v>
      </c>
      <c r="F4745">
        <v>13</v>
      </c>
      <c r="G4745" t="s">
        <v>842</v>
      </c>
      <c r="H4745" t="s">
        <v>59</v>
      </c>
      <c r="I4745">
        <v>71</v>
      </c>
      <c r="J4745">
        <v>19914</v>
      </c>
      <c r="K4745">
        <v>3</v>
      </c>
      <c r="L4745">
        <v>2</v>
      </c>
      <c r="X4745">
        <v>1</v>
      </c>
      <c r="Y4745">
        <v>2</v>
      </c>
      <c r="Z4745">
        <v>14</v>
      </c>
      <c r="AB4745">
        <v>1</v>
      </c>
      <c r="AC4745">
        <v>1</v>
      </c>
      <c r="AD4745">
        <v>1</v>
      </c>
      <c r="AE4745">
        <v>2</v>
      </c>
    </row>
    <row r="4746" spans="1:31" x14ac:dyDescent="0.25">
      <c r="A4746">
        <v>4575</v>
      </c>
      <c r="B4746" t="s">
        <v>1512</v>
      </c>
      <c r="C4746">
        <v>7207</v>
      </c>
      <c r="D4746">
        <v>70813</v>
      </c>
      <c r="E4746">
        <v>19</v>
      </c>
      <c r="F4746">
        <v>13</v>
      </c>
      <c r="G4746" t="s">
        <v>842</v>
      </c>
      <c r="H4746" t="s">
        <v>59</v>
      </c>
      <c r="I4746">
        <v>71</v>
      </c>
      <c r="J4746">
        <v>19915</v>
      </c>
      <c r="K4746">
        <v>4</v>
      </c>
      <c r="L4746">
        <v>2</v>
      </c>
      <c r="X4746">
        <v>1</v>
      </c>
      <c r="Y4746">
        <v>2</v>
      </c>
      <c r="Z4746">
        <v>13</v>
      </c>
      <c r="AB4746">
        <v>1</v>
      </c>
      <c r="AC4746">
        <v>1</v>
      </c>
      <c r="AD4746">
        <v>1</v>
      </c>
      <c r="AE4746">
        <v>2</v>
      </c>
    </row>
    <row r="4747" spans="1:31" x14ac:dyDescent="0.25">
      <c r="A4747">
        <v>4576</v>
      </c>
      <c r="B4747" t="s">
        <v>1513</v>
      </c>
      <c r="C4747">
        <v>7207</v>
      </c>
      <c r="D4747">
        <v>70813</v>
      </c>
      <c r="E4747">
        <v>19</v>
      </c>
      <c r="F4747">
        <v>14</v>
      </c>
      <c r="G4747" t="s">
        <v>842</v>
      </c>
      <c r="H4747" t="s">
        <v>59</v>
      </c>
      <c r="I4747">
        <v>71</v>
      </c>
      <c r="J4747">
        <v>19916</v>
      </c>
      <c r="K4747">
        <v>1</v>
      </c>
      <c r="L4747">
        <v>2</v>
      </c>
      <c r="X4747">
        <v>1</v>
      </c>
      <c r="Y4747">
        <v>2</v>
      </c>
      <c r="Z4747">
        <v>10</v>
      </c>
      <c r="AA4747">
        <v>2</v>
      </c>
      <c r="AB4747">
        <v>2</v>
      </c>
      <c r="AD4747">
        <v>3</v>
      </c>
    </row>
    <row r="4748" spans="1:31" x14ac:dyDescent="0.25">
      <c r="A4748">
        <v>4576</v>
      </c>
      <c r="B4748" t="s">
        <v>1513</v>
      </c>
      <c r="C4748">
        <v>7207</v>
      </c>
      <c r="D4748">
        <v>70813</v>
      </c>
      <c r="E4748">
        <v>19</v>
      </c>
      <c r="F4748">
        <v>14</v>
      </c>
      <c r="G4748" t="s">
        <v>842</v>
      </c>
      <c r="H4748" t="s">
        <v>59</v>
      </c>
      <c r="I4748">
        <v>71</v>
      </c>
      <c r="J4748">
        <v>19917</v>
      </c>
      <c r="K4748">
        <v>2</v>
      </c>
      <c r="L4748">
        <v>2</v>
      </c>
      <c r="X4748">
        <v>1</v>
      </c>
      <c r="Y4748">
        <v>2</v>
      </c>
      <c r="Z4748">
        <v>7</v>
      </c>
      <c r="AA4748">
        <v>1</v>
      </c>
      <c r="AB4748">
        <v>3</v>
      </c>
      <c r="AD4748">
        <v>2</v>
      </c>
    </row>
    <row r="4749" spans="1:31" x14ac:dyDescent="0.25">
      <c r="A4749">
        <v>4576</v>
      </c>
      <c r="B4749" t="s">
        <v>1513</v>
      </c>
      <c r="C4749">
        <v>7207</v>
      </c>
      <c r="D4749">
        <v>70813</v>
      </c>
      <c r="E4749">
        <v>19</v>
      </c>
      <c r="F4749">
        <v>14</v>
      </c>
      <c r="G4749" t="s">
        <v>842</v>
      </c>
      <c r="H4749" t="s">
        <v>59</v>
      </c>
      <c r="I4749">
        <v>71</v>
      </c>
      <c r="J4749">
        <v>19918</v>
      </c>
      <c r="K4749">
        <v>3</v>
      </c>
      <c r="L4749">
        <v>2</v>
      </c>
      <c r="X4749">
        <v>1</v>
      </c>
      <c r="Y4749">
        <v>3</v>
      </c>
      <c r="Z4749">
        <v>3</v>
      </c>
      <c r="AB4749">
        <v>1</v>
      </c>
      <c r="AC4749">
        <v>2</v>
      </c>
      <c r="AD4749">
        <v>1</v>
      </c>
      <c r="AE4749">
        <v>1</v>
      </c>
    </row>
    <row r="4750" spans="1:31" x14ac:dyDescent="0.25">
      <c r="A4750">
        <v>4576</v>
      </c>
      <c r="B4750" t="s">
        <v>1513</v>
      </c>
      <c r="C4750">
        <v>7207</v>
      </c>
      <c r="D4750">
        <v>70813</v>
      </c>
      <c r="E4750">
        <v>19</v>
      </c>
      <c r="F4750">
        <v>14</v>
      </c>
      <c r="G4750" t="s">
        <v>842</v>
      </c>
      <c r="H4750" t="s">
        <v>59</v>
      </c>
      <c r="I4750">
        <v>71</v>
      </c>
      <c r="J4750">
        <v>19919</v>
      </c>
      <c r="K4750">
        <v>4</v>
      </c>
      <c r="L4750">
        <v>2</v>
      </c>
      <c r="X4750">
        <v>1</v>
      </c>
      <c r="Y4750">
        <v>3</v>
      </c>
      <c r="Z4750">
        <v>1</v>
      </c>
      <c r="AB4750">
        <v>1</v>
      </c>
      <c r="AC4750">
        <v>2</v>
      </c>
      <c r="AD4750">
        <v>1</v>
      </c>
      <c r="AE4750">
        <v>1</v>
      </c>
    </row>
    <row r="4751" spans="1:31" x14ac:dyDescent="0.25">
      <c r="A4751">
        <v>4579</v>
      </c>
      <c r="B4751" t="s">
        <v>1514</v>
      </c>
      <c r="C4751">
        <v>7107</v>
      </c>
      <c r="D4751">
        <v>70813</v>
      </c>
      <c r="E4751">
        <v>19</v>
      </c>
      <c r="F4751">
        <v>15</v>
      </c>
      <c r="G4751" t="s">
        <v>842</v>
      </c>
      <c r="H4751" t="s">
        <v>59</v>
      </c>
      <c r="I4751">
        <v>71</v>
      </c>
      <c r="J4751">
        <v>19930</v>
      </c>
      <c r="K4751">
        <v>1</v>
      </c>
      <c r="L4751">
        <v>1</v>
      </c>
      <c r="M4751">
        <v>1</v>
      </c>
      <c r="V4751">
        <v>731670984</v>
      </c>
      <c r="W4751">
        <v>0</v>
      </c>
      <c r="X4751">
        <v>3</v>
      </c>
      <c r="AA4751">
        <v>2</v>
      </c>
      <c r="AB4751">
        <v>3</v>
      </c>
      <c r="AD4751">
        <v>3</v>
      </c>
    </row>
    <row r="4752" spans="1:31" x14ac:dyDescent="0.25">
      <c r="A4752">
        <v>4579</v>
      </c>
      <c r="B4752" t="s">
        <v>1514</v>
      </c>
      <c r="C4752">
        <v>7107</v>
      </c>
      <c r="D4752">
        <v>70813</v>
      </c>
      <c r="E4752">
        <v>19</v>
      </c>
      <c r="F4752">
        <v>15</v>
      </c>
      <c r="G4752" t="s">
        <v>842</v>
      </c>
      <c r="H4752" t="s">
        <v>59</v>
      </c>
      <c r="I4752">
        <v>71</v>
      </c>
      <c r="J4752">
        <v>19931</v>
      </c>
      <c r="K4752">
        <v>2</v>
      </c>
      <c r="L4752">
        <v>1</v>
      </c>
      <c r="M4752">
        <v>1</v>
      </c>
      <c r="V4752">
        <v>713215366</v>
      </c>
      <c r="W4752">
        <v>0</v>
      </c>
      <c r="X4752">
        <v>3</v>
      </c>
      <c r="AA4752">
        <v>1</v>
      </c>
      <c r="AB4752">
        <v>3</v>
      </c>
      <c r="AD4752">
        <v>3</v>
      </c>
    </row>
    <row r="4753" spans="1:31" x14ac:dyDescent="0.25">
      <c r="A4753">
        <v>4579</v>
      </c>
      <c r="B4753" t="s">
        <v>1514</v>
      </c>
      <c r="C4753">
        <v>7107</v>
      </c>
      <c r="D4753">
        <v>70813</v>
      </c>
      <c r="E4753">
        <v>19</v>
      </c>
      <c r="F4753">
        <v>15</v>
      </c>
      <c r="G4753" t="s">
        <v>842</v>
      </c>
      <c r="H4753" t="s">
        <v>59</v>
      </c>
      <c r="I4753">
        <v>71</v>
      </c>
      <c r="J4753">
        <v>19932</v>
      </c>
      <c r="K4753">
        <v>3</v>
      </c>
    </row>
    <row r="4754" spans="1:31" x14ac:dyDescent="0.25">
      <c r="A4754">
        <v>4579</v>
      </c>
      <c r="B4754" t="s">
        <v>1514</v>
      </c>
      <c r="C4754">
        <v>7107</v>
      </c>
      <c r="D4754">
        <v>70813</v>
      </c>
      <c r="E4754">
        <v>19</v>
      </c>
      <c r="F4754">
        <v>15</v>
      </c>
      <c r="G4754" t="s">
        <v>842</v>
      </c>
      <c r="H4754" t="s">
        <v>59</v>
      </c>
      <c r="I4754">
        <v>71</v>
      </c>
      <c r="J4754">
        <v>19933</v>
      </c>
      <c r="K4754">
        <v>4</v>
      </c>
      <c r="L4754">
        <v>1</v>
      </c>
      <c r="M4754">
        <v>1</v>
      </c>
      <c r="V4754">
        <v>732154054</v>
      </c>
      <c r="W4754">
        <v>0</v>
      </c>
      <c r="X4754">
        <v>1</v>
      </c>
      <c r="Y4754">
        <v>2</v>
      </c>
      <c r="Z4754">
        <v>6</v>
      </c>
      <c r="AA4754">
        <v>3</v>
      </c>
      <c r="AB4754">
        <v>2</v>
      </c>
      <c r="AD4754">
        <v>2</v>
      </c>
    </row>
    <row r="4755" spans="1:31" x14ac:dyDescent="0.25">
      <c r="A4755">
        <v>4579</v>
      </c>
      <c r="B4755" t="s">
        <v>1514</v>
      </c>
      <c r="C4755">
        <v>7107</v>
      </c>
      <c r="D4755">
        <v>70813</v>
      </c>
      <c r="E4755">
        <v>19</v>
      </c>
      <c r="F4755">
        <v>15</v>
      </c>
      <c r="G4755" t="s">
        <v>842</v>
      </c>
      <c r="H4755" t="s">
        <v>59</v>
      </c>
      <c r="I4755">
        <v>71</v>
      </c>
      <c r="J4755">
        <v>19934</v>
      </c>
      <c r="K4755">
        <v>5</v>
      </c>
      <c r="L4755">
        <v>1</v>
      </c>
      <c r="M4755">
        <v>1</v>
      </c>
      <c r="V4755">
        <v>711256792</v>
      </c>
      <c r="W4755">
        <v>0</v>
      </c>
      <c r="X4755">
        <v>1</v>
      </c>
      <c r="Y4755">
        <v>3</v>
      </c>
      <c r="Z4755">
        <v>2</v>
      </c>
      <c r="AB4755">
        <v>2</v>
      </c>
      <c r="AD4755">
        <v>1</v>
      </c>
      <c r="AE4755">
        <v>4</v>
      </c>
    </row>
    <row r="4756" spans="1:31" x14ac:dyDescent="0.25">
      <c r="A4756">
        <v>4581</v>
      </c>
      <c r="B4756" t="s">
        <v>1515</v>
      </c>
      <c r="C4756">
        <v>6202</v>
      </c>
      <c r="D4756">
        <v>60404</v>
      </c>
      <c r="E4756">
        <v>2</v>
      </c>
      <c r="F4756">
        <v>14</v>
      </c>
      <c r="G4756" t="s">
        <v>842</v>
      </c>
      <c r="H4756" t="s">
        <v>59</v>
      </c>
      <c r="I4756">
        <v>64</v>
      </c>
      <c r="J4756">
        <v>19940</v>
      </c>
      <c r="K4756">
        <v>1</v>
      </c>
      <c r="L4756">
        <v>2</v>
      </c>
      <c r="X4756">
        <v>1</v>
      </c>
      <c r="Y4756">
        <v>2</v>
      </c>
      <c r="Z4756">
        <v>13</v>
      </c>
      <c r="AA4756">
        <v>2</v>
      </c>
      <c r="AB4756">
        <v>3</v>
      </c>
      <c r="AD4756">
        <v>1</v>
      </c>
      <c r="AE4756">
        <v>2</v>
      </c>
    </row>
    <row r="4757" spans="1:31" x14ac:dyDescent="0.25">
      <c r="A4757">
        <v>4581</v>
      </c>
      <c r="B4757" t="s">
        <v>1515</v>
      </c>
      <c r="C4757">
        <v>6202</v>
      </c>
      <c r="D4757">
        <v>60404</v>
      </c>
      <c r="E4757">
        <v>2</v>
      </c>
      <c r="F4757">
        <v>14</v>
      </c>
      <c r="G4757" t="s">
        <v>842</v>
      </c>
      <c r="H4757" t="s">
        <v>59</v>
      </c>
      <c r="I4757">
        <v>64</v>
      </c>
      <c r="J4757">
        <v>19941</v>
      </c>
      <c r="K4757">
        <v>2</v>
      </c>
      <c r="L4757">
        <v>2</v>
      </c>
      <c r="X4757">
        <v>1</v>
      </c>
      <c r="Y4757">
        <v>2</v>
      </c>
      <c r="Z4757">
        <v>11</v>
      </c>
      <c r="AA4757">
        <v>1</v>
      </c>
      <c r="AB4757">
        <v>2</v>
      </c>
      <c r="AD4757">
        <v>2</v>
      </c>
    </row>
    <row r="4758" spans="1:31" x14ac:dyDescent="0.25">
      <c r="A4758">
        <v>4581</v>
      </c>
      <c r="B4758" t="s">
        <v>1515</v>
      </c>
      <c r="C4758">
        <v>6202</v>
      </c>
      <c r="D4758">
        <v>60404</v>
      </c>
      <c r="E4758">
        <v>2</v>
      </c>
      <c r="F4758">
        <v>14</v>
      </c>
      <c r="G4758" t="s">
        <v>842</v>
      </c>
      <c r="H4758" t="s">
        <v>59</v>
      </c>
      <c r="I4758">
        <v>64</v>
      </c>
      <c r="J4758">
        <v>19942</v>
      </c>
      <c r="K4758">
        <v>3</v>
      </c>
      <c r="L4758">
        <v>2</v>
      </c>
      <c r="X4758">
        <v>1</v>
      </c>
      <c r="Y4758">
        <v>3</v>
      </c>
      <c r="Z4758">
        <v>5</v>
      </c>
      <c r="AB4758">
        <v>1</v>
      </c>
      <c r="AC4758">
        <v>1</v>
      </c>
      <c r="AD4758">
        <v>1</v>
      </c>
      <c r="AE4758">
        <v>2</v>
      </c>
    </row>
    <row r="4759" spans="1:31" x14ac:dyDescent="0.25">
      <c r="A4759">
        <v>4581</v>
      </c>
      <c r="B4759" t="s">
        <v>1515</v>
      </c>
      <c r="C4759">
        <v>6202</v>
      </c>
      <c r="D4759">
        <v>60404</v>
      </c>
      <c r="E4759">
        <v>2</v>
      </c>
      <c r="F4759">
        <v>14</v>
      </c>
      <c r="G4759" t="s">
        <v>842</v>
      </c>
      <c r="H4759" t="s">
        <v>59</v>
      </c>
      <c r="I4759">
        <v>64</v>
      </c>
      <c r="J4759">
        <v>19943</v>
      </c>
      <c r="K4759">
        <v>4</v>
      </c>
      <c r="L4759">
        <v>2</v>
      </c>
      <c r="X4759">
        <v>1</v>
      </c>
      <c r="Y4759">
        <v>3</v>
      </c>
      <c r="Z4759">
        <v>1</v>
      </c>
      <c r="AB4759">
        <v>1</v>
      </c>
      <c r="AC4759">
        <v>1</v>
      </c>
      <c r="AD4759">
        <v>1</v>
      </c>
      <c r="AE4759">
        <v>2</v>
      </c>
    </row>
    <row r="4760" spans="1:31" x14ac:dyDescent="0.25">
      <c r="A4760">
        <v>4581</v>
      </c>
      <c r="B4760" t="s">
        <v>1515</v>
      </c>
      <c r="C4760">
        <v>6202</v>
      </c>
      <c r="D4760">
        <v>60404</v>
      </c>
      <c r="E4760">
        <v>2</v>
      </c>
      <c r="F4760">
        <v>14</v>
      </c>
      <c r="G4760" t="s">
        <v>842</v>
      </c>
      <c r="H4760" t="s">
        <v>59</v>
      </c>
      <c r="I4760">
        <v>64</v>
      </c>
      <c r="J4760">
        <v>19944</v>
      </c>
      <c r="K4760">
        <v>5</v>
      </c>
      <c r="L4760">
        <v>2</v>
      </c>
      <c r="X4760">
        <v>3</v>
      </c>
      <c r="AB4760">
        <v>3</v>
      </c>
      <c r="AD4760">
        <v>3</v>
      </c>
    </row>
    <row r="4761" spans="1:31" x14ac:dyDescent="0.25">
      <c r="A4761">
        <v>4584</v>
      </c>
      <c r="B4761" t="s">
        <v>1516</v>
      </c>
      <c r="C4761">
        <v>6102</v>
      </c>
      <c r="D4761">
        <v>60404</v>
      </c>
      <c r="E4761">
        <v>2</v>
      </c>
      <c r="F4761">
        <v>17</v>
      </c>
      <c r="G4761" t="s">
        <v>842</v>
      </c>
      <c r="H4761" t="s">
        <v>59</v>
      </c>
      <c r="I4761">
        <v>64</v>
      </c>
      <c r="J4761">
        <v>19955</v>
      </c>
      <c r="K4761">
        <v>1</v>
      </c>
      <c r="L4761">
        <v>1</v>
      </c>
      <c r="M4761">
        <v>1</v>
      </c>
      <c r="V4761" t="s">
        <v>1517</v>
      </c>
      <c r="W4761">
        <v>0</v>
      </c>
      <c r="X4761">
        <v>1</v>
      </c>
      <c r="Y4761">
        <v>2</v>
      </c>
      <c r="Z4761">
        <v>11</v>
      </c>
      <c r="AA4761">
        <v>2</v>
      </c>
      <c r="AB4761">
        <v>3</v>
      </c>
      <c r="AD4761">
        <v>3</v>
      </c>
    </row>
    <row r="4762" spans="1:31" x14ac:dyDescent="0.25">
      <c r="A4762">
        <v>4584</v>
      </c>
      <c r="B4762" t="s">
        <v>1516</v>
      </c>
      <c r="C4762">
        <v>6102</v>
      </c>
      <c r="D4762">
        <v>60404</v>
      </c>
      <c r="E4762">
        <v>2</v>
      </c>
      <c r="F4762">
        <v>17</v>
      </c>
      <c r="G4762" t="s">
        <v>842</v>
      </c>
      <c r="H4762" t="s">
        <v>59</v>
      </c>
      <c r="I4762">
        <v>64</v>
      </c>
      <c r="J4762">
        <v>19956</v>
      </c>
      <c r="K4762">
        <v>2</v>
      </c>
      <c r="L4762">
        <v>1</v>
      </c>
      <c r="M4762">
        <v>1</v>
      </c>
      <c r="V4762" t="s">
        <v>1517</v>
      </c>
      <c r="W4762">
        <v>0</v>
      </c>
      <c r="X4762">
        <v>3</v>
      </c>
      <c r="AA4762">
        <v>1</v>
      </c>
      <c r="AB4762">
        <v>3</v>
      </c>
      <c r="AD4762">
        <v>2</v>
      </c>
    </row>
    <row r="4763" spans="1:31" x14ac:dyDescent="0.25">
      <c r="A4763">
        <v>4584</v>
      </c>
      <c r="B4763" t="s">
        <v>1516</v>
      </c>
      <c r="C4763">
        <v>6102</v>
      </c>
      <c r="D4763">
        <v>60404</v>
      </c>
      <c r="E4763">
        <v>2</v>
      </c>
      <c r="F4763">
        <v>17</v>
      </c>
      <c r="G4763" t="s">
        <v>842</v>
      </c>
      <c r="H4763" t="s">
        <v>59</v>
      </c>
      <c r="I4763">
        <v>64</v>
      </c>
      <c r="J4763">
        <v>19957</v>
      </c>
      <c r="K4763">
        <v>3</v>
      </c>
      <c r="L4763">
        <v>1</v>
      </c>
      <c r="M4763">
        <v>1</v>
      </c>
      <c r="V4763" t="s">
        <v>1517</v>
      </c>
      <c r="W4763">
        <v>0</v>
      </c>
      <c r="X4763">
        <v>1</v>
      </c>
      <c r="Y4763">
        <v>3</v>
      </c>
      <c r="Z4763">
        <v>14</v>
      </c>
      <c r="AB4763">
        <v>1</v>
      </c>
      <c r="AC4763">
        <v>1</v>
      </c>
      <c r="AD4763">
        <v>1</v>
      </c>
      <c r="AE4763">
        <v>2</v>
      </c>
    </row>
    <row r="4764" spans="1:31" x14ac:dyDescent="0.25">
      <c r="A4764">
        <v>4584</v>
      </c>
      <c r="B4764" t="s">
        <v>1516</v>
      </c>
      <c r="C4764">
        <v>6102</v>
      </c>
      <c r="D4764">
        <v>60404</v>
      </c>
      <c r="E4764">
        <v>2</v>
      </c>
      <c r="F4764">
        <v>17</v>
      </c>
      <c r="G4764" t="s">
        <v>842</v>
      </c>
      <c r="H4764" t="s">
        <v>59</v>
      </c>
      <c r="I4764">
        <v>64</v>
      </c>
      <c r="J4764">
        <v>19958</v>
      </c>
      <c r="K4764">
        <v>4</v>
      </c>
      <c r="L4764">
        <v>1</v>
      </c>
      <c r="M4764">
        <v>1</v>
      </c>
      <c r="V4764" t="s">
        <v>1517</v>
      </c>
      <c r="W4764">
        <v>0</v>
      </c>
      <c r="X4764">
        <v>1</v>
      </c>
      <c r="Y4764">
        <v>3</v>
      </c>
      <c r="Z4764">
        <v>14</v>
      </c>
      <c r="AB4764">
        <v>1</v>
      </c>
      <c r="AC4764">
        <v>1</v>
      </c>
      <c r="AD4764">
        <v>1</v>
      </c>
      <c r="AE4764">
        <v>2</v>
      </c>
    </row>
    <row r="4765" spans="1:31" x14ac:dyDescent="0.25">
      <c r="A4765">
        <v>4584</v>
      </c>
      <c r="B4765" t="s">
        <v>1516</v>
      </c>
      <c r="C4765">
        <v>6102</v>
      </c>
      <c r="D4765">
        <v>60404</v>
      </c>
      <c r="E4765">
        <v>2</v>
      </c>
      <c r="F4765">
        <v>17</v>
      </c>
      <c r="G4765" t="s">
        <v>842</v>
      </c>
      <c r="H4765" t="s">
        <v>59</v>
      </c>
      <c r="I4765">
        <v>64</v>
      </c>
      <c r="J4765">
        <v>19959</v>
      </c>
      <c r="K4765">
        <v>5</v>
      </c>
      <c r="L4765">
        <v>1</v>
      </c>
      <c r="M4765">
        <v>1</v>
      </c>
      <c r="V4765" t="s">
        <v>1517</v>
      </c>
      <c r="W4765">
        <v>0</v>
      </c>
      <c r="X4765">
        <v>1</v>
      </c>
      <c r="Y4765">
        <v>3</v>
      </c>
      <c r="Z4765">
        <v>14</v>
      </c>
      <c r="AB4765">
        <v>1</v>
      </c>
      <c r="AC4765">
        <v>1</v>
      </c>
      <c r="AD4765">
        <v>1</v>
      </c>
      <c r="AE4765">
        <v>2</v>
      </c>
    </row>
    <row r="4766" spans="1:31" x14ac:dyDescent="0.25">
      <c r="A4766">
        <v>4586</v>
      </c>
      <c r="B4766" t="s">
        <v>1518</v>
      </c>
      <c r="C4766">
        <v>6202</v>
      </c>
      <c r="D4766">
        <v>60404</v>
      </c>
      <c r="E4766">
        <v>3</v>
      </c>
      <c r="F4766">
        <v>19</v>
      </c>
      <c r="G4766" t="s">
        <v>842</v>
      </c>
      <c r="H4766" t="s">
        <v>59</v>
      </c>
      <c r="I4766">
        <v>64</v>
      </c>
      <c r="J4766">
        <v>19965</v>
      </c>
      <c r="K4766">
        <v>1</v>
      </c>
      <c r="L4766">
        <v>2</v>
      </c>
      <c r="X4766">
        <v>1</v>
      </c>
      <c r="Y4766">
        <v>2</v>
      </c>
      <c r="Z4766">
        <v>6</v>
      </c>
      <c r="AA4766">
        <v>2</v>
      </c>
      <c r="AB4766">
        <v>3</v>
      </c>
      <c r="AD4766">
        <v>3</v>
      </c>
    </row>
    <row r="4767" spans="1:31" x14ac:dyDescent="0.25">
      <c r="A4767">
        <v>4586</v>
      </c>
      <c r="B4767" t="s">
        <v>1518</v>
      </c>
      <c r="C4767">
        <v>6202</v>
      </c>
      <c r="D4767">
        <v>60404</v>
      </c>
      <c r="E4767">
        <v>3</v>
      </c>
      <c r="F4767">
        <v>19</v>
      </c>
      <c r="G4767" t="s">
        <v>842</v>
      </c>
      <c r="H4767" t="s">
        <v>59</v>
      </c>
      <c r="I4767">
        <v>64</v>
      </c>
      <c r="J4767">
        <v>19966</v>
      </c>
      <c r="K4767">
        <v>2</v>
      </c>
      <c r="L4767">
        <v>2</v>
      </c>
      <c r="X4767">
        <v>3</v>
      </c>
      <c r="AA4767">
        <v>1</v>
      </c>
      <c r="AB4767">
        <v>3</v>
      </c>
      <c r="AD4767">
        <v>3</v>
      </c>
    </row>
    <row r="4768" spans="1:31" x14ac:dyDescent="0.25">
      <c r="A4768">
        <v>4586</v>
      </c>
      <c r="B4768" t="s">
        <v>1518</v>
      </c>
      <c r="C4768">
        <v>6202</v>
      </c>
      <c r="D4768">
        <v>60404</v>
      </c>
      <c r="E4768">
        <v>3</v>
      </c>
      <c r="F4768">
        <v>19</v>
      </c>
      <c r="G4768" t="s">
        <v>842</v>
      </c>
      <c r="H4768" t="s">
        <v>59</v>
      </c>
      <c r="I4768">
        <v>64</v>
      </c>
      <c r="J4768">
        <v>19967</v>
      </c>
      <c r="K4768">
        <v>3</v>
      </c>
      <c r="L4768">
        <v>2</v>
      </c>
      <c r="X4768">
        <v>1</v>
      </c>
      <c r="Y4768">
        <v>2</v>
      </c>
      <c r="Z4768">
        <v>14</v>
      </c>
      <c r="AA4768">
        <v>4</v>
      </c>
      <c r="AB4768">
        <v>1</v>
      </c>
      <c r="AC4768">
        <v>1</v>
      </c>
      <c r="AD4768">
        <v>1</v>
      </c>
      <c r="AE4768">
        <v>2</v>
      </c>
    </row>
    <row r="4769" spans="1:31" x14ac:dyDescent="0.25">
      <c r="A4769">
        <v>4586</v>
      </c>
      <c r="B4769" t="s">
        <v>1518</v>
      </c>
      <c r="C4769">
        <v>6202</v>
      </c>
      <c r="D4769">
        <v>60404</v>
      </c>
      <c r="E4769">
        <v>3</v>
      </c>
      <c r="F4769">
        <v>19</v>
      </c>
      <c r="G4769" t="s">
        <v>842</v>
      </c>
      <c r="H4769" t="s">
        <v>59</v>
      </c>
      <c r="I4769">
        <v>64</v>
      </c>
      <c r="J4769">
        <v>19968</v>
      </c>
      <c r="K4769">
        <v>4</v>
      </c>
      <c r="L4769">
        <v>2</v>
      </c>
      <c r="X4769">
        <v>1</v>
      </c>
      <c r="Y4769">
        <v>2</v>
      </c>
      <c r="Z4769">
        <v>15</v>
      </c>
      <c r="AA4769">
        <v>3</v>
      </c>
      <c r="AB4769">
        <v>3</v>
      </c>
      <c r="AD4769">
        <v>2</v>
      </c>
    </row>
    <row r="4770" spans="1:31" x14ac:dyDescent="0.25">
      <c r="A4770">
        <v>4586</v>
      </c>
      <c r="B4770" t="s">
        <v>1518</v>
      </c>
      <c r="C4770">
        <v>6202</v>
      </c>
      <c r="D4770">
        <v>60404</v>
      </c>
      <c r="E4770">
        <v>3</v>
      </c>
      <c r="F4770">
        <v>19</v>
      </c>
      <c r="G4770" t="s">
        <v>842</v>
      </c>
      <c r="H4770" t="s">
        <v>59</v>
      </c>
      <c r="I4770">
        <v>64</v>
      </c>
      <c r="J4770">
        <v>19969</v>
      </c>
      <c r="K4770">
        <v>5</v>
      </c>
      <c r="L4770">
        <v>2</v>
      </c>
      <c r="X4770">
        <v>1</v>
      </c>
      <c r="Y4770">
        <v>3</v>
      </c>
      <c r="Z4770">
        <v>13</v>
      </c>
      <c r="AB4770">
        <v>1</v>
      </c>
      <c r="AC4770">
        <v>1</v>
      </c>
      <c r="AD4770">
        <v>1</v>
      </c>
      <c r="AE4770">
        <v>2</v>
      </c>
    </row>
    <row r="4771" spans="1:31" x14ac:dyDescent="0.25">
      <c r="A4771">
        <v>4588</v>
      </c>
      <c r="B4771" t="s">
        <v>1519</v>
      </c>
      <c r="C4771">
        <v>6417</v>
      </c>
      <c r="D4771">
        <v>60202</v>
      </c>
      <c r="E4771">
        <v>2</v>
      </c>
      <c r="F4771">
        <v>9</v>
      </c>
      <c r="G4771" t="s">
        <v>842</v>
      </c>
      <c r="H4771" t="s">
        <v>59</v>
      </c>
      <c r="I4771">
        <v>64</v>
      </c>
      <c r="J4771">
        <v>19976</v>
      </c>
      <c r="K4771">
        <v>4</v>
      </c>
      <c r="L4771">
        <v>2</v>
      </c>
      <c r="X4771">
        <v>1</v>
      </c>
      <c r="Y4771">
        <v>2</v>
      </c>
      <c r="Z4771">
        <v>13</v>
      </c>
      <c r="AB4771">
        <v>2</v>
      </c>
      <c r="AD4771">
        <v>2</v>
      </c>
    </row>
    <row r="4772" spans="1:31" x14ac:dyDescent="0.25">
      <c r="A4772">
        <v>4588</v>
      </c>
      <c r="B4772" t="s">
        <v>1519</v>
      </c>
      <c r="C4772">
        <v>6417</v>
      </c>
      <c r="D4772">
        <v>60202</v>
      </c>
      <c r="E4772">
        <v>2</v>
      </c>
      <c r="F4772">
        <v>9</v>
      </c>
      <c r="G4772" t="s">
        <v>842</v>
      </c>
      <c r="H4772" t="s">
        <v>59</v>
      </c>
      <c r="I4772">
        <v>64</v>
      </c>
      <c r="J4772">
        <v>19977</v>
      </c>
      <c r="K4772">
        <v>7</v>
      </c>
      <c r="L4772">
        <v>2</v>
      </c>
      <c r="N4772">
        <v>2</v>
      </c>
      <c r="V4772">
        <v>0</v>
      </c>
      <c r="X4772">
        <v>1</v>
      </c>
      <c r="Y4772">
        <v>3</v>
      </c>
      <c r="Z4772">
        <v>15</v>
      </c>
      <c r="AA4772">
        <v>14</v>
      </c>
      <c r="AB4772">
        <v>2</v>
      </c>
      <c r="AD4772">
        <v>2</v>
      </c>
    </row>
    <row r="4773" spans="1:31" x14ac:dyDescent="0.25">
      <c r="A4773">
        <v>4588</v>
      </c>
      <c r="B4773" t="s">
        <v>1519</v>
      </c>
      <c r="C4773">
        <v>6417</v>
      </c>
      <c r="D4773">
        <v>60202</v>
      </c>
      <c r="E4773">
        <v>2</v>
      </c>
      <c r="F4773">
        <v>9</v>
      </c>
      <c r="G4773" t="s">
        <v>842</v>
      </c>
      <c r="H4773" t="s">
        <v>59</v>
      </c>
      <c r="I4773">
        <v>64</v>
      </c>
      <c r="J4773">
        <v>19978</v>
      </c>
      <c r="K4773">
        <v>11</v>
      </c>
      <c r="L4773">
        <v>2</v>
      </c>
      <c r="N4773">
        <v>2</v>
      </c>
      <c r="X4773">
        <v>1</v>
      </c>
      <c r="Y4773">
        <v>3</v>
      </c>
      <c r="Z4773">
        <v>5</v>
      </c>
      <c r="AB4773">
        <v>1</v>
      </c>
      <c r="AC4773">
        <v>13</v>
      </c>
      <c r="AD4773">
        <v>1</v>
      </c>
      <c r="AE4773">
        <v>4</v>
      </c>
    </row>
    <row r="4774" spans="1:31" x14ac:dyDescent="0.25">
      <c r="A4774">
        <v>4588</v>
      </c>
      <c r="B4774" t="s">
        <v>1519</v>
      </c>
      <c r="C4774">
        <v>6417</v>
      </c>
      <c r="D4774">
        <v>60202</v>
      </c>
      <c r="E4774">
        <v>2</v>
      </c>
      <c r="F4774">
        <v>9</v>
      </c>
      <c r="G4774" t="s">
        <v>842</v>
      </c>
      <c r="H4774" t="s">
        <v>59</v>
      </c>
      <c r="I4774">
        <v>64</v>
      </c>
      <c r="J4774">
        <v>19979</v>
      </c>
      <c r="K4774">
        <v>12</v>
      </c>
      <c r="L4774">
        <v>2</v>
      </c>
      <c r="N4774">
        <v>2</v>
      </c>
      <c r="X4774">
        <v>1</v>
      </c>
      <c r="Y4774">
        <v>3</v>
      </c>
      <c r="Z4774">
        <v>1</v>
      </c>
      <c r="AB4774">
        <v>1</v>
      </c>
      <c r="AC4774">
        <v>13</v>
      </c>
      <c r="AD4774">
        <v>1</v>
      </c>
      <c r="AE4774">
        <v>4</v>
      </c>
    </row>
    <row r="4775" spans="1:31" x14ac:dyDescent="0.25">
      <c r="A4775">
        <v>4588</v>
      </c>
      <c r="B4775" t="s">
        <v>1519</v>
      </c>
      <c r="C4775">
        <v>6417</v>
      </c>
      <c r="D4775">
        <v>60202</v>
      </c>
      <c r="E4775">
        <v>2</v>
      </c>
      <c r="F4775">
        <v>9</v>
      </c>
      <c r="G4775" t="s">
        <v>842</v>
      </c>
      <c r="H4775" t="s">
        <v>59</v>
      </c>
      <c r="I4775">
        <v>64</v>
      </c>
      <c r="J4775">
        <v>19980</v>
      </c>
      <c r="K4775">
        <v>13</v>
      </c>
      <c r="L4775">
        <v>2</v>
      </c>
      <c r="X4775">
        <v>1</v>
      </c>
      <c r="Y4775">
        <v>2</v>
      </c>
      <c r="Z4775">
        <v>15</v>
      </c>
      <c r="AA4775">
        <v>4</v>
      </c>
      <c r="AB4775">
        <v>2</v>
      </c>
      <c r="AD4775">
        <v>2</v>
      </c>
    </row>
    <row r="4776" spans="1:31" x14ac:dyDescent="0.25">
      <c r="A4776">
        <v>4588</v>
      </c>
      <c r="B4776" t="s">
        <v>1519</v>
      </c>
      <c r="C4776">
        <v>6417</v>
      </c>
      <c r="D4776">
        <v>60202</v>
      </c>
      <c r="E4776">
        <v>2</v>
      </c>
      <c r="F4776">
        <v>9</v>
      </c>
      <c r="G4776" t="s">
        <v>842</v>
      </c>
      <c r="H4776" t="s">
        <v>59</v>
      </c>
      <c r="I4776">
        <v>64</v>
      </c>
      <c r="J4776">
        <v>19981</v>
      </c>
      <c r="K4776">
        <v>14</v>
      </c>
      <c r="L4776">
        <v>2</v>
      </c>
      <c r="X4776">
        <v>1</v>
      </c>
      <c r="Y4776">
        <v>2</v>
      </c>
      <c r="Z4776">
        <v>13</v>
      </c>
      <c r="AA4776">
        <v>7</v>
      </c>
      <c r="AB4776">
        <v>3</v>
      </c>
      <c r="AD4776">
        <v>2</v>
      </c>
    </row>
    <row r="4777" spans="1:31" x14ac:dyDescent="0.25">
      <c r="A4777">
        <v>4590</v>
      </c>
      <c r="B4777" t="s">
        <v>1520</v>
      </c>
      <c r="C4777">
        <v>6202</v>
      </c>
      <c r="D4777">
        <v>60404</v>
      </c>
      <c r="E4777">
        <v>3</v>
      </c>
      <c r="F4777">
        <v>20</v>
      </c>
      <c r="G4777" t="s">
        <v>842</v>
      </c>
      <c r="H4777" t="s">
        <v>59</v>
      </c>
      <c r="I4777">
        <v>62</v>
      </c>
      <c r="J4777">
        <v>19987</v>
      </c>
      <c r="K4777">
        <v>1</v>
      </c>
      <c r="L4777">
        <v>2</v>
      </c>
      <c r="X4777">
        <v>1</v>
      </c>
      <c r="Y4777">
        <v>2</v>
      </c>
      <c r="Z4777">
        <v>4</v>
      </c>
      <c r="AA4777">
        <v>2</v>
      </c>
      <c r="AB4777">
        <v>3</v>
      </c>
      <c r="AD4777">
        <v>3</v>
      </c>
    </row>
    <row r="4778" spans="1:31" x14ac:dyDescent="0.25">
      <c r="A4778">
        <v>4590</v>
      </c>
      <c r="B4778" t="s">
        <v>1520</v>
      </c>
      <c r="C4778">
        <v>6202</v>
      </c>
      <c r="D4778">
        <v>60404</v>
      </c>
      <c r="E4778">
        <v>3</v>
      </c>
      <c r="F4778">
        <v>20</v>
      </c>
      <c r="G4778" t="s">
        <v>842</v>
      </c>
      <c r="H4778" t="s">
        <v>59</v>
      </c>
      <c r="I4778">
        <v>62</v>
      </c>
      <c r="J4778">
        <v>19988</v>
      </c>
      <c r="K4778">
        <v>2</v>
      </c>
      <c r="L4778">
        <v>2</v>
      </c>
      <c r="X4778">
        <v>1</v>
      </c>
      <c r="Y4778">
        <v>2</v>
      </c>
      <c r="Z4778">
        <v>13</v>
      </c>
      <c r="AA4778">
        <v>1</v>
      </c>
      <c r="AB4778">
        <v>2</v>
      </c>
      <c r="AD4778">
        <v>3</v>
      </c>
    </row>
    <row r="4779" spans="1:31" x14ac:dyDescent="0.25">
      <c r="A4779">
        <v>4590</v>
      </c>
      <c r="B4779" t="s">
        <v>1520</v>
      </c>
      <c r="C4779">
        <v>6202</v>
      </c>
      <c r="D4779">
        <v>60404</v>
      </c>
      <c r="E4779">
        <v>3</v>
      </c>
      <c r="F4779">
        <v>20</v>
      </c>
      <c r="G4779" t="s">
        <v>842</v>
      </c>
      <c r="H4779" t="s">
        <v>59</v>
      </c>
      <c r="I4779">
        <v>62</v>
      </c>
      <c r="J4779">
        <v>19989</v>
      </c>
      <c r="K4779">
        <v>3</v>
      </c>
      <c r="L4779">
        <v>2</v>
      </c>
      <c r="X4779">
        <v>1</v>
      </c>
      <c r="Y4779">
        <v>2</v>
      </c>
      <c r="Z4779">
        <v>13</v>
      </c>
      <c r="AA4779">
        <v>4</v>
      </c>
      <c r="AB4779">
        <v>1</v>
      </c>
      <c r="AC4779">
        <v>2</v>
      </c>
      <c r="AD4779">
        <v>1</v>
      </c>
      <c r="AE4779">
        <v>1</v>
      </c>
    </row>
    <row r="4780" spans="1:31" x14ac:dyDescent="0.25">
      <c r="A4780">
        <v>4590</v>
      </c>
      <c r="B4780" t="s">
        <v>1520</v>
      </c>
      <c r="C4780">
        <v>6202</v>
      </c>
      <c r="D4780">
        <v>60404</v>
      </c>
      <c r="E4780">
        <v>3</v>
      </c>
      <c r="F4780">
        <v>20</v>
      </c>
      <c r="G4780" t="s">
        <v>842</v>
      </c>
      <c r="H4780" t="s">
        <v>59</v>
      </c>
      <c r="I4780">
        <v>62</v>
      </c>
      <c r="J4780">
        <v>19990</v>
      </c>
      <c r="K4780">
        <v>4</v>
      </c>
      <c r="L4780">
        <v>2</v>
      </c>
      <c r="X4780">
        <v>1</v>
      </c>
      <c r="Y4780">
        <v>2</v>
      </c>
      <c r="Z4780">
        <v>13</v>
      </c>
      <c r="AA4780">
        <v>3</v>
      </c>
      <c r="AB4780">
        <v>2</v>
      </c>
      <c r="AD4780">
        <v>2</v>
      </c>
    </row>
    <row r="4781" spans="1:31" x14ac:dyDescent="0.25">
      <c r="A4781">
        <v>4590</v>
      </c>
      <c r="B4781" t="s">
        <v>1520</v>
      </c>
      <c r="C4781">
        <v>6202</v>
      </c>
      <c r="D4781">
        <v>60404</v>
      </c>
      <c r="E4781">
        <v>3</v>
      </c>
      <c r="F4781">
        <v>20</v>
      </c>
      <c r="G4781" t="s">
        <v>842</v>
      </c>
      <c r="H4781" t="s">
        <v>59</v>
      </c>
      <c r="I4781">
        <v>62</v>
      </c>
      <c r="J4781">
        <v>19991</v>
      </c>
      <c r="K4781">
        <v>5</v>
      </c>
      <c r="L4781">
        <v>2</v>
      </c>
      <c r="X4781">
        <v>1</v>
      </c>
      <c r="Y4781">
        <v>3</v>
      </c>
      <c r="Z4781">
        <v>3</v>
      </c>
      <c r="AB4781">
        <v>1</v>
      </c>
      <c r="AC4781">
        <v>2</v>
      </c>
      <c r="AD4781">
        <v>1</v>
      </c>
      <c r="AE4781">
        <v>1</v>
      </c>
    </row>
    <row r="4782" spans="1:31" x14ac:dyDescent="0.25">
      <c r="A4782">
        <v>4596</v>
      </c>
      <c r="B4782" t="s">
        <v>1521</v>
      </c>
      <c r="C4782">
        <v>6201</v>
      </c>
      <c r="D4782">
        <v>60303</v>
      </c>
      <c r="E4782">
        <v>5</v>
      </c>
      <c r="F4782">
        <v>20</v>
      </c>
      <c r="G4782" t="s">
        <v>842</v>
      </c>
      <c r="H4782" t="s">
        <v>59</v>
      </c>
      <c r="I4782">
        <v>62</v>
      </c>
      <c r="J4782">
        <v>20018</v>
      </c>
      <c r="K4782">
        <v>1</v>
      </c>
      <c r="L4782">
        <v>2</v>
      </c>
      <c r="X4782">
        <v>1</v>
      </c>
      <c r="Y4782">
        <v>2</v>
      </c>
      <c r="Z4782">
        <v>6</v>
      </c>
      <c r="AA4782">
        <v>2</v>
      </c>
      <c r="AB4782">
        <v>3</v>
      </c>
      <c r="AD4782">
        <v>3</v>
      </c>
    </row>
    <row r="4783" spans="1:31" x14ac:dyDescent="0.25">
      <c r="A4783">
        <v>4596</v>
      </c>
      <c r="B4783" t="s">
        <v>1521</v>
      </c>
      <c r="C4783">
        <v>6201</v>
      </c>
      <c r="D4783">
        <v>60303</v>
      </c>
      <c r="E4783">
        <v>5</v>
      </c>
      <c r="F4783">
        <v>20</v>
      </c>
      <c r="G4783" t="s">
        <v>842</v>
      </c>
      <c r="H4783" t="s">
        <v>59</v>
      </c>
      <c r="I4783">
        <v>62</v>
      </c>
      <c r="J4783">
        <v>20019</v>
      </c>
      <c r="K4783">
        <v>2</v>
      </c>
      <c r="L4783">
        <v>2</v>
      </c>
      <c r="X4783">
        <v>3</v>
      </c>
      <c r="AA4783">
        <v>1</v>
      </c>
      <c r="AB4783">
        <v>3</v>
      </c>
      <c r="AD4783">
        <v>3</v>
      </c>
    </row>
    <row r="4784" spans="1:31" x14ac:dyDescent="0.25">
      <c r="A4784">
        <v>4596</v>
      </c>
      <c r="B4784" t="s">
        <v>1521</v>
      </c>
      <c r="C4784">
        <v>6201</v>
      </c>
      <c r="D4784">
        <v>60303</v>
      </c>
      <c r="E4784">
        <v>5</v>
      </c>
      <c r="F4784">
        <v>20</v>
      </c>
      <c r="G4784" t="s">
        <v>842</v>
      </c>
      <c r="H4784" t="s">
        <v>59</v>
      </c>
      <c r="I4784">
        <v>62</v>
      </c>
      <c r="J4784">
        <v>20020</v>
      </c>
      <c r="K4784">
        <v>3</v>
      </c>
      <c r="L4784">
        <v>2</v>
      </c>
      <c r="X4784">
        <v>1</v>
      </c>
      <c r="Y4784">
        <v>3</v>
      </c>
      <c r="Z4784">
        <v>10</v>
      </c>
      <c r="AB4784">
        <v>1</v>
      </c>
      <c r="AC4784">
        <v>1</v>
      </c>
      <c r="AD4784">
        <v>1</v>
      </c>
      <c r="AE4784">
        <v>2</v>
      </c>
    </row>
    <row r="4785" spans="1:31" x14ac:dyDescent="0.25">
      <c r="A4785">
        <v>4596</v>
      </c>
      <c r="B4785" t="s">
        <v>1521</v>
      </c>
      <c r="C4785">
        <v>6201</v>
      </c>
      <c r="D4785">
        <v>60303</v>
      </c>
      <c r="E4785">
        <v>5</v>
      </c>
      <c r="F4785">
        <v>20</v>
      </c>
      <c r="G4785" t="s">
        <v>842</v>
      </c>
      <c r="H4785" t="s">
        <v>59</v>
      </c>
      <c r="I4785">
        <v>62</v>
      </c>
      <c r="J4785">
        <v>20021</v>
      </c>
      <c r="K4785">
        <v>4</v>
      </c>
      <c r="L4785">
        <v>2</v>
      </c>
      <c r="X4785">
        <v>1</v>
      </c>
      <c r="Y4785">
        <v>3</v>
      </c>
      <c r="Z4785">
        <v>13</v>
      </c>
      <c r="AB4785">
        <v>1</v>
      </c>
      <c r="AC4785">
        <v>1</v>
      </c>
      <c r="AD4785">
        <v>1</v>
      </c>
      <c r="AE4785">
        <v>2</v>
      </c>
    </row>
    <row r="4786" spans="1:31" x14ac:dyDescent="0.25">
      <c r="A4786">
        <v>4596</v>
      </c>
      <c r="B4786" t="s">
        <v>1521</v>
      </c>
      <c r="C4786">
        <v>6201</v>
      </c>
      <c r="D4786">
        <v>60303</v>
      </c>
      <c r="E4786">
        <v>5</v>
      </c>
      <c r="F4786">
        <v>20</v>
      </c>
      <c r="G4786" t="s">
        <v>842</v>
      </c>
      <c r="H4786" t="s">
        <v>59</v>
      </c>
      <c r="I4786">
        <v>62</v>
      </c>
      <c r="J4786">
        <v>20022</v>
      </c>
      <c r="K4786">
        <v>5</v>
      </c>
      <c r="L4786">
        <v>2</v>
      </c>
      <c r="X4786">
        <v>1</v>
      </c>
      <c r="Y4786">
        <v>3</v>
      </c>
      <c r="Z4786">
        <v>13</v>
      </c>
      <c r="AB4786">
        <v>1</v>
      </c>
      <c r="AC4786">
        <v>1</v>
      </c>
      <c r="AD4786">
        <v>1</v>
      </c>
      <c r="AE4786">
        <v>2</v>
      </c>
    </row>
    <row r="4787" spans="1:31" x14ac:dyDescent="0.25">
      <c r="A4787">
        <v>4596</v>
      </c>
      <c r="B4787" t="s">
        <v>1521</v>
      </c>
      <c r="C4787">
        <v>6201</v>
      </c>
      <c r="D4787">
        <v>60303</v>
      </c>
      <c r="E4787">
        <v>5</v>
      </c>
      <c r="F4787">
        <v>20</v>
      </c>
      <c r="G4787" t="s">
        <v>842</v>
      </c>
      <c r="H4787" t="s">
        <v>59</v>
      </c>
      <c r="I4787">
        <v>62</v>
      </c>
      <c r="J4787">
        <v>20023</v>
      </c>
      <c r="K4787">
        <v>6</v>
      </c>
      <c r="L4787">
        <v>2</v>
      </c>
      <c r="X4787">
        <v>1</v>
      </c>
      <c r="Y4787">
        <v>3</v>
      </c>
      <c r="Z4787">
        <v>13</v>
      </c>
      <c r="AB4787">
        <v>1</v>
      </c>
      <c r="AC4787">
        <v>1</v>
      </c>
      <c r="AD4787">
        <v>1</v>
      </c>
      <c r="AE4787">
        <v>2</v>
      </c>
    </row>
    <row r="4788" spans="1:31" x14ac:dyDescent="0.25">
      <c r="A4788">
        <v>4599</v>
      </c>
      <c r="B4788" t="s">
        <v>1522</v>
      </c>
      <c r="C4788">
        <v>6202</v>
      </c>
      <c r="D4788">
        <v>60404</v>
      </c>
      <c r="E4788">
        <v>2</v>
      </c>
      <c r="F4788">
        <v>15</v>
      </c>
      <c r="G4788" t="s">
        <v>842</v>
      </c>
      <c r="H4788" t="s">
        <v>59</v>
      </c>
      <c r="I4788">
        <v>63</v>
      </c>
      <c r="J4788">
        <v>20034</v>
      </c>
      <c r="K4788">
        <v>1</v>
      </c>
      <c r="L4788">
        <v>2</v>
      </c>
      <c r="X4788">
        <v>1</v>
      </c>
      <c r="Y4788">
        <v>2</v>
      </c>
      <c r="Z4788">
        <v>9</v>
      </c>
      <c r="AA4788">
        <v>2</v>
      </c>
      <c r="AB4788">
        <v>1</v>
      </c>
      <c r="AC4788">
        <v>5</v>
      </c>
      <c r="AD4788">
        <v>1</v>
      </c>
      <c r="AE4788">
        <v>6</v>
      </c>
    </row>
    <row r="4789" spans="1:31" x14ac:dyDescent="0.25">
      <c r="A4789">
        <v>4599</v>
      </c>
      <c r="B4789" t="s">
        <v>1522</v>
      </c>
      <c r="C4789">
        <v>6202</v>
      </c>
      <c r="D4789">
        <v>60404</v>
      </c>
      <c r="E4789">
        <v>2</v>
      </c>
      <c r="F4789">
        <v>15</v>
      </c>
      <c r="G4789" t="s">
        <v>842</v>
      </c>
      <c r="H4789" t="s">
        <v>59</v>
      </c>
      <c r="I4789">
        <v>63</v>
      </c>
      <c r="J4789">
        <v>20035</v>
      </c>
      <c r="K4789">
        <v>2</v>
      </c>
      <c r="L4789">
        <v>2</v>
      </c>
      <c r="X4789">
        <v>1</v>
      </c>
      <c r="Y4789">
        <v>2</v>
      </c>
      <c r="Z4789">
        <v>5</v>
      </c>
      <c r="AA4789">
        <v>1</v>
      </c>
      <c r="AB4789">
        <v>3</v>
      </c>
      <c r="AD4789">
        <v>2</v>
      </c>
    </row>
    <row r="4790" spans="1:31" x14ac:dyDescent="0.25">
      <c r="A4790">
        <v>4599</v>
      </c>
      <c r="B4790" t="s">
        <v>1522</v>
      </c>
      <c r="C4790">
        <v>6202</v>
      </c>
      <c r="D4790">
        <v>60404</v>
      </c>
      <c r="E4790">
        <v>2</v>
      </c>
      <c r="F4790">
        <v>15</v>
      </c>
      <c r="G4790" t="s">
        <v>842</v>
      </c>
      <c r="H4790" t="s">
        <v>59</v>
      </c>
      <c r="I4790">
        <v>63</v>
      </c>
      <c r="J4790">
        <v>20036</v>
      </c>
      <c r="K4790">
        <v>3</v>
      </c>
      <c r="L4790">
        <v>2</v>
      </c>
      <c r="X4790">
        <v>1</v>
      </c>
      <c r="Y4790">
        <v>2</v>
      </c>
      <c r="Z4790">
        <v>13</v>
      </c>
      <c r="AB4790">
        <v>1</v>
      </c>
      <c r="AC4790">
        <v>1</v>
      </c>
      <c r="AD4790">
        <v>1</v>
      </c>
      <c r="AE4790">
        <v>2</v>
      </c>
    </row>
    <row r="4791" spans="1:31" x14ac:dyDescent="0.25">
      <c r="A4791">
        <v>4599</v>
      </c>
      <c r="B4791" t="s">
        <v>1522</v>
      </c>
      <c r="C4791">
        <v>6202</v>
      </c>
      <c r="D4791">
        <v>60404</v>
      </c>
      <c r="E4791">
        <v>2</v>
      </c>
      <c r="F4791">
        <v>15</v>
      </c>
      <c r="G4791" t="s">
        <v>842</v>
      </c>
      <c r="H4791" t="s">
        <v>59</v>
      </c>
      <c r="I4791">
        <v>63</v>
      </c>
      <c r="J4791">
        <v>20037</v>
      </c>
      <c r="K4791">
        <v>4</v>
      </c>
      <c r="L4791">
        <v>2</v>
      </c>
      <c r="X4791">
        <v>1</v>
      </c>
      <c r="Y4791">
        <v>3</v>
      </c>
      <c r="Z4791">
        <v>13</v>
      </c>
      <c r="AB4791">
        <v>1</v>
      </c>
      <c r="AC4791">
        <v>1</v>
      </c>
      <c r="AD4791">
        <v>1</v>
      </c>
      <c r="AE4791">
        <v>2</v>
      </c>
    </row>
    <row r="4792" spans="1:31" x14ac:dyDescent="0.25">
      <c r="A4792">
        <v>4599</v>
      </c>
      <c r="B4792" t="s">
        <v>1522</v>
      </c>
      <c r="C4792">
        <v>6202</v>
      </c>
      <c r="D4792">
        <v>60404</v>
      </c>
      <c r="E4792">
        <v>2</v>
      </c>
      <c r="F4792">
        <v>15</v>
      </c>
      <c r="G4792" t="s">
        <v>842</v>
      </c>
      <c r="H4792" t="s">
        <v>59</v>
      </c>
      <c r="I4792">
        <v>63</v>
      </c>
      <c r="J4792">
        <v>20038</v>
      </c>
      <c r="K4792">
        <v>5</v>
      </c>
      <c r="L4792">
        <v>2</v>
      </c>
      <c r="X4792">
        <v>1</v>
      </c>
      <c r="Y4792">
        <v>2</v>
      </c>
      <c r="Z4792">
        <v>9</v>
      </c>
      <c r="AA4792">
        <v>6</v>
      </c>
      <c r="AB4792">
        <v>3</v>
      </c>
      <c r="AD4792">
        <v>3</v>
      </c>
    </row>
    <row r="4793" spans="1:31" x14ac:dyDescent="0.25">
      <c r="A4793">
        <v>4599</v>
      </c>
      <c r="B4793" t="s">
        <v>1522</v>
      </c>
      <c r="C4793">
        <v>6202</v>
      </c>
      <c r="D4793">
        <v>60404</v>
      </c>
      <c r="E4793">
        <v>2</v>
      </c>
      <c r="F4793">
        <v>15</v>
      </c>
      <c r="G4793" t="s">
        <v>842</v>
      </c>
      <c r="H4793" t="s">
        <v>59</v>
      </c>
      <c r="I4793">
        <v>63</v>
      </c>
      <c r="J4793">
        <v>20039</v>
      </c>
      <c r="K4793">
        <v>6</v>
      </c>
      <c r="L4793">
        <v>2</v>
      </c>
      <c r="X4793">
        <v>3</v>
      </c>
      <c r="AA4793">
        <v>5</v>
      </c>
      <c r="AB4793">
        <v>3</v>
      </c>
      <c r="AD4793">
        <v>3</v>
      </c>
    </row>
    <row r="4794" spans="1:31" x14ac:dyDescent="0.25">
      <c r="A4794">
        <v>4601</v>
      </c>
      <c r="B4794" t="s">
        <v>1523</v>
      </c>
      <c r="C4794">
        <v>6102</v>
      </c>
      <c r="D4794">
        <v>60404</v>
      </c>
      <c r="E4794">
        <v>2</v>
      </c>
      <c r="F4794">
        <v>18</v>
      </c>
      <c r="G4794" t="s">
        <v>842</v>
      </c>
      <c r="H4794" t="s">
        <v>59</v>
      </c>
      <c r="I4794">
        <v>63</v>
      </c>
      <c r="J4794">
        <v>20046</v>
      </c>
      <c r="K4794">
        <v>1</v>
      </c>
      <c r="L4794">
        <v>1</v>
      </c>
      <c r="M4794">
        <v>1</v>
      </c>
      <c r="V4794" t="s">
        <v>1524</v>
      </c>
      <c r="W4794">
        <v>0</v>
      </c>
      <c r="X4794">
        <v>1</v>
      </c>
      <c r="Y4794">
        <v>2</v>
      </c>
      <c r="Z4794">
        <v>9</v>
      </c>
      <c r="AA4794">
        <v>2</v>
      </c>
      <c r="AB4794">
        <v>2</v>
      </c>
      <c r="AD4794">
        <v>3</v>
      </c>
    </row>
    <row r="4795" spans="1:31" x14ac:dyDescent="0.25">
      <c r="A4795">
        <v>4601</v>
      </c>
      <c r="B4795" t="s">
        <v>1523</v>
      </c>
      <c r="C4795">
        <v>6102</v>
      </c>
      <c r="D4795">
        <v>60404</v>
      </c>
      <c r="E4795">
        <v>2</v>
      </c>
      <c r="F4795">
        <v>18</v>
      </c>
      <c r="G4795" t="s">
        <v>842</v>
      </c>
      <c r="H4795" t="s">
        <v>59</v>
      </c>
      <c r="I4795">
        <v>63</v>
      </c>
      <c r="J4795">
        <v>20047</v>
      </c>
      <c r="K4795">
        <v>2</v>
      </c>
      <c r="L4795">
        <v>1</v>
      </c>
      <c r="M4795">
        <v>1</v>
      </c>
      <c r="V4795" t="s">
        <v>1525</v>
      </c>
      <c r="W4795">
        <v>0</v>
      </c>
      <c r="X4795">
        <v>3</v>
      </c>
      <c r="AA4795">
        <v>1</v>
      </c>
      <c r="AB4795">
        <v>3</v>
      </c>
      <c r="AD4795">
        <v>3</v>
      </c>
    </row>
    <row r="4796" spans="1:31" x14ac:dyDescent="0.25">
      <c r="A4796">
        <v>4601</v>
      </c>
      <c r="B4796" t="s">
        <v>1523</v>
      </c>
      <c r="C4796">
        <v>6102</v>
      </c>
      <c r="D4796">
        <v>60404</v>
      </c>
      <c r="E4796">
        <v>2</v>
      </c>
      <c r="F4796">
        <v>18</v>
      </c>
      <c r="G4796" t="s">
        <v>842</v>
      </c>
      <c r="H4796" t="s">
        <v>59</v>
      </c>
      <c r="I4796">
        <v>63</v>
      </c>
      <c r="J4796">
        <v>20048</v>
      </c>
      <c r="K4796">
        <v>3</v>
      </c>
      <c r="L4796">
        <v>1</v>
      </c>
      <c r="M4796">
        <v>1</v>
      </c>
      <c r="V4796" t="s">
        <v>1524</v>
      </c>
      <c r="W4796">
        <v>0</v>
      </c>
      <c r="X4796">
        <v>1</v>
      </c>
      <c r="Y4796">
        <v>2</v>
      </c>
      <c r="Z4796">
        <v>12</v>
      </c>
      <c r="AA4796">
        <v>4</v>
      </c>
      <c r="AB4796">
        <v>1</v>
      </c>
      <c r="AC4796">
        <v>1</v>
      </c>
      <c r="AD4796">
        <v>1</v>
      </c>
      <c r="AE4796">
        <v>2</v>
      </c>
    </row>
    <row r="4797" spans="1:31" x14ac:dyDescent="0.25">
      <c r="A4797">
        <v>4601</v>
      </c>
      <c r="B4797" t="s">
        <v>1523</v>
      </c>
      <c r="C4797">
        <v>6102</v>
      </c>
      <c r="D4797">
        <v>60404</v>
      </c>
      <c r="E4797">
        <v>2</v>
      </c>
      <c r="F4797">
        <v>18</v>
      </c>
      <c r="G4797" t="s">
        <v>842</v>
      </c>
      <c r="H4797" t="s">
        <v>59</v>
      </c>
      <c r="I4797">
        <v>63</v>
      </c>
      <c r="J4797">
        <v>20049</v>
      </c>
      <c r="K4797">
        <v>4</v>
      </c>
      <c r="L4797">
        <v>1</v>
      </c>
      <c r="M4797">
        <v>1</v>
      </c>
      <c r="V4797" t="s">
        <v>1524</v>
      </c>
      <c r="W4797">
        <v>0</v>
      </c>
      <c r="X4797">
        <v>1</v>
      </c>
      <c r="Y4797">
        <v>2</v>
      </c>
      <c r="Z4797">
        <v>12</v>
      </c>
      <c r="AA4797">
        <v>3</v>
      </c>
      <c r="AB4797">
        <v>2</v>
      </c>
      <c r="AD4797">
        <v>2</v>
      </c>
    </row>
    <row r="4798" spans="1:31" x14ac:dyDescent="0.25">
      <c r="A4798">
        <v>4601</v>
      </c>
      <c r="B4798" t="s">
        <v>1523</v>
      </c>
      <c r="C4798">
        <v>6102</v>
      </c>
      <c r="D4798">
        <v>60404</v>
      </c>
      <c r="E4798">
        <v>2</v>
      </c>
      <c r="F4798">
        <v>18</v>
      </c>
      <c r="G4798" t="s">
        <v>842</v>
      </c>
      <c r="H4798" t="s">
        <v>59</v>
      </c>
      <c r="I4798">
        <v>63</v>
      </c>
      <c r="J4798">
        <v>20050</v>
      </c>
      <c r="K4798">
        <v>5</v>
      </c>
      <c r="L4798">
        <v>1</v>
      </c>
      <c r="M4798">
        <v>1</v>
      </c>
      <c r="V4798" t="s">
        <v>1524</v>
      </c>
      <c r="W4798">
        <v>0</v>
      </c>
      <c r="X4798">
        <v>1</v>
      </c>
      <c r="Y4798">
        <v>3</v>
      </c>
      <c r="Z4798">
        <v>3</v>
      </c>
      <c r="AB4798">
        <v>1</v>
      </c>
      <c r="AC4798">
        <v>3</v>
      </c>
      <c r="AD4798">
        <v>1</v>
      </c>
      <c r="AE4798">
        <v>4</v>
      </c>
    </row>
    <row r="4799" spans="1:31" x14ac:dyDescent="0.25">
      <c r="A4799">
        <v>4601</v>
      </c>
      <c r="B4799" t="s">
        <v>1523</v>
      </c>
      <c r="C4799">
        <v>6102</v>
      </c>
      <c r="D4799">
        <v>60404</v>
      </c>
      <c r="E4799">
        <v>2</v>
      </c>
      <c r="F4799">
        <v>18</v>
      </c>
      <c r="G4799" t="s">
        <v>842</v>
      </c>
      <c r="H4799" t="s">
        <v>59</v>
      </c>
      <c r="I4799">
        <v>63</v>
      </c>
      <c r="J4799">
        <v>20051</v>
      </c>
      <c r="K4799">
        <v>6</v>
      </c>
      <c r="L4799">
        <v>1</v>
      </c>
      <c r="M4799">
        <v>1</v>
      </c>
      <c r="V4799" t="s">
        <v>1525</v>
      </c>
      <c r="W4799">
        <v>0</v>
      </c>
      <c r="X4799">
        <v>1</v>
      </c>
      <c r="Y4799">
        <v>3</v>
      </c>
      <c r="Z4799">
        <v>3</v>
      </c>
      <c r="AB4799">
        <v>1</v>
      </c>
      <c r="AC4799">
        <v>3</v>
      </c>
      <c r="AD4799">
        <v>1</v>
      </c>
      <c r="AE4799">
        <v>4</v>
      </c>
    </row>
    <row r="4800" spans="1:31" x14ac:dyDescent="0.25">
      <c r="A4800">
        <v>4603</v>
      </c>
      <c r="B4800" t="s">
        <v>1526</v>
      </c>
      <c r="C4800">
        <v>6101</v>
      </c>
      <c r="D4800">
        <v>60303</v>
      </c>
      <c r="E4800">
        <v>2</v>
      </c>
      <c r="F4800">
        <v>4</v>
      </c>
      <c r="G4800" t="s">
        <v>842</v>
      </c>
      <c r="H4800" t="s">
        <v>59</v>
      </c>
      <c r="I4800">
        <v>62</v>
      </c>
      <c r="J4800">
        <v>20057</v>
      </c>
      <c r="K4800">
        <v>1</v>
      </c>
      <c r="L4800">
        <v>1</v>
      </c>
      <c r="M4800">
        <v>1</v>
      </c>
      <c r="V4800" t="s">
        <v>1527</v>
      </c>
      <c r="X4800">
        <v>1</v>
      </c>
      <c r="Y4800">
        <v>2</v>
      </c>
      <c r="Z4800">
        <v>13</v>
      </c>
      <c r="AB4800">
        <v>3</v>
      </c>
      <c r="AD4800">
        <v>3</v>
      </c>
    </row>
    <row r="4801" spans="1:31" x14ac:dyDescent="0.25">
      <c r="A4801">
        <v>4603</v>
      </c>
      <c r="B4801" t="s">
        <v>1526</v>
      </c>
      <c r="C4801">
        <v>6101</v>
      </c>
      <c r="D4801">
        <v>60303</v>
      </c>
      <c r="E4801">
        <v>2</v>
      </c>
      <c r="F4801">
        <v>4</v>
      </c>
      <c r="G4801" t="s">
        <v>842</v>
      </c>
      <c r="H4801" t="s">
        <v>59</v>
      </c>
      <c r="I4801">
        <v>62</v>
      </c>
      <c r="J4801">
        <v>20058</v>
      </c>
      <c r="K4801">
        <v>2</v>
      </c>
      <c r="L4801">
        <v>1</v>
      </c>
      <c r="M4801">
        <v>1</v>
      </c>
      <c r="V4801" t="s">
        <v>1527</v>
      </c>
      <c r="X4801">
        <v>1</v>
      </c>
      <c r="Y4801">
        <v>1</v>
      </c>
      <c r="AA4801">
        <v>1</v>
      </c>
      <c r="AB4801">
        <v>3</v>
      </c>
      <c r="AD4801">
        <v>3</v>
      </c>
    </row>
    <row r="4802" spans="1:31" x14ac:dyDescent="0.25">
      <c r="A4802">
        <v>4603</v>
      </c>
      <c r="B4802" t="s">
        <v>1526</v>
      </c>
      <c r="C4802">
        <v>6101</v>
      </c>
      <c r="D4802">
        <v>60303</v>
      </c>
      <c r="E4802">
        <v>2</v>
      </c>
      <c r="F4802">
        <v>4</v>
      </c>
      <c r="G4802" t="s">
        <v>842</v>
      </c>
      <c r="H4802" t="s">
        <v>59</v>
      </c>
      <c r="I4802">
        <v>62</v>
      </c>
      <c r="J4802">
        <v>20059</v>
      </c>
      <c r="K4802">
        <v>3</v>
      </c>
      <c r="L4802">
        <v>1</v>
      </c>
      <c r="M4802">
        <v>1</v>
      </c>
      <c r="X4802">
        <v>1</v>
      </c>
      <c r="Y4802">
        <v>3</v>
      </c>
      <c r="Z4802">
        <v>11</v>
      </c>
      <c r="AB4802">
        <v>1</v>
      </c>
      <c r="AC4802">
        <v>1</v>
      </c>
      <c r="AD4802">
        <v>1</v>
      </c>
    </row>
    <row r="4803" spans="1:31" x14ac:dyDescent="0.25">
      <c r="A4803">
        <v>4603</v>
      </c>
      <c r="B4803" t="s">
        <v>1526</v>
      </c>
      <c r="C4803">
        <v>6101</v>
      </c>
      <c r="D4803">
        <v>60303</v>
      </c>
      <c r="E4803">
        <v>2</v>
      </c>
      <c r="F4803">
        <v>4</v>
      </c>
      <c r="G4803" t="s">
        <v>842</v>
      </c>
      <c r="H4803" t="s">
        <v>59</v>
      </c>
      <c r="I4803">
        <v>62</v>
      </c>
      <c r="J4803">
        <v>20060</v>
      </c>
      <c r="K4803">
        <v>4</v>
      </c>
      <c r="L4803">
        <v>1</v>
      </c>
      <c r="V4803" t="s">
        <v>1527</v>
      </c>
      <c r="X4803">
        <v>1</v>
      </c>
      <c r="Y4803">
        <v>3</v>
      </c>
      <c r="Z4803">
        <v>7</v>
      </c>
      <c r="AB4803">
        <v>1</v>
      </c>
      <c r="AC4803">
        <v>1</v>
      </c>
      <c r="AD4803">
        <v>1</v>
      </c>
    </row>
    <row r="4804" spans="1:31" x14ac:dyDescent="0.25">
      <c r="A4804">
        <v>4603</v>
      </c>
      <c r="B4804" t="s">
        <v>1526</v>
      </c>
      <c r="C4804">
        <v>6101</v>
      </c>
      <c r="D4804">
        <v>60303</v>
      </c>
      <c r="E4804">
        <v>2</v>
      </c>
      <c r="F4804">
        <v>4</v>
      </c>
      <c r="G4804" t="s">
        <v>842</v>
      </c>
      <c r="H4804" t="s">
        <v>59</v>
      </c>
      <c r="I4804">
        <v>62</v>
      </c>
      <c r="J4804">
        <v>20061</v>
      </c>
      <c r="K4804">
        <v>5</v>
      </c>
      <c r="L4804">
        <v>1</v>
      </c>
      <c r="M4804">
        <v>1</v>
      </c>
      <c r="V4804" t="s">
        <v>1527</v>
      </c>
      <c r="X4804">
        <v>1</v>
      </c>
      <c r="Y4804">
        <v>3</v>
      </c>
      <c r="Z4804">
        <v>13</v>
      </c>
      <c r="AB4804">
        <v>1</v>
      </c>
      <c r="AC4804">
        <v>1</v>
      </c>
      <c r="AD4804">
        <v>1</v>
      </c>
    </row>
    <row r="4805" spans="1:31" x14ac:dyDescent="0.25">
      <c r="A4805">
        <v>4605</v>
      </c>
      <c r="B4805" t="s">
        <v>1528</v>
      </c>
      <c r="C4805">
        <v>7107</v>
      </c>
      <c r="D4805">
        <v>70813</v>
      </c>
      <c r="E4805">
        <v>19</v>
      </c>
      <c r="F4805">
        <v>16</v>
      </c>
      <c r="G4805" t="s">
        <v>842</v>
      </c>
      <c r="H4805" t="s">
        <v>59</v>
      </c>
      <c r="I4805">
        <v>72</v>
      </c>
      <c r="J4805">
        <v>20068</v>
      </c>
      <c r="K4805">
        <v>1</v>
      </c>
      <c r="L4805">
        <v>1</v>
      </c>
      <c r="M4805">
        <v>1</v>
      </c>
      <c r="V4805">
        <v>719679225</v>
      </c>
      <c r="W4805">
        <v>0</v>
      </c>
      <c r="X4805">
        <v>1</v>
      </c>
      <c r="Y4805">
        <v>2</v>
      </c>
      <c r="Z4805">
        <v>11</v>
      </c>
      <c r="AA4805">
        <v>2</v>
      </c>
      <c r="AB4805">
        <v>1</v>
      </c>
      <c r="AC4805">
        <v>5</v>
      </c>
      <c r="AD4805">
        <v>1</v>
      </c>
      <c r="AE4805">
        <v>6</v>
      </c>
    </row>
    <row r="4806" spans="1:31" x14ac:dyDescent="0.25">
      <c r="A4806">
        <v>4605</v>
      </c>
      <c r="B4806" t="s">
        <v>1528</v>
      </c>
      <c r="C4806">
        <v>7107</v>
      </c>
      <c r="D4806">
        <v>70813</v>
      </c>
      <c r="E4806">
        <v>19</v>
      </c>
      <c r="F4806">
        <v>16</v>
      </c>
      <c r="G4806" t="s">
        <v>842</v>
      </c>
      <c r="H4806" t="s">
        <v>59</v>
      </c>
      <c r="I4806">
        <v>72</v>
      </c>
      <c r="J4806">
        <v>20069</v>
      </c>
      <c r="K4806">
        <v>2</v>
      </c>
      <c r="L4806">
        <v>1</v>
      </c>
      <c r="M4806">
        <v>1</v>
      </c>
      <c r="V4806">
        <v>736948365</v>
      </c>
      <c r="W4806">
        <v>0</v>
      </c>
      <c r="X4806">
        <v>1</v>
      </c>
      <c r="Y4806">
        <v>2</v>
      </c>
      <c r="Z4806">
        <v>11</v>
      </c>
      <c r="AA4806">
        <v>1</v>
      </c>
      <c r="AB4806">
        <v>2</v>
      </c>
      <c r="AD4806">
        <v>2</v>
      </c>
    </row>
    <row r="4807" spans="1:31" x14ac:dyDescent="0.25">
      <c r="A4807">
        <v>4605</v>
      </c>
      <c r="B4807" t="s">
        <v>1528</v>
      </c>
      <c r="C4807">
        <v>7107</v>
      </c>
      <c r="D4807">
        <v>70813</v>
      </c>
      <c r="E4807">
        <v>19</v>
      </c>
      <c r="F4807">
        <v>16</v>
      </c>
      <c r="G4807" t="s">
        <v>842</v>
      </c>
      <c r="H4807" t="s">
        <v>59</v>
      </c>
      <c r="I4807">
        <v>72</v>
      </c>
      <c r="J4807">
        <v>20070</v>
      </c>
      <c r="K4807">
        <v>3</v>
      </c>
    </row>
    <row r="4808" spans="1:31" x14ac:dyDescent="0.25">
      <c r="A4808">
        <v>4605</v>
      </c>
      <c r="B4808" t="s">
        <v>1528</v>
      </c>
      <c r="C4808">
        <v>7107</v>
      </c>
      <c r="D4808">
        <v>70813</v>
      </c>
      <c r="E4808">
        <v>19</v>
      </c>
      <c r="F4808">
        <v>16</v>
      </c>
      <c r="G4808" t="s">
        <v>842</v>
      </c>
      <c r="H4808" t="s">
        <v>59</v>
      </c>
      <c r="I4808">
        <v>72</v>
      </c>
      <c r="J4808">
        <v>20071</v>
      </c>
      <c r="K4808">
        <v>4</v>
      </c>
      <c r="L4808">
        <v>1</v>
      </c>
      <c r="M4808">
        <v>1</v>
      </c>
      <c r="V4808">
        <v>731196712</v>
      </c>
      <c r="W4808">
        <v>0</v>
      </c>
      <c r="X4808">
        <v>1</v>
      </c>
      <c r="Y4808">
        <v>3</v>
      </c>
      <c r="Z4808">
        <v>14</v>
      </c>
      <c r="AB4808">
        <v>1</v>
      </c>
      <c r="AC4808">
        <v>1</v>
      </c>
      <c r="AD4808">
        <v>1</v>
      </c>
      <c r="AE4808">
        <v>2</v>
      </c>
    </row>
    <row r="4809" spans="1:31" x14ac:dyDescent="0.25">
      <c r="A4809">
        <v>4605</v>
      </c>
      <c r="B4809" t="s">
        <v>1528</v>
      </c>
      <c r="C4809">
        <v>7107</v>
      </c>
      <c r="D4809">
        <v>70813</v>
      </c>
      <c r="E4809">
        <v>19</v>
      </c>
      <c r="F4809">
        <v>16</v>
      </c>
      <c r="G4809" t="s">
        <v>842</v>
      </c>
      <c r="H4809" t="s">
        <v>59</v>
      </c>
      <c r="I4809">
        <v>72</v>
      </c>
      <c r="J4809">
        <v>20072</v>
      </c>
      <c r="K4809">
        <v>5</v>
      </c>
      <c r="L4809">
        <v>1</v>
      </c>
      <c r="M4809">
        <v>1</v>
      </c>
      <c r="V4809">
        <v>0</v>
      </c>
      <c r="W4809">
        <v>0</v>
      </c>
      <c r="X4809">
        <v>1</v>
      </c>
      <c r="Y4809">
        <v>2</v>
      </c>
      <c r="Z4809">
        <v>11</v>
      </c>
      <c r="AA4809">
        <v>6</v>
      </c>
      <c r="AB4809">
        <v>3</v>
      </c>
      <c r="AD4809">
        <v>3</v>
      </c>
    </row>
    <row r="4810" spans="1:31" x14ac:dyDescent="0.25">
      <c r="A4810">
        <v>4605</v>
      </c>
      <c r="B4810" t="s">
        <v>1528</v>
      </c>
      <c r="C4810">
        <v>7107</v>
      </c>
      <c r="D4810">
        <v>70813</v>
      </c>
      <c r="E4810">
        <v>19</v>
      </c>
      <c r="F4810">
        <v>16</v>
      </c>
      <c r="G4810" t="s">
        <v>842</v>
      </c>
      <c r="H4810" t="s">
        <v>59</v>
      </c>
      <c r="I4810">
        <v>72</v>
      </c>
      <c r="J4810">
        <v>20073</v>
      </c>
      <c r="K4810">
        <v>6</v>
      </c>
      <c r="L4810">
        <v>1</v>
      </c>
      <c r="M4810">
        <v>1</v>
      </c>
      <c r="V4810">
        <v>720480961</v>
      </c>
      <c r="W4810">
        <v>0</v>
      </c>
      <c r="X4810">
        <v>3</v>
      </c>
      <c r="AA4810">
        <v>5</v>
      </c>
      <c r="AB4810">
        <v>3</v>
      </c>
      <c r="AD4810">
        <v>3</v>
      </c>
    </row>
    <row r="4811" spans="1:31" x14ac:dyDescent="0.25">
      <c r="A4811">
        <v>4606</v>
      </c>
      <c r="B4811" t="s">
        <v>1529</v>
      </c>
      <c r="C4811">
        <v>7107</v>
      </c>
      <c r="D4811">
        <v>70813</v>
      </c>
      <c r="E4811">
        <v>19</v>
      </c>
      <c r="F4811">
        <v>17</v>
      </c>
      <c r="G4811" t="s">
        <v>842</v>
      </c>
      <c r="H4811" t="s">
        <v>59</v>
      </c>
      <c r="I4811">
        <v>72</v>
      </c>
      <c r="J4811">
        <v>20074</v>
      </c>
      <c r="K4811">
        <v>1</v>
      </c>
      <c r="L4811">
        <v>1</v>
      </c>
      <c r="M4811">
        <v>1</v>
      </c>
      <c r="V4811" t="s">
        <v>1530</v>
      </c>
      <c r="W4811">
        <v>0</v>
      </c>
      <c r="X4811">
        <v>1</v>
      </c>
      <c r="Y4811">
        <v>2</v>
      </c>
      <c r="Z4811">
        <v>9</v>
      </c>
      <c r="AA4811">
        <v>2</v>
      </c>
      <c r="AB4811">
        <v>2</v>
      </c>
      <c r="AD4811">
        <v>2</v>
      </c>
    </row>
    <row r="4812" spans="1:31" x14ac:dyDescent="0.25">
      <c r="A4812">
        <v>4606</v>
      </c>
      <c r="B4812" t="s">
        <v>1529</v>
      </c>
      <c r="C4812">
        <v>7107</v>
      </c>
      <c r="D4812">
        <v>70813</v>
      </c>
      <c r="E4812">
        <v>19</v>
      </c>
      <c r="F4812">
        <v>17</v>
      </c>
      <c r="G4812" t="s">
        <v>842</v>
      </c>
      <c r="H4812" t="s">
        <v>59</v>
      </c>
      <c r="I4812">
        <v>72</v>
      </c>
      <c r="J4812">
        <v>20075</v>
      </c>
      <c r="K4812">
        <v>2</v>
      </c>
      <c r="L4812">
        <v>1</v>
      </c>
      <c r="M4812">
        <v>1</v>
      </c>
      <c r="V4812" t="s">
        <v>1531</v>
      </c>
      <c r="W4812">
        <v>0</v>
      </c>
      <c r="X4812">
        <v>1</v>
      </c>
      <c r="Y4812">
        <v>2</v>
      </c>
      <c r="Z4812">
        <v>6</v>
      </c>
      <c r="AA4812">
        <v>1</v>
      </c>
      <c r="AB4812">
        <v>1</v>
      </c>
      <c r="AC4812">
        <v>6</v>
      </c>
      <c r="AD4812">
        <v>1</v>
      </c>
      <c r="AE4812">
        <v>7</v>
      </c>
    </row>
    <row r="4813" spans="1:31" x14ac:dyDescent="0.25">
      <c r="A4813">
        <v>4606</v>
      </c>
      <c r="B4813" t="s">
        <v>1529</v>
      </c>
      <c r="C4813">
        <v>7107</v>
      </c>
      <c r="D4813">
        <v>70813</v>
      </c>
      <c r="E4813">
        <v>19</v>
      </c>
      <c r="F4813">
        <v>17</v>
      </c>
      <c r="G4813" t="s">
        <v>842</v>
      </c>
      <c r="H4813" t="s">
        <v>59</v>
      </c>
      <c r="I4813">
        <v>72</v>
      </c>
      <c r="J4813">
        <v>20076</v>
      </c>
      <c r="K4813">
        <v>3</v>
      </c>
      <c r="L4813">
        <v>1</v>
      </c>
      <c r="M4813">
        <v>1</v>
      </c>
      <c r="V4813" t="s">
        <v>1532</v>
      </c>
      <c r="W4813">
        <v>0</v>
      </c>
      <c r="X4813">
        <v>1</v>
      </c>
      <c r="Y4813">
        <v>3</v>
      </c>
      <c r="Z4813">
        <v>14</v>
      </c>
      <c r="AB4813">
        <v>2</v>
      </c>
      <c r="AD4813">
        <v>1</v>
      </c>
      <c r="AE4813">
        <v>1</v>
      </c>
    </row>
    <row r="4814" spans="1:31" x14ac:dyDescent="0.25">
      <c r="A4814">
        <v>4606</v>
      </c>
      <c r="B4814" t="s">
        <v>1529</v>
      </c>
      <c r="C4814">
        <v>7107</v>
      </c>
      <c r="D4814">
        <v>70813</v>
      </c>
      <c r="E4814">
        <v>19</v>
      </c>
      <c r="F4814">
        <v>17</v>
      </c>
      <c r="G4814" t="s">
        <v>842</v>
      </c>
      <c r="H4814" t="s">
        <v>59</v>
      </c>
      <c r="I4814">
        <v>72</v>
      </c>
      <c r="J4814">
        <v>20077</v>
      </c>
      <c r="K4814">
        <v>4</v>
      </c>
    </row>
    <row r="4815" spans="1:31" x14ac:dyDescent="0.25">
      <c r="A4815">
        <v>4606</v>
      </c>
      <c r="B4815" t="s">
        <v>1529</v>
      </c>
      <c r="C4815">
        <v>7107</v>
      </c>
      <c r="D4815">
        <v>70813</v>
      </c>
      <c r="E4815">
        <v>19</v>
      </c>
      <c r="F4815">
        <v>17</v>
      </c>
      <c r="G4815" t="s">
        <v>842</v>
      </c>
      <c r="H4815" t="s">
        <v>59</v>
      </c>
      <c r="I4815">
        <v>72</v>
      </c>
      <c r="J4815">
        <v>20078</v>
      </c>
      <c r="K4815">
        <v>5</v>
      </c>
      <c r="L4815">
        <v>1</v>
      </c>
      <c r="M4815">
        <v>1</v>
      </c>
      <c r="V4815" t="s">
        <v>1533</v>
      </c>
      <c r="W4815">
        <v>0</v>
      </c>
      <c r="X4815">
        <v>1</v>
      </c>
      <c r="Y4815">
        <v>3</v>
      </c>
      <c r="Z4815">
        <v>5</v>
      </c>
      <c r="AB4815">
        <v>2</v>
      </c>
      <c r="AD4815">
        <v>1</v>
      </c>
      <c r="AE4815">
        <v>1</v>
      </c>
    </row>
    <row r="4816" spans="1:31" x14ac:dyDescent="0.25">
      <c r="A4816">
        <v>4606</v>
      </c>
      <c r="B4816" t="s">
        <v>1529</v>
      </c>
      <c r="C4816">
        <v>7107</v>
      </c>
      <c r="D4816">
        <v>70813</v>
      </c>
      <c r="E4816">
        <v>19</v>
      </c>
      <c r="F4816">
        <v>17</v>
      </c>
      <c r="G4816" t="s">
        <v>842</v>
      </c>
      <c r="H4816" t="s">
        <v>59</v>
      </c>
      <c r="I4816">
        <v>72</v>
      </c>
      <c r="J4816">
        <v>20079</v>
      </c>
      <c r="K4816">
        <v>6</v>
      </c>
      <c r="L4816">
        <v>1</v>
      </c>
      <c r="M4816">
        <v>1</v>
      </c>
      <c r="V4816" t="s">
        <v>1534</v>
      </c>
      <c r="W4816">
        <v>0</v>
      </c>
      <c r="X4816">
        <v>3</v>
      </c>
      <c r="AA4816">
        <v>7</v>
      </c>
      <c r="AB4816">
        <v>3</v>
      </c>
      <c r="AD4816">
        <v>3</v>
      </c>
    </row>
    <row r="4817" spans="1:31" x14ac:dyDescent="0.25">
      <c r="A4817">
        <v>4606</v>
      </c>
      <c r="B4817" t="s">
        <v>1529</v>
      </c>
      <c r="C4817">
        <v>7107</v>
      </c>
      <c r="D4817">
        <v>70813</v>
      </c>
      <c r="E4817">
        <v>19</v>
      </c>
      <c r="F4817">
        <v>17</v>
      </c>
      <c r="G4817" t="s">
        <v>842</v>
      </c>
      <c r="H4817" t="s">
        <v>59</v>
      </c>
      <c r="I4817">
        <v>72</v>
      </c>
      <c r="J4817">
        <v>20080</v>
      </c>
      <c r="K4817">
        <v>7</v>
      </c>
      <c r="L4817">
        <v>1</v>
      </c>
      <c r="M4817">
        <v>1</v>
      </c>
      <c r="V4817" t="s">
        <v>1535</v>
      </c>
      <c r="W4817">
        <v>0</v>
      </c>
      <c r="X4817">
        <v>3</v>
      </c>
      <c r="AA4817">
        <v>6</v>
      </c>
      <c r="AB4817">
        <v>3</v>
      </c>
      <c r="AD4817">
        <v>3</v>
      </c>
    </row>
    <row r="4818" spans="1:31" x14ac:dyDescent="0.25">
      <c r="A4818">
        <v>4607</v>
      </c>
      <c r="B4818" t="s">
        <v>1536</v>
      </c>
      <c r="C4818">
        <v>7207</v>
      </c>
      <c r="D4818">
        <v>70813</v>
      </c>
      <c r="E4818">
        <v>19</v>
      </c>
      <c r="F4818">
        <v>15</v>
      </c>
      <c r="G4818" t="s">
        <v>842</v>
      </c>
      <c r="H4818" t="s">
        <v>59</v>
      </c>
      <c r="I4818">
        <v>72</v>
      </c>
      <c r="J4818">
        <v>20081</v>
      </c>
      <c r="K4818">
        <v>1</v>
      </c>
      <c r="L4818">
        <v>2</v>
      </c>
      <c r="X4818">
        <v>1</v>
      </c>
      <c r="Y4818">
        <v>2</v>
      </c>
      <c r="Z4818">
        <v>12</v>
      </c>
      <c r="AA4818">
        <v>2</v>
      </c>
      <c r="AB4818">
        <v>2</v>
      </c>
      <c r="AD4818">
        <v>1</v>
      </c>
      <c r="AE4818">
        <v>6</v>
      </c>
    </row>
    <row r="4819" spans="1:31" x14ac:dyDescent="0.25">
      <c r="A4819">
        <v>4607</v>
      </c>
      <c r="B4819" t="s">
        <v>1536</v>
      </c>
      <c r="C4819">
        <v>7207</v>
      </c>
      <c r="D4819">
        <v>70813</v>
      </c>
      <c r="E4819">
        <v>19</v>
      </c>
      <c r="F4819">
        <v>15</v>
      </c>
      <c r="G4819" t="s">
        <v>842</v>
      </c>
      <c r="H4819" t="s">
        <v>59</v>
      </c>
      <c r="I4819">
        <v>72</v>
      </c>
      <c r="J4819">
        <v>20082</v>
      </c>
      <c r="K4819">
        <v>2</v>
      </c>
      <c r="L4819">
        <v>2</v>
      </c>
      <c r="X4819">
        <v>1</v>
      </c>
      <c r="Y4819">
        <v>2</v>
      </c>
      <c r="Z4819">
        <v>10</v>
      </c>
      <c r="AA4819">
        <v>1</v>
      </c>
      <c r="AB4819">
        <v>2</v>
      </c>
      <c r="AD4819">
        <v>2</v>
      </c>
    </row>
    <row r="4820" spans="1:31" x14ac:dyDescent="0.25">
      <c r="A4820">
        <v>4607</v>
      </c>
      <c r="B4820" t="s">
        <v>1536</v>
      </c>
      <c r="C4820">
        <v>7207</v>
      </c>
      <c r="D4820">
        <v>70813</v>
      </c>
      <c r="E4820">
        <v>19</v>
      </c>
      <c r="F4820">
        <v>15</v>
      </c>
      <c r="G4820" t="s">
        <v>842</v>
      </c>
      <c r="H4820" t="s">
        <v>59</v>
      </c>
      <c r="I4820">
        <v>72</v>
      </c>
      <c r="J4820">
        <v>20083</v>
      </c>
      <c r="K4820">
        <v>3</v>
      </c>
      <c r="L4820">
        <v>2</v>
      </c>
      <c r="X4820">
        <v>1</v>
      </c>
      <c r="Y4820">
        <v>3</v>
      </c>
      <c r="Z4820">
        <v>5</v>
      </c>
      <c r="AB4820">
        <v>2</v>
      </c>
      <c r="AD4820">
        <v>1</v>
      </c>
      <c r="AE4820">
        <v>2</v>
      </c>
    </row>
    <row r="4821" spans="1:31" x14ac:dyDescent="0.25">
      <c r="A4821">
        <v>4607</v>
      </c>
      <c r="B4821" t="s">
        <v>1536</v>
      </c>
      <c r="C4821">
        <v>7207</v>
      </c>
      <c r="D4821">
        <v>70813</v>
      </c>
      <c r="E4821">
        <v>19</v>
      </c>
      <c r="F4821">
        <v>15</v>
      </c>
      <c r="G4821" t="s">
        <v>842</v>
      </c>
      <c r="H4821" t="s">
        <v>59</v>
      </c>
      <c r="I4821">
        <v>72</v>
      </c>
      <c r="J4821">
        <v>20084</v>
      </c>
      <c r="K4821">
        <v>4</v>
      </c>
      <c r="L4821">
        <v>2</v>
      </c>
      <c r="X4821">
        <v>1</v>
      </c>
      <c r="Y4821">
        <v>3</v>
      </c>
      <c r="Z4821">
        <v>2</v>
      </c>
      <c r="AB4821">
        <v>2</v>
      </c>
      <c r="AD4821">
        <v>1</v>
      </c>
      <c r="AE4821">
        <v>2</v>
      </c>
    </row>
    <row r="4822" spans="1:31" x14ac:dyDescent="0.25">
      <c r="A4822">
        <v>4607</v>
      </c>
      <c r="B4822" t="s">
        <v>1536</v>
      </c>
      <c r="C4822">
        <v>7207</v>
      </c>
      <c r="D4822">
        <v>70813</v>
      </c>
      <c r="E4822">
        <v>19</v>
      </c>
      <c r="F4822">
        <v>15</v>
      </c>
      <c r="G4822" t="s">
        <v>842</v>
      </c>
      <c r="H4822" t="s">
        <v>59</v>
      </c>
      <c r="I4822">
        <v>72</v>
      </c>
      <c r="J4822">
        <v>20085</v>
      </c>
      <c r="K4822">
        <v>5</v>
      </c>
      <c r="L4822">
        <v>2</v>
      </c>
      <c r="X4822">
        <v>1</v>
      </c>
      <c r="Y4822">
        <v>3</v>
      </c>
      <c r="Z4822">
        <v>1</v>
      </c>
      <c r="AB4822">
        <v>2</v>
      </c>
      <c r="AD4822">
        <v>1</v>
      </c>
      <c r="AE4822">
        <v>2</v>
      </c>
    </row>
    <row r="4823" spans="1:31" x14ac:dyDescent="0.25">
      <c r="A4823">
        <v>4607</v>
      </c>
      <c r="B4823" t="s">
        <v>1536</v>
      </c>
      <c r="C4823">
        <v>7207</v>
      </c>
      <c r="D4823">
        <v>70813</v>
      </c>
      <c r="E4823">
        <v>19</v>
      </c>
      <c r="F4823">
        <v>15</v>
      </c>
      <c r="G4823" t="s">
        <v>842</v>
      </c>
      <c r="H4823" t="s">
        <v>59</v>
      </c>
      <c r="I4823">
        <v>72</v>
      </c>
      <c r="J4823">
        <v>20086</v>
      </c>
      <c r="K4823">
        <v>6</v>
      </c>
      <c r="L4823">
        <v>2</v>
      </c>
      <c r="X4823">
        <v>3</v>
      </c>
      <c r="AB4823">
        <v>2</v>
      </c>
      <c r="AD4823">
        <v>2</v>
      </c>
    </row>
    <row r="4824" spans="1:31" x14ac:dyDescent="0.25">
      <c r="A4824">
        <v>4607</v>
      </c>
      <c r="B4824" t="s">
        <v>1536</v>
      </c>
      <c r="C4824">
        <v>7207</v>
      </c>
      <c r="D4824">
        <v>70813</v>
      </c>
      <c r="E4824">
        <v>19</v>
      </c>
      <c r="F4824">
        <v>15</v>
      </c>
      <c r="G4824" t="s">
        <v>842</v>
      </c>
      <c r="H4824" t="s">
        <v>59</v>
      </c>
      <c r="I4824">
        <v>72</v>
      </c>
      <c r="J4824">
        <v>20087</v>
      </c>
      <c r="K4824">
        <v>7</v>
      </c>
    </row>
    <row r="4825" spans="1:31" x14ac:dyDescent="0.25">
      <c r="A4825">
        <v>4608</v>
      </c>
      <c r="B4825" t="s">
        <v>1537</v>
      </c>
      <c r="C4825">
        <v>7207</v>
      </c>
      <c r="D4825">
        <v>70813</v>
      </c>
      <c r="E4825">
        <v>19</v>
      </c>
      <c r="F4825">
        <v>16</v>
      </c>
      <c r="G4825" t="s">
        <v>842</v>
      </c>
      <c r="H4825" t="s">
        <v>59</v>
      </c>
      <c r="I4825">
        <v>72</v>
      </c>
      <c r="J4825">
        <v>20088</v>
      </c>
      <c r="K4825">
        <v>1</v>
      </c>
      <c r="L4825">
        <v>2</v>
      </c>
      <c r="X4825">
        <v>1</v>
      </c>
      <c r="Y4825">
        <v>2</v>
      </c>
      <c r="Z4825">
        <v>12</v>
      </c>
      <c r="AA4825">
        <v>2</v>
      </c>
      <c r="AB4825">
        <v>1</v>
      </c>
      <c r="AC4825">
        <v>5</v>
      </c>
      <c r="AD4825">
        <v>1</v>
      </c>
      <c r="AE4825">
        <v>6</v>
      </c>
    </row>
    <row r="4826" spans="1:31" x14ac:dyDescent="0.25">
      <c r="A4826">
        <v>4608</v>
      </c>
      <c r="B4826" t="s">
        <v>1537</v>
      </c>
      <c r="C4826">
        <v>7207</v>
      </c>
      <c r="D4826">
        <v>70813</v>
      </c>
      <c r="E4826">
        <v>19</v>
      </c>
      <c r="F4826">
        <v>16</v>
      </c>
      <c r="G4826" t="s">
        <v>842</v>
      </c>
      <c r="H4826" t="s">
        <v>59</v>
      </c>
      <c r="I4826">
        <v>72</v>
      </c>
      <c r="J4826">
        <v>20089</v>
      </c>
      <c r="K4826">
        <v>2</v>
      </c>
      <c r="L4826">
        <v>2</v>
      </c>
      <c r="X4826">
        <v>1</v>
      </c>
      <c r="Y4826">
        <v>2</v>
      </c>
      <c r="Z4826">
        <v>12</v>
      </c>
      <c r="AA4826">
        <v>1</v>
      </c>
      <c r="AB4826">
        <v>2</v>
      </c>
      <c r="AD4826">
        <v>2</v>
      </c>
    </row>
    <row r="4827" spans="1:31" x14ac:dyDescent="0.25">
      <c r="A4827">
        <v>4608</v>
      </c>
      <c r="B4827" t="s">
        <v>1537</v>
      </c>
      <c r="C4827">
        <v>7207</v>
      </c>
      <c r="D4827">
        <v>70813</v>
      </c>
      <c r="E4827">
        <v>19</v>
      </c>
      <c r="F4827">
        <v>16</v>
      </c>
      <c r="G4827" t="s">
        <v>842</v>
      </c>
      <c r="H4827" t="s">
        <v>59</v>
      </c>
      <c r="I4827">
        <v>72</v>
      </c>
      <c r="J4827">
        <v>20090</v>
      </c>
      <c r="K4827">
        <v>3</v>
      </c>
      <c r="L4827">
        <v>2</v>
      </c>
      <c r="X4827">
        <v>1</v>
      </c>
      <c r="Y4827">
        <v>3</v>
      </c>
      <c r="Z4827">
        <v>11</v>
      </c>
      <c r="AB4827">
        <v>1</v>
      </c>
      <c r="AC4827">
        <v>1</v>
      </c>
      <c r="AD4827">
        <v>1</v>
      </c>
      <c r="AE4827">
        <v>2</v>
      </c>
    </row>
    <row r="4828" spans="1:31" x14ac:dyDescent="0.25">
      <c r="A4828">
        <v>4608</v>
      </c>
      <c r="B4828" t="s">
        <v>1537</v>
      </c>
      <c r="C4828">
        <v>7207</v>
      </c>
      <c r="D4828">
        <v>70813</v>
      </c>
      <c r="E4828">
        <v>19</v>
      </c>
      <c r="F4828">
        <v>16</v>
      </c>
      <c r="G4828" t="s">
        <v>842</v>
      </c>
      <c r="H4828" t="s">
        <v>59</v>
      </c>
      <c r="I4828">
        <v>72</v>
      </c>
      <c r="J4828">
        <v>20091</v>
      </c>
      <c r="K4828">
        <v>4</v>
      </c>
      <c r="L4828">
        <v>2</v>
      </c>
      <c r="X4828">
        <v>1</v>
      </c>
      <c r="Y4828">
        <v>3</v>
      </c>
      <c r="Z4828">
        <v>2</v>
      </c>
      <c r="AB4828">
        <v>1</v>
      </c>
      <c r="AC4828">
        <v>1</v>
      </c>
      <c r="AD4828">
        <v>1</v>
      </c>
      <c r="AE4828">
        <v>2</v>
      </c>
    </row>
    <row r="4829" spans="1:31" x14ac:dyDescent="0.25">
      <c r="A4829">
        <v>4608</v>
      </c>
      <c r="B4829" t="s">
        <v>1537</v>
      </c>
      <c r="C4829">
        <v>7207</v>
      </c>
      <c r="D4829">
        <v>70813</v>
      </c>
      <c r="E4829">
        <v>19</v>
      </c>
      <c r="F4829">
        <v>16</v>
      </c>
      <c r="G4829" t="s">
        <v>842</v>
      </c>
      <c r="H4829" t="s">
        <v>59</v>
      </c>
      <c r="I4829">
        <v>72</v>
      </c>
      <c r="J4829">
        <v>20092</v>
      </c>
      <c r="K4829">
        <v>5</v>
      </c>
      <c r="L4829">
        <v>2</v>
      </c>
      <c r="X4829">
        <v>3</v>
      </c>
      <c r="AA4829">
        <v>6</v>
      </c>
      <c r="AB4829">
        <v>3</v>
      </c>
      <c r="AD4829">
        <v>3</v>
      </c>
    </row>
    <row r="4830" spans="1:31" x14ac:dyDescent="0.25">
      <c r="A4830">
        <v>4608</v>
      </c>
      <c r="B4830" t="s">
        <v>1537</v>
      </c>
      <c r="C4830">
        <v>7207</v>
      </c>
      <c r="D4830">
        <v>70813</v>
      </c>
      <c r="E4830">
        <v>19</v>
      </c>
      <c r="F4830">
        <v>16</v>
      </c>
      <c r="G4830" t="s">
        <v>842</v>
      </c>
      <c r="H4830" t="s">
        <v>59</v>
      </c>
      <c r="I4830">
        <v>72</v>
      </c>
      <c r="J4830">
        <v>20093</v>
      </c>
      <c r="K4830">
        <v>6</v>
      </c>
      <c r="L4830">
        <v>2</v>
      </c>
      <c r="X4830">
        <v>3</v>
      </c>
      <c r="AA4830">
        <v>5</v>
      </c>
      <c r="AB4830">
        <v>3</v>
      </c>
      <c r="AD4830">
        <v>3</v>
      </c>
    </row>
    <row r="4831" spans="1:31" x14ac:dyDescent="0.25">
      <c r="A4831">
        <v>4609</v>
      </c>
      <c r="B4831" t="s">
        <v>1538</v>
      </c>
      <c r="C4831">
        <v>3312</v>
      </c>
      <c r="D4831">
        <v>31304</v>
      </c>
      <c r="E4831">
        <v>16</v>
      </c>
      <c r="F4831">
        <v>2</v>
      </c>
      <c r="G4831" t="s">
        <v>842</v>
      </c>
      <c r="H4831" t="s">
        <v>59</v>
      </c>
      <c r="I4831">
        <v>55</v>
      </c>
      <c r="J4831">
        <v>20094</v>
      </c>
      <c r="K4831">
        <v>1</v>
      </c>
    </row>
    <row r="4832" spans="1:31" x14ac:dyDescent="0.25">
      <c r="A4832">
        <v>4609</v>
      </c>
      <c r="B4832" t="s">
        <v>1538</v>
      </c>
      <c r="C4832">
        <v>3312</v>
      </c>
      <c r="D4832">
        <v>31304</v>
      </c>
      <c r="E4832">
        <v>16</v>
      </c>
      <c r="F4832">
        <v>2</v>
      </c>
      <c r="G4832" t="s">
        <v>842</v>
      </c>
      <c r="H4832" t="s">
        <v>59</v>
      </c>
      <c r="I4832">
        <v>55</v>
      </c>
      <c r="J4832">
        <v>20095</v>
      </c>
      <c r="K4832">
        <v>2</v>
      </c>
    </row>
    <row r="4833" spans="1:31" x14ac:dyDescent="0.25">
      <c r="A4833">
        <v>4609</v>
      </c>
      <c r="B4833" t="s">
        <v>1538</v>
      </c>
      <c r="C4833">
        <v>3312</v>
      </c>
      <c r="D4833">
        <v>31304</v>
      </c>
      <c r="E4833">
        <v>16</v>
      </c>
      <c r="F4833">
        <v>2</v>
      </c>
      <c r="G4833" t="s">
        <v>842</v>
      </c>
      <c r="H4833" t="s">
        <v>59</v>
      </c>
      <c r="I4833">
        <v>55</v>
      </c>
      <c r="J4833">
        <v>20096</v>
      </c>
      <c r="K4833">
        <v>3</v>
      </c>
    </row>
    <row r="4834" spans="1:31" x14ac:dyDescent="0.25">
      <c r="A4834">
        <v>4609</v>
      </c>
      <c r="B4834" t="s">
        <v>1538</v>
      </c>
      <c r="C4834">
        <v>3312</v>
      </c>
      <c r="D4834">
        <v>31304</v>
      </c>
      <c r="E4834">
        <v>16</v>
      </c>
      <c r="F4834">
        <v>2</v>
      </c>
      <c r="G4834" t="s">
        <v>842</v>
      </c>
      <c r="H4834" t="s">
        <v>59</v>
      </c>
      <c r="I4834">
        <v>55</v>
      </c>
      <c r="J4834">
        <v>20097</v>
      </c>
      <c r="K4834">
        <v>4</v>
      </c>
    </row>
    <row r="4835" spans="1:31" x14ac:dyDescent="0.25">
      <c r="A4835">
        <v>4609</v>
      </c>
      <c r="B4835" t="s">
        <v>1538</v>
      </c>
      <c r="C4835">
        <v>3312</v>
      </c>
      <c r="D4835">
        <v>31304</v>
      </c>
      <c r="E4835">
        <v>16</v>
      </c>
      <c r="F4835">
        <v>2</v>
      </c>
      <c r="G4835" t="s">
        <v>842</v>
      </c>
      <c r="H4835" t="s">
        <v>59</v>
      </c>
      <c r="I4835">
        <v>55</v>
      </c>
      <c r="J4835">
        <v>20098</v>
      </c>
      <c r="K4835">
        <v>5</v>
      </c>
    </row>
    <row r="4836" spans="1:31" x14ac:dyDescent="0.25">
      <c r="A4836">
        <v>4610</v>
      </c>
      <c r="B4836" t="s">
        <v>1539</v>
      </c>
      <c r="C4836">
        <v>5103</v>
      </c>
      <c r="D4836">
        <v>50609</v>
      </c>
      <c r="E4836">
        <v>1</v>
      </c>
      <c r="F4836">
        <v>11</v>
      </c>
      <c r="G4836" t="s">
        <v>842</v>
      </c>
      <c r="H4836" t="s">
        <v>59</v>
      </c>
      <c r="I4836">
        <v>54</v>
      </c>
      <c r="J4836">
        <v>20099</v>
      </c>
      <c r="K4836">
        <v>1</v>
      </c>
      <c r="L4836">
        <v>1</v>
      </c>
      <c r="M4836">
        <v>1</v>
      </c>
      <c r="V4836" t="s">
        <v>1540</v>
      </c>
      <c r="W4836">
        <v>0</v>
      </c>
      <c r="X4836">
        <v>1</v>
      </c>
      <c r="Y4836">
        <v>2</v>
      </c>
      <c r="Z4836">
        <v>2</v>
      </c>
      <c r="AA4836">
        <v>2</v>
      </c>
      <c r="AB4836">
        <v>2</v>
      </c>
      <c r="AD4836">
        <v>2</v>
      </c>
    </row>
    <row r="4837" spans="1:31" x14ac:dyDescent="0.25">
      <c r="A4837">
        <v>4610</v>
      </c>
      <c r="B4837" t="s">
        <v>1539</v>
      </c>
      <c r="C4837">
        <v>5103</v>
      </c>
      <c r="D4837">
        <v>50609</v>
      </c>
      <c r="E4837">
        <v>1</v>
      </c>
      <c r="F4837">
        <v>11</v>
      </c>
      <c r="G4837" t="s">
        <v>842</v>
      </c>
      <c r="H4837" t="s">
        <v>59</v>
      </c>
      <c r="I4837">
        <v>54</v>
      </c>
      <c r="J4837">
        <v>20100</v>
      </c>
      <c r="K4837">
        <v>2</v>
      </c>
      <c r="L4837">
        <v>1</v>
      </c>
      <c r="M4837">
        <v>1</v>
      </c>
      <c r="V4837" t="s">
        <v>1541</v>
      </c>
      <c r="W4837">
        <v>0</v>
      </c>
      <c r="X4837">
        <v>1</v>
      </c>
      <c r="Y4837">
        <v>2</v>
      </c>
      <c r="Z4837">
        <v>7</v>
      </c>
      <c r="AA4837">
        <v>1</v>
      </c>
      <c r="AB4837">
        <v>3</v>
      </c>
      <c r="AD4837">
        <v>3</v>
      </c>
    </row>
    <row r="4838" spans="1:31" x14ac:dyDescent="0.25">
      <c r="A4838">
        <v>4610</v>
      </c>
      <c r="B4838" t="s">
        <v>1539</v>
      </c>
      <c r="C4838">
        <v>5103</v>
      </c>
      <c r="D4838">
        <v>50609</v>
      </c>
      <c r="E4838">
        <v>1</v>
      </c>
      <c r="F4838">
        <v>11</v>
      </c>
      <c r="G4838" t="s">
        <v>842</v>
      </c>
      <c r="H4838" t="s">
        <v>59</v>
      </c>
      <c r="I4838">
        <v>54</v>
      </c>
      <c r="J4838">
        <v>20101</v>
      </c>
      <c r="K4838">
        <v>3</v>
      </c>
      <c r="L4838">
        <v>1</v>
      </c>
      <c r="M4838">
        <v>1</v>
      </c>
      <c r="V4838">
        <v>0</v>
      </c>
      <c r="W4838">
        <v>0</v>
      </c>
      <c r="X4838">
        <v>1</v>
      </c>
      <c r="Y4838">
        <v>2</v>
      </c>
      <c r="Z4838">
        <v>12</v>
      </c>
      <c r="AA4838">
        <v>4</v>
      </c>
      <c r="AB4838">
        <v>1</v>
      </c>
      <c r="AC4838">
        <v>2</v>
      </c>
      <c r="AD4838">
        <v>1</v>
      </c>
      <c r="AE4838">
        <v>1</v>
      </c>
    </row>
    <row r="4839" spans="1:31" x14ac:dyDescent="0.25">
      <c r="A4839">
        <v>4610</v>
      </c>
      <c r="B4839" t="s">
        <v>1539</v>
      </c>
      <c r="C4839">
        <v>5103</v>
      </c>
      <c r="D4839">
        <v>50609</v>
      </c>
      <c r="E4839">
        <v>1</v>
      </c>
      <c r="F4839">
        <v>11</v>
      </c>
      <c r="G4839" t="s">
        <v>842</v>
      </c>
      <c r="H4839" t="s">
        <v>59</v>
      </c>
      <c r="I4839">
        <v>54</v>
      </c>
      <c r="J4839">
        <v>20102</v>
      </c>
      <c r="K4839">
        <v>4</v>
      </c>
      <c r="L4839">
        <v>1</v>
      </c>
      <c r="M4839">
        <v>1</v>
      </c>
      <c r="V4839">
        <v>0</v>
      </c>
      <c r="W4839">
        <v>0</v>
      </c>
      <c r="X4839">
        <v>1</v>
      </c>
      <c r="Y4839">
        <v>2</v>
      </c>
      <c r="Z4839">
        <v>12</v>
      </c>
      <c r="AA4839">
        <v>3</v>
      </c>
      <c r="AB4839">
        <v>2</v>
      </c>
      <c r="AD4839">
        <v>2</v>
      </c>
    </row>
    <row r="4840" spans="1:31" x14ac:dyDescent="0.25">
      <c r="A4840">
        <v>4610</v>
      </c>
      <c r="B4840" t="s">
        <v>1539</v>
      </c>
      <c r="C4840">
        <v>5103</v>
      </c>
      <c r="D4840">
        <v>50609</v>
      </c>
      <c r="E4840">
        <v>1</v>
      </c>
      <c r="F4840">
        <v>11</v>
      </c>
      <c r="G4840" t="s">
        <v>842</v>
      </c>
      <c r="H4840" t="s">
        <v>59</v>
      </c>
      <c r="I4840">
        <v>54</v>
      </c>
      <c r="J4840">
        <v>20103</v>
      </c>
      <c r="K4840">
        <v>5</v>
      </c>
      <c r="L4840">
        <v>1</v>
      </c>
      <c r="M4840">
        <v>1</v>
      </c>
      <c r="V4840">
        <v>0</v>
      </c>
      <c r="W4840">
        <v>0</v>
      </c>
      <c r="X4840">
        <v>3</v>
      </c>
      <c r="AB4840">
        <v>1</v>
      </c>
      <c r="AC4840">
        <v>3</v>
      </c>
      <c r="AD4840">
        <v>1</v>
      </c>
      <c r="AE4840">
        <v>4</v>
      </c>
    </row>
    <row r="4841" spans="1:31" x14ac:dyDescent="0.25">
      <c r="A4841">
        <v>4611</v>
      </c>
      <c r="B4841" t="s">
        <v>1542</v>
      </c>
      <c r="C4841">
        <v>5103</v>
      </c>
      <c r="D4841">
        <v>50609</v>
      </c>
      <c r="E4841">
        <v>1</v>
      </c>
      <c r="F4841">
        <v>12</v>
      </c>
      <c r="G4841" t="s">
        <v>842</v>
      </c>
      <c r="H4841" t="s">
        <v>59</v>
      </c>
      <c r="I4841">
        <v>54</v>
      </c>
      <c r="J4841">
        <v>20104</v>
      </c>
      <c r="K4841">
        <v>1</v>
      </c>
      <c r="L4841">
        <v>1</v>
      </c>
      <c r="M4841">
        <v>1</v>
      </c>
      <c r="V4841" t="s">
        <v>1543</v>
      </c>
      <c r="W4841">
        <v>0</v>
      </c>
      <c r="X4841">
        <v>1</v>
      </c>
      <c r="Y4841">
        <v>2</v>
      </c>
      <c r="Z4841">
        <v>5</v>
      </c>
      <c r="AA4841">
        <v>2</v>
      </c>
      <c r="AB4841">
        <v>3</v>
      </c>
      <c r="AD4841">
        <v>3</v>
      </c>
    </row>
    <row r="4842" spans="1:31" x14ac:dyDescent="0.25">
      <c r="A4842">
        <v>4611</v>
      </c>
      <c r="B4842" t="s">
        <v>1542</v>
      </c>
      <c r="C4842">
        <v>5103</v>
      </c>
      <c r="D4842">
        <v>50609</v>
      </c>
      <c r="E4842">
        <v>1</v>
      </c>
      <c r="F4842">
        <v>12</v>
      </c>
      <c r="G4842" t="s">
        <v>842</v>
      </c>
      <c r="H4842" t="s">
        <v>59</v>
      </c>
      <c r="I4842">
        <v>54</v>
      </c>
      <c r="J4842">
        <v>20105</v>
      </c>
      <c r="K4842">
        <v>2</v>
      </c>
      <c r="L4842">
        <v>1</v>
      </c>
      <c r="M4842">
        <v>1</v>
      </c>
      <c r="V4842" t="s">
        <v>1544</v>
      </c>
      <c r="W4842">
        <v>0</v>
      </c>
      <c r="X4842">
        <v>3</v>
      </c>
      <c r="AA4842">
        <v>1</v>
      </c>
      <c r="AB4842">
        <v>2</v>
      </c>
      <c r="AD4842">
        <v>2</v>
      </c>
    </row>
    <row r="4843" spans="1:31" x14ac:dyDescent="0.25">
      <c r="A4843">
        <v>4612</v>
      </c>
      <c r="B4843" t="s">
        <v>1545</v>
      </c>
      <c r="C4843">
        <v>1212</v>
      </c>
      <c r="D4843">
        <v>11309</v>
      </c>
      <c r="E4843">
        <v>4</v>
      </c>
      <c r="F4843">
        <v>11</v>
      </c>
      <c r="G4843" t="s">
        <v>842</v>
      </c>
      <c r="H4843" t="s">
        <v>59</v>
      </c>
      <c r="I4843">
        <v>23</v>
      </c>
      <c r="J4843">
        <v>20106</v>
      </c>
      <c r="K4843">
        <v>1</v>
      </c>
      <c r="L4843">
        <v>2</v>
      </c>
      <c r="X4843">
        <v>1</v>
      </c>
      <c r="Y4843">
        <v>2</v>
      </c>
      <c r="Z4843">
        <v>6</v>
      </c>
      <c r="AA4843">
        <v>2</v>
      </c>
      <c r="AB4843">
        <v>3</v>
      </c>
      <c r="AD4843">
        <v>3</v>
      </c>
    </row>
    <row r="4844" spans="1:31" x14ac:dyDescent="0.25">
      <c r="A4844">
        <v>4612</v>
      </c>
      <c r="B4844" t="s">
        <v>1545</v>
      </c>
      <c r="C4844">
        <v>1212</v>
      </c>
      <c r="D4844">
        <v>11309</v>
      </c>
      <c r="E4844">
        <v>4</v>
      </c>
      <c r="F4844">
        <v>11</v>
      </c>
      <c r="G4844" t="s">
        <v>842</v>
      </c>
      <c r="H4844" t="s">
        <v>59</v>
      </c>
      <c r="I4844">
        <v>23</v>
      </c>
      <c r="J4844">
        <v>20107</v>
      </c>
      <c r="K4844">
        <v>2</v>
      </c>
      <c r="L4844">
        <v>2</v>
      </c>
      <c r="X4844">
        <v>3</v>
      </c>
      <c r="AA4844">
        <v>1</v>
      </c>
      <c r="AB4844">
        <v>3</v>
      </c>
      <c r="AD4844">
        <v>2</v>
      </c>
    </row>
    <row r="4845" spans="1:31" x14ac:dyDescent="0.25">
      <c r="A4845">
        <v>4612</v>
      </c>
      <c r="B4845" t="s">
        <v>1545</v>
      </c>
      <c r="C4845">
        <v>1212</v>
      </c>
      <c r="D4845">
        <v>11309</v>
      </c>
      <c r="E4845">
        <v>4</v>
      </c>
      <c r="F4845">
        <v>11</v>
      </c>
      <c r="G4845" t="s">
        <v>842</v>
      </c>
      <c r="H4845" t="s">
        <v>59</v>
      </c>
      <c r="I4845">
        <v>23</v>
      </c>
      <c r="J4845">
        <v>20108</v>
      </c>
      <c r="K4845">
        <v>3</v>
      </c>
      <c r="L4845">
        <v>2</v>
      </c>
      <c r="X4845">
        <v>1</v>
      </c>
      <c r="Y4845">
        <v>3</v>
      </c>
      <c r="Z4845">
        <v>7</v>
      </c>
      <c r="AB4845">
        <v>1</v>
      </c>
      <c r="AC4845">
        <v>1</v>
      </c>
      <c r="AD4845">
        <v>1</v>
      </c>
      <c r="AE4845">
        <v>2</v>
      </c>
    </row>
    <row r="4846" spans="1:31" x14ac:dyDescent="0.25">
      <c r="A4846">
        <v>4612</v>
      </c>
      <c r="B4846" t="s">
        <v>1545</v>
      </c>
      <c r="C4846">
        <v>1212</v>
      </c>
      <c r="D4846">
        <v>11309</v>
      </c>
      <c r="E4846">
        <v>4</v>
      </c>
      <c r="F4846">
        <v>11</v>
      </c>
      <c r="G4846" t="s">
        <v>842</v>
      </c>
      <c r="H4846" t="s">
        <v>59</v>
      </c>
      <c r="I4846">
        <v>23</v>
      </c>
      <c r="J4846">
        <v>20109</v>
      </c>
      <c r="K4846">
        <v>4</v>
      </c>
      <c r="L4846">
        <v>2</v>
      </c>
      <c r="X4846">
        <v>1</v>
      </c>
      <c r="Y4846">
        <v>3</v>
      </c>
      <c r="Z4846">
        <v>5</v>
      </c>
      <c r="AB4846">
        <v>1</v>
      </c>
      <c r="AC4846">
        <v>1</v>
      </c>
      <c r="AD4846">
        <v>1</v>
      </c>
      <c r="AE4846">
        <v>2</v>
      </c>
    </row>
    <row r="4847" spans="1:31" x14ac:dyDescent="0.25">
      <c r="A4847">
        <v>4612</v>
      </c>
      <c r="B4847" t="s">
        <v>1545</v>
      </c>
      <c r="C4847">
        <v>1212</v>
      </c>
      <c r="D4847">
        <v>11309</v>
      </c>
      <c r="E4847">
        <v>4</v>
      </c>
      <c r="F4847">
        <v>11</v>
      </c>
      <c r="G4847" t="s">
        <v>842</v>
      </c>
      <c r="H4847" t="s">
        <v>59</v>
      </c>
      <c r="I4847">
        <v>23</v>
      </c>
      <c r="J4847">
        <v>20110</v>
      </c>
      <c r="K4847">
        <v>5</v>
      </c>
      <c r="L4847">
        <v>2</v>
      </c>
      <c r="X4847">
        <v>1</v>
      </c>
      <c r="Y4847">
        <v>3</v>
      </c>
      <c r="Z4847">
        <v>2</v>
      </c>
      <c r="AB4847">
        <v>1</v>
      </c>
      <c r="AC4847">
        <v>1</v>
      </c>
      <c r="AD4847">
        <v>1</v>
      </c>
      <c r="AE4847">
        <v>2</v>
      </c>
    </row>
    <row r="4848" spans="1:31" x14ac:dyDescent="0.25">
      <c r="A4848">
        <v>4613</v>
      </c>
      <c r="B4848" t="s">
        <v>1546</v>
      </c>
      <c r="C4848">
        <v>5103</v>
      </c>
      <c r="D4848">
        <v>50609</v>
      </c>
      <c r="E4848">
        <v>1</v>
      </c>
      <c r="F4848">
        <v>13</v>
      </c>
      <c r="G4848" t="s">
        <v>842</v>
      </c>
      <c r="H4848" t="s">
        <v>59</v>
      </c>
      <c r="I4848">
        <v>52</v>
      </c>
      <c r="J4848">
        <v>20111</v>
      </c>
      <c r="K4848">
        <v>1</v>
      </c>
      <c r="L4848">
        <v>1</v>
      </c>
      <c r="M4848">
        <v>1</v>
      </c>
      <c r="V4848" t="s">
        <v>1547</v>
      </c>
      <c r="W4848">
        <v>0</v>
      </c>
      <c r="X4848">
        <v>1</v>
      </c>
      <c r="Y4848">
        <v>2</v>
      </c>
      <c r="Z4848">
        <v>17</v>
      </c>
      <c r="AA4848">
        <v>2</v>
      </c>
      <c r="AB4848">
        <v>3</v>
      </c>
      <c r="AD4848">
        <v>3</v>
      </c>
    </row>
    <row r="4849" spans="1:31" x14ac:dyDescent="0.25">
      <c r="A4849">
        <v>4613</v>
      </c>
      <c r="B4849" t="s">
        <v>1546</v>
      </c>
      <c r="C4849">
        <v>5103</v>
      </c>
      <c r="D4849">
        <v>50609</v>
      </c>
      <c r="E4849">
        <v>1</v>
      </c>
      <c r="F4849">
        <v>13</v>
      </c>
      <c r="G4849" t="s">
        <v>842</v>
      </c>
      <c r="H4849" t="s">
        <v>59</v>
      </c>
      <c r="I4849">
        <v>52</v>
      </c>
      <c r="J4849">
        <v>20112</v>
      </c>
      <c r="K4849">
        <v>2</v>
      </c>
      <c r="L4849">
        <v>1</v>
      </c>
      <c r="M4849">
        <v>1</v>
      </c>
      <c r="V4849" t="s">
        <v>1548</v>
      </c>
      <c r="W4849">
        <v>0</v>
      </c>
      <c r="X4849">
        <v>1</v>
      </c>
      <c r="Y4849">
        <v>1</v>
      </c>
      <c r="AA4849">
        <v>1</v>
      </c>
      <c r="AB4849">
        <v>3</v>
      </c>
      <c r="AD4849">
        <v>3</v>
      </c>
    </row>
    <row r="4850" spans="1:31" x14ac:dyDescent="0.25">
      <c r="A4850">
        <v>4613</v>
      </c>
      <c r="B4850" t="s">
        <v>1546</v>
      </c>
      <c r="C4850">
        <v>5103</v>
      </c>
      <c r="D4850">
        <v>50609</v>
      </c>
      <c r="E4850">
        <v>1</v>
      </c>
      <c r="F4850">
        <v>13</v>
      </c>
      <c r="G4850" t="s">
        <v>842</v>
      </c>
      <c r="H4850" t="s">
        <v>59</v>
      </c>
      <c r="I4850">
        <v>52</v>
      </c>
      <c r="J4850">
        <v>20113</v>
      </c>
      <c r="K4850">
        <v>3</v>
      </c>
    </row>
    <row r="4851" spans="1:31" x14ac:dyDescent="0.25">
      <c r="A4851">
        <v>4613</v>
      </c>
      <c r="B4851" t="s">
        <v>1546</v>
      </c>
      <c r="C4851">
        <v>5103</v>
      </c>
      <c r="D4851">
        <v>50609</v>
      </c>
      <c r="E4851">
        <v>1</v>
      </c>
      <c r="F4851">
        <v>13</v>
      </c>
      <c r="G4851" t="s">
        <v>842</v>
      </c>
      <c r="H4851" t="s">
        <v>59</v>
      </c>
      <c r="I4851">
        <v>52</v>
      </c>
      <c r="J4851">
        <v>20114</v>
      </c>
      <c r="K4851">
        <v>4</v>
      </c>
      <c r="L4851">
        <v>1</v>
      </c>
      <c r="M4851">
        <v>1</v>
      </c>
      <c r="V4851">
        <v>0</v>
      </c>
      <c r="W4851">
        <v>0</v>
      </c>
      <c r="X4851">
        <v>1</v>
      </c>
      <c r="Y4851">
        <v>2</v>
      </c>
      <c r="Z4851">
        <v>11</v>
      </c>
      <c r="AA4851">
        <v>3</v>
      </c>
      <c r="AB4851">
        <v>2</v>
      </c>
      <c r="AD4851">
        <v>2</v>
      </c>
    </row>
    <row r="4852" spans="1:31" x14ac:dyDescent="0.25">
      <c r="A4852">
        <v>4613</v>
      </c>
      <c r="B4852" t="s">
        <v>1546</v>
      </c>
      <c r="C4852">
        <v>5103</v>
      </c>
      <c r="D4852">
        <v>50609</v>
      </c>
      <c r="E4852">
        <v>1</v>
      </c>
      <c r="F4852">
        <v>13</v>
      </c>
      <c r="G4852" t="s">
        <v>842</v>
      </c>
      <c r="H4852" t="s">
        <v>59</v>
      </c>
      <c r="I4852">
        <v>52</v>
      </c>
      <c r="J4852">
        <v>20115</v>
      </c>
      <c r="K4852">
        <v>5</v>
      </c>
      <c r="L4852">
        <v>1</v>
      </c>
      <c r="M4852">
        <v>1</v>
      </c>
      <c r="V4852">
        <v>0</v>
      </c>
      <c r="W4852">
        <v>0</v>
      </c>
      <c r="X4852">
        <v>1</v>
      </c>
      <c r="Y4852">
        <v>3</v>
      </c>
      <c r="Z4852">
        <v>10</v>
      </c>
      <c r="AB4852">
        <v>2</v>
      </c>
      <c r="AD4852">
        <v>1</v>
      </c>
      <c r="AE4852">
        <v>4</v>
      </c>
    </row>
    <row r="4853" spans="1:31" x14ac:dyDescent="0.25">
      <c r="A4853">
        <v>4613</v>
      </c>
      <c r="B4853" t="s">
        <v>1546</v>
      </c>
      <c r="C4853">
        <v>5103</v>
      </c>
      <c r="D4853">
        <v>50609</v>
      </c>
      <c r="E4853">
        <v>1</v>
      </c>
      <c r="F4853">
        <v>13</v>
      </c>
      <c r="G4853" t="s">
        <v>842</v>
      </c>
      <c r="H4853" t="s">
        <v>59</v>
      </c>
      <c r="I4853">
        <v>52</v>
      </c>
      <c r="J4853">
        <v>20116</v>
      </c>
      <c r="K4853">
        <v>6</v>
      </c>
      <c r="L4853">
        <v>1</v>
      </c>
      <c r="M4853">
        <v>1</v>
      </c>
      <c r="V4853">
        <v>0</v>
      </c>
      <c r="W4853">
        <v>0</v>
      </c>
      <c r="X4853">
        <v>1</v>
      </c>
      <c r="Y4853">
        <v>3</v>
      </c>
      <c r="Z4853">
        <v>4</v>
      </c>
      <c r="AB4853">
        <v>2</v>
      </c>
      <c r="AD4853">
        <v>1</v>
      </c>
      <c r="AE4853">
        <v>4</v>
      </c>
    </row>
    <row r="4854" spans="1:31" x14ac:dyDescent="0.25">
      <c r="A4854">
        <v>4613</v>
      </c>
      <c r="B4854" t="s">
        <v>1546</v>
      </c>
      <c r="C4854">
        <v>5103</v>
      </c>
      <c r="D4854">
        <v>50609</v>
      </c>
      <c r="E4854">
        <v>1</v>
      </c>
      <c r="F4854">
        <v>13</v>
      </c>
      <c r="G4854" t="s">
        <v>842</v>
      </c>
      <c r="H4854" t="s">
        <v>59</v>
      </c>
      <c r="I4854">
        <v>52</v>
      </c>
      <c r="J4854">
        <v>20117</v>
      </c>
      <c r="K4854">
        <v>7</v>
      </c>
    </row>
    <row r="4855" spans="1:31" x14ac:dyDescent="0.25">
      <c r="A4855">
        <v>4614</v>
      </c>
      <c r="B4855" t="s">
        <v>1549</v>
      </c>
      <c r="C4855">
        <v>5103</v>
      </c>
      <c r="D4855">
        <v>50609</v>
      </c>
      <c r="E4855">
        <v>1</v>
      </c>
      <c r="F4855">
        <v>14</v>
      </c>
      <c r="G4855" t="s">
        <v>842</v>
      </c>
      <c r="H4855" t="s">
        <v>59</v>
      </c>
      <c r="I4855">
        <v>52</v>
      </c>
      <c r="J4855">
        <v>20118</v>
      </c>
      <c r="K4855">
        <v>1</v>
      </c>
      <c r="L4855">
        <v>1</v>
      </c>
      <c r="M4855">
        <v>1</v>
      </c>
      <c r="V4855" t="s">
        <v>1550</v>
      </c>
      <c r="W4855">
        <v>0</v>
      </c>
      <c r="X4855">
        <v>1</v>
      </c>
      <c r="Y4855">
        <v>2</v>
      </c>
      <c r="Z4855">
        <v>9</v>
      </c>
      <c r="AA4855">
        <v>2</v>
      </c>
      <c r="AB4855">
        <v>1</v>
      </c>
      <c r="AC4855">
        <v>7</v>
      </c>
      <c r="AD4855">
        <v>3</v>
      </c>
    </row>
    <row r="4856" spans="1:31" x14ac:dyDescent="0.25">
      <c r="A4856">
        <v>4614</v>
      </c>
      <c r="B4856" t="s">
        <v>1549</v>
      </c>
      <c r="C4856">
        <v>5103</v>
      </c>
      <c r="D4856">
        <v>50609</v>
      </c>
      <c r="E4856">
        <v>1</v>
      </c>
      <c r="F4856">
        <v>14</v>
      </c>
      <c r="G4856" t="s">
        <v>842</v>
      </c>
      <c r="H4856" t="s">
        <v>59</v>
      </c>
      <c r="I4856">
        <v>52</v>
      </c>
      <c r="J4856">
        <v>20119</v>
      </c>
      <c r="K4856">
        <v>2</v>
      </c>
      <c r="L4856">
        <v>1</v>
      </c>
      <c r="M4856">
        <v>1</v>
      </c>
      <c r="V4856" t="s">
        <v>1551</v>
      </c>
      <c r="W4856">
        <v>0</v>
      </c>
      <c r="X4856">
        <v>1</v>
      </c>
      <c r="Y4856">
        <v>2</v>
      </c>
      <c r="Z4856">
        <v>17</v>
      </c>
      <c r="AA4856">
        <v>1</v>
      </c>
      <c r="AB4856">
        <v>2</v>
      </c>
      <c r="AD4856">
        <v>2</v>
      </c>
    </row>
    <row r="4857" spans="1:31" x14ac:dyDescent="0.25">
      <c r="A4857">
        <v>4614</v>
      </c>
      <c r="B4857" t="s">
        <v>1549</v>
      </c>
      <c r="C4857">
        <v>5103</v>
      </c>
      <c r="D4857">
        <v>50609</v>
      </c>
      <c r="E4857">
        <v>1</v>
      </c>
      <c r="F4857">
        <v>14</v>
      </c>
      <c r="G4857" t="s">
        <v>842</v>
      </c>
      <c r="H4857" t="s">
        <v>59</v>
      </c>
      <c r="I4857">
        <v>52</v>
      </c>
      <c r="J4857">
        <v>20120</v>
      </c>
      <c r="K4857">
        <v>3</v>
      </c>
      <c r="L4857">
        <v>1</v>
      </c>
      <c r="M4857">
        <v>1</v>
      </c>
      <c r="V4857">
        <v>0</v>
      </c>
      <c r="W4857">
        <v>0</v>
      </c>
      <c r="X4857">
        <v>1</v>
      </c>
      <c r="Y4857">
        <v>2</v>
      </c>
      <c r="Z4857">
        <v>13</v>
      </c>
      <c r="AA4857">
        <v>4</v>
      </c>
      <c r="AB4857">
        <v>1</v>
      </c>
      <c r="AC4857">
        <v>1</v>
      </c>
      <c r="AD4857">
        <v>1</v>
      </c>
      <c r="AE4857">
        <v>2</v>
      </c>
    </row>
    <row r="4858" spans="1:31" x14ac:dyDescent="0.25">
      <c r="A4858">
        <v>4614</v>
      </c>
      <c r="B4858" t="s">
        <v>1549</v>
      </c>
      <c r="C4858">
        <v>5103</v>
      </c>
      <c r="D4858">
        <v>50609</v>
      </c>
      <c r="E4858">
        <v>1</v>
      </c>
      <c r="F4858">
        <v>14</v>
      </c>
      <c r="G4858" t="s">
        <v>842</v>
      </c>
      <c r="H4858" t="s">
        <v>59</v>
      </c>
      <c r="I4858">
        <v>52</v>
      </c>
      <c r="J4858">
        <v>20121</v>
      </c>
      <c r="K4858">
        <v>4</v>
      </c>
      <c r="L4858">
        <v>1</v>
      </c>
      <c r="M4858">
        <v>1</v>
      </c>
      <c r="V4858">
        <v>0</v>
      </c>
      <c r="W4858">
        <v>0</v>
      </c>
      <c r="X4858">
        <v>1</v>
      </c>
      <c r="Y4858">
        <v>2</v>
      </c>
      <c r="Z4858">
        <v>13</v>
      </c>
      <c r="AA4858">
        <v>3</v>
      </c>
      <c r="AB4858">
        <v>2</v>
      </c>
      <c r="AD4858">
        <v>2</v>
      </c>
    </row>
    <row r="4859" spans="1:31" x14ac:dyDescent="0.25">
      <c r="A4859">
        <v>4614</v>
      </c>
      <c r="B4859" t="s">
        <v>1549</v>
      </c>
      <c r="C4859">
        <v>5103</v>
      </c>
      <c r="D4859">
        <v>50609</v>
      </c>
      <c r="E4859">
        <v>1</v>
      </c>
      <c r="F4859">
        <v>14</v>
      </c>
      <c r="G4859" t="s">
        <v>842</v>
      </c>
      <c r="H4859" t="s">
        <v>59</v>
      </c>
      <c r="I4859">
        <v>52</v>
      </c>
      <c r="J4859">
        <v>20122</v>
      </c>
      <c r="K4859">
        <v>5</v>
      </c>
      <c r="L4859">
        <v>1</v>
      </c>
      <c r="M4859">
        <v>1</v>
      </c>
      <c r="V4859">
        <v>0</v>
      </c>
      <c r="W4859">
        <v>0</v>
      </c>
      <c r="X4859">
        <v>1</v>
      </c>
      <c r="Y4859">
        <v>3</v>
      </c>
      <c r="Z4859">
        <v>7</v>
      </c>
      <c r="AB4859">
        <v>1</v>
      </c>
      <c r="AC4859">
        <v>3</v>
      </c>
      <c r="AD4859">
        <v>1</v>
      </c>
      <c r="AE4859">
        <v>4</v>
      </c>
    </row>
    <row r="4860" spans="1:31" x14ac:dyDescent="0.25">
      <c r="A4860">
        <v>4614</v>
      </c>
      <c r="B4860" t="s">
        <v>1549</v>
      </c>
      <c r="C4860">
        <v>5103</v>
      </c>
      <c r="D4860">
        <v>50609</v>
      </c>
      <c r="E4860">
        <v>1</v>
      </c>
      <c r="F4860">
        <v>14</v>
      </c>
      <c r="G4860" t="s">
        <v>842</v>
      </c>
      <c r="H4860" t="s">
        <v>59</v>
      </c>
      <c r="I4860">
        <v>52</v>
      </c>
      <c r="J4860">
        <v>20123</v>
      </c>
      <c r="K4860">
        <v>6</v>
      </c>
      <c r="L4860">
        <v>1</v>
      </c>
      <c r="M4860">
        <v>1</v>
      </c>
      <c r="V4860">
        <v>0</v>
      </c>
      <c r="W4860">
        <v>0</v>
      </c>
      <c r="X4860">
        <v>1</v>
      </c>
      <c r="Y4860">
        <v>3</v>
      </c>
      <c r="Z4860">
        <v>1</v>
      </c>
      <c r="AB4860">
        <v>1</v>
      </c>
      <c r="AC4860">
        <v>3</v>
      </c>
      <c r="AD4860">
        <v>1</v>
      </c>
      <c r="AE4860">
        <v>4</v>
      </c>
    </row>
    <row r="4861" spans="1:31" x14ac:dyDescent="0.25">
      <c r="A4861">
        <v>4614</v>
      </c>
      <c r="B4861" t="s">
        <v>1549</v>
      </c>
      <c r="C4861">
        <v>5103</v>
      </c>
      <c r="D4861">
        <v>50609</v>
      </c>
      <c r="E4861">
        <v>1</v>
      </c>
      <c r="F4861">
        <v>14</v>
      </c>
      <c r="G4861" t="s">
        <v>842</v>
      </c>
      <c r="H4861" t="s">
        <v>59</v>
      </c>
      <c r="I4861">
        <v>52</v>
      </c>
      <c r="J4861">
        <v>20124</v>
      </c>
      <c r="K4861">
        <v>7</v>
      </c>
      <c r="L4861">
        <v>1</v>
      </c>
      <c r="M4861">
        <v>1</v>
      </c>
      <c r="V4861">
        <v>0</v>
      </c>
      <c r="W4861">
        <v>0</v>
      </c>
      <c r="X4861">
        <v>1</v>
      </c>
      <c r="Y4861">
        <v>2</v>
      </c>
      <c r="Z4861">
        <v>17</v>
      </c>
      <c r="AB4861">
        <v>3</v>
      </c>
      <c r="AD4861">
        <v>3</v>
      </c>
    </row>
    <row r="4862" spans="1:31" x14ac:dyDescent="0.25">
      <c r="A4862">
        <v>4615</v>
      </c>
      <c r="B4862" t="s">
        <v>1552</v>
      </c>
      <c r="C4862">
        <v>5203</v>
      </c>
      <c r="D4862">
        <v>50609</v>
      </c>
      <c r="E4862">
        <v>1</v>
      </c>
      <c r="F4862">
        <v>9</v>
      </c>
      <c r="G4862" t="s">
        <v>842</v>
      </c>
      <c r="H4862" t="s">
        <v>59</v>
      </c>
      <c r="I4862">
        <v>52</v>
      </c>
      <c r="J4862">
        <v>20125</v>
      </c>
      <c r="K4862">
        <v>1</v>
      </c>
      <c r="L4862">
        <v>2</v>
      </c>
      <c r="X4862">
        <v>1</v>
      </c>
      <c r="Y4862">
        <v>2</v>
      </c>
      <c r="Z4862">
        <v>3</v>
      </c>
      <c r="AA4862">
        <v>2</v>
      </c>
      <c r="AB4862">
        <v>3</v>
      </c>
      <c r="AD4862">
        <v>3</v>
      </c>
    </row>
    <row r="4863" spans="1:31" x14ac:dyDescent="0.25">
      <c r="A4863">
        <v>4615</v>
      </c>
      <c r="B4863" t="s">
        <v>1552</v>
      </c>
      <c r="C4863">
        <v>5203</v>
      </c>
      <c r="D4863">
        <v>50609</v>
      </c>
      <c r="E4863">
        <v>1</v>
      </c>
      <c r="F4863">
        <v>9</v>
      </c>
      <c r="G4863" t="s">
        <v>842</v>
      </c>
      <c r="H4863" t="s">
        <v>59</v>
      </c>
      <c r="I4863">
        <v>52</v>
      </c>
      <c r="J4863">
        <v>20126</v>
      </c>
      <c r="K4863">
        <v>2</v>
      </c>
      <c r="L4863">
        <v>2</v>
      </c>
      <c r="X4863">
        <v>1</v>
      </c>
      <c r="Y4863">
        <v>2</v>
      </c>
      <c r="Z4863">
        <v>17</v>
      </c>
      <c r="AA4863">
        <v>1</v>
      </c>
      <c r="AB4863">
        <v>2</v>
      </c>
      <c r="AD4863">
        <v>2</v>
      </c>
    </row>
    <row r="4864" spans="1:31" x14ac:dyDescent="0.25">
      <c r="A4864">
        <v>4615</v>
      </c>
      <c r="B4864" t="s">
        <v>1552</v>
      </c>
      <c r="C4864">
        <v>5203</v>
      </c>
      <c r="D4864">
        <v>50609</v>
      </c>
      <c r="E4864">
        <v>1</v>
      </c>
      <c r="F4864">
        <v>9</v>
      </c>
      <c r="G4864" t="s">
        <v>842</v>
      </c>
      <c r="H4864" t="s">
        <v>59</v>
      </c>
      <c r="I4864">
        <v>52</v>
      </c>
      <c r="J4864">
        <v>20127</v>
      </c>
      <c r="K4864">
        <v>3</v>
      </c>
    </row>
    <row r="4865" spans="1:31" x14ac:dyDescent="0.25">
      <c r="A4865">
        <v>4615</v>
      </c>
      <c r="B4865" t="s">
        <v>1552</v>
      </c>
      <c r="C4865">
        <v>5203</v>
      </c>
      <c r="D4865">
        <v>50609</v>
      </c>
      <c r="E4865">
        <v>1</v>
      </c>
      <c r="F4865">
        <v>9</v>
      </c>
      <c r="G4865" t="s">
        <v>842</v>
      </c>
      <c r="H4865" t="s">
        <v>59</v>
      </c>
      <c r="I4865">
        <v>52</v>
      </c>
      <c r="J4865">
        <v>20128</v>
      </c>
      <c r="K4865">
        <v>4</v>
      </c>
      <c r="L4865">
        <v>2</v>
      </c>
      <c r="X4865">
        <v>1</v>
      </c>
      <c r="Y4865">
        <v>2</v>
      </c>
      <c r="Z4865">
        <v>11</v>
      </c>
      <c r="AB4865">
        <v>2</v>
      </c>
      <c r="AD4865">
        <v>2</v>
      </c>
    </row>
    <row r="4866" spans="1:31" x14ac:dyDescent="0.25">
      <c r="A4866">
        <v>4615</v>
      </c>
      <c r="B4866" t="s">
        <v>1552</v>
      </c>
      <c r="C4866">
        <v>5203</v>
      </c>
      <c r="D4866">
        <v>50609</v>
      </c>
      <c r="E4866">
        <v>1</v>
      </c>
      <c r="F4866">
        <v>9</v>
      </c>
      <c r="G4866" t="s">
        <v>842</v>
      </c>
      <c r="H4866" t="s">
        <v>59</v>
      </c>
      <c r="I4866">
        <v>52</v>
      </c>
      <c r="J4866">
        <v>20129</v>
      </c>
      <c r="K4866">
        <v>5</v>
      </c>
      <c r="L4866">
        <v>2</v>
      </c>
      <c r="X4866">
        <v>1</v>
      </c>
      <c r="Y4866">
        <v>3</v>
      </c>
      <c r="Z4866">
        <v>1</v>
      </c>
      <c r="AB4866">
        <v>2</v>
      </c>
      <c r="AD4866">
        <v>2</v>
      </c>
    </row>
    <row r="4867" spans="1:31" x14ac:dyDescent="0.25">
      <c r="A4867">
        <v>4615</v>
      </c>
      <c r="B4867" t="s">
        <v>1552</v>
      </c>
      <c r="C4867">
        <v>5203</v>
      </c>
      <c r="D4867">
        <v>50609</v>
      </c>
      <c r="E4867">
        <v>1</v>
      </c>
      <c r="F4867">
        <v>9</v>
      </c>
      <c r="G4867" t="s">
        <v>842</v>
      </c>
      <c r="H4867" t="s">
        <v>59</v>
      </c>
      <c r="I4867">
        <v>52</v>
      </c>
      <c r="J4867">
        <v>20130</v>
      </c>
      <c r="K4867">
        <v>6</v>
      </c>
    </row>
    <row r="4868" spans="1:31" x14ac:dyDescent="0.25">
      <c r="A4868">
        <v>4615</v>
      </c>
      <c r="B4868" t="s">
        <v>1552</v>
      </c>
      <c r="C4868">
        <v>5203</v>
      </c>
      <c r="D4868">
        <v>50609</v>
      </c>
      <c r="E4868">
        <v>1</v>
      </c>
      <c r="F4868">
        <v>9</v>
      </c>
      <c r="G4868" t="s">
        <v>842</v>
      </c>
      <c r="H4868" t="s">
        <v>59</v>
      </c>
      <c r="I4868">
        <v>52</v>
      </c>
      <c r="J4868">
        <v>20131</v>
      </c>
      <c r="K4868">
        <v>7</v>
      </c>
      <c r="L4868">
        <v>2</v>
      </c>
      <c r="X4868">
        <v>1</v>
      </c>
      <c r="Y4868">
        <v>2</v>
      </c>
      <c r="Z4868">
        <v>12</v>
      </c>
      <c r="AB4868">
        <v>1</v>
      </c>
      <c r="AC4868">
        <v>1</v>
      </c>
      <c r="AD4868">
        <v>1</v>
      </c>
      <c r="AE4868">
        <v>2</v>
      </c>
    </row>
    <row r="4869" spans="1:31" x14ac:dyDescent="0.25">
      <c r="A4869">
        <v>4616</v>
      </c>
      <c r="B4869" t="s">
        <v>1553</v>
      </c>
      <c r="C4869">
        <v>5203</v>
      </c>
      <c r="D4869">
        <v>50609</v>
      </c>
      <c r="E4869">
        <v>1</v>
      </c>
      <c r="F4869">
        <v>10</v>
      </c>
      <c r="G4869" t="s">
        <v>842</v>
      </c>
      <c r="H4869" t="s">
        <v>59</v>
      </c>
      <c r="I4869">
        <v>52</v>
      </c>
      <c r="J4869">
        <v>20132</v>
      </c>
      <c r="K4869">
        <v>1</v>
      </c>
      <c r="L4869">
        <v>2</v>
      </c>
      <c r="X4869">
        <v>1</v>
      </c>
      <c r="Y4869">
        <v>2</v>
      </c>
      <c r="Z4869">
        <v>9</v>
      </c>
      <c r="AA4869">
        <v>2</v>
      </c>
      <c r="AB4869">
        <v>2</v>
      </c>
      <c r="AD4869">
        <v>2</v>
      </c>
    </row>
    <row r="4870" spans="1:31" x14ac:dyDescent="0.25">
      <c r="A4870">
        <v>4616</v>
      </c>
      <c r="B4870" t="s">
        <v>1553</v>
      </c>
      <c r="C4870">
        <v>5203</v>
      </c>
      <c r="D4870">
        <v>50609</v>
      </c>
      <c r="E4870">
        <v>1</v>
      </c>
      <c r="F4870">
        <v>10</v>
      </c>
      <c r="G4870" t="s">
        <v>842</v>
      </c>
      <c r="H4870" t="s">
        <v>59</v>
      </c>
      <c r="I4870">
        <v>52</v>
      </c>
      <c r="J4870">
        <v>20133</v>
      </c>
      <c r="K4870">
        <v>2</v>
      </c>
    </row>
    <row r="4871" spans="1:31" x14ac:dyDescent="0.25">
      <c r="A4871">
        <v>4616</v>
      </c>
      <c r="B4871" t="s">
        <v>1553</v>
      </c>
      <c r="C4871">
        <v>5203</v>
      </c>
      <c r="D4871">
        <v>50609</v>
      </c>
      <c r="E4871">
        <v>1</v>
      </c>
      <c r="F4871">
        <v>10</v>
      </c>
      <c r="G4871" t="s">
        <v>842</v>
      </c>
      <c r="H4871" t="s">
        <v>59</v>
      </c>
      <c r="I4871">
        <v>52</v>
      </c>
      <c r="J4871">
        <v>20134</v>
      </c>
      <c r="K4871">
        <v>3</v>
      </c>
    </row>
    <row r="4872" spans="1:31" x14ac:dyDescent="0.25">
      <c r="A4872">
        <v>4616</v>
      </c>
      <c r="B4872" t="s">
        <v>1553</v>
      </c>
      <c r="C4872">
        <v>5203</v>
      </c>
      <c r="D4872">
        <v>50609</v>
      </c>
      <c r="E4872">
        <v>1</v>
      </c>
      <c r="F4872">
        <v>10</v>
      </c>
      <c r="G4872" t="s">
        <v>842</v>
      </c>
      <c r="H4872" t="s">
        <v>59</v>
      </c>
      <c r="I4872">
        <v>52</v>
      </c>
      <c r="J4872">
        <v>20135</v>
      </c>
      <c r="K4872">
        <v>4</v>
      </c>
      <c r="L4872">
        <v>2</v>
      </c>
      <c r="X4872">
        <v>1</v>
      </c>
      <c r="Y4872">
        <v>2</v>
      </c>
      <c r="Z4872">
        <v>11</v>
      </c>
      <c r="AB4872">
        <v>2</v>
      </c>
      <c r="AD4872">
        <v>1</v>
      </c>
      <c r="AE4872">
        <v>1</v>
      </c>
    </row>
    <row r="4873" spans="1:31" x14ac:dyDescent="0.25">
      <c r="A4873">
        <v>4617</v>
      </c>
      <c r="B4873" t="s">
        <v>1554</v>
      </c>
      <c r="C4873">
        <v>5203</v>
      </c>
      <c r="D4873">
        <v>50609</v>
      </c>
      <c r="E4873">
        <v>1</v>
      </c>
      <c r="F4873">
        <v>11</v>
      </c>
      <c r="G4873" t="s">
        <v>842</v>
      </c>
      <c r="H4873" t="s">
        <v>59</v>
      </c>
      <c r="I4873">
        <v>52</v>
      </c>
      <c r="J4873">
        <v>20136</v>
      </c>
      <c r="K4873">
        <v>1</v>
      </c>
      <c r="L4873">
        <v>2</v>
      </c>
      <c r="X4873">
        <v>1</v>
      </c>
      <c r="Y4873">
        <v>2</v>
      </c>
      <c r="Z4873">
        <v>5</v>
      </c>
      <c r="AA4873">
        <v>2</v>
      </c>
      <c r="AB4873">
        <v>2</v>
      </c>
      <c r="AD4873">
        <v>2</v>
      </c>
    </row>
    <row r="4874" spans="1:31" x14ac:dyDescent="0.25">
      <c r="A4874">
        <v>4617</v>
      </c>
      <c r="B4874" t="s">
        <v>1554</v>
      </c>
      <c r="C4874">
        <v>5203</v>
      </c>
      <c r="D4874">
        <v>50609</v>
      </c>
      <c r="E4874">
        <v>1</v>
      </c>
      <c r="F4874">
        <v>11</v>
      </c>
      <c r="G4874" t="s">
        <v>842</v>
      </c>
      <c r="H4874" t="s">
        <v>59</v>
      </c>
      <c r="I4874">
        <v>52</v>
      </c>
      <c r="J4874">
        <v>20137</v>
      </c>
      <c r="K4874">
        <v>2</v>
      </c>
    </row>
    <row r="4875" spans="1:31" x14ac:dyDescent="0.25">
      <c r="A4875">
        <v>4617</v>
      </c>
      <c r="B4875" t="s">
        <v>1554</v>
      </c>
      <c r="C4875">
        <v>5203</v>
      </c>
      <c r="D4875">
        <v>50609</v>
      </c>
      <c r="E4875">
        <v>1</v>
      </c>
      <c r="F4875">
        <v>11</v>
      </c>
      <c r="G4875" t="s">
        <v>842</v>
      </c>
      <c r="H4875" t="s">
        <v>59</v>
      </c>
      <c r="I4875">
        <v>52</v>
      </c>
      <c r="J4875">
        <v>20138</v>
      </c>
      <c r="K4875">
        <v>3</v>
      </c>
      <c r="L4875">
        <v>2</v>
      </c>
      <c r="X4875">
        <v>1</v>
      </c>
      <c r="Y4875">
        <v>3</v>
      </c>
      <c r="Z4875">
        <v>10</v>
      </c>
      <c r="AB4875">
        <v>2</v>
      </c>
      <c r="AD4875">
        <v>1</v>
      </c>
      <c r="AE4875">
        <v>1</v>
      </c>
    </row>
    <row r="4876" spans="1:31" x14ac:dyDescent="0.25">
      <c r="A4876">
        <v>4617</v>
      </c>
      <c r="B4876" t="s">
        <v>1554</v>
      </c>
      <c r="C4876">
        <v>5203</v>
      </c>
      <c r="D4876">
        <v>50609</v>
      </c>
      <c r="E4876">
        <v>1</v>
      </c>
      <c r="F4876">
        <v>11</v>
      </c>
      <c r="G4876" t="s">
        <v>842</v>
      </c>
      <c r="H4876" t="s">
        <v>59</v>
      </c>
      <c r="I4876">
        <v>52</v>
      </c>
      <c r="J4876">
        <v>20139</v>
      </c>
      <c r="K4876">
        <v>4</v>
      </c>
      <c r="L4876">
        <v>2</v>
      </c>
      <c r="X4876">
        <v>1</v>
      </c>
      <c r="Y4876">
        <v>3</v>
      </c>
      <c r="Z4876">
        <v>9</v>
      </c>
      <c r="AB4876">
        <v>2</v>
      </c>
      <c r="AD4876">
        <v>1</v>
      </c>
      <c r="AE4876">
        <v>1</v>
      </c>
    </row>
    <row r="4877" spans="1:31" x14ac:dyDescent="0.25">
      <c r="A4877">
        <v>4617</v>
      </c>
      <c r="B4877" t="s">
        <v>1554</v>
      </c>
      <c r="C4877">
        <v>5203</v>
      </c>
      <c r="D4877">
        <v>50609</v>
      </c>
      <c r="E4877">
        <v>1</v>
      </c>
      <c r="F4877">
        <v>11</v>
      </c>
      <c r="G4877" t="s">
        <v>842</v>
      </c>
      <c r="H4877" t="s">
        <v>59</v>
      </c>
      <c r="I4877">
        <v>52</v>
      </c>
      <c r="J4877">
        <v>20140</v>
      </c>
      <c r="K4877">
        <v>5</v>
      </c>
      <c r="L4877">
        <v>2</v>
      </c>
      <c r="X4877">
        <v>3</v>
      </c>
      <c r="AB4877">
        <v>3</v>
      </c>
      <c r="AD4877">
        <v>3</v>
      </c>
    </row>
    <row r="4878" spans="1:31" x14ac:dyDescent="0.25">
      <c r="A4878">
        <v>4617</v>
      </c>
      <c r="B4878" t="s">
        <v>1554</v>
      </c>
      <c r="C4878">
        <v>5203</v>
      </c>
      <c r="D4878">
        <v>50609</v>
      </c>
      <c r="E4878">
        <v>1</v>
      </c>
      <c r="F4878">
        <v>11</v>
      </c>
      <c r="G4878" t="s">
        <v>842</v>
      </c>
      <c r="H4878" t="s">
        <v>59</v>
      </c>
      <c r="I4878">
        <v>52</v>
      </c>
      <c r="J4878">
        <v>20141</v>
      </c>
      <c r="K4878">
        <v>6</v>
      </c>
    </row>
    <row r="4879" spans="1:31" x14ac:dyDescent="0.25">
      <c r="A4879">
        <v>4617</v>
      </c>
      <c r="B4879" t="s">
        <v>1554</v>
      </c>
      <c r="C4879">
        <v>5203</v>
      </c>
      <c r="D4879">
        <v>50609</v>
      </c>
      <c r="E4879">
        <v>1</v>
      </c>
      <c r="F4879">
        <v>11</v>
      </c>
      <c r="G4879" t="s">
        <v>842</v>
      </c>
      <c r="H4879" t="s">
        <v>59</v>
      </c>
      <c r="I4879">
        <v>52</v>
      </c>
      <c r="J4879">
        <v>20142</v>
      </c>
      <c r="K4879">
        <v>7</v>
      </c>
      <c r="L4879">
        <v>2</v>
      </c>
      <c r="X4879">
        <v>1</v>
      </c>
      <c r="Y4879">
        <v>3</v>
      </c>
      <c r="Z4879">
        <v>11</v>
      </c>
      <c r="AB4879">
        <v>1</v>
      </c>
      <c r="AC4879">
        <v>6</v>
      </c>
      <c r="AD4879">
        <v>2</v>
      </c>
    </row>
    <row r="4880" spans="1:31" x14ac:dyDescent="0.25">
      <c r="A4880">
        <v>4617</v>
      </c>
      <c r="B4880" t="s">
        <v>1554</v>
      </c>
      <c r="C4880">
        <v>5203</v>
      </c>
      <c r="D4880">
        <v>50609</v>
      </c>
      <c r="E4880">
        <v>1</v>
      </c>
      <c r="F4880">
        <v>11</v>
      </c>
      <c r="G4880" t="s">
        <v>842</v>
      </c>
      <c r="H4880" t="s">
        <v>59</v>
      </c>
      <c r="I4880">
        <v>52</v>
      </c>
      <c r="J4880">
        <v>20143</v>
      </c>
      <c r="K4880">
        <v>8</v>
      </c>
    </row>
    <row r="4881" spans="1:31" x14ac:dyDescent="0.25">
      <c r="A4881">
        <v>4617</v>
      </c>
      <c r="B4881" t="s">
        <v>1554</v>
      </c>
      <c r="C4881">
        <v>5203</v>
      </c>
      <c r="D4881">
        <v>50609</v>
      </c>
      <c r="E4881">
        <v>1</v>
      </c>
      <c r="F4881">
        <v>11</v>
      </c>
      <c r="G4881" t="s">
        <v>842</v>
      </c>
      <c r="H4881" t="s">
        <v>59</v>
      </c>
      <c r="I4881">
        <v>52</v>
      </c>
      <c r="J4881">
        <v>20144</v>
      </c>
      <c r="K4881">
        <v>9</v>
      </c>
      <c r="L4881">
        <v>2</v>
      </c>
      <c r="X4881">
        <v>1</v>
      </c>
      <c r="Y4881">
        <v>2</v>
      </c>
      <c r="Z4881">
        <v>9</v>
      </c>
      <c r="AB4881">
        <v>3</v>
      </c>
      <c r="AD4881">
        <v>1</v>
      </c>
      <c r="AE4881">
        <v>5</v>
      </c>
    </row>
    <row r="4882" spans="1:31" x14ac:dyDescent="0.25">
      <c r="A4882">
        <v>4618</v>
      </c>
      <c r="B4882" t="s">
        <v>1555</v>
      </c>
      <c r="C4882">
        <v>1112</v>
      </c>
      <c r="D4882">
        <v>11309</v>
      </c>
      <c r="E4882">
        <v>4</v>
      </c>
      <c r="F4882">
        <v>9</v>
      </c>
      <c r="G4882" t="s">
        <v>842</v>
      </c>
      <c r="H4882" t="s">
        <v>59</v>
      </c>
      <c r="I4882">
        <v>23</v>
      </c>
      <c r="J4882">
        <v>20145</v>
      </c>
      <c r="K4882">
        <v>1</v>
      </c>
      <c r="L4882">
        <v>1</v>
      </c>
      <c r="M4882">
        <v>1</v>
      </c>
      <c r="V4882">
        <v>733753580</v>
      </c>
      <c r="W4882">
        <v>0</v>
      </c>
      <c r="X4882">
        <v>1</v>
      </c>
      <c r="Y4882">
        <v>2</v>
      </c>
      <c r="Z4882">
        <v>6</v>
      </c>
      <c r="AA4882">
        <v>2</v>
      </c>
      <c r="AB4882">
        <v>3</v>
      </c>
      <c r="AD4882">
        <v>3</v>
      </c>
    </row>
    <row r="4883" spans="1:31" x14ac:dyDescent="0.25">
      <c r="A4883">
        <v>4618</v>
      </c>
      <c r="B4883" t="s">
        <v>1555</v>
      </c>
      <c r="C4883">
        <v>1112</v>
      </c>
      <c r="D4883">
        <v>11309</v>
      </c>
      <c r="E4883">
        <v>4</v>
      </c>
      <c r="F4883">
        <v>9</v>
      </c>
      <c r="G4883" t="s">
        <v>842</v>
      </c>
      <c r="H4883" t="s">
        <v>59</v>
      </c>
      <c r="I4883">
        <v>23</v>
      </c>
      <c r="J4883">
        <v>20146</v>
      </c>
      <c r="K4883">
        <v>2</v>
      </c>
      <c r="L4883">
        <v>1</v>
      </c>
      <c r="M4883">
        <v>1</v>
      </c>
      <c r="V4883">
        <v>739105916</v>
      </c>
      <c r="W4883">
        <v>0</v>
      </c>
      <c r="X4883">
        <v>3</v>
      </c>
      <c r="AA4883">
        <v>1</v>
      </c>
      <c r="AB4883">
        <v>2</v>
      </c>
      <c r="AD4883">
        <v>2</v>
      </c>
    </row>
    <row r="4884" spans="1:31" x14ac:dyDescent="0.25">
      <c r="A4884">
        <v>4618</v>
      </c>
      <c r="B4884" t="s">
        <v>1555</v>
      </c>
      <c r="C4884">
        <v>1112</v>
      </c>
      <c r="D4884">
        <v>11309</v>
      </c>
      <c r="E4884">
        <v>4</v>
      </c>
      <c r="F4884">
        <v>9</v>
      </c>
      <c r="G4884" t="s">
        <v>842</v>
      </c>
      <c r="H4884" t="s">
        <v>59</v>
      </c>
      <c r="I4884">
        <v>23</v>
      </c>
      <c r="J4884">
        <v>20147</v>
      </c>
      <c r="K4884">
        <v>3</v>
      </c>
      <c r="L4884">
        <v>1</v>
      </c>
      <c r="M4884">
        <v>1</v>
      </c>
      <c r="V4884">
        <v>726767086</v>
      </c>
      <c r="W4884">
        <v>0</v>
      </c>
      <c r="X4884">
        <v>1</v>
      </c>
      <c r="Y4884">
        <v>2</v>
      </c>
      <c r="Z4884">
        <v>7</v>
      </c>
      <c r="AB4884">
        <v>1</v>
      </c>
      <c r="AC4884">
        <v>1</v>
      </c>
      <c r="AD4884">
        <v>1</v>
      </c>
      <c r="AE4884">
        <v>2</v>
      </c>
    </row>
    <row r="4885" spans="1:31" x14ac:dyDescent="0.25">
      <c r="A4885">
        <v>4618</v>
      </c>
      <c r="B4885" t="s">
        <v>1555</v>
      </c>
      <c r="C4885">
        <v>1112</v>
      </c>
      <c r="D4885">
        <v>11309</v>
      </c>
      <c r="E4885">
        <v>4</v>
      </c>
      <c r="F4885">
        <v>9</v>
      </c>
      <c r="G4885" t="s">
        <v>842</v>
      </c>
      <c r="H4885" t="s">
        <v>59</v>
      </c>
      <c r="I4885">
        <v>23</v>
      </c>
      <c r="J4885">
        <v>20148</v>
      </c>
      <c r="K4885">
        <v>4</v>
      </c>
      <c r="L4885">
        <v>1</v>
      </c>
      <c r="M4885">
        <v>1</v>
      </c>
      <c r="V4885">
        <v>738514792</v>
      </c>
      <c r="W4885">
        <v>0</v>
      </c>
      <c r="X4885">
        <v>1</v>
      </c>
      <c r="Y4885">
        <v>2</v>
      </c>
      <c r="Z4885">
        <v>8</v>
      </c>
      <c r="AB4885">
        <v>1</v>
      </c>
      <c r="AC4885">
        <v>1</v>
      </c>
      <c r="AD4885">
        <v>1</v>
      </c>
      <c r="AE4885">
        <v>2</v>
      </c>
    </row>
    <row r="4886" spans="1:31" x14ac:dyDescent="0.25">
      <c r="A4886">
        <v>4618</v>
      </c>
      <c r="B4886" t="s">
        <v>1555</v>
      </c>
      <c r="C4886">
        <v>1112</v>
      </c>
      <c r="D4886">
        <v>11309</v>
      </c>
      <c r="E4886">
        <v>4</v>
      </c>
      <c r="F4886">
        <v>9</v>
      </c>
      <c r="G4886" t="s">
        <v>842</v>
      </c>
      <c r="H4886" t="s">
        <v>59</v>
      </c>
      <c r="I4886">
        <v>23</v>
      </c>
      <c r="J4886">
        <v>20149</v>
      </c>
      <c r="K4886">
        <v>5</v>
      </c>
      <c r="L4886">
        <v>1</v>
      </c>
      <c r="M4886">
        <v>1</v>
      </c>
      <c r="V4886">
        <v>727823530</v>
      </c>
      <c r="W4886">
        <v>0</v>
      </c>
      <c r="X4886">
        <v>1</v>
      </c>
      <c r="Y4886">
        <v>2</v>
      </c>
      <c r="Z4886">
        <v>9</v>
      </c>
      <c r="AB4886">
        <v>1</v>
      </c>
      <c r="AC4886">
        <v>1</v>
      </c>
      <c r="AD4886">
        <v>1</v>
      </c>
      <c r="AE4886">
        <v>2</v>
      </c>
    </row>
    <row r="4887" spans="1:31" x14ac:dyDescent="0.25">
      <c r="A4887">
        <v>4619</v>
      </c>
      <c r="B4887" t="s">
        <v>1556</v>
      </c>
      <c r="C4887">
        <v>5103</v>
      </c>
      <c r="D4887">
        <v>50609</v>
      </c>
      <c r="E4887">
        <v>1</v>
      </c>
      <c r="F4887">
        <v>15</v>
      </c>
      <c r="G4887" t="s">
        <v>842</v>
      </c>
      <c r="H4887" t="s">
        <v>59</v>
      </c>
      <c r="I4887">
        <v>54</v>
      </c>
      <c r="J4887">
        <v>20150</v>
      </c>
      <c r="K4887">
        <v>1</v>
      </c>
      <c r="L4887">
        <v>1</v>
      </c>
      <c r="M4887">
        <v>1</v>
      </c>
      <c r="V4887" t="s">
        <v>1557</v>
      </c>
      <c r="W4887">
        <v>0</v>
      </c>
      <c r="X4887">
        <v>2</v>
      </c>
      <c r="Y4887">
        <v>2</v>
      </c>
      <c r="Z4887">
        <v>12</v>
      </c>
      <c r="AA4887">
        <v>2</v>
      </c>
      <c r="AB4887">
        <v>2</v>
      </c>
      <c r="AD4887">
        <v>1</v>
      </c>
      <c r="AE4887">
        <v>4</v>
      </c>
    </row>
    <row r="4888" spans="1:31" x14ac:dyDescent="0.25">
      <c r="A4888">
        <v>4619</v>
      </c>
      <c r="B4888" t="s">
        <v>1556</v>
      </c>
      <c r="C4888">
        <v>5103</v>
      </c>
      <c r="D4888">
        <v>50609</v>
      </c>
      <c r="E4888">
        <v>1</v>
      </c>
      <c r="F4888">
        <v>15</v>
      </c>
      <c r="G4888" t="s">
        <v>842</v>
      </c>
      <c r="H4888" t="s">
        <v>59</v>
      </c>
      <c r="I4888">
        <v>54</v>
      </c>
      <c r="J4888">
        <v>20151</v>
      </c>
      <c r="K4888">
        <v>2</v>
      </c>
      <c r="L4888">
        <v>1</v>
      </c>
      <c r="M4888">
        <v>1</v>
      </c>
      <c r="V4888">
        <v>0</v>
      </c>
      <c r="W4888">
        <v>0</v>
      </c>
      <c r="X4888">
        <v>1</v>
      </c>
      <c r="Y4888">
        <v>2</v>
      </c>
      <c r="Z4888">
        <v>13</v>
      </c>
      <c r="AA4888">
        <v>1</v>
      </c>
      <c r="AB4888">
        <v>2</v>
      </c>
      <c r="AD4888">
        <v>1</v>
      </c>
      <c r="AE4888">
        <v>4</v>
      </c>
    </row>
    <row r="4889" spans="1:31" x14ac:dyDescent="0.25">
      <c r="A4889">
        <v>4619</v>
      </c>
      <c r="B4889" t="s">
        <v>1556</v>
      </c>
      <c r="C4889">
        <v>5103</v>
      </c>
      <c r="D4889">
        <v>50609</v>
      </c>
      <c r="E4889">
        <v>1</v>
      </c>
      <c r="F4889">
        <v>15</v>
      </c>
      <c r="G4889" t="s">
        <v>842</v>
      </c>
      <c r="H4889" t="s">
        <v>59</v>
      </c>
      <c r="I4889">
        <v>54</v>
      </c>
      <c r="J4889">
        <v>20152</v>
      </c>
      <c r="K4889">
        <v>3</v>
      </c>
      <c r="L4889">
        <v>1</v>
      </c>
      <c r="M4889">
        <v>1</v>
      </c>
      <c r="V4889">
        <v>0</v>
      </c>
      <c r="W4889">
        <v>0</v>
      </c>
      <c r="X4889">
        <v>1</v>
      </c>
      <c r="Y4889">
        <v>2</v>
      </c>
      <c r="Z4889">
        <v>15</v>
      </c>
      <c r="AB4889">
        <v>1</v>
      </c>
      <c r="AC4889">
        <v>1</v>
      </c>
      <c r="AD4889">
        <v>1</v>
      </c>
      <c r="AE4889">
        <v>2</v>
      </c>
    </row>
    <row r="4890" spans="1:31" x14ac:dyDescent="0.25">
      <c r="A4890">
        <v>4619</v>
      </c>
      <c r="B4890" t="s">
        <v>1556</v>
      </c>
      <c r="C4890">
        <v>5103</v>
      </c>
      <c r="D4890">
        <v>50609</v>
      </c>
      <c r="E4890">
        <v>1</v>
      </c>
      <c r="F4890">
        <v>15</v>
      </c>
      <c r="G4890" t="s">
        <v>842</v>
      </c>
      <c r="H4890" t="s">
        <v>59</v>
      </c>
      <c r="I4890">
        <v>54</v>
      </c>
      <c r="J4890">
        <v>20153</v>
      </c>
      <c r="K4890">
        <v>4</v>
      </c>
      <c r="L4890">
        <v>1</v>
      </c>
      <c r="M4890">
        <v>1</v>
      </c>
      <c r="V4890" t="s">
        <v>1558</v>
      </c>
      <c r="W4890">
        <v>0</v>
      </c>
      <c r="X4890">
        <v>3</v>
      </c>
      <c r="AB4890">
        <v>2</v>
      </c>
      <c r="AD4890">
        <v>2</v>
      </c>
    </row>
    <row r="4891" spans="1:31" x14ac:dyDescent="0.25">
      <c r="A4891">
        <v>4620</v>
      </c>
      <c r="B4891" t="s">
        <v>1559</v>
      </c>
      <c r="C4891">
        <v>5103</v>
      </c>
      <c r="D4891">
        <v>50609</v>
      </c>
      <c r="E4891">
        <v>1</v>
      </c>
      <c r="F4891">
        <v>16</v>
      </c>
      <c r="G4891" t="s">
        <v>842</v>
      </c>
      <c r="H4891" t="s">
        <v>59</v>
      </c>
      <c r="I4891">
        <v>54</v>
      </c>
      <c r="J4891">
        <v>20154</v>
      </c>
      <c r="K4891">
        <v>1</v>
      </c>
      <c r="L4891">
        <v>1</v>
      </c>
      <c r="M4891">
        <v>1</v>
      </c>
      <c r="V4891">
        <v>722284975</v>
      </c>
      <c r="W4891">
        <v>0</v>
      </c>
      <c r="X4891">
        <v>1</v>
      </c>
      <c r="Y4891">
        <v>2</v>
      </c>
      <c r="Z4891">
        <v>6</v>
      </c>
      <c r="AA4891">
        <v>2</v>
      </c>
      <c r="AB4891">
        <v>3</v>
      </c>
      <c r="AD4891">
        <v>3</v>
      </c>
    </row>
    <row r="4892" spans="1:31" x14ac:dyDescent="0.25">
      <c r="A4892">
        <v>4620</v>
      </c>
      <c r="B4892" t="s">
        <v>1559</v>
      </c>
      <c r="C4892">
        <v>5103</v>
      </c>
      <c r="D4892">
        <v>50609</v>
      </c>
      <c r="E4892">
        <v>1</v>
      </c>
      <c r="F4892">
        <v>16</v>
      </c>
      <c r="G4892" t="s">
        <v>842</v>
      </c>
      <c r="H4892" t="s">
        <v>59</v>
      </c>
      <c r="I4892">
        <v>54</v>
      </c>
      <c r="J4892">
        <v>20155</v>
      </c>
      <c r="K4892">
        <v>2</v>
      </c>
      <c r="L4892">
        <v>1</v>
      </c>
      <c r="M4892">
        <v>1</v>
      </c>
      <c r="V4892">
        <v>731410621</v>
      </c>
      <c r="W4892">
        <v>0</v>
      </c>
      <c r="X4892">
        <v>1</v>
      </c>
      <c r="Y4892">
        <v>2</v>
      </c>
      <c r="Z4892">
        <v>7</v>
      </c>
      <c r="AA4892">
        <v>1</v>
      </c>
      <c r="AB4892">
        <v>3</v>
      </c>
      <c r="AD4892">
        <v>3</v>
      </c>
    </row>
    <row r="4893" spans="1:31" x14ac:dyDescent="0.25">
      <c r="A4893">
        <v>4620</v>
      </c>
      <c r="B4893" t="s">
        <v>1559</v>
      </c>
      <c r="C4893">
        <v>5103</v>
      </c>
      <c r="D4893">
        <v>50609</v>
      </c>
      <c r="E4893">
        <v>1</v>
      </c>
      <c r="F4893">
        <v>16</v>
      </c>
      <c r="G4893" t="s">
        <v>842</v>
      </c>
      <c r="H4893" t="s">
        <v>59</v>
      </c>
      <c r="I4893">
        <v>54</v>
      </c>
      <c r="J4893">
        <v>20156</v>
      </c>
      <c r="K4893">
        <v>3</v>
      </c>
    </row>
    <row r="4894" spans="1:31" x14ac:dyDescent="0.25">
      <c r="A4894">
        <v>4620</v>
      </c>
      <c r="B4894" t="s">
        <v>1559</v>
      </c>
      <c r="C4894">
        <v>5103</v>
      </c>
      <c r="D4894">
        <v>50609</v>
      </c>
      <c r="E4894">
        <v>1</v>
      </c>
      <c r="F4894">
        <v>16</v>
      </c>
      <c r="G4894" t="s">
        <v>842</v>
      </c>
      <c r="H4894" t="s">
        <v>59</v>
      </c>
      <c r="I4894">
        <v>54</v>
      </c>
      <c r="J4894">
        <v>20157</v>
      </c>
      <c r="K4894">
        <v>4</v>
      </c>
    </row>
    <row r="4895" spans="1:31" x14ac:dyDescent="0.25">
      <c r="A4895">
        <v>4621</v>
      </c>
      <c r="B4895" t="s">
        <v>1560</v>
      </c>
      <c r="C4895">
        <v>5203</v>
      </c>
      <c r="D4895">
        <v>50609</v>
      </c>
      <c r="E4895">
        <v>1</v>
      </c>
      <c r="F4895">
        <v>12</v>
      </c>
      <c r="G4895" t="s">
        <v>842</v>
      </c>
      <c r="H4895" t="s">
        <v>59</v>
      </c>
      <c r="I4895">
        <v>54</v>
      </c>
      <c r="J4895">
        <v>20158</v>
      </c>
      <c r="K4895">
        <v>1</v>
      </c>
      <c r="L4895">
        <v>2</v>
      </c>
      <c r="X4895">
        <v>1</v>
      </c>
      <c r="Y4895">
        <v>2</v>
      </c>
      <c r="Z4895">
        <v>6</v>
      </c>
      <c r="AA4895">
        <v>2</v>
      </c>
      <c r="AB4895">
        <v>3</v>
      </c>
      <c r="AD4895">
        <v>3</v>
      </c>
    </row>
    <row r="4896" spans="1:31" x14ac:dyDescent="0.25">
      <c r="A4896">
        <v>4621</v>
      </c>
      <c r="B4896" t="s">
        <v>1560</v>
      </c>
      <c r="C4896">
        <v>5203</v>
      </c>
      <c r="D4896">
        <v>50609</v>
      </c>
      <c r="E4896">
        <v>1</v>
      </c>
      <c r="F4896">
        <v>12</v>
      </c>
      <c r="G4896" t="s">
        <v>842</v>
      </c>
      <c r="H4896" t="s">
        <v>59</v>
      </c>
      <c r="I4896">
        <v>54</v>
      </c>
      <c r="J4896">
        <v>20159</v>
      </c>
      <c r="K4896">
        <v>2</v>
      </c>
      <c r="L4896">
        <v>2</v>
      </c>
      <c r="X4896">
        <v>1</v>
      </c>
      <c r="Y4896">
        <v>2</v>
      </c>
      <c r="Z4896">
        <v>17</v>
      </c>
      <c r="AA4896">
        <v>1</v>
      </c>
      <c r="AB4896">
        <v>2</v>
      </c>
      <c r="AD4896">
        <v>2</v>
      </c>
    </row>
    <row r="4897" spans="1:31" x14ac:dyDescent="0.25">
      <c r="A4897">
        <v>4621</v>
      </c>
      <c r="B4897" t="s">
        <v>1560</v>
      </c>
      <c r="C4897">
        <v>5203</v>
      </c>
      <c r="D4897">
        <v>50609</v>
      </c>
      <c r="E4897">
        <v>1</v>
      </c>
      <c r="F4897">
        <v>12</v>
      </c>
      <c r="G4897" t="s">
        <v>842</v>
      </c>
      <c r="H4897" t="s">
        <v>59</v>
      </c>
      <c r="I4897">
        <v>54</v>
      </c>
      <c r="J4897">
        <v>20160</v>
      </c>
      <c r="K4897">
        <v>3</v>
      </c>
    </row>
    <row r="4898" spans="1:31" x14ac:dyDescent="0.25">
      <c r="A4898">
        <v>4622</v>
      </c>
      <c r="B4898" t="s">
        <v>1561</v>
      </c>
      <c r="C4898">
        <v>5203</v>
      </c>
      <c r="D4898">
        <v>50609</v>
      </c>
      <c r="E4898">
        <v>1</v>
      </c>
      <c r="F4898">
        <v>13</v>
      </c>
      <c r="G4898" t="s">
        <v>842</v>
      </c>
      <c r="H4898" t="s">
        <v>59</v>
      </c>
      <c r="I4898">
        <v>54</v>
      </c>
      <c r="J4898">
        <v>20161</v>
      </c>
      <c r="K4898">
        <v>1</v>
      </c>
      <c r="L4898">
        <v>2</v>
      </c>
      <c r="X4898">
        <v>1</v>
      </c>
      <c r="Y4898">
        <v>2</v>
      </c>
      <c r="Z4898">
        <v>7</v>
      </c>
      <c r="AA4898">
        <v>2</v>
      </c>
      <c r="AB4898">
        <v>2</v>
      </c>
      <c r="AD4898">
        <v>2</v>
      </c>
    </row>
    <row r="4899" spans="1:31" x14ac:dyDescent="0.25">
      <c r="A4899">
        <v>4622</v>
      </c>
      <c r="B4899" t="s">
        <v>1561</v>
      </c>
      <c r="C4899">
        <v>5203</v>
      </c>
      <c r="D4899">
        <v>50609</v>
      </c>
      <c r="E4899">
        <v>1</v>
      </c>
      <c r="F4899">
        <v>13</v>
      </c>
      <c r="G4899" t="s">
        <v>842</v>
      </c>
      <c r="H4899" t="s">
        <v>59</v>
      </c>
      <c r="I4899">
        <v>54</v>
      </c>
      <c r="J4899">
        <v>20162</v>
      </c>
      <c r="K4899">
        <v>2</v>
      </c>
      <c r="L4899">
        <v>2</v>
      </c>
      <c r="X4899">
        <v>1</v>
      </c>
      <c r="Y4899">
        <v>2</v>
      </c>
      <c r="Z4899">
        <v>2</v>
      </c>
      <c r="AA4899">
        <v>1</v>
      </c>
      <c r="AB4899">
        <v>2</v>
      </c>
      <c r="AD4899">
        <v>2</v>
      </c>
    </row>
    <row r="4900" spans="1:31" x14ac:dyDescent="0.25">
      <c r="A4900">
        <v>4622</v>
      </c>
      <c r="B4900" t="s">
        <v>1561</v>
      </c>
      <c r="C4900">
        <v>5203</v>
      </c>
      <c r="D4900">
        <v>50609</v>
      </c>
      <c r="E4900">
        <v>1</v>
      </c>
      <c r="F4900">
        <v>13</v>
      </c>
      <c r="G4900" t="s">
        <v>842</v>
      </c>
      <c r="H4900" t="s">
        <v>59</v>
      </c>
      <c r="I4900">
        <v>54</v>
      </c>
      <c r="J4900">
        <v>20163</v>
      </c>
      <c r="K4900">
        <v>3</v>
      </c>
      <c r="L4900">
        <v>2</v>
      </c>
      <c r="X4900">
        <v>1</v>
      </c>
      <c r="Y4900">
        <v>2</v>
      </c>
      <c r="Z4900">
        <v>11</v>
      </c>
      <c r="AB4900">
        <v>1</v>
      </c>
      <c r="AC4900">
        <v>1</v>
      </c>
      <c r="AD4900">
        <v>1</v>
      </c>
      <c r="AE4900">
        <v>2</v>
      </c>
    </row>
    <row r="4901" spans="1:31" x14ac:dyDescent="0.25">
      <c r="A4901">
        <v>4625</v>
      </c>
      <c r="B4901" t="s">
        <v>1562</v>
      </c>
      <c r="C4901">
        <v>5103</v>
      </c>
      <c r="D4901">
        <v>50609</v>
      </c>
      <c r="E4901">
        <v>1</v>
      </c>
      <c r="F4901">
        <v>17</v>
      </c>
      <c r="G4901" t="s">
        <v>842</v>
      </c>
      <c r="H4901" t="s">
        <v>59</v>
      </c>
      <c r="I4901">
        <v>54</v>
      </c>
      <c r="J4901">
        <v>20174</v>
      </c>
      <c r="K4901">
        <v>1</v>
      </c>
      <c r="L4901">
        <v>1</v>
      </c>
      <c r="M4901">
        <v>1</v>
      </c>
      <c r="V4901">
        <v>729365954</v>
      </c>
      <c r="W4901">
        <v>0</v>
      </c>
      <c r="X4901">
        <v>1</v>
      </c>
      <c r="Y4901">
        <v>2</v>
      </c>
      <c r="Z4901">
        <v>8</v>
      </c>
      <c r="AA4901">
        <v>2</v>
      </c>
      <c r="AB4901">
        <v>2</v>
      </c>
      <c r="AD4901">
        <v>1</v>
      </c>
      <c r="AE4901">
        <v>5</v>
      </c>
    </row>
    <row r="4902" spans="1:31" x14ac:dyDescent="0.25">
      <c r="A4902">
        <v>4625</v>
      </c>
      <c r="B4902" t="s">
        <v>1562</v>
      </c>
      <c r="C4902">
        <v>5103</v>
      </c>
      <c r="D4902">
        <v>50609</v>
      </c>
      <c r="E4902">
        <v>1</v>
      </c>
      <c r="F4902">
        <v>17</v>
      </c>
      <c r="G4902" t="s">
        <v>842</v>
      </c>
      <c r="H4902" t="s">
        <v>59</v>
      </c>
      <c r="I4902">
        <v>54</v>
      </c>
      <c r="J4902">
        <v>20175</v>
      </c>
      <c r="K4902">
        <v>2</v>
      </c>
    </row>
    <row r="4903" spans="1:31" x14ac:dyDescent="0.25">
      <c r="A4903">
        <v>4625</v>
      </c>
      <c r="B4903" t="s">
        <v>1562</v>
      </c>
      <c r="C4903">
        <v>5103</v>
      </c>
      <c r="D4903">
        <v>50609</v>
      </c>
      <c r="E4903">
        <v>1</v>
      </c>
      <c r="F4903">
        <v>17</v>
      </c>
      <c r="G4903" t="s">
        <v>842</v>
      </c>
      <c r="H4903" t="s">
        <v>59</v>
      </c>
      <c r="I4903">
        <v>54</v>
      </c>
      <c r="J4903">
        <v>20176</v>
      </c>
      <c r="K4903">
        <v>3</v>
      </c>
      <c r="L4903">
        <v>1</v>
      </c>
      <c r="M4903">
        <v>1</v>
      </c>
      <c r="V4903">
        <v>711887525</v>
      </c>
      <c r="W4903">
        <v>0</v>
      </c>
      <c r="X4903">
        <v>1</v>
      </c>
      <c r="Y4903">
        <v>3</v>
      </c>
      <c r="Z4903">
        <v>11</v>
      </c>
      <c r="AB4903">
        <v>1</v>
      </c>
      <c r="AC4903">
        <v>2</v>
      </c>
      <c r="AD4903">
        <v>1</v>
      </c>
      <c r="AE4903">
        <v>1</v>
      </c>
    </row>
    <row r="4904" spans="1:31" x14ac:dyDescent="0.25">
      <c r="A4904">
        <v>4625</v>
      </c>
      <c r="B4904" t="s">
        <v>1562</v>
      </c>
      <c r="C4904">
        <v>5103</v>
      </c>
      <c r="D4904">
        <v>50609</v>
      </c>
      <c r="E4904">
        <v>1</v>
      </c>
      <c r="F4904">
        <v>17</v>
      </c>
      <c r="G4904" t="s">
        <v>842</v>
      </c>
      <c r="H4904" t="s">
        <v>59</v>
      </c>
      <c r="I4904">
        <v>54</v>
      </c>
      <c r="J4904">
        <v>20177</v>
      </c>
      <c r="K4904">
        <v>4</v>
      </c>
      <c r="L4904">
        <v>1</v>
      </c>
      <c r="M4904">
        <v>1</v>
      </c>
      <c r="V4904">
        <v>712841625</v>
      </c>
      <c r="W4904">
        <v>0</v>
      </c>
      <c r="X4904">
        <v>1</v>
      </c>
      <c r="Y4904">
        <v>3</v>
      </c>
      <c r="Z4904">
        <v>9</v>
      </c>
      <c r="AB4904">
        <v>1</v>
      </c>
      <c r="AC4904">
        <v>2</v>
      </c>
      <c r="AD4904">
        <v>1</v>
      </c>
      <c r="AE4904">
        <v>1</v>
      </c>
    </row>
    <row r="4905" spans="1:31" x14ac:dyDescent="0.25">
      <c r="A4905">
        <v>4625</v>
      </c>
      <c r="B4905" t="s">
        <v>1562</v>
      </c>
      <c r="C4905">
        <v>5103</v>
      </c>
      <c r="D4905">
        <v>50609</v>
      </c>
      <c r="E4905">
        <v>1</v>
      </c>
      <c r="F4905">
        <v>17</v>
      </c>
      <c r="G4905" t="s">
        <v>842</v>
      </c>
      <c r="H4905" t="s">
        <v>59</v>
      </c>
      <c r="I4905">
        <v>54</v>
      </c>
      <c r="J4905">
        <v>20178</v>
      </c>
      <c r="K4905">
        <v>5</v>
      </c>
      <c r="L4905">
        <v>1</v>
      </c>
      <c r="M4905">
        <v>1</v>
      </c>
      <c r="V4905">
        <v>738263842</v>
      </c>
      <c r="W4905">
        <v>0</v>
      </c>
      <c r="X4905">
        <v>3</v>
      </c>
      <c r="AB4905">
        <v>2</v>
      </c>
      <c r="AD4905">
        <v>2</v>
      </c>
    </row>
    <row r="4906" spans="1:31" x14ac:dyDescent="0.25">
      <c r="A4906">
        <v>4628</v>
      </c>
      <c r="B4906" t="s">
        <v>1563</v>
      </c>
      <c r="C4906">
        <v>5203</v>
      </c>
      <c r="D4906">
        <v>50609</v>
      </c>
      <c r="E4906">
        <v>1</v>
      </c>
      <c r="F4906">
        <v>14</v>
      </c>
      <c r="G4906" t="s">
        <v>842</v>
      </c>
      <c r="H4906" t="s">
        <v>59</v>
      </c>
      <c r="I4906">
        <v>54</v>
      </c>
      <c r="J4906">
        <v>20187</v>
      </c>
      <c r="K4906">
        <v>1</v>
      </c>
      <c r="L4906">
        <v>2</v>
      </c>
      <c r="X4906">
        <v>1</v>
      </c>
      <c r="Y4906">
        <v>2</v>
      </c>
      <c r="Z4906">
        <v>9</v>
      </c>
      <c r="AA4906">
        <v>2</v>
      </c>
      <c r="AB4906">
        <v>2</v>
      </c>
      <c r="AD4906">
        <v>2</v>
      </c>
    </row>
    <row r="4907" spans="1:31" x14ac:dyDescent="0.25">
      <c r="A4907">
        <v>4628</v>
      </c>
      <c r="B4907" t="s">
        <v>1563</v>
      </c>
      <c r="C4907">
        <v>5203</v>
      </c>
      <c r="D4907">
        <v>50609</v>
      </c>
      <c r="E4907">
        <v>1</v>
      </c>
      <c r="F4907">
        <v>14</v>
      </c>
      <c r="G4907" t="s">
        <v>842</v>
      </c>
      <c r="H4907" t="s">
        <v>59</v>
      </c>
      <c r="I4907">
        <v>54</v>
      </c>
      <c r="J4907">
        <v>20188</v>
      </c>
      <c r="K4907">
        <v>2</v>
      </c>
      <c r="L4907">
        <v>2</v>
      </c>
      <c r="X4907">
        <v>1</v>
      </c>
      <c r="Y4907">
        <v>2</v>
      </c>
      <c r="Z4907">
        <v>5</v>
      </c>
      <c r="AA4907">
        <v>1</v>
      </c>
      <c r="AB4907">
        <v>2</v>
      </c>
      <c r="AD4907">
        <v>3</v>
      </c>
    </row>
    <row r="4908" spans="1:31" x14ac:dyDescent="0.25">
      <c r="A4908">
        <v>4628</v>
      </c>
      <c r="B4908" t="s">
        <v>1563</v>
      </c>
      <c r="C4908">
        <v>5203</v>
      </c>
      <c r="D4908">
        <v>50609</v>
      </c>
      <c r="E4908">
        <v>1</v>
      </c>
      <c r="F4908">
        <v>14</v>
      </c>
      <c r="G4908" t="s">
        <v>842</v>
      </c>
      <c r="H4908" t="s">
        <v>59</v>
      </c>
      <c r="I4908">
        <v>54</v>
      </c>
      <c r="J4908">
        <v>20189</v>
      </c>
      <c r="K4908">
        <v>3</v>
      </c>
      <c r="L4908">
        <v>2</v>
      </c>
      <c r="X4908">
        <v>1</v>
      </c>
      <c r="Y4908">
        <v>2</v>
      </c>
      <c r="Z4908">
        <v>13</v>
      </c>
      <c r="AB4908">
        <v>1</v>
      </c>
      <c r="AC4908">
        <v>2</v>
      </c>
      <c r="AD4908">
        <v>1</v>
      </c>
      <c r="AE4908">
        <v>1</v>
      </c>
    </row>
    <row r="4909" spans="1:31" x14ac:dyDescent="0.25">
      <c r="A4909">
        <v>4628</v>
      </c>
      <c r="B4909" t="s">
        <v>1563</v>
      </c>
      <c r="C4909">
        <v>5203</v>
      </c>
      <c r="D4909">
        <v>50609</v>
      </c>
      <c r="E4909">
        <v>1</v>
      </c>
      <c r="F4909">
        <v>14</v>
      </c>
      <c r="G4909" t="s">
        <v>842</v>
      </c>
      <c r="H4909" t="s">
        <v>59</v>
      </c>
      <c r="I4909">
        <v>54</v>
      </c>
      <c r="J4909">
        <v>20190</v>
      </c>
      <c r="K4909">
        <v>4</v>
      </c>
      <c r="L4909">
        <v>2</v>
      </c>
      <c r="X4909">
        <v>1</v>
      </c>
      <c r="Y4909">
        <v>3</v>
      </c>
      <c r="Z4909">
        <v>13</v>
      </c>
      <c r="AB4909">
        <v>1</v>
      </c>
      <c r="AC4909">
        <v>2</v>
      </c>
      <c r="AD4909">
        <v>1</v>
      </c>
      <c r="AE4909">
        <v>1</v>
      </c>
    </row>
    <row r="4910" spans="1:31" x14ac:dyDescent="0.25">
      <c r="A4910">
        <v>4629</v>
      </c>
      <c r="B4910" t="s">
        <v>1564</v>
      </c>
      <c r="C4910">
        <v>5203</v>
      </c>
      <c r="D4910">
        <v>50609</v>
      </c>
      <c r="E4910">
        <v>1</v>
      </c>
      <c r="F4910">
        <v>15</v>
      </c>
      <c r="G4910" t="s">
        <v>842</v>
      </c>
      <c r="H4910" t="s">
        <v>59</v>
      </c>
      <c r="I4910">
        <v>54</v>
      </c>
      <c r="J4910">
        <v>20191</v>
      </c>
      <c r="K4910">
        <v>1</v>
      </c>
      <c r="L4910">
        <v>2</v>
      </c>
      <c r="X4910">
        <v>1</v>
      </c>
      <c r="Y4910">
        <v>2</v>
      </c>
      <c r="Z4910">
        <v>17</v>
      </c>
      <c r="AA4910">
        <v>2</v>
      </c>
      <c r="AB4910">
        <v>2</v>
      </c>
      <c r="AD4910">
        <v>2</v>
      </c>
    </row>
    <row r="4911" spans="1:31" x14ac:dyDescent="0.25">
      <c r="A4911">
        <v>4629</v>
      </c>
      <c r="B4911" t="s">
        <v>1564</v>
      </c>
      <c r="C4911">
        <v>5203</v>
      </c>
      <c r="D4911">
        <v>50609</v>
      </c>
      <c r="E4911">
        <v>1</v>
      </c>
      <c r="F4911">
        <v>15</v>
      </c>
      <c r="G4911" t="s">
        <v>842</v>
      </c>
      <c r="H4911" t="s">
        <v>59</v>
      </c>
      <c r="I4911">
        <v>54</v>
      </c>
      <c r="J4911">
        <v>20192</v>
      </c>
      <c r="K4911">
        <v>2</v>
      </c>
      <c r="L4911">
        <v>2</v>
      </c>
      <c r="X4911">
        <v>1</v>
      </c>
      <c r="Y4911">
        <v>2</v>
      </c>
      <c r="Z4911">
        <v>8</v>
      </c>
      <c r="AA4911">
        <v>1</v>
      </c>
      <c r="AB4911">
        <v>3</v>
      </c>
      <c r="AD4911">
        <v>3</v>
      </c>
    </row>
    <row r="4912" spans="1:31" x14ac:dyDescent="0.25">
      <c r="A4912">
        <v>4629</v>
      </c>
      <c r="B4912" t="s">
        <v>1564</v>
      </c>
      <c r="C4912">
        <v>5203</v>
      </c>
      <c r="D4912">
        <v>50609</v>
      </c>
      <c r="E4912">
        <v>1</v>
      </c>
      <c r="F4912">
        <v>15</v>
      </c>
      <c r="G4912" t="s">
        <v>842</v>
      </c>
      <c r="H4912" t="s">
        <v>59</v>
      </c>
      <c r="I4912">
        <v>54</v>
      </c>
      <c r="J4912">
        <v>20193</v>
      </c>
      <c r="K4912">
        <v>3</v>
      </c>
      <c r="L4912">
        <v>2</v>
      </c>
      <c r="X4912">
        <v>1</v>
      </c>
      <c r="Y4912">
        <v>3</v>
      </c>
      <c r="Z4912">
        <v>9</v>
      </c>
      <c r="AB4912">
        <v>1</v>
      </c>
      <c r="AC4912">
        <v>2</v>
      </c>
      <c r="AD4912">
        <v>1</v>
      </c>
      <c r="AE4912">
        <v>1</v>
      </c>
    </row>
    <row r="4913" spans="1:31" x14ac:dyDescent="0.25">
      <c r="A4913">
        <v>4630</v>
      </c>
      <c r="B4913" t="s">
        <v>1565</v>
      </c>
      <c r="C4913">
        <v>5203</v>
      </c>
      <c r="D4913">
        <v>50609</v>
      </c>
      <c r="E4913">
        <v>1</v>
      </c>
      <c r="F4913">
        <v>16</v>
      </c>
      <c r="G4913" t="s">
        <v>842</v>
      </c>
      <c r="H4913" t="s">
        <v>59</v>
      </c>
      <c r="I4913">
        <v>54</v>
      </c>
      <c r="J4913">
        <v>20194</v>
      </c>
      <c r="K4913">
        <v>1</v>
      </c>
      <c r="L4913">
        <v>2</v>
      </c>
      <c r="X4913">
        <v>1</v>
      </c>
      <c r="Y4913">
        <v>2</v>
      </c>
      <c r="Z4913">
        <v>9</v>
      </c>
      <c r="AA4913">
        <v>2</v>
      </c>
      <c r="AB4913">
        <v>3</v>
      </c>
      <c r="AD4913">
        <v>3</v>
      </c>
    </row>
    <row r="4914" spans="1:31" x14ac:dyDescent="0.25">
      <c r="A4914">
        <v>4630</v>
      </c>
      <c r="B4914" t="s">
        <v>1565</v>
      </c>
      <c r="C4914">
        <v>5203</v>
      </c>
      <c r="D4914">
        <v>50609</v>
      </c>
      <c r="E4914">
        <v>1</v>
      </c>
      <c r="F4914">
        <v>16</v>
      </c>
      <c r="G4914" t="s">
        <v>842</v>
      </c>
      <c r="H4914" t="s">
        <v>59</v>
      </c>
      <c r="I4914">
        <v>54</v>
      </c>
      <c r="J4914">
        <v>20195</v>
      </c>
      <c r="K4914">
        <v>2</v>
      </c>
      <c r="L4914">
        <v>2</v>
      </c>
      <c r="X4914">
        <v>1</v>
      </c>
      <c r="Y4914">
        <v>2</v>
      </c>
      <c r="Z4914">
        <v>6</v>
      </c>
      <c r="AA4914">
        <v>1</v>
      </c>
      <c r="AB4914">
        <v>2</v>
      </c>
      <c r="AD4914">
        <v>2</v>
      </c>
    </row>
    <row r="4915" spans="1:31" x14ac:dyDescent="0.25">
      <c r="A4915">
        <v>4630</v>
      </c>
      <c r="B4915" t="s">
        <v>1565</v>
      </c>
      <c r="C4915">
        <v>5203</v>
      </c>
      <c r="D4915">
        <v>50609</v>
      </c>
      <c r="E4915">
        <v>1</v>
      </c>
      <c r="F4915">
        <v>16</v>
      </c>
      <c r="G4915" t="s">
        <v>842</v>
      </c>
      <c r="H4915" t="s">
        <v>59</v>
      </c>
      <c r="I4915">
        <v>54</v>
      </c>
      <c r="J4915">
        <v>20196</v>
      </c>
      <c r="K4915">
        <v>3</v>
      </c>
    </row>
    <row r="4916" spans="1:31" x14ac:dyDescent="0.25">
      <c r="A4916">
        <v>4630</v>
      </c>
      <c r="B4916" t="s">
        <v>1565</v>
      </c>
      <c r="C4916">
        <v>5203</v>
      </c>
      <c r="D4916">
        <v>50609</v>
      </c>
      <c r="E4916">
        <v>1</v>
      </c>
      <c r="F4916">
        <v>16</v>
      </c>
      <c r="G4916" t="s">
        <v>842</v>
      </c>
      <c r="H4916" t="s">
        <v>59</v>
      </c>
      <c r="I4916">
        <v>54</v>
      </c>
      <c r="J4916">
        <v>20197</v>
      </c>
      <c r="K4916">
        <v>4</v>
      </c>
      <c r="L4916">
        <v>2</v>
      </c>
      <c r="X4916">
        <v>1</v>
      </c>
      <c r="Y4916">
        <v>3</v>
      </c>
      <c r="Z4916">
        <v>13</v>
      </c>
      <c r="AB4916">
        <v>1</v>
      </c>
      <c r="AC4916">
        <v>1</v>
      </c>
      <c r="AD4916">
        <v>1</v>
      </c>
      <c r="AE4916">
        <v>2</v>
      </c>
    </row>
    <row r="4917" spans="1:31" x14ac:dyDescent="0.25">
      <c r="A4917">
        <v>4631</v>
      </c>
      <c r="B4917" t="s">
        <v>1566</v>
      </c>
      <c r="C4917">
        <v>1212</v>
      </c>
      <c r="D4917">
        <v>11309</v>
      </c>
      <c r="E4917">
        <v>4</v>
      </c>
      <c r="F4917">
        <v>12</v>
      </c>
      <c r="G4917" t="s">
        <v>842</v>
      </c>
      <c r="H4917" t="s">
        <v>59</v>
      </c>
      <c r="I4917">
        <v>23</v>
      </c>
      <c r="J4917">
        <v>20198</v>
      </c>
      <c r="K4917">
        <v>1</v>
      </c>
      <c r="L4917">
        <v>2</v>
      </c>
      <c r="X4917">
        <v>1</v>
      </c>
      <c r="Y4917">
        <v>2</v>
      </c>
      <c r="Z4917">
        <v>9</v>
      </c>
      <c r="AA4917">
        <v>2</v>
      </c>
      <c r="AB4917">
        <v>2</v>
      </c>
      <c r="AD4917">
        <v>3</v>
      </c>
    </row>
    <row r="4918" spans="1:31" x14ac:dyDescent="0.25">
      <c r="A4918">
        <v>4631</v>
      </c>
      <c r="B4918" t="s">
        <v>1566</v>
      </c>
      <c r="C4918">
        <v>1212</v>
      </c>
      <c r="D4918">
        <v>11309</v>
      </c>
      <c r="E4918">
        <v>4</v>
      </c>
      <c r="F4918">
        <v>12</v>
      </c>
      <c r="G4918" t="s">
        <v>842</v>
      </c>
      <c r="H4918" t="s">
        <v>59</v>
      </c>
      <c r="I4918">
        <v>23</v>
      </c>
      <c r="J4918">
        <v>20199</v>
      </c>
      <c r="K4918">
        <v>2</v>
      </c>
      <c r="L4918">
        <v>2</v>
      </c>
      <c r="X4918">
        <v>1</v>
      </c>
      <c r="Y4918">
        <v>2</v>
      </c>
      <c r="Z4918">
        <v>9</v>
      </c>
      <c r="AA4918">
        <v>1</v>
      </c>
      <c r="AB4918">
        <v>2</v>
      </c>
      <c r="AD4918">
        <v>2</v>
      </c>
    </row>
    <row r="4919" spans="1:31" x14ac:dyDescent="0.25">
      <c r="A4919">
        <v>4631</v>
      </c>
      <c r="B4919" t="s">
        <v>1566</v>
      </c>
      <c r="C4919">
        <v>1212</v>
      </c>
      <c r="D4919">
        <v>11309</v>
      </c>
      <c r="E4919">
        <v>4</v>
      </c>
      <c r="F4919">
        <v>12</v>
      </c>
      <c r="G4919" t="s">
        <v>842</v>
      </c>
      <c r="H4919" t="s">
        <v>59</v>
      </c>
      <c r="I4919">
        <v>23</v>
      </c>
      <c r="J4919">
        <v>20200</v>
      </c>
      <c r="K4919">
        <v>3</v>
      </c>
      <c r="L4919">
        <v>2</v>
      </c>
      <c r="X4919">
        <v>1</v>
      </c>
      <c r="Y4919">
        <v>3</v>
      </c>
      <c r="Z4919">
        <v>7</v>
      </c>
      <c r="AB4919">
        <v>1</v>
      </c>
      <c r="AC4919">
        <v>1</v>
      </c>
      <c r="AD4919">
        <v>1</v>
      </c>
      <c r="AE4919">
        <v>2</v>
      </c>
    </row>
    <row r="4920" spans="1:31" x14ac:dyDescent="0.25">
      <c r="A4920">
        <v>4631</v>
      </c>
      <c r="B4920" t="s">
        <v>1566</v>
      </c>
      <c r="C4920">
        <v>1212</v>
      </c>
      <c r="D4920">
        <v>11309</v>
      </c>
      <c r="E4920">
        <v>4</v>
      </c>
      <c r="F4920">
        <v>12</v>
      </c>
      <c r="G4920" t="s">
        <v>842</v>
      </c>
      <c r="H4920" t="s">
        <v>59</v>
      </c>
      <c r="I4920">
        <v>23</v>
      </c>
      <c r="J4920">
        <v>20201</v>
      </c>
      <c r="K4920">
        <v>4</v>
      </c>
      <c r="L4920">
        <v>2</v>
      </c>
      <c r="Y4920">
        <v>3</v>
      </c>
      <c r="Z4920">
        <v>3</v>
      </c>
      <c r="AB4920">
        <v>1</v>
      </c>
      <c r="AC4920">
        <v>1</v>
      </c>
      <c r="AD4920">
        <v>1</v>
      </c>
      <c r="AE4920">
        <v>2</v>
      </c>
    </row>
    <row r="4921" spans="1:31" x14ac:dyDescent="0.25">
      <c r="A4921">
        <v>4631</v>
      </c>
      <c r="B4921" t="s">
        <v>1566</v>
      </c>
      <c r="C4921">
        <v>1212</v>
      </c>
      <c r="D4921">
        <v>11309</v>
      </c>
      <c r="E4921">
        <v>4</v>
      </c>
      <c r="F4921">
        <v>12</v>
      </c>
      <c r="G4921" t="s">
        <v>842</v>
      </c>
      <c r="H4921" t="s">
        <v>59</v>
      </c>
      <c r="I4921">
        <v>23</v>
      </c>
      <c r="J4921">
        <v>20202</v>
      </c>
      <c r="K4921">
        <v>5</v>
      </c>
      <c r="L4921">
        <v>2</v>
      </c>
      <c r="X4921">
        <v>1</v>
      </c>
      <c r="Y4921">
        <v>3</v>
      </c>
      <c r="Z4921">
        <v>3</v>
      </c>
      <c r="AB4921">
        <v>1</v>
      </c>
      <c r="AC4921">
        <v>1</v>
      </c>
      <c r="AD4921">
        <v>1</v>
      </c>
      <c r="AE4921">
        <v>2</v>
      </c>
    </row>
    <row r="4922" spans="1:31" x14ac:dyDescent="0.25">
      <c r="A4922">
        <v>4635</v>
      </c>
      <c r="B4922" t="s">
        <v>1567</v>
      </c>
      <c r="C4922">
        <v>1204</v>
      </c>
      <c r="D4922">
        <v>10804</v>
      </c>
      <c r="E4922">
        <v>9</v>
      </c>
      <c r="F4922">
        <v>9</v>
      </c>
      <c r="G4922" t="s">
        <v>842</v>
      </c>
      <c r="H4922" t="s">
        <v>59</v>
      </c>
      <c r="I4922">
        <v>12</v>
      </c>
      <c r="J4922">
        <v>20218</v>
      </c>
      <c r="K4922">
        <v>1</v>
      </c>
      <c r="L4922">
        <v>2</v>
      </c>
      <c r="X4922">
        <v>1</v>
      </c>
      <c r="Y4922">
        <v>2</v>
      </c>
      <c r="Z4922">
        <v>11</v>
      </c>
      <c r="AA4922">
        <v>2</v>
      </c>
      <c r="AB4922">
        <v>3</v>
      </c>
      <c r="AD4922">
        <v>3</v>
      </c>
    </row>
    <row r="4923" spans="1:31" x14ac:dyDescent="0.25">
      <c r="A4923">
        <v>4635</v>
      </c>
      <c r="B4923" t="s">
        <v>1567</v>
      </c>
      <c r="C4923">
        <v>1204</v>
      </c>
      <c r="D4923">
        <v>10804</v>
      </c>
      <c r="E4923">
        <v>9</v>
      </c>
      <c r="F4923">
        <v>9</v>
      </c>
      <c r="G4923" t="s">
        <v>842</v>
      </c>
      <c r="H4923" t="s">
        <v>59</v>
      </c>
      <c r="I4923">
        <v>12</v>
      </c>
      <c r="J4923">
        <v>20219</v>
      </c>
      <c r="K4923">
        <v>2</v>
      </c>
      <c r="L4923">
        <v>2</v>
      </c>
      <c r="X4923">
        <v>1</v>
      </c>
      <c r="Y4923">
        <v>2</v>
      </c>
      <c r="Z4923">
        <v>11</v>
      </c>
      <c r="AA4923">
        <v>1</v>
      </c>
      <c r="AB4923">
        <v>3</v>
      </c>
      <c r="AD4923">
        <v>3</v>
      </c>
    </row>
    <row r="4924" spans="1:31" x14ac:dyDescent="0.25">
      <c r="A4924">
        <v>4635</v>
      </c>
      <c r="B4924" t="s">
        <v>1567</v>
      </c>
      <c r="C4924">
        <v>1204</v>
      </c>
      <c r="D4924">
        <v>10804</v>
      </c>
      <c r="E4924">
        <v>9</v>
      </c>
      <c r="F4924">
        <v>9</v>
      </c>
      <c r="G4924" t="s">
        <v>842</v>
      </c>
      <c r="H4924" t="s">
        <v>59</v>
      </c>
      <c r="I4924">
        <v>12</v>
      </c>
      <c r="J4924">
        <v>20220</v>
      </c>
      <c r="K4924">
        <v>3</v>
      </c>
      <c r="L4924">
        <v>2</v>
      </c>
      <c r="X4924">
        <v>1</v>
      </c>
      <c r="Y4924">
        <v>2</v>
      </c>
      <c r="Z4924">
        <v>11</v>
      </c>
      <c r="AB4924">
        <v>1</v>
      </c>
      <c r="AC4924">
        <v>1</v>
      </c>
      <c r="AD4924">
        <v>1</v>
      </c>
      <c r="AE4924">
        <v>2</v>
      </c>
    </row>
    <row r="4925" spans="1:31" x14ac:dyDescent="0.25">
      <c r="A4925">
        <v>4635</v>
      </c>
      <c r="B4925" t="s">
        <v>1567</v>
      </c>
      <c r="C4925">
        <v>1204</v>
      </c>
      <c r="D4925">
        <v>10804</v>
      </c>
      <c r="E4925">
        <v>9</v>
      </c>
      <c r="F4925">
        <v>9</v>
      </c>
      <c r="G4925" t="s">
        <v>842</v>
      </c>
      <c r="H4925" t="s">
        <v>59</v>
      </c>
      <c r="I4925">
        <v>12</v>
      </c>
      <c r="J4925">
        <v>20221</v>
      </c>
      <c r="K4925">
        <v>4</v>
      </c>
      <c r="L4925">
        <v>2</v>
      </c>
      <c r="X4925">
        <v>1</v>
      </c>
      <c r="Y4925">
        <v>2</v>
      </c>
      <c r="Z4925">
        <v>11</v>
      </c>
      <c r="AB4925">
        <v>1</v>
      </c>
      <c r="AC4925">
        <v>1</v>
      </c>
      <c r="AD4925">
        <v>1</v>
      </c>
      <c r="AE4925">
        <v>2</v>
      </c>
    </row>
    <row r="4926" spans="1:31" x14ac:dyDescent="0.25">
      <c r="A4926">
        <v>4635</v>
      </c>
      <c r="B4926" t="s">
        <v>1567</v>
      </c>
      <c r="C4926">
        <v>1204</v>
      </c>
      <c r="D4926">
        <v>10804</v>
      </c>
      <c r="E4926">
        <v>9</v>
      </c>
      <c r="F4926">
        <v>9</v>
      </c>
      <c r="G4926" t="s">
        <v>842</v>
      </c>
      <c r="H4926" t="s">
        <v>59</v>
      </c>
      <c r="I4926">
        <v>12</v>
      </c>
      <c r="J4926">
        <v>20222</v>
      </c>
      <c r="K4926">
        <v>5</v>
      </c>
      <c r="L4926">
        <v>2</v>
      </c>
      <c r="X4926">
        <v>1</v>
      </c>
      <c r="Y4926">
        <v>2</v>
      </c>
      <c r="Z4926">
        <v>13</v>
      </c>
      <c r="AB4926">
        <v>1</v>
      </c>
      <c r="AC4926">
        <v>1</v>
      </c>
      <c r="AD4926">
        <v>1</v>
      </c>
      <c r="AE4926">
        <v>2</v>
      </c>
    </row>
    <row r="4927" spans="1:31" x14ac:dyDescent="0.25">
      <c r="A4927">
        <v>4636</v>
      </c>
      <c r="B4927" t="s">
        <v>1568</v>
      </c>
      <c r="C4927">
        <v>1104</v>
      </c>
      <c r="D4927">
        <v>10804</v>
      </c>
      <c r="E4927">
        <v>9</v>
      </c>
      <c r="F4927">
        <v>12</v>
      </c>
      <c r="G4927" t="s">
        <v>842</v>
      </c>
      <c r="H4927" t="s">
        <v>59</v>
      </c>
      <c r="I4927">
        <v>12</v>
      </c>
      <c r="J4927">
        <v>20223</v>
      </c>
      <c r="K4927">
        <v>1</v>
      </c>
      <c r="L4927">
        <v>1</v>
      </c>
      <c r="M4927">
        <v>1</v>
      </c>
      <c r="V4927">
        <v>768919104</v>
      </c>
      <c r="X4927">
        <v>1</v>
      </c>
      <c r="Y4927">
        <v>2</v>
      </c>
      <c r="Z4927">
        <v>6</v>
      </c>
      <c r="AA4927">
        <v>2</v>
      </c>
      <c r="AB4927">
        <v>3</v>
      </c>
      <c r="AD4927">
        <v>3</v>
      </c>
    </row>
    <row r="4928" spans="1:31" x14ac:dyDescent="0.25">
      <c r="A4928">
        <v>4636</v>
      </c>
      <c r="B4928" t="s">
        <v>1568</v>
      </c>
      <c r="C4928">
        <v>1104</v>
      </c>
      <c r="D4928">
        <v>10804</v>
      </c>
      <c r="E4928">
        <v>9</v>
      </c>
      <c r="F4928">
        <v>12</v>
      </c>
      <c r="G4928" t="s">
        <v>842</v>
      </c>
      <c r="H4928" t="s">
        <v>59</v>
      </c>
      <c r="I4928">
        <v>12</v>
      </c>
      <c r="J4928">
        <v>20224</v>
      </c>
      <c r="K4928">
        <v>2</v>
      </c>
      <c r="L4928">
        <v>1</v>
      </c>
      <c r="M4928">
        <v>1</v>
      </c>
      <c r="V4928">
        <v>747867551</v>
      </c>
      <c r="X4928">
        <v>3</v>
      </c>
      <c r="AA4928">
        <v>1</v>
      </c>
      <c r="AB4928">
        <v>3</v>
      </c>
      <c r="AD4928">
        <v>3</v>
      </c>
    </row>
    <row r="4929" spans="1:31" x14ac:dyDescent="0.25">
      <c r="A4929">
        <v>4636</v>
      </c>
      <c r="B4929" t="s">
        <v>1568</v>
      </c>
      <c r="C4929">
        <v>1104</v>
      </c>
      <c r="D4929">
        <v>10804</v>
      </c>
      <c r="E4929">
        <v>9</v>
      </c>
      <c r="F4929">
        <v>12</v>
      </c>
      <c r="G4929" t="s">
        <v>842</v>
      </c>
      <c r="H4929" t="s">
        <v>59</v>
      </c>
      <c r="I4929">
        <v>12</v>
      </c>
      <c r="J4929">
        <v>20225</v>
      </c>
      <c r="K4929">
        <v>3</v>
      </c>
      <c r="L4929">
        <v>1</v>
      </c>
      <c r="M4929">
        <v>1</v>
      </c>
      <c r="V4929">
        <v>746111402</v>
      </c>
      <c r="X4929">
        <v>1</v>
      </c>
      <c r="Y4929">
        <v>2</v>
      </c>
      <c r="Z4929">
        <v>13</v>
      </c>
      <c r="AA4929">
        <v>5</v>
      </c>
      <c r="AB4929">
        <v>2</v>
      </c>
      <c r="AD4929">
        <v>2</v>
      </c>
    </row>
    <row r="4930" spans="1:31" x14ac:dyDescent="0.25">
      <c r="A4930">
        <v>4636</v>
      </c>
      <c r="B4930" t="s">
        <v>1568</v>
      </c>
      <c r="C4930">
        <v>1104</v>
      </c>
      <c r="D4930">
        <v>10804</v>
      </c>
      <c r="E4930">
        <v>9</v>
      </c>
      <c r="F4930">
        <v>12</v>
      </c>
      <c r="G4930" t="s">
        <v>842</v>
      </c>
      <c r="H4930" t="s">
        <v>59</v>
      </c>
      <c r="I4930">
        <v>12</v>
      </c>
      <c r="J4930">
        <v>20226</v>
      </c>
      <c r="K4930">
        <v>4</v>
      </c>
    </row>
    <row r="4931" spans="1:31" x14ac:dyDescent="0.25">
      <c r="A4931">
        <v>4636</v>
      </c>
      <c r="B4931" t="s">
        <v>1568</v>
      </c>
      <c r="C4931">
        <v>1104</v>
      </c>
      <c r="D4931">
        <v>10804</v>
      </c>
      <c r="E4931">
        <v>9</v>
      </c>
      <c r="F4931">
        <v>12</v>
      </c>
      <c r="G4931" t="s">
        <v>842</v>
      </c>
      <c r="H4931" t="s">
        <v>59</v>
      </c>
      <c r="I4931">
        <v>12</v>
      </c>
      <c r="J4931">
        <v>20227</v>
      </c>
      <c r="K4931">
        <v>5</v>
      </c>
    </row>
    <row r="4932" spans="1:31" x14ac:dyDescent="0.25">
      <c r="A4932">
        <v>4637</v>
      </c>
      <c r="B4932" t="s">
        <v>1569</v>
      </c>
      <c r="C4932">
        <v>1104</v>
      </c>
      <c r="D4932">
        <v>10804</v>
      </c>
      <c r="E4932">
        <v>9</v>
      </c>
      <c r="F4932">
        <v>13</v>
      </c>
      <c r="G4932" t="s">
        <v>842</v>
      </c>
      <c r="H4932" t="s">
        <v>59</v>
      </c>
      <c r="I4932">
        <v>12</v>
      </c>
      <c r="J4932">
        <v>20228</v>
      </c>
      <c r="K4932">
        <v>1</v>
      </c>
      <c r="L4932">
        <v>1</v>
      </c>
      <c r="M4932">
        <v>1</v>
      </c>
      <c r="V4932">
        <v>770360312</v>
      </c>
      <c r="X4932">
        <v>1</v>
      </c>
      <c r="Y4932">
        <v>2</v>
      </c>
      <c r="Z4932">
        <v>13</v>
      </c>
      <c r="AA4932">
        <v>2</v>
      </c>
      <c r="AB4932">
        <v>2</v>
      </c>
      <c r="AD4932">
        <v>2</v>
      </c>
    </row>
    <row r="4933" spans="1:31" x14ac:dyDescent="0.25">
      <c r="A4933">
        <v>4637</v>
      </c>
      <c r="B4933" t="s">
        <v>1569</v>
      </c>
      <c r="C4933">
        <v>1104</v>
      </c>
      <c r="D4933">
        <v>10804</v>
      </c>
      <c r="E4933">
        <v>9</v>
      </c>
      <c r="F4933">
        <v>13</v>
      </c>
      <c r="G4933" t="s">
        <v>842</v>
      </c>
      <c r="H4933" t="s">
        <v>59</v>
      </c>
      <c r="I4933">
        <v>12</v>
      </c>
      <c r="J4933">
        <v>20229</v>
      </c>
      <c r="K4933">
        <v>2</v>
      </c>
      <c r="L4933">
        <v>1</v>
      </c>
      <c r="M4933">
        <v>1</v>
      </c>
      <c r="V4933">
        <v>749540094</v>
      </c>
      <c r="X4933">
        <v>1</v>
      </c>
      <c r="Y4933">
        <v>2</v>
      </c>
      <c r="Z4933">
        <v>11</v>
      </c>
      <c r="AA4933">
        <v>1</v>
      </c>
      <c r="AB4933">
        <v>1</v>
      </c>
      <c r="AC4933">
        <v>4</v>
      </c>
      <c r="AD4933">
        <v>1</v>
      </c>
      <c r="AE4933">
        <v>5</v>
      </c>
    </row>
    <row r="4934" spans="1:31" x14ac:dyDescent="0.25">
      <c r="A4934">
        <v>4637</v>
      </c>
      <c r="B4934" t="s">
        <v>1569</v>
      </c>
      <c r="C4934">
        <v>1104</v>
      </c>
      <c r="D4934">
        <v>10804</v>
      </c>
      <c r="E4934">
        <v>9</v>
      </c>
      <c r="F4934">
        <v>13</v>
      </c>
      <c r="G4934" t="s">
        <v>842</v>
      </c>
      <c r="H4934" t="s">
        <v>59</v>
      </c>
      <c r="I4934">
        <v>12</v>
      </c>
      <c r="J4934">
        <v>20230</v>
      </c>
      <c r="K4934">
        <v>3</v>
      </c>
      <c r="L4934">
        <v>1</v>
      </c>
      <c r="M4934">
        <v>1</v>
      </c>
      <c r="V4934">
        <v>773441336</v>
      </c>
      <c r="X4934">
        <v>1</v>
      </c>
      <c r="Y4934">
        <v>3</v>
      </c>
      <c r="Z4934">
        <v>7</v>
      </c>
      <c r="AB4934">
        <v>1</v>
      </c>
      <c r="AC4934">
        <v>2</v>
      </c>
      <c r="AD4934">
        <v>1</v>
      </c>
      <c r="AE4934">
        <v>1</v>
      </c>
    </row>
    <row r="4935" spans="1:31" x14ac:dyDescent="0.25">
      <c r="A4935">
        <v>4637</v>
      </c>
      <c r="B4935" t="s">
        <v>1569</v>
      </c>
      <c r="C4935">
        <v>1104</v>
      </c>
      <c r="D4935">
        <v>10804</v>
      </c>
      <c r="E4935">
        <v>9</v>
      </c>
      <c r="F4935">
        <v>13</v>
      </c>
      <c r="G4935" t="s">
        <v>842</v>
      </c>
      <c r="H4935" t="s">
        <v>59</v>
      </c>
      <c r="I4935">
        <v>12</v>
      </c>
      <c r="J4935">
        <v>20231</v>
      </c>
      <c r="K4935">
        <v>4</v>
      </c>
      <c r="L4935">
        <v>1</v>
      </c>
      <c r="M4935">
        <v>1</v>
      </c>
      <c r="V4935">
        <v>750128503</v>
      </c>
      <c r="X4935">
        <v>1</v>
      </c>
      <c r="Y4935">
        <v>2</v>
      </c>
      <c r="Z4935">
        <v>13</v>
      </c>
      <c r="AA4935">
        <v>5</v>
      </c>
      <c r="AB4935">
        <v>3</v>
      </c>
      <c r="AD4935">
        <v>3</v>
      </c>
    </row>
    <row r="4936" spans="1:31" x14ac:dyDescent="0.25">
      <c r="A4936">
        <v>4637</v>
      </c>
      <c r="B4936" t="s">
        <v>1569</v>
      </c>
      <c r="C4936">
        <v>1104</v>
      </c>
      <c r="D4936">
        <v>10804</v>
      </c>
      <c r="E4936">
        <v>9</v>
      </c>
      <c r="F4936">
        <v>13</v>
      </c>
      <c r="G4936" t="s">
        <v>842</v>
      </c>
      <c r="H4936" t="s">
        <v>59</v>
      </c>
      <c r="I4936">
        <v>12</v>
      </c>
      <c r="J4936">
        <v>20232</v>
      </c>
      <c r="K4936">
        <v>5</v>
      </c>
      <c r="L4936">
        <v>1</v>
      </c>
      <c r="M4936">
        <v>1</v>
      </c>
      <c r="V4936">
        <v>767829554</v>
      </c>
      <c r="X4936">
        <v>1</v>
      </c>
      <c r="Y4936">
        <v>1</v>
      </c>
      <c r="AA4936">
        <v>4</v>
      </c>
      <c r="AB4936">
        <v>2</v>
      </c>
      <c r="AD4936">
        <v>2</v>
      </c>
    </row>
    <row r="4937" spans="1:31" x14ac:dyDescent="0.25">
      <c r="A4937">
        <v>4638</v>
      </c>
      <c r="B4937" t="s">
        <v>1570</v>
      </c>
      <c r="C4937">
        <v>1204</v>
      </c>
      <c r="D4937">
        <v>10804</v>
      </c>
      <c r="E4937">
        <v>9</v>
      </c>
      <c r="F4937">
        <v>10</v>
      </c>
      <c r="G4937" t="s">
        <v>842</v>
      </c>
      <c r="H4937" t="s">
        <v>59</v>
      </c>
      <c r="I4937">
        <v>12</v>
      </c>
      <c r="J4937">
        <v>20233</v>
      </c>
      <c r="K4937">
        <v>1</v>
      </c>
      <c r="L4937">
        <v>2</v>
      </c>
      <c r="X4937">
        <v>1</v>
      </c>
      <c r="Y4937">
        <v>2</v>
      </c>
      <c r="Z4937">
        <v>11</v>
      </c>
      <c r="AA4937">
        <v>2</v>
      </c>
      <c r="AB4937">
        <v>2</v>
      </c>
      <c r="AD4937">
        <v>2</v>
      </c>
    </row>
    <row r="4938" spans="1:31" x14ac:dyDescent="0.25">
      <c r="A4938">
        <v>4638</v>
      </c>
      <c r="B4938" t="s">
        <v>1570</v>
      </c>
      <c r="C4938">
        <v>1204</v>
      </c>
      <c r="D4938">
        <v>10804</v>
      </c>
      <c r="E4938">
        <v>9</v>
      </c>
      <c r="F4938">
        <v>10</v>
      </c>
      <c r="G4938" t="s">
        <v>842</v>
      </c>
      <c r="H4938" t="s">
        <v>59</v>
      </c>
      <c r="I4938">
        <v>12</v>
      </c>
      <c r="J4938">
        <v>20234</v>
      </c>
      <c r="K4938">
        <v>2</v>
      </c>
      <c r="L4938">
        <v>2</v>
      </c>
      <c r="X4938">
        <v>1</v>
      </c>
      <c r="Y4938">
        <v>2</v>
      </c>
      <c r="Z4938">
        <v>11</v>
      </c>
      <c r="AA4938">
        <v>1</v>
      </c>
      <c r="AB4938">
        <v>3</v>
      </c>
      <c r="AD4938">
        <v>2</v>
      </c>
    </row>
    <row r="4939" spans="1:31" x14ac:dyDescent="0.25">
      <c r="A4939">
        <v>4638</v>
      </c>
      <c r="B4939" t="s">
        <v>1570</v>
      </c>
      <c r="C4939">
        <v>1204</v>
      </c>
      <c r="D4939">
        <v>10804</v>
      </c>
      <c r="E4939">
        <v>9</v>
      </c>
      <c r="F4939">
        <v>10</v>
      </c>
      <c r="G4939" t="s">
        <v>842</v>
      </c>
      <c r="H4939" t="s">
        <v>59</v>
      </c>
      <c r="I4939">
        <v>12</v>
      </c>
      <c r="J4939">
        <v>20235</v>
      </c>
      <c r="K4939">
        <v>3</v>
      </c>
      <c r="L4939">
        <v>2</v>
      </c>
      <c r="X4939">
        <v>1</v>
      </c>
      <c r="Y4939">
        <v>3</v>
      </c>
      <c r="Z4939">
        <v>13</v>
      </c>
      <c r="AB4939">
        <v>1</v>
      </c>
      <c r="AC4939">
        <v>2</v>
      </c>
      <c r="AD4939">
        <v>1</v>
      </c>
      <c r="AE4939">
        <v>1</v>
      </c>
    </row>
    <row r="4940" spans="1:31" x14ac:dyDescent="0.25">
      <c r="A4940">
        <v>4638</v>
      </c>
      <c r="B4940" t="s">
        <v>1570</v>
      </c>
      <c r="C4940">
        <v>1204</v>
      </c>
      <c r="D4940">
        <v>10804</v>
      </c>
      <c r="E4940">
        <v>9</v>
      </c>
      <c r="F4940">
        <v>10</v>
      </c>
      <c r="G4940" t="s">
        <v>842</v>
      </c>
      <c r="H4940" t="s">
        <v>59</v>
      </c>
      <c r="I4940">
        <v>12</v>
      </c>
      <c r="J4940">
        <v>20236</v>
      </c>
      <c r="K4940">
        <v>4</v>
      </c>
      <c r="L4940">
        <v>2</v>
      </c>
      <c r="X4940">
        <v>1</v>
      </c>
      <c r="Y4940">
        <v>3</v>
      </c>
      <c r="Z4940">
        <v>7</v>
      </c>
      <c r="AB4940">
        <v>1</v>
      </c>
      <c r="AC4940">
        <v>2</v>
      </c>
      <c r="AD4940">
        <v>1</v>
      </c>
      <c r="AE4940">
        <v>1</v>
      </c>
    </row>
    <row r="4941" spans="1:31" x14ac:dyDescent="0.25">
      <c r="A4941">
        <v>4639</v>
      </c>
      <c r="B4941" t="s">
        <v>1571</v>
      </c>
      <c r="C4941">
        <v>1204</v>
      </c>
      <c r="D4941">
        <v>10804</v>
      </c>
      <c r="E4941">
        <v>9</v>
      </c>
      <c r="F4941">
        <v>11</v>
      </c>
      <c r="G4941" t="s">
        <v>842</v>
      </c>
      <c r="H4941" t="s">
        <v>59</v>
      </c>
      <c r="I4941">
        <v>13</v>
      </c>
      <c r="J4941">
        <v>20237</v>
      </c>
      <c r="K4941">
        <v>1</v>
      </c>
      <c r="L4941">
        <v>2</v>
      </c>
      <c r="X4941">
        <v>1</v>
      </c>
      <c r="Y4941">
        <v>2</v>
      </c>
      <c r="Z4941">
        <v>11</v>
      </c>
      <c r="AA4941">
        <v>2</v>
      </c>
      <c r="AB4941">
        <v>2</v>
      </c>
      <c r="AD4941">
        <v>2</v>
      </c>
    </row>
    <row r="4942" spans="1:31" x14ac:dyDescent="0.25">
      <c r="A4942">
        <v>4639</v>
      </c>
      <c r="B4942" t="s">
        <v>1571</v>
      </c>
      <c r="C4942">
        <v>1204</v>
      </c>
      <c r="D4942">
        <v>10804</v>
      </c>
      <c r="E4942">
        <v>9</v>
      </c>
      <c r="F4942">
        <v>11</v>
      </c>
      <c r="G4942" t="s">
        <v>842</v>
      </c>
      <c r="H4942" t="s">
        <v>59</v>
      </c>
      <c r="I4942">
        <v>13</v>
      </c>
      <c r="J4942">
        <v>20238</v>
      </c>
      <c r="K4942">
        <v>2</v>
      </c>
    </row>
    <row r="4943" spans="1:31" x14ac:dyDescent="0.25">
      <c r="A4943">
        <v>4639</v>
      </c>
      <c r="B4943" t="s">
        <v>1571</v>
      </c>
      <c r="C4943">
        <v>1204</v>
      </c>
      <c r="D4943">
        <v>10804</v>
      </c>
      <c r="E4943">
        <v>9</v>
      </c>
      <c r="F4943">
        <v>11</v>
      </c>
      <c r="G4943" t="s">
        <v>842</v>
      </c>
      <c r="H4943" t="s">
        <v>59</v>
      </c>
      <c r="I4943">
        <v>13</v>
      </c>
      <c r="J4943">
        <v>20239</v>
      </c>
      <c r="K4943">
        <v>3</v>
      </c>
      <c r="L4943">
        <v>2</v>
      </c>
      <c r="X4943">
        <v>1</v>
      </c>
      <c r="Y4943">
        <v>3</v>
      </c>
      <c r="Z4943">
        <v>12</v>
      </c>
      <c r="AB4943">
        <v>1</v>
      </c>
      <c r="AC4943">
        <v>2</v>
      </c>
      <c r="AD4943">
        <v>1</v>
      </c>
      <c r="AE4943">
        <v>1</v>
      </c>
    </row>
    <row r="4944" spans="1:31" x14ac:dyDescent="0.25">
      <c r="A4944">
        <v>4639</v>
      </c>
      <c r="B4944" t="s">
        <v>1571</v>
      </c>
      <c r="C4944">
        <v>1204</v>
      </c>
      <c r="D4944">
        <v>10804</v>
      </c>
      <c r="E4944">
        <v>9</v>
      </c>
      <c r="F4944">
        <v>11</v>
      </c>
      <c r="G4944" t="s">
        <v>842</v>
      </c>
      <c r="H4944" t="s">
        <v>59</v>
      </c>
      <c r="I4944">
        <v>13</v>
      </c>
      <c r="J4944">
        <v>20240</v>
      </c>
      <c r="K4944">
        <v>4</v>
      </c>
      <c r="L4944">
        <v>2</v>
      </c>
      <c r="X4944">
        <v>1</v>
      </c>
      <c r="Y4944">
        <v>3</v>
      </c>
      <c r="Z4944">
        <v>10</v>
      </c>
      <c r="AB4944">
        <v>1</v>
      </c>
      <c r="AC4944">
        <v>2</v>
      </c>
      <c r="AD4944">
        <v>1</v>
      </c>
      <c r="AE4944">
        <v>1</v>
      </c>
    </row>
    <row r="4945" spans="1:31" x14ac:dyDescent="0.25">
      <c r="A4945">
        <v>4639</v>
      </c>
      <c r="B4945" t="s">
        <v>1571</v>
      </c>
      <c r="C4945">
        <v>1204</v>
      </c>
      <c r="D4945">
        <v>10804</v>
      </c>
      <c r="E4945">
        <v>9</v>
      </c>
      <c r="F4945">
        <v>11</v>
      </c>
      <c r="G4945" t="s">
        <v>842</v>
      </c>
      <c r="H4945" t="s">
        <v>59</v>
      </c>
      <c r="I4945">
        <v>13</v>
      </c>
      <c r="J4945">
        <v>20241</v>
      </c>
      <c r="K4945">
        <v>5</v>
      </c>
      <c r="L4945">
        <v>2</v>
      </c>
      <c r="X4945">
        <v>1</v>
      </c>
      <c r="Y4945">
        <v>3</v>
      </c>
      <c r="Z4945">
        <v>1</v>
      </c>
      <c r="AB4945">
        <v>1</v>
      </c>
      <c r="AC4945">
        <v>2</v>
      </c>
      <c r="AD4945">
        <v>1</v>
      </c>
      <c r="AE4945">
        <v>1</v>
      </c>
    </row>
    <row r="4946" spans="1:31" x14ac:dyDescent="0.25">
      <c r="A4946">
        <v>4641</v>
      </c>
      <c r="B4946" t="s">
        <v>1572</v>
      </c>
      <c r="C4946">
        <v>1204</v>
      </c>
      <c r="D4946">
        <v>10804</v>
      </c>
      <c r="E4946">
        <v>9</v>
      </c>
      <c r="F4946">
        <v>12</v>
      </c>
      <c r="G4946" t="s">
        <v>842</v>
      </c>
      <c r="H4946" t="s">
        <v>59</v>
      </c>
      <c r="I4946">
        <v>14</v>
      </c>
      <c r="J4946">
        <v>20248</v>
      </c>
      <c r="K4946">
        <v>1</v>
      </c>
      <c r="L4946">
        <v>2</v>
      </c>
      <c r="X4946">
        <v>1</v>
      </c>
      <c r="Y4946">
        <v>2</v>
      </c>
      <c r="Z4946">
        <v>6</v>
      </c>
      <c r="AB4946">
        <v>2</v>
      </c>
      <c r="AD4946">
        <v>2</v>
      </c>
    </row>
    <row r="4947" spans="1:31" x14ac:dyDescent="0.25">
      <c r="A4947">
        <v>4650</v>
      </c>
      <c r="B4947" t="s">
        <v>1573</v>
      </c>
      <c r="C4947">
        <v>1318</v>
      </c>
      <c r="D4947">
        <v>11214</v>
      </c>
      <c r="E4947">
        <v>7</v>
      </c>
      <c r="F4947">
        <v>8</v>
      </c>
      <c r="G4947" t="s">
        <v>842</v>
      </c>
      <c r="H4947" t="s">
        <v>59</v>
      </c>
      <c r="I4947">
        <v>13</v>
      </c>
      <c r="J4947">
        <v>20293</v>
      </c>
      <c r="K4947">
        <v>1</v>
      </c>
      <c r="L4947">
        <v>1</v>
      </c>
      <c r="N4947">
        <v>2</v>
      </c>
      <c r="W4947">
        <v>20800579450</v>
      </c>
      <c r="X4947">
        <v>1</v>
      </c>
      <c r="Y4947">
        <v>2</v>
      </c>
      <c r="Z4947">
        <v>13</v>
      </c>
      <c r="AA4947">
        <v>2</v>
      </c>
      <c r="AB4947">
        <v>2</v>
      </c>
      <c r="AD4947">
        <v>2</v>
      </c>
    </row>
    <row r="4948" spans="1:31" x14ac:dyDescent="0.25">
      <c r="A4948">
        <v>4650</v>
      </c>
      <c r="B4948" t="s">
        <v>1573</v>
      </c>
      <c r="C4948">
        <v>1318</v>
      </c>
      <c r="D4948">
        <v>11214</v>
      </c>
      <c r="E4948">
        <v>7</v>
      </c>
      <c r="F4948">
        <v>8</v>
      </c>
      <c r="G4948" t="s">
        <v>842</v>
      </c>
      <c r="H4948" t="s">
        <v>59</v>
      </c>
      <c r="I4948">
        <v>13</v>
      </c>
      <c r="J4948">
        <v>20294</v>
      </c>
      <c r="K4948">
        <v>2</v>
      </c>
      <c r="L4948">
        <v>2</v>
      </c>
      <c r="X4948">
        <v>1</v>
      </c>
      <c r="Y4948">
        <v>2</v>
      </c>
      <c r="Z4948">
        <v>7</v>
      </c>
      <c r="AA4948">
        <v>1</v>
      </c>
      <c r="AB4948">
        <v>2</v>
      </c>
      <c r="AD4948">
        <v>2</v>
      </c>
    </row>
    <row r="4949" spans="1:31" x14ac:dyDescent="0.25">
      <c r="A4949">
        <v>4650</v>
      </c>
      <c r="B4949" t="s">
        <v>1573</v>
      </c>
      <c r="C4949">
        <v>1318</v>
      </c>
      <c r="D4949">
        <v>11214</v>
      </c>
      <c r="E4949">
        <v>7</v>
      </c>
      <c r="F4949">
        <v>8</v>
      </c>
      <c r="G4949" t="s">
        <v>842</v>
      </c>
      <c r="H4949" t="s">
        <v>59</v>
      </c>
      <c r="I4949">
        <v>13</v>
      </c>
      <c r="J4949">
        <v>20295</v>
      </c>
      <c r="K4949">
        <v>3</v>
      </c>
      <c r="L4949">
        <v>2</v>
      </c>
      <c r="X4949">
        <v>1</v>
      </c>
      <c r="Y4949">
        <v>2</v>
      </c>
      <c r="Z4949">
        <v>14</v>
      </c>
      <c r="AA4949">
        <v>4</v>
      </c>
      <c r="AB4949">
        <v>1</v>
      </c>
      <c r="AC4949">
        <v>1</v>
      </c>
      <c r="AD4949">
        <v>1</v>
      </c>
      <c r="AE4949">
        <v>2</v>
      </c>
    </row>
    <row r="4950" spans="1:31" x14ac:dyDescent="0.25">
      <c r="A4950">
        <v>4650</v>
      </c>
      <c r="B4950" t="s">
        <v>1573</v>
      </c>
      <c r="C4950">
        <v>1318</v>
      </c>
      <c r="D4950">
        <v>11214</v>
      </c>
      <c r="E4950">
        <v>7</v>
      </c>
      <c r="F4950">
        <v>8</v>
      </c>
      <c r="G4950" t="s">
        <v>842</v>
      </c>
      <c r="H4950" t="s">
        <v>59</v>
      </c>
      <c r="I4950">
        <v>13</v>
      </c>
      <c r="J4950">
        <v>20296</v>
      </c>
      <c r="K4950">
        <v>4</v>
      </c>
      <c r="L4950">
        <v>2</v>
      </c>
      <c r="X4950">
        <v>1</v>
      </c>
      <c r="Y4950">
        <v>2</v>
      </c>
      <c r="Z4950">
        <v>15</v>
      </c>
      <c r="AA4950">
        <v>3</v>
      </c>
      <c r="AB4950">
        <v>2</v>
      </c>
      <c r="AD4950">
        <v>2</v>
      </c>
    </row>
    <row r="4951" spans="1:31" x14ac:dyDescent="0.25">
      <c r="A4951">
        <v>4657</v>
      </c>
      <c r="B4951" t="s">
        <v>1574</v>
      </c>
      <c r="C4951">
        <v>1204</v>
      </c>
      <c r="D4951">
        <v>10804</v>
      </c>
      <c r="E4951">
        <v>9</v>
      </c>
      <c r="F4951">
        <v>13</v>
      </c>
      <c r="G4951" t="s">
        <v>842</v>
      </c>
      <c r="H4951" t="s">
        <v>59</v>
      </c>
      <c r="I4951">
        <v>12</v>
      </c>
      <c r="J4951">
        <v>20331</v>
      </c>
      <c r="K4951">
        <v>1</v>
      </c>
      <c r="L4951">
        <v>2</v>
      </c>
      <c r="X4951">
        <v>1</v>
      </c>
      <c r="Y4951">
        <v>1</v>
      </c>
      <c r="AA4951">
        <v>2</v>
      </c>
      <c r="AB4951">
        <v>2</v>
      </c>
      <c r="AD4951">
        <v>2</v>
      </c>
    </row>
    <row r="4952" spans="1:31" x14ac:dyDescent="0.25">
      <c r="A4952">
        <v>4657</v>
      </c>
      <c r="B4952" t="s">
        <v>1574</v>
      </c>
      <c r="C4952">
        <v>1204</v>
      </c>
      <c r="D4952">
        <v>10804</v>
      </c>
      <c r="E4952">
        <v>9</v>
      </c>
      <c r="F4952">
        <v>13</v>
      </c>
      <c r="G4952" t="s">
        <v>842</v>
      </c>
      <c r="H4952" t="s">
        <v>59</v>
      </c>
      <c r="I4952">
        <v>12</v>
      </c>
      <c r="J4952">
        <v>20332</v>
      </c>
      <c r="K4952">
        <v>2</v>
      </c>
      <c r="L4952">
        <v>2</v>
      </c>
      <c r="X4952">
        <v>3</v>
      </c>
      <c r="AA4952">
        <v>1</v>
      </c>
      <c r="AB4952">
        <v>2</v>
      </c>
      <c r="AD4952">
        <v>2</v>
      </c>
    </row>
    <row r="4953" spans="1:31" x14ac:dyDescent="0.25">
      <c r="A4953">
        <v>4657</v>
      </c>
      <c r="B4953" t="s">
        <v>1574</v>
      </c>
      <c r="C4953">
        <v>1204</v>
      </c>
      <c r="D4953">
        <v>10804</v>
      </c>
      <c r="E4953">
        <v>9</v>
      </c>
      <c r="F4953">
        <v>13</v>
      </c>
      <c r="G4953" t="s">
        <v>842</v>
      </c>
      <c r="H4953" t="s">
        <v>59</v>
      </c>
      <c r="I4953">
        <v>12</v>
      </c>
      <c r="J4953">
        <v>20333</v>
      </c>
      <c r="K4953">
        <v>3</v>
      </c>
    </row>
    <row r="4954" spans="1:31" x14ac:dyDescent="0.25">
      <c r="A4954">
        <v>4659</v>
      </c>
      <c r="B4954" t="s">
        <v>1575</v>
      </c>
      <c r="C4954">
        <v>7207</v>
      </c>
      <c r="D4954">
        <v>70813</v>
      </c>
      <c r="E4954">
        <v>19</v>
      </c>
      <c r="F4954">
        <v>17</v>
      </c>
      <c r="G4954" t="s">
        <v>842</v>
      </c>
      <c r="H4954" t="s">
        <v>59</v>
      </c>
      <c r="I4954">
        <v>74</v>
      </c>
      <c r="J4954">
        <v>20340</v>
      </c>
      <c r="K4954">
        <v>1</v>
      </c>
      <c r="L4954">
        <v>2</v>
      </c>
      <c r="X4954">
        <v>3</v>
      </c>
      <c r="AB4954">
        <v>3</v>
      </c>
      <c r="AD4954">
        <v>3</v>
      </c>
    </row>
    <row r="4955" spans="1:31" x14ac:dyDescent="0.25">
      <c r="A4955">
        <v>4659</v>
      </c>
      <c r="B4955" t="s">
        <v>1575</v>
      </c>
      <c r="C4955">
        <v>7207</v>
      </c>
      <c r="D4955">
        <v>70813</v>
      </c>
      <c r="E4955">
        <v>19</v>
      </c>
      <c r="F4955">
        <v>17</v>
      </c>
      <c r="G4955" t="s">
        <v>842</v>
      </c>
      <c r="H4955" t="s">
        <v>59</v>
      </c>
      <c r="I4955">
        <v>74</v>
      </c>
      <c r="J4955">
        <v>20341</v>
      </c>
      <c r="K4955">
        <v>2</v>
      </c>
    </row>
    <row r="4956" spans="1:31" x14ac:dyDescent="0.25">
      <c r="A4956">
        <v>4659</v>
      </c>
      <c r="B4956" t="s">
        <v>1575</v>
      </c>
      <c r="C4956">
        <v>7207</v>
      </c>
      <c r="D4956">
        <v>70813</v>
      </c>
      <c r="E4956">
        <v>19</v>
      </c>
      <c r="F4956">
        <v>17</v>
      </c>
      <c r="G4956" t="s">
        <v>842</v>
      </c>
      <c r="H4956" t="s">
        <v>59</v>
      </c>
      <c r="I4956">
        <v>74</v>
      </c>
      <c r="J4956">
        <v>20342</v>
      </c>
      <c r="K4956">
        <v>3</v>
      </c>
      <c r="L4956">
        <v>2</v>
      </c>
      <c r="X4956">
        <v>1</v>
      </c>
      <c r="Y4956">
        <v>2</v>
      </c>
      <c r="Z4956">
        <v>1</v>
      </c>
      <c r="AA4956">
        <v>2</v>
      </c>
      <c r="AB4956">
        <v>2</v>
      </c>
      <c r="AD4956">
        <v>2</v>
      </c>
    </row>
    <row r="4957" spans="1:31" x14ac:dyDescent="0.25">
      <c r="A4957">
        <v>4659</v>
      </c>
      <c r="B4957" t="s">
        <v>1575</v>
      </c>
      <c r="C4957">
        <v>7207</v>
      </c>
      <c r="D4957">
        <v>70813</v>
      </c>
      <c r="E4957">
        <v>19</v>
      </c>
      <c r="F4957">
        <v>17</v>
      </c>
      <c r="G4957" t="s">
        <v>842</v>
      </c>
      <c r="H4957" t="s">
        <v>59</v>
      </c>
      <c r="I4957">
        <v>74</v>
      </c>
      <c r="J4957">
        <v>20343</v>
      </c>
      <c r="K4957">
        <v>4</v>
      </c>
      <c r="L4957">
        <v>2</v>
      </c>
      <c r="Q4957">
        <v>5</v>
      </c>
      <c r="X4957">
        <v>1</v>
      </c>
      <c r="Y4957">
        <v>3</v>
      </c>
      <c r="Z4957">
        <v>3</v>
      </c>
      <c r="AB4957">
        <v>1</v>
      </c>
      <c r="AC4957">
        <v>2</v>
      </c>
      <c r="AD4957">
        <v>1</v>
      </c>
      <c r="AE4957">
        <v>3</v>
      </c>
    </row>
    <row r="4958" spans="1:31" x14ac:dyDescent="0.25">
      <c r="A4958">
        <v>4659</v>
      </c>
      <c r="B4958" t="s">
        <v>1575</v>
      </c>
      <c r="C4958">
        <v>7207</v>
      </c>
      <c r="D4958">
        <v>70813</v>
      </c>
      <c r="E4958">
        <v>19</v>
      </c>
      <c r="F4958">
        <v>17</v>
      </c>
      <c r="G4958" t="s">
        <v>842</v>
      </c>
      <c r="H4958" t="s">
        <v>59</v>
      </c>
      <c r="I4958">
        <v>74</v>
      </c>
      <c r="J4958">
        <v>20344</v>
      </c>
      <c r="K4958">
        <v>5</v>
      </c>
      <c r="L4958">
        <v>2</v>
      </c>
      <c r="X4958">
        <v>3</v>
      </c>
      <c r="AB4958">
        <v>1</v>
      </c>
      <c r="AC4958">
        <v>2</v>
      </c>
      <c r="AD4958">
        <v>1</v>
      </c>
      <c r="AE4958">
        <v>3</v>
      </c>
    </row>
    <row r="4959" spans="1:31" x14ac:dyDescent="0.25">
      <c r="A4959">
        <v>4659</v>
      </c>
      <c r="B4959" t="s">
        <v>1575</v>
      </c>
      <c r="C4959">
        <v>7207</v>
      </c>
      <c r="D4959">
        <v>70813</v>
      </c>
      <c r="E4959">
        <v>19</v>
      </c>
      <c r="F4959">
        <v>17</v>
      </c>
      <c r="G4959" t="s">
        <v>842</v>
      </c>
      <c r="H4959" t="s">
        <v>59</v>
      </c>
      <c r="I4959">
        <v>74</v>
      </c>
      <c r="J4959">
        <v>20345</v>
      </c>
      <c r="K4959">
        <v>6</v>
      </c>
      <c r="L4959">
        <v>2</v>
      </c>
      <c r="X4959">
        <v>1</v>
      </c>
      <c r="Y4959">
        <v>3</v>
      </c>
      <c r="Z4959">
        <v>10</v>
      </c>
      <c r="AB4959">
        <v>2</v>
      </c>
      <c r="AD4959">
        <v>2</v>
      </c>
    </row>
    <row r="4960" spans="1:31" x14ac:dyDescent="0.25">
      <c r="A4960">
        <v>4660</v>
      </c>
      <c r="B4960" t="s">
        <v>1576</v>
      </c>
      <c r="C4960">
        <v>7207</v>
      </c>
      <c r="D4960">
        <v>70813</v>
      </c>
      <c r="E4960">
        <v>19</v>
      </c>
      <c r="F4960">
        <v>18</v>
      </c>
      <c r="G4960" t="s">
        <v>842</v>
      </c>
      <c r="H4960" t="s">
        <v>59</v>
      </c>
      <c r="I4960">
        <v>73</v>
      </c>
      <c r="J4960">
        <v>20346</v>
      </c>
      <c r="K4960">
        <v>1</v>
      </c>
      <c r="L4960">
        <v>2</v>
      </c>
      <c r="X4960">
        <v>1</v>
      </c>
      <c r="Y4960">
        <v>2</v>
      </c>
      <c r="Z4960">
        <v>11</v>
      </c>
      <c r="AA4960">
        <v>2</v>
      </c>
      <c r="AB4960">
        <v>1</v>
      </c>
      <c r="AC4960">
        <v>5</v>
      </c>
      <c r="AD4960">
        <v>1</v>
      </c>
      <c r="AE4960">
        <v>6</v>
      </c>
    </row>
    <row r="4961" spans="1:31" x14ac:dyDescent="0.25">
      <c r="A4961">
        <v>4660</v>
      </c>
      <c r="B4961" t="s">
        <v>1576</v>
      </c>
      <c r="C4961">
        <v>7207</v>
      </c>
      <c r="D4961">
        <v>70813</v>
      </c>
      <c r="E4961">
        <v>19</v>
      </c>
      <c r="F4961">
        <v>18</v>
      </c>
      <c r="G4961" t="s">
        <v>842</v>
      </c>
      <c r="H4961" t="s">
        <v>59</v>
      </c>
      <c r="I4961">
        <v>73</v>
      </c>
      <c r="J4961">
        <v>20347</v>
      </c>
      <c r="K4961">
        <v>2</v>
      </c>
      <c r="L4961">
        <v>2</v>
      </c>
      <c r="X4961">
        <v>1</v>
      </c>
      <c r="Y4961">
        <v>2</v>
      </c>
      <c r="Z4961">
        <v>8</v>
      </c>
      <c r="AA4961">
        <v>1</v>
      </c>
      <c r="AB4961">
        <v>3</v>
      </c>
      <c r="AD4961">
        <v>3</v>
      </c>
    </row>
    <row r="4962" spans="1:31" x14ac:dyDescent="0.25">
      <c r="A4962">
        <v>4660</v>
      </c>
      <c r="B4962" t="s">
        <v>1576</v>
      </c>
      <c r="C4962">
        <v>7207</v>
      </c>
      <c r="D4962">
        <v>70813</v>
      </c>
      <c r="E4962">
        <v>19</v>
      </c>
      <c r="F4962">
        <v>18</v>
      </c>
      <c r="G4962" t="s">
        <v>842</v>
      </c>
      <c r="H4962" t="s">
        <v>59</v>
      </c>
      <c r="I4962">
        <v>73</v>
      </c>
      <c r="J4962">
        <v>20348</v>
      </c>
      <c r="K4962">
        <v>3</v>
      </c>
      <c r="L4962">
        <v>2</v>
      </c>
      <c r="X4962">
        <v>1</v>
      </c>
      <c r="Y4962">
        <v>3</v>
      </c>
      <c r="Z4962">
        <v>13</v>
      </c>
      <c r="AB4962">
        <v>1</v>
      </c>
      <c r="AC4962">
        <v>1</v>
      </c>
      <c r="AD4962">
        <v>1</v>
      </c>
      <c r="AE4962">
        <v>2</v>
      </c>
    </row>
    <row r="4963" spans="1:31" x14ac:dyDescent="0.25">
      <c r="A4963">
        <v>4660</v>
      </c>
      <c r="B4963" t="s">
        <v>1576</v>
      </c>
      <c r="C4963">
        <v>7207</v>
      </c>
      <c r="D4963">
        <v>70813</v>
      </c>
      <c r="E4963">
        <v>19</v>
      </c>
      <c r="F4963">
        <v>18</v>
      </c>
      <c r="G4963" t="s">
        <v>842</v>
      </c>
      <c r="H4963" t="s">
        <v>59</v>
      </c>
      <c r="I4963">
        <v>73</v>
      </c>
      <c r="J4963">
        <v>20349</v>
      </c>
      <c r="K4963">
        <v>4</v>
      </c>
      <c r="L4963">
        <v>2</v>
      </c>
      <c r="X4963">
        <v>1</v>
      </c>
      <c r="Y4963">
        <v>3</v>
      </c>
      <c r="Z4963">
        <v>8</v>
      </c>
      <c r="AB4963">
        <v>1</v>
      </c>
      <c r="AC4963">
        <v>1</v>
      </c>
      <c r="AD4963">
        <v>1</v>
      </c>
      <c r="AE4963">
        <v>2</v>
      </c>
    </row>
    <row r="4964" spans="1:31" x14ac:dyDescent="0.25">
      <c r="A4964">
        <v>4660</v>
      </c>
      <c r="B4964" t="s">
        <v>1576</v>
      </c>
      <c r="C4964">
        <v>7207</v>
      </c>
      <c r="D4964">
        <v>70813</v>
      </c>
      <c r="E4964">
        <v>19</v>
      </c>
      <c r="F4964">
        <v>18</v>
      </c>
      <c r="G4964" t="s">
        <v>842</v>
      </c>
      <c r="H4964" t="s">
        <v>59</v>
      </c>
      <c r="I4964">
        <v>73</v>
      </c>
      <c r="J4964">
        <v>20350</v>
      </c>
      <c r="K4964">
        <v>5</v>
      </c>
      <c r="L4964">
        <v>2</v>
      </c>
      <c r="X4964">
        <v>1</v>
      </c>
      <c r="Y4964">
        <v>2</v>
      </c>
      <c r="Z4964">
        <v>5</v>
      </c>
      <c r="AA4964">
        <v>6</v>
      </c>
      <c r="AB4964">
        <v>3</v>
      </c>
      <c r="AD4964">
        <v>3</v>
      </c>
    </row>
    <row r="4965" spans="1:31" x14ac:dyDescent="0.25">
      <c r="A4965">
        <v>4660</v>
      </c>
      <c r="B4965" t="s">
        <v>1576</v>
      </c>
      <c r="C4965">
        <v>7207</v>
      </c>
      <c r="D4965">
        <v>70813</v>
      </c>
      <c r="E4965">
        <v>19</v>
      </c>
      <c r="F4965">
        <v>18</v>
      </c>
      <c r="G4965" t="s">
        <v>842</v>
      </c>
      <c r="H4965" t="s">
        <v>59</v>
      </c>
      <c r="I4965">
        <v>73</v>
      </c>
      <c r="J4965">
        <v>20351</v>
      </c>
      <c r="K4965">
        <v>6</v>
      </c>
      <c r="L4965">
        <v>2</v>
      </c>
      <c r="X4965">
        <v>3</v>
      </c>
      <c r="AA4965">
        <v>5</v>
      </c>
      <c r="AB4965">
        <v>3</v>
      </c>
      <c r="AD4965">
        <v>3</v>
      </c>
    </row>
    <row r="4966" spans="1:31" x14ac:dyDescent="0.25">
      <c r="A4966">
        <v>4661</v>
      </c>
      <c r="B4966" t="s">
        <v>1577</v>
      </c>
      <c r="C4966">
        <v>7207</v>
      </c>
      <c r="D4966">
        <v>70813</v>
      </c>
      <c r="E4966">
        <v>19</v>
      </c>
      <c r="F4966">
        <v>19</v>
      </c>
      <c r="G4966" t="s">
        <v>842</v>
      </c>
      <c r="H4966" t="s">
        <v>59</v>
      </c>
      <c r="I4966">
        <v>73</v>
      </c>
      <c r="J4966">
        <v>20352</v>
      </c>
      <c r="K4966">
        <v>1</v>
      </c>
      <c r="L4966">
        <v>2</v>
      </c>
      <c r="X4966">
        <v>1</v>
      </c>
      <c r="Y4966">
        <v>2</v>
      </c>
      <c r="Z4966">
        <v>10</v>
      </c>
      <c r="AA4966">
        <v>2</v>
      </c>
      <c r="AB4966">
        <v>2</v>
      </c>
      <c r="AD4966">
        <v>2</v>
      </c>
    </row>
    <row r="4967" spans="1:31" x14ac:dyDescent="0.25">
      <c r="A4967">
        <v>4661</v>
      </c>
      <c r="B4967" t="s">
        <v>1577</v>
      </c>
      <c r="C4967">
        <v>7207</v>
      </c>
      <c r="D4967">
        <v>70813</v>
      </c>
      <c r="E4967">
        <v>19</v>
      </c>
      <c r="F4967">
        <v>19</v>
      </c>
      <c r="G4967" t="s">
        <v>842</v>
      </c>
      <c r="H4967" t="s">
        <v>59</v>
      </c>
      <c r="I4967">
        <v>73</v>
      </c>
      <c r="J4967">
        <v>20353</v>
      </c>
      <c r="K4967">
        <v>2</v>
      </c>
    </row>
    <row r="4968" spans="1:31" x14ac:dyDescent="0.25">
      <c r="A4968">
        <v>4661</v>
      </c>
      <c r="B4968" t="s">
        <v>1577</v>
      </c>
      <c r="C4968">
        <v>7207</v>
      </c>
      <c r="D4968">
        <v>70813</v>
      </c>
      <c r="E4968">
        <v>19</v>
      </c>
      <c r="F4968">
        <v>19</v>
      </c>
      <c r="G4968" t="s">
        <v>842</v>
      </c>
      <c r="H4968" t="s">
        <v>59</v>
      </c>
      <c r="I4968">
        <v>73</v>
      </c>
      <c r="J4968">
        <v>20354</v>
      </c>
      <c r="K4968">
        <v>3</v>
      </c>
      <c r="L4968">
        <v>2</v>
      </c>
      <c r="X4968">
        <v>1</v>
      </c>
      <c r="Y4968">
        <v>3</v>
      </c>
      <c r="Z4968">
        <v>3</v>
      </c>
      <c r="AB4968">
        <v>2</v>
      </c>
      <c r="AD4968">
        <v>1</v>
      </c>
      <c r="AE4968">
        <v>1</v>
      </c>
    </row>
    <row r="4969" spans="1:31" x14ac:dyDescent="0.25">
      <c r="A4969">
        <v>4661</v>
      </c>
      <c r="B4969" t="s">
        <v>1577</v>
      </c>
      <c r="C4969">
        <v>7207</v>
      </c>
      <c r="D4969">
        <v>70813</v>
      </c>
      <c r="E4969">
        <v>19</v>
      </c>
      <c r="F4969">
        <v>19</v>
      </c>
      <c r="G4969" t="s">
        <v>842</v>
      </c>
      <c r="H4969" t="s">
        <v>59</v>
      </c>
      <c r="I4969">
        <v>73</v>
      </c>
      <c r="J4969">
        <v>20355</v>
      </c>
      <c r="K4969">
        <v>4</v>
      </c>
      <c r="L4969">
        <v>2</v>
      </c>
      <c r="X4969">
        <v>1</v>
      </c>
      <c r="Z4969">
        <v>1</v>
      </c>
      <c r="AB4969">
        <v>2</v>
      </c>
      <c r="AD4969">
        <v>1</v>
      </c>
      <c r="AE4969">
        <v>1</v>
      </c>
    </row>
    <row r="4970" spans="1:31" x14ac:dyDescent="0.25">
      <c r="A4970">
        <v>4661</v>
      </c>
      <c r="B4970" t="s">
        <v>1577</v>
      </c>
      <c r="C4970">
        <v>7207</v>
      </c>
      <c r="D4970">
        <v>70813</v>
      </c>
      <c r="E4970">
        <v>19</v>
      </c>
      <c r="F4970">
        <v>19</v>
      </c>
      <c r="G4970" t="s">
        <v>842</v>
      </c>
      <c r="H4970" t="s">
        <v>59</v>
      </c>
      <c r="I4970">
        <v>73</v>
      </c>
      <c r="J4970">
        <v>20356</v>
      </c>
      <c r="K4970">
        <v>5</v>
      </c>
      <c r="L4970">
        <v>2</v>
      </c>
      <c r="X4970">
        <v>3</v>
      </c>
      <c r="AB4970">
        <v>2</v>
      </c>
      <c r="AD4970">
        <v>1</v>
      </c>
      <c r="AE4970">
        <v>1</v>
      </c>
    </row>
    <row r="4971" spans="1:31" x14ac:dyDescent="0.25">
      <c r="A4971">
        <v>4662</v>
      </c>
      <c r="B4971" t="s">
        <v>1578</v>
      </c>
      <c r="C4971">
        <v>7108</v>
      </c>
      <c r="D4971">
        <v>70901</v>
      </c>
      <c r="E4971">
        <v>3</v>
      </c>
      <c r="F4971">
        <v>1</v>
      </c>
      <c r="G4971" t="s">
        <v>842</v>
      </c>
      <c r="H4971" t="s">
        <v>59</v>
      </c>
      <c r="I4971">
        <v>73</v>
      </c>
      <c r="J4971">
        <v>20357</v>
      </c>
      <c r="K4971">
        <v>1</v>
      </c>
      <c r="L4971">
        <v>1</v>
      </c>
      <c r="M4971">
        <v>1</v>
      </c>
      <c r="V4971" t="s">
        <v>1579</v>
      </c>
      <c r="W4971">
        <v>0</v>
      </c>
      <c r="X4971">
        <v>1</v>
      </c>
      <c r="Y4971">
        <v>2</v>
      </c>
      <c r="Z4971">
        <v>12</v>
      </c>
      <c r="AA4971">
        <v>2</v>
      </c>
      <c r="AB4971">
        <v>2</v>
      </c>
      <c r="AD4971">
        <v>2</v>
      </c>
    </row>
    <row r="4972" spans="1:31" x14ac:dyDescent="0.25">
      <c r="A4972">
        <v>4662</v>
      </c>
      <c r="B4972" t="s">
        <v>1578</v>
      </c>
      <c r="C4972">
        <v>7108</v>
      </c>
      <c r="D4972">
        <v>70901</v>
      </c>
      <c r="E4972">
        <v>3</v>
      </c>
      <c r="F4972">
        <v>1</v>
      </c>
      <c r="G4972" t="s">
        <v>842</v>
      </c>
      <c r="H4972" t="s">
        <v>59</v>
      </c>
      <c r="I4972">
        <v>73</v>
      </c>
      <c r="J4972">
        <v>20358</v>
      </c>
      <c r="K4972">
        <v>2</v>
      </c>
      <c r="L4972">
        <v>1</v>
      </c>
      <c r="M4972">
        <v>1</v>
      </c>
      <c r="V4972" t="s">
        <v>1580</v>
      </c>
      <c r="W4972">
        <v>0</v>
      </c>
      <c r="X4972">
        <v>1</v>
      </c>
      <c r="Y4972">
        <v>2</v>
      </c>
      <c r="Z4972">
        <v>8</v>
      </c>
      <c r="AA4972">
        <v>1</v>
      </c>
      <c r="AB4972">
        <v>2</v>
      </c>
      <c r="AD4972">
        <v>2</v>
      </c>
    </row>
    <row r="4973" spans="1:31" x14ac:dyDescent="0.25">
      <c r="A4973">
        <v>4662</v>
      </c>
      <c r="B4973" t="s">
        <v>1578</v>
      </c>
      <c r="C4973">
        <v>7108</v>
      </c>
      <c r="D4973">
        <v>70901</v>
      </c>
      <c r="E4973">
        <v>3</v>
      </c>
      <c r="F4973">
        <v>1</v>
      </c>
      <c r="G4973" t="s">
        <v>842</v>
      </c>
      <c r="H4973" t="s">
        <v>59</v>
      </c>
      <c r="I4973">
        <v>73</v>
      </c>
      <c r="J4973">
        <v>20359</v>
      </c>
      <c r="K4973">
        <v>3</v>
      </c>
      <c r="L4973">
        <v>1</v>
      </c>
      <c r="M4973">
        <v>1</v>
      </c>
      <c r="V4973" t="s">
        <v>1581</v>
      </c>
      <c r="W4973">
        <v>0</v>
      </c>
      <c r="X4973">
        <v>1</v>
      </c>
      <c r="Y4973">
        <v>3</v>
      </c>
      <c r="Z4973">
        <v>13</v>
      </c>
      <c r="AB4973">
        <v>1</v>
      </c>
      <c r="AC4973">
        <v>1</v>
      </c>
      <c r="AD4973">
        <v>1</v>
      </c>
      <c r="AE4973">
        <v>2</v>
      </c>
    </row>
    <row r="4974" spans="1:31" x14ac:dyDescent="0.25">
      <c r="A4974">
        <v>4662</v>
      </c>
      <c r="B4974" t="s">
        <v>1578</v>
      </c>
      <c r="C4974">
        <v>7108</v>
      </c>
      <c r="D4974">
        <v>70901</v>
      </c>
      <c r="E4974">
        <v>3</v>
      </c>
      <c r="F4974">
        <v>1</v>
      </c>
      <c r="G4974" t="s">
        <v>842</v>
      </c>
      <c r="H4974" t="s">
        <v>59</v>
      </c>
      <c r="I4974">
        <v>73</v>
      </c>
      <c r="J4974">
        <v>20360</v>
      </c>
      <c r="K4974">
        <v>4</v>
      </c>
      <c r="L4974">
        <v>1</v>
      </c>
      <c r="M4974">
        <v>1</v>
      </c>
      <c r="V4974" t="s">
        <v>1582</v>
      </c>
      <c r="W4974">
        <v>0</v>
      </c>
      <c r="X4974">
        <v>1</v>
      </c>
      <c r="Y4974">
        <v>3</v>
      </c>
      <c r="Z4974">
        <v>12</v>
      </c>
      <c r="AB4974">
        <v>1</v>
      </c>
      <c r="AC4974">
        <v>1</v>
      </c>
      <c r="AD4974">
        <v>1</v>
      </c>
      <c r="AE4974">
        <v>2</v>
      </c>
    </row>
    <row r="4975" spans="1:31" x14ac:dyDescent="0.25">
      <c r="A4975">
        <v>4662</v>
      </c>
      <c r="B4975" t="s">
        <v>1578</v>
      </c>
      <c r="C4975">
        <v>7108</v>
      </c>
      <c r="D4975">
        <v>70901</v>
      </c>
      <c r="E4975">
        <v>3</v>
      </c>
      <c r="F4975">
        <v>1</v>
      </c>
      <c r="G4975" t="s">
        <v>842</v>
      </c>
      <c r="H4975" t="s">
        <v>59</v>
      </c>
      <c r="I4975">
        <v>73</v>
      </c>
      <c r="J4975">
        <v>20361</v>
      </c>
      <c r="K4975">
        <v>5</v>
      </c>
      <c r="L4975">
        <v>1</v>
      </c>
      <c r="M4975">
        <v>1</v>
      </c>
      <c r="V4975" t="s">
        <v>1583</v>
      </c>
      <c r="W4975">
        <v>0</v>
      </c>
      <c r="X4975">
        <v>1</v>
      </c>
      <c r="Y4975">
        <v>2</v>
      </c>
      <c r="Z4975">
        <v>13</v>
      </c>
      <c r="AB4975">
        <v>2</v>
      </c>
      <c r="AD4975">
        <v>2</v>
      </c>
    </row>
    <row r="4976" spans="1:31" x14ac:dyDescent="0.25">
      <c r="A4976">
        <v>4663</v>
      </c>
      <c r="B4976" t="s">
        <v>1584</v>
      </c>
      <c r="C4976">
        <v>7208</v>
      </c>
      <c r="D4976">
        <v>70901</v>
      </c>
      <c r="E4976">
        <v>3</v>
      </c>
      <c r="F4976">
        <v>1</v>
      </c>
      <c r="G4976" t="s">
        <v>842</v>
      </c>
      <c r="H4976" t="s">
        <v>59</v>
      </c>
      <c r="I4976">
        <v>73</v>
      </c>
      <c r="J4976">
        <v>20362</v>
      </c>
      <c r="K4976">
        <v>1</v>
      </c>
      <c r="L4976">
        <v>2</v>
      </c>
      <c r="X4976">
        <v>1</v>
      </c>
      <c r="Y4976">
        <v>2</v>
      </c>
      <c r="Z4976">
        <v>10</v>
      </c>
      <c r="AA4976">
        <v>2</v>
      </c>
      <c r="AB4976">
        <v>2</v>
      </c>
      <c r="AD4976">
        <v>2</v>
      </c>
    </row>
    <row r="4977" spans="1:31" x14ac:dyDescent="0.25">
      <c r="A4977">
        <v>4663</v>
      </c>
      <c r="B4977" t="s">
        <v>1584</v>
      </c>
      <c r="C4977">
        <v>7208</v>
      </c>
      <c r="D4977">
        <v>70901</v>
      </c>
      <c r="E4977">
        <v>3</v>
      </c>
      <c r="F4977">
        <v>1</v>
      </c>
      <c r="G4977" t="s">
        <v>842</v>
      </c>
      <c r="H4977" t="s">
        <v>59</v>
      </c>
      <c r="I4977">
        <v>73</v>
      </c>
      <c r="J4977">
        <v>20363</v>
      </c>
      <c r="K4977">
        <v>2</v>
      </c>
    </row>
    <row r="4978" spans="1:31" x14ac:dyDescent="0.25">
      <c r="A4978">
        <v>4663</v>
      </c>
      <c r="B4978" t="s">
        <v>1584</v>
      </c>
      <c r="C4978">
        <v>7208</v>
      </c>
      <c r="D4978">
        <v>70901</v>
      </c>
      <c r="E4978">
        <v>3</v>
      </c>
      <c r="F4978">
        <v>1</v>
      </c>
      <c r="G4978" t="s">
        <v>842</v>
      </c>
      <c r="H4978" t="s">
        <v>59</v>
      </c>
      <c r="I4978">
        <v>73</v>
      </c>
      <c r="J4978">
        <v>20364</v>
      </c>
      <c r="K4978">
        <v>3</v>
      </c>
      <c r="L4978">
        <v>2</v>
      </c>
      <c r="X4978">
        <v>1</v>
      </c>
      <c r="Y4978">
        <v>3</v>
      </c>
      <c r="Z4978">
        <v>13</v>
      </c>
      <c r="AB4978">
        <v>2</v>
      </c>
      <c r="AD4978">
        <v>1</v>
      </c>
      <c r="AE4978">
        <v>1</v>
      </c>
    </row>
    <row r="4979" spans="1:31" x14ac:dyDescent="0.25">
      <c r="A4979">
        <v>4663</v>
      </c>
      <c r="B4979" t="s">
        <v>1584</v>
      </c>
      <c r="C4979">
        <v>7208</v>
      </c>
      <c r="D4979">
        <v>70901</v>
      </c>
      <c r="E4979">
        <v>3</v>
      </c>
      <c r="F4979">
        <v>1</v>
      </c>
      <c r="G4979" t="s">
        <v>842</v>
      </c>
      <c r="H4979" t="s">
        <v>59</v>
      </c>
      <c r="I4979">
        <v>73</v>
      </c>
      <c r="J4979">
        <v>20365</v>
      </c>
      <c r="K4979">
        <v>4</v>
      </c>
      <c r="L4979">
        <v>2</v>
      </c>
      <c r="X4979">
        <v>1</v>
      </c>
      <c r="Y4979">
        <v>3</v>
      </c>
      <c r="Z4979">
        <v>13</v>
      </c>
      <c r="AB4979">
        <v>2</v>
      </c>
      <c r="AD4979">
        <v>2</v>
      </c>
    </row>
    <row r="4980" spans="1:31" x14ac:dyDescent="0.25">
      <c r="A4980">
        <v>4664</v>
      </c>
      <c r="B4980" t="s">
        <v>1585</v>
      </c>
      <c r="C4980">
        <v>4101</v>
      </c>
      <c r="D4980">
        <v>40204</v>
      </c>
      <c r="E4980">
        <v>9</v>
      </c>
      <c r="F4980">
        <v>2</v>
      </c>
      <c r="G4980" t="s">
        <v>842</v>
      </c>
      <c r="H4980" t="s">
        <v>59</v>
      </c>
      <c r="I4980">
        <v>42</v>
      </c>
      <c r="J4980">
        <v>20366</v>
      </c>
      <c r="K4980">
        <v>1</v>
      </c>
      <c r="L4980">
        <v>1</v>
      </c>
      <c r="M4980">
        <v>1</v>
      </c>
      <c r="V4980">
        <v>630817320</v>
      </c>
      <c r="W4980">
        <v>0</v>
      </c>
      <c r="X4980">
        <v>3</v>
      </c>
      <c r="AA4980">
        <v>2</v>
      </c>
      <c r="AB4980">
        <v>3</v>
      </c>
      <c r="AD4980">
        <v>3</v>
      </c>
    </row>
    <row r="4981" spans="1:31" x14ac:dyDescent="0.25">
      <c r="A4981">
        <v>4664</v>
      </c>
      <c r="B4981" t="s">
        <v>1585</v>
      </c>
      <c r="C4981">
        <v>4101</v>
      </c>
      <c r="D4981">
        <v>40204</v>
      </c>
      <c r="E4981">
        <v>9</v>
      </c>
      <c r="F4981">
        <v>2</v>
      </c>
      <c r="G4981" t="s">
        <v>842</v>
      </c>
      <c r="H4981" t="s">
        <v>59</v>
      </c>
      <c r="I4981">
        <v>42</v>
      </c>
      <c r="J4981">
        <v>20367</v>
      </c>
      <c r="K4981">
        <v>2</v>
      </c>
      <c r="L4981">
        <v>2</v>
      </c>
      <c r="X4981">
        <v>3</v>
      </c>
      <c r="AA4981">
        <v>1</v>
      </c>
      <c r="AB4981">
        <v>3</v>
      </c>
      <c r="AD4981">
        <v>3</v>
      </c>
    </row>
    <row r="4982" spans="1:31" x14ac:dyDescent="0.25">
      <c r="A4982">
        <v>4664</v>
      </c>
      <c r="B4982" t="s">
        <v>1585</v>
      </c>
      <c r="C4982">
        <v>4101</v>
      </c>
      <c r="D4982">
        <v>40204</v>
      </c>
      <c r="E4982">
        <v>9</v>
      </c>
      <c r="F4982">
        <v>2</v>
      </c>
      <c r="G4982" t="s">
        <v>842</v>
      </c>
      <c r="H4982" t="s">
        <v>59</v>
      </c>
      <c r="I4982">
        <v>42</v>
      </c>
      <c r="J4982">
        <v>20368</v>
      </c>
      <c r="K4982">
        <v>3</v>
      </c>
      <c r="L4982">
        <v>2</v>
      </c>
      <c r="X4982">
        <v>1</v>
      </c>
      <c r="Y4982">
        <v>1</v>
      </c>
      <c r="AA4982">
        <v>5</v>
      </c>
      <c r="AB4982">
        <v>1</v>
      </c>
      <c r="AC4982">
        <v>3</v>
      </c>
      <c r="AD4982">
        <v>1</v>
      </c>
      <c r="AE4982">
        <v>2</v>
      </c>
    </row>
    <row r="4983" spans="1:31" x14ac:dyDescent="0.25">
      <c r="A4983">
        <v>4664</v>
      </c>
      <c r="B4983" t="s">
        <v>1585</v>
      </c>
      <c r="C4983">
        <v>4101</v>
      </c>
      <c r="D4983">
        <v>40204</v>
      </c>
      <c r="E4983">
        <v>9</v>
      </c>
      <c r="F4983">
        <v>2</v>
      </c>
      <c r="G4983" t="s">
        <v>842</v>
      </c>
      <c r="H4983" t="s">
        <v>59</v>
      </c>
      <c r="I4983">
        <v>42</v>
      </c>
      <c r="J4983">
        <v>20369</v>
      </c>
      <c r="K4983">
        <v>4</v>
      </c>
      <c r="L4983">
        <v>2</v>
      </c>
      <c r="X4983">
        <v>1</v>
      </c>
      <c r="Y4983">
        <v>3</v>
      </c>
      <c r="Z4983">
        <v>10</v>
      </c>
      <c r="AB4983">
        <v>1</v>
      </c>
      <c r="AC4983">
        <v>1</v>
      </c>
      <c r="AD4983">
        <v>1</v>
      </c>
      <c r="AE4983">
        <v>2</v>
      </c>
    </row>
    <row r="4984" spans="1:31" x14ac:dyDescent="0.25">
      <c r="A4984">
        <v>4664</v>
      </c>
      <c r="B4984" t="s">
        <v>1585</v>
      </c>
      <c r="C4984">
        <v>4101</v>
      </c>
      <c r="D4984">
        <v>40204</v>
      </c>
      <c r="E4984">
        <v>9</v>
      </c>
      <c r="F4984">
        <v>2</v>
      </c>
      <c r="G4984" t="s">
        <v>842</v>
      </c>
      <c r="H4984" t="s">
        <v>59</v>
      </c>
      <c r="I4984">
        <v>42</v>
      </c>
      <c r="J4984">
        <v>20370</v>
      </c>
      <c r="K4984">
        <v>5</v>
      </c>
      <c r="L4984">
        <v>2</v>
      </c>
      <c r="X4984">
        <v>3</v>
      </c>
      <c r="Y4984">
        <v>2</v>
      </c>
      <c r="AA4984">
        <v>3</v>
      </c>
      <c r="AB4984">
        <v>2</v>
      </c>
      <c r="AD4984">
        <v>2</v>
      </c>
    </row>
    <row r="4985" spans="1:31" x14ac:dyDescent="0.25">
      <c r="A4985">
        <v>4664</v>
      </c>
      <c r="B4985" t="s">
        <v>1585</v>
      </c>
      <c r="C4985">
        <v>4101</v>
      </c>
      <c r="D4985">
        <v>40204</v>
      </c>
      <c r="E4985">
        <v>9</v>
      </c>
      <c r="F4985">
        <v>2</v>
      </c>
      <c r="G4985" t="s">
        <v>842</v>
      </c>
      <c r="H4985" t="s">
        <v>59</v>
      </c>
      <c r="I4985">
        <v>42</v>
      </c>
      <c r="J4985">
        <v>20371</v>
      </c>
      <c r="K4985">
        <v>6</v>
      </c>
      <c r="L4985">
        <v>2</v>
      </c>
      <c r="X4985">
        <v>1</v>
      </c>
      <c r="Y4985">
        <v>2</v>
      </c>
      <c r="Z4985">
        <v>9</v>
      </c>
      <c r="AB4985">
        <v>1</v>
      </c>
      <c r="AC4985">
        <v>3</v>
      </c>
      <c r="AD4985">
        <v>1</v>
      </c>
      <c r="AE4985">
        <v>5</v>
      </c>
    </row>
    <row r="4986" spans="1:31" x14ac:dyDescent="0.25">
      <c r="A4986">
        <v>4664</v>
      </c>
      <c r="B4986" t="s">
        <v>1585</v>
      </c>
      <c r="C4986">
        <v>4101</v>
      </c>
      <c r="D4986">
        <v>40204</v>
      </c>
      <c r="E4986">
        <v>9</v>
      </c>
      <c r="F4986">
        <v>2</v>
      </c>
      <c r="G4986" t="s">
        <v>842</v>
      </c>
      <c r="H4986" t="s">
        <v>59</v>
      </c>
      <c r="I4986">
        <v>42</v>
      </c>
      <c r="J4986">
        <v>20372</v>
      </c>
      <c r="K4986">
        <v>7</v>
      </c>
      <c r="L4986">
        <v>2</v>
      </c>
      <c r="X4986">
        <v>1</v>
      </c>
      <c r="Y4986">
        <v>3</v>
      </c>
      <c r="Z4986">
        <v>5</v>
      </c>
      <c r="AB4986">
        <v>1</v>
      </c>
      <c r="AC4986">
        <v>3</v>
      </c>
      <c r="AD4986">
        <v>1</v>
      </c>
      <c r="AE4986">
        <v>5</v>
      </c>
    </row>
    <row r="4987" spans="1:31" x14ac:dyDescent="0.25">
      <c r="A4987">
        <v>4665</v>
      </c>
      <c r="B4987" t="s">
        <v>1586</v>
      </c>
      <c r="C4987">
        <v>4201</v>
      </c>
      <c r="D4987">
        <v>40204</v>
      </c>
      <c r="E4987">
        <v>9</v>
      </c>
      <c r="F4987">
        <v>2</v>
      </c>
      <c r="G4987" t="s">
        <v>842</v>
      </c>
      <c r="H4987" t="s">
        <v>59</v>
      </c>
      <c r="I4987">
        <v>42</v>
      </c>
      <c r="J4987">
        <v>20373</v>
      </c>
      <c r="K4987">
        <v>1</v>
      </c>
      <c r="L4987">
        <v>2</v>
      </c>
      <c r="X4987">
        <v>1</v>
      </c>
      <c r="Y4987">
        <v>2</v>
      </c>
      <c r="Z4987">
        <v>11</v>
      </c>
      <c r="AB4987">
        <v>2</v>
      </c>
      <c r="AD4987">
        <v>2</v>
      </c>
    </row>
    <row r="4988" spans="1:31" x14ac:dyDescent="0.25">
      <c r="A4988">
        <v>4665</v>
      </c>
      <c r="B4988" t="s">
        <v>1586</v>
      </c>
      <c r="C4988">
        <v>4201</v>
      </c>
      <c r="D4988">
        <v>40204</v>
      </c>
      <c r="E4988">
        <v>9</v>
      </c>
      <c r="F4988">
        <v>2</v>
      </c>
      <c r="G4988" t="s">
        <v>842</v>
      </c>
      <c r="H4988" t="s">
        <v>59</v>
      </c>
      <c r="I4988">
        <v>42</v>
      </c>
      <c r="J4988">
        <v>20374</v>
      </c>
      <c r="K4988">
        <v>2</v>
      </c>
      <c r="L4988">
        <v>2</v>
      </c>
      <c r="X4988">
        <v>1</v>
      </c>
      <c r="Y4988">
        <v>3</v>
      </c>
      <c r="Z4988">
        <v>13</v>
      </c>
      <c r="AB4988">
        <v>3</v>
      </c>
      <c r="AD4988">
        <v>1</v>
      </c>
    </row>
    <row r="4989" spans="1:31" x14ac:dyDescent="0.25">
      <c r="A4989">
        <v>4665</v>
      </c>
      <c r="B4989" t="s">
        <v>1586</v>
      </c>
      <c r="C4989">
        <v>4201</v>
      </c>
      <c r="D4989">
        <v>40204</v>
      </c>
      <c r="E4989">
        <v>9</v>
      </c>
      <c r="F4989">
        <v>2</v>
      </c>
      <c r="G4989" t="s">
        <v>842</v>
      </c>
      <c r="H4989" t="s">
        <v>59</v>
      </c>
      <c r="I4989">
        <v>42</v>
      </c>
      <c r="J4989">
        <v>20375</v>
      </c>
      <c r="K4989">
        <v>3</v>
      </c>
      <c r="L4989">
        <v>2</v>
      </c>
      <c r="X4989">
        <v>1</v>
      </c>
      <c r="Y4989">
        <v>3</v>
      </c>
      <c r="Z4989">
        <v>12</v>
      </c>
      <c r="AB4989">
        <v>3</v>
      </c>
      <c r="AD4989">
        <v>1</v>
      </c>
    </row>
    <row r="4990" spans="1:31" x14ac:dyDescent="0.25">
      <c r="A4990">
        <v>4665</v>
      </c>
      <c r="B4990" t="s">
        <v>1586</v>
      </c>
      <c r="C4990">
        <v>4201</v>
      </c>
      <c r="D4990">
        <v>40204</v>
      </c>
      <c r="E4990">
        <v>9</v>
      </c>
      <c r="F4990">
        <v>2</v>
      </c>
      <c r="G4990" t="s">
        <v>842</v>
      </c>
      <c r="H4990" t="s">
        <v>59</v>
      </c>
      <c r="I4990">
        <v>42</v>
      </c>
      <c r="J4990">
        <v>20376</v>
      </c>
      <c r="K4990">
        <v>4</v>
      </c>
      <c r="L4990">
        <v>2</v>
      </c>
      <c r="X4990">
        <v>1</v>
      </c>
      <c r="Y4990">
        <v>3</v>
      </c>
      <c r="Z4990">
        <v>5</v>
      </c>
      <c r="AB4990">
        <v>3</v>
      </c>
      <c r="AD4990">
        <v>1</v>
      </c>
    </row>
    <row r="4991" spans="1:31" x14ac:dyDescent="0.25">
      <c r="A4991">
        <v>4666</v>
      </c>
      <c r="B4991" t="s">
        <v>1587</v>
      </c>
      <c r="C4991">
        <v>4101</v>
      </c>
      <c r="D4991">
        <v>40204</v>
      </c>
      <c r="E4991">
        <v>9</v>
      </c>
      <c r="F4991">
        <v>3</v>
      </c>
      <c r="G4991" t="s">
        <v>842</v>
      </c>
      <c r="H4991" t="s">
        <v>59</v>
      </c>
      <c r="I4991">
        <v>42</v>
      </c>
      <c r="J4991">
        <v>20377</v>
      </c>
      <c r="K4991">
        <v>1</v>
      </c>
      <c r="L4991">
        <v>1</v>
      </c>
      <c r="M4991">
        <v>1</v>
      </c>
      <c r="V4991">
        <v>984678673</v>
      </c>
      <c r="W4991">
        <v>0</v>
      </c>
      <c r="X4991">
        <v>3</v>
      </c>
      <c r="AB4991">
        <v>3</v>
      </c>
      <c r="AD4991">
        <v>3</v>
      </c>
    </row>
    <row r="4992" spans="1:31" x14ac:dyDescent="0.25">
      <c r="A4992">
        <v>4667</v>
      </c>
      <c r="B4992" t="s">
        <v>1588</v>
      </c>
      <c r="C4992">
        <v>4201</v>
      </c>
      <c r="D4992">
        <v>40204</v>
      </c>
      <c r="E4992">
        <v>9</v>
      </c>
      <c r="F4992">
        <v>3</v>
      </c>
      <c r="G4992" t="s">
        <v>842</v>
      </c>
      <c r="H4992" t="s">
        <v>59</v>
      </c>
      <c r="I4992">
        <v>42</v>
      </c>
      <c r="J4992">
        <v>20378</v>
      </c>
      <c r="K4992">
        <v>1</v>
      </c>
      <c r="L4992">
        <v>2</v>
      </c>
      <c r="X4992">
        <v>1</v>
      </c>
      <c r="Y4992">
        <v>2</v>
      </c>
      <c r="Z4992">
        <v>4</v>
      </c>
      <c r="AA4992">
        <v>2</v>
      </c>
      <c r="AB4992">
        <v>3</v>
      </c>
      <c r="AD4992">
        <v>3</v>
      </c>
    </row>
    <row r="4993" spans="1:31" x14ac:dyDescent="0.25">
      <c r="A4993">
        <v>4667</v>
      </c>
      <c r="B4993" t="s">
        <v>1588</v>
      </c>
      <c r="C4993">
        <v>4201</v>
      </c>
      <c r="D4993">
        <v>40204</v>
      </c>
      <c r="E4993">
        <v>9</v>
      </c>
      <c r="F4993">
        <v>3</v>
      </c>
      <c r="G4993" t="s">
        <v>842</v>
      </c>
      <c r="H4993" t="s">
        <v>59</v>
      </c>
      <c r="I4993">
        <v>42</v>
      </c>
      <c r="J4993">
        <v>20379</v>
      </c>
      <c r="K4993">
        <v>2</v>
      </c>
      <c r="L4993">
        <v>2</v>
      </c>
      <c r="X4993">
        <v>1</v>
      </c>
      <c r="Y4993">
        <v>2</v>
      </c>
      <c r="Z4993">
        <v>3</v>
      </c>
      <c r="AA4993">
        <v>1</v>
      </c>
      <c r="AB4993">
        <v>3</v>
      </c>
      <c r="AD4993">
        <v>3</v>
      </c>
    </row>
    <row r="4994" spans="1:31" x14ac:dyDescent="0.25">
      <c r="A4994">
        <v>4667</v>
      </c>
      <c r="B4994" t="s">
        <v>1588</v>
      </c>
      <c r="C4994">
        <v>4201</v>
      </c>
      <c r="D4994">
        <v>40204</v>
      </c>
      <c r="E4994">
        <v>9</v>
      </c>
      <c r="F4994">
        <v>3</v>
      </c>
      <c r="G4994" t="s">
        <v>842</v>
      </c>
      <c r="H4994" t="s">
        <v>59</v>
      </c>
      <c r="I4994">
        <v>42</v>
      </c>
      <c r="J4994">
        <v>20380</v>
      </c>
      <c r="K4994">
        <v>3</v>
      </c>
      <c r="L4994">
        <v>2</v>
      </c>
      <c r="X4994">
        <v>1</v>
      </c>
      <c r="Y4994">
        <v>3</v>
      </c>
      <c r="Z4994">
        <v>13</v>
      </c>
      <c r="AB4994">
        <v>1</v>
      </c>
      <c r="AC4994">
        <v>1</v>
      </c>
      <c r="AD4994">
        <v>1</v>
      </c>
      <c r="AE4994">
        <v>2</v>
      </c>
    </row>
    <row r="4995" spans="1:31" x14ac:dyDescent="0.25">
      <c r="A4995">
        <v>4667</v>
      </c>
      <c r="B4995" t="s">
        <v>1588</v>
      </c>
      <c r="C4995">
        <v>4201</v>
      </c>
      <c r="D4995">
        <v>40204</v>
      </c>
      <c r="E4995">
        <v>9</v>
      </c>
      <c r="F4995">
        <v>3</v>
      </c>
      <c r="G4995" t="s">
        <v>842</v>
      </c>
      <c r="H4995" t="s">
        <v>59</v>
      </c>
      <c r="I4995">
        <v>42</v>
      </c>
      <c r="J4995">
        <v>20381</v>
      </c>
      <c r="K4995">
        <v>4</v>
      </c>
      <c r="L4995">
        <v>2</v>
      </c>
      <c r="X4995">
        <v>1</v>
      </c>
      <c r="Y4995">
        <v>2</v>
      </c>
      <c r="Z4995">
        <v>13</v>
      </c>
      <c r="AB4995">
        <v>1</v>
      </c>
      <c r="AC4995">
        <v>1</v>
      </c>
      <c r="AD4995">
        <v>1</v>
      </c>
      <c r="AE4995">
        <v>2</v>
      </c>
    </row>
    <row r="4996" spans="1:31" x14ac:dyDescent="0.25">
      <c r="A4996">
        <v>4668</v>
      </c>
      <c r="B4996" t="s">
        <v>1589</v>
      </c>
      <c r="C4996">
        <v>4101</v>
      </c>
      <c r="D4996">
        <v>40204</v>
      </c>
      <c r="E4996">
        <v>9</v>
      </c>
      <c r="F4996">
        <v>4</v>
      </c>
      <c r="G4996" t="s">
        <v>842</v>
      </c>
      <c r="H4996" t="s">
        <v>59</v>
      </c>
      <c r="I4996">
        <v>42</v>
      </c>
      <c r="J4996">
        <v>20382</v>
      </c>
      <c r="K4996">
        <v>1</v>
      </c>
      <c r="L4996">
        <v>1</v>
      </c>
      <c r="M4996">
        <v>1</v>
      </c>
      <c r="V4996" t="s">
        <v>1590</v>
      </c>
      <c r="W4996">
        <v>0</v>
      </c>
      <c r="X4996">
        <v>1</v>
      </c>
      <c r="Y4996">
        <v>2</v>
      </c>
      <c r="Z4996">
        <v>6</v>
      </c>
      <c r="AA4996">
        <v>2</v>
      </c>
      <c r="AB4996">
        <v>3</v>
      </c>
      <c r="AD4996">
        <v>3</v>
      </c>
    </row>
    <row r="4997" spans="1:31" x14ac:dyDescent="0.25">
      <c r="A4997">
        <v>4668</v>
      </c>
      <c r="B4997" t="s">
        <v>1589</v>
      </c>
      <c r="C4997">
        <v>4101</v>
      </c>
      <c r="D4997">
        <v>40204</v>
      </c>
      <c r="E4997">
        <v>9</v>
      </c>
      <c r="F4997">
        <v>4</v>
      </c>
      <c r="G4997" t="s">
        <v>842</v>
      </c>
      <c r="H4997" t="s">
        <v>59</v>
      </c>
      <c r="I4997">
        <v>42</v>
      </c>
      <c r="J4997">
        <v>20383</v>
      </c>
      <c r="K4997">
        <v>2</v>
      </c>
      <c r="L4997">
        <v>1</v>
      </c>
      <c r="M4997">
        <v>1</v>
      </c>
      <c r="V4997" t="s">
        <v>1591</v>
      </c>
      <c r="W4997">
        <v>0</v>
      </c>
      <c r="X4997">
        <v>3</v>
      </c>
      <c r="AA4997">
        <v>1</v>
      </c>
      <c r="AB4997">
        <v>3</v>
      </c>
      <c r="AD4997">
        <v>3</v>
      </c>
    </row>
    <row r="4998" spans="1:31" x14ac:dyDescent="0.25">
      <c r="A4998">
        <v>4668</v>
      </c>
      <c r="B4998" t="s">
        <v>1589</v>
      </c>
      <c r="C4998">
        <v>4101</v>
      </c>
      <c r="D4998">
        <v>40204</v>
      </c>
      <c r="E4998">
        <v>9</v>
      </c>
      <c r="F4998">
        <v>4</v>
      </c>
      <c r="G4998" t="s">
        <v>842</v>
      </c>
      <c r="H4998" t="s">
        <v>59</v>
      </c>
      <c r="I4998">
        <v>42</v>
      </c>
      <c r="J4998">
        <v>20384</v>
      </c>
      <c r="K4998">
        <v>3</v>
      </c>
      <c r="L4998">
        <v>1</v>
      </c>
      <c r="M4998">
        <v>1</v>
      </c>
      <c r="V4998" t="s">
        <v>1592</v>
      </c>
      <c r="W4998">
        <v>0</v>
      </c>
      <c r="X4998">
        <v>1</v>
      </c>
      <c r="Y4998">
        <v>2</v>
      </c>
      <c r="Z4998">
        <v>12</v>
      </c>
      <c r="AB4998">
        <v>1</v>
      </c>
      <c r="AC4998">
        <v>1</v>
      </c>
      <c r="AD4998">
        <v>1</v>
      </c>
      <c r="AE4998">
        <v>2</v>
      </c>
    </row>
    <row r="4999" spans="1:31" x14ac:dyDescent="0.25">
      <c r="A4999">
        <v>4668</v>
      </c>
      <c r="B4999" t="s">
        <v>1589</v>
      </c>
      <c r="C4999">
        <v>4101</v>
      </c>
      <c r="D4999">
        <v>40204</v>
      </c>
      <c r="E4999">
        <v>9</v>
      </c>
      <c r="F4999">
        <v>4</v>
      </c>
      <c r="G4999" t="s">
        <v>842</v>
      </c>
      <c r="H4999" t="s">
        <v>59</v>
      </c>
      <c r="I4999">
        <v>42</v>
      </c>
      <c r="J4999">
        <v>20385</v>
      </c>
      <c r="K4999">
        <v>4</v>
      </c>
    </row>
    <row r="5000" spans="1:31" x14ac:dyDescent="0.25">
      <c r="A5000">
        <v>4669</v>
      </c>
      <c r="B5000" t="s">
        <v>1593</v>
      </c>
      <c r="C5000">
        <v>4101</v>
      </c>
      <c r="D5000">
        <v>40204</v>
      </c>
      <c r="E5000">
        <v>9</v>
      </c>
      <c r="F5000">
        <v>5</v>
      </c>
      <c r="G5000" t="s">
        <v>842</v>
      </c>
      <c r="H5000" t="s">
        <v>59</v>
      </c>
      <c r="I5000">
        <v>42</v>
      </c>
      <c r="J5000">
        <v>20386</v>
      </c>
      <c r="K5000">
        <v>1</v>
      </c>
      <c r="L5000">
        <v>1</v>
      </c>
      <c r="M5000">
        <v>1</v>
      </c>
      <c r="V5000" t="s">
        <v>1594</v>
      </c>
      <c r="W5000">
        <v>0</v>
      </c>
      <c r="X5000">
        <v>3</v>
      </c>
      <c r="AA5000">
        <v>2</v>
      </c>
      <c r="AB5000">
        <v>2</v>
      </c>
      <c r="AD5000">
        <v>2</v>
      </c>
    </row>
    <row r="5001" spans="1:31" x14ac:dyDescent="0.25">
      <c r="A5001">
        <v>4669</v>
      </c>
      <c r="B5001" t="s">
        <v>1593</v>
      </c>
      <c r="C5001">
        <v>4101</v>
      </c>
      <c r="D5001">
        <v>40204</v>
      </c>
      <c r="E5001">
        <v>9</v>
      </c>
      <c r="F5001">
        <v>5</v>
      </c>
      <c r="G5001" t="s">
        <v>842</v>
      </c>
      <c r="H5001" t="s">
        <v>59</v>
      </c>
      <c r="I5001">
        <v>42</v>
      </c>
      <c r="J5001">
        <v>20387</v>
      </c>
      <c r="K5001">
        <v>2</v>
      </c>
      <c r="L5001">
        <v>1</v>
      </c>
      <c r="M5001">
        <v>1</v>
      </c>
      <c r="V5001" t="s">
        <v>1594</v>
      </c>
      <c r="W5001">
        <v>0</v>
      </c>
      <c r="X5001">
        <v>1</v>
      </c>
      <c r="Y5001">
        <v>2</v>
      </c>
      <c r="Z5001">
        <v>8</v>
      </c>
      <c r="AA5001">
        <v>1</v>
      </c>
      <c r="AB5001">
        <v>3</v>
      </c>
      <c r="AD5001">
        <v>2</v>
      </c>
    </row>
    <row r="5002" spans="1:31" x14ac:dyDescent="0.25">
      <c r="A5002">
        <v>4669</v>
      </c>
      <c r="B5002" t="s">
        <v>1593</v>
      </c>
      <c r="C5002">
        <v>4101</v>
      </c>
      <c r="D5002">
        <v>40204</v>
      </c>
      <c r="E5002">
        <v>9</v>
      </c>
      <c r="F5002">
        <v>5</v>
      </c>
      <c r="G5002" t="s">
        <v>842</v>
      </c>
      <c r="H5002" t="s">
        <v>59</v>
      </c>
      <c r="I5002">
        <v>42</v>
      </c>
      <c r="J5002">
        <v>20388</v>
      </c>
      <c r="K5002">
        <v>3</v>
      </c>
      <c r="L5002">
        <v>1</v>
      </c>
      <c r="M5002">
        <v>1</v>
      </c>
      <c r="V5002" t="s">
        <v>1595</v>
      </c>
      <c r="W5002">
        <v>0</v>
      </c>
      <c r="X5002">
        <v>1</v>
      </c>
      <c r="Y5002">
        <v>2</v>
      </c>
      <c r="Z5002">
        <v>13</v>
      </c>
      <c r="AB5002">
        <v>1</v>
      </c>
      <c r="AC5002">
        <v>1</v>
      </c>
      <c r="AD5002">
        <v>1</v>
      </c>
      <c r="AE5002">
        <v>2</v>
      </c>
    </row>
    <row r="5003" spans="1:31" x14ac:dyDescent="0.25">
      <c r="A5003">
        <v>4669</v>
      </c>
      <c r="B5003" t="s">
        <v>1593</v>
      </c>
      <c r="C5003">
        <v>4101</v>
      </c>
      <c r="D5003">
        <v>40204</v>
      </c>
      <c r="E5003">
        <v>9</v>
      </c>
      <c r="F5003">
        <v>5</v>
      </c>
      <c r="G5003" t="s">
        <v>842</v>
      </c>
      <c r="H5003" t="s">
        <v>59</v>
      </c>
      <c r="I5003">
        <v>42</v>
      </c>
      <c r="J5003">
        <v>20389</v>
      </c>
      <c r="K5003">
        <v>4</v>
      </c>
      <c r="L5003">
        <v>1</v>
      </c>
      <c r="M5003">
        <v>1</v>
      </c>
      <c r="V5003" t="s">
        <v>1596</v>
      </c>
      <c r="W5003">
        <v>0</v>
      </c>
      <c r="X5003">
        <v>1</v>
      </c>
      <c r="Y5003">
        <v>2</v>
      </c>
      <c r="Z5003">
        <v>13</v>
      </c>
      <c r="AC5003">
        <v>1</v>
      </c>
      <c r="AD5003">
        <v>1</v>
      </c>
      <c r="AE5003">
        <v>2</v>
      </c>
    </row>
    <row r="5004" spans="1:31" x14ac:dyDescent="0.25">
      <c r="A5004">
        <v>4669</v>
      </c>
      <c r="B5004" t="s">
        <v>1593</v>
      </c>
      <c r="C5004">
        <v>4101</v>
      </c>
      <c r="D5004">
        <v>40204</v>
      </c>
      <c r="E5004">
        <v>9</v>
      </c>
      <c r="F5004">
        <v>5</v>
      </c>
      <c r="G5004" t="s">
        <v>842</v>
      </c>
      <c r="H5004" t="s">
        <v>59</v>
      </c>
      <c r="I5004">
        <v>42</v>
      </c>
      <c r="J5004">
        <v>20390</v>
      </c>
      <c r="K5004">
        <v>5</v>
      </c>
      <c r="L5004">
        <v>2</v>
      </c>
      <c r="X5004">
        <v>1</v>
      </c>
      <c r="Y5004">
        <v>3</v>
      </c>
      <c r="Z5004">
        <v>6</v>
      </c>
      <c r="AB5004">
        <v>1</v>
      </c>
      <c r="AC5004">
        <v>1</v>
      </c>
      <c r="AD5004">
        <v>1</v>
      </c>
      <c r="AE5004">
        <v>2</v>
      </c>
    </row>
    <row r="5005" spans="1:31" x14ac:dyDescent="0.25">
      <c r="A5005">
        <v>4670</v>
      </c>
      <c r="B5005" t="s">
        <v>1597</v>
      </c>
      <c r="C5005">
        <v>4201</v>
      </c>
      <c r="D5005">
        <v>40204</v>
      </c>
      <c r="E5005">
        <v>9</v>
      </c>
      <c r="F5005">
        <v>4</v>
      </c>
      <c r="G5005" t="s">
        <v>842</v>
      </c>
      <c r="H5005" t="s">
        <v>59</v>
      </c>
      <c r="I5005">
        <v>42</v>
      </c>
      <c r="J5005">
        <v>20391</v>
      </c>
      <c r="K5005">
        <v>1</v>
      </c>
      <c r="L5005">
        <v>2</v>
      </c>
      <c r="X5005">
        <v>1</v>
      </c>
      <c r="Y5005">
        <v>2</v>
      </c>
      <c r="Z5005">
        <v>5</v>
      </c>
      <c r="AB5005">
        <v>3</v>
      </c>
      <c r="AD5005">
        <v>3</v>
      </c>
    </row>
    <row r="5006" spans="1:31" x14ac:dyDescent="0.25">
      <c r="A5006">
        <v>4670</v>
      </c>
      <c r="B5006" t="s">
        <v>1597</v>
      </c>
      <c r="C5006">
        <v>4201</v>
      </c>
      <c r="D5006">
        <v>40204</v>
      </c>
      <c r="E5006">
        <v>9</v>
      </c>
      <c r="F5006">
        <v>4</v>
      </c>
      <c r="G5006" t="s">
        <v>842</v>
      </c>
      <c r="H5006" t="s">
        <v>59</v>
      </c>
      <c r="I5006">
        <v>42</v>
      </c>
      <c r="J5006">
        <v>20392</v>
      </c>
      <c r="K5006">
        <v>2</v>
      </c>
      <c r="L5006">
        <v>2</v>
      </c>
      <c r="X5006">
        <v>3</v>
      </c>
      <c r="AB5006">
        <v>3</v>
      </c>
      <c r="AD5006">
        <v>3</v>
      </c>
    </row>
    <row r="5007" spans="1:31" x14ac:dyDescent="0.25">
      <c r="A5007">
        <v>4671</v>
      </c>
      <c r="B5007" t="s">
        <v>1598</v>
      </c>
      <c r="C5007">
        <v>4201</v>
      </c>
      <c r="D5007">
        <v>40204</v>
      </c>
      <c r="E5007">
        <v>9</v>
      </c>
      <c r="F5007">
        <v>5</v>
      </c>
      <c r="G5007" t="s">
        <v>842</v>
      </c>
      <c r="H5007" t="s">
        <v>59</v>
      </c>
      <c r="I5007">
        <v>42</v>
      </c>
      <c r="J5007">
        <v>20393</v>
      </c>
      <c r="K5007">
        <v>1</v>
      </c>
      <c r="L5007">
        <v>2</v>
      </c>
      <c r="X5007">
        <v>1</v>
      </c>
      <c r="Y5007">
        <v>2</v>
      </c>
      <c r="Z5007">
        <v>11</v>
      </c>
      <c r="AA5007">
        <v>2</v>
      </c>
      <c r="AB5007">
        <v>3</v>
      </c>
      <c r="AD5007">
        <v>3</v>
      </c>
    </row>
    <row r="5008" spans="1:31" x14ac:dyDescent="0.25">
      <c r="A5008">
        <v>4671</v>
      </c>
      <c r="B5008" t="s">
        <v>1598</v>
      </c>
      <c r="C5008">
        <v>4201</v>
      </c>
      <c r="D5008">
        <v>40204</v>
      </c>
      <c r="E5008">
        <v>9</v>
      </c>
      <c r="F5008">
        <v>5</v>
      </c>
      <c r="G5008" t="s">
        <v>842</v>
      </c>
      <c r="H5008" t="s">
        <v>59</v>
      </c>
      <c r="I5008">
        <v>42</v>
      </c>
      <c r="J5008">
        <v>20394</v>
      </c>
      <c r="K5008">
        <v>2</v>
      </c>
      <c r="L5008">
        <v>2</v>
      </c>
      <c r="X5008">
        <v>1</v>
      </c>
      <c r="Y5008">
        <v>2</v>
      </c>
      <c r="Z5008">
        <v>8</v>
      </c>
      <c r="AA5008">
        <v>1</v>
      </c>
      <c r="AB5008">
        <v>3</v>
      </c>
      <c r="AD5008">
        <v>3</v>
      </c>
    </row>
    <row r="5009" spans="1:31" x14ac:dyDescent="0.25">
      <c r="A5009">
        <v>4671</v>
      </c>
      <c r="B5009" t="s">
        <v>1598</v>
      </c>
      <c r="C5009">
        <v>4201</v>
      </c>
      <c r="D5009">
        <v>40204</v>
      </c>
      <c r="E5009">
        <v>9</v>
      </c>
      <c r="F5009">
        <v>5</v>
      </c>
      <c r="G5009" t="s">
        <v>842</v>
      </c>
      <c r="H5009" t="s">
        <v>59</v>
      </c>
      <c r="I5009">
        <v>42</v>
      </c>
      <c r="J5009">
        <v>20395</v>
      </c>
      <c r="K5009">
        <v>4</v>
      </c>
      <c r="L5009">
        <v>2</v>
      </c>
      <c r="X5009">
        <v>1</v>
      </c>
      <c r="Y5009">
        <v>2</v>
      </c>
      <c r="Z5009">
        <v>13</v>
      </c>
      <c r="AA5009">
        <v>6</v>
      </c>
      <c r="AB5009">
        <v>1</v>
      </c>
      <c r="AC5009">
        <v>1</v>
      </c>
      <c r="AD5009">
        <v>1</v>
      </c>
      <c r="AE5009">
        <v>2</v>
      </c>
    </row>
    <row r="5010" spans="1:31" x14ac:dyDescent="0.25">
      <c r="A5010">
        <v>4671</v>
      </c>
      <c r="B5010" t="s">
        <v>1598</v>
      </c>
      <c r="C5010">
        <v>4201</v>
      </c>
      <c r="D5010">
        <v>40204</v>
      </c>
      <c r="E5010">
        <v>9</v>
      </c>
      <c r="F5010">
        <v>5</v>
      </c>
      <c r="G5010" t="s">
        <v>842</v>
      </c>
      <c r="H5010" t="s">
        <v>59</v>
      </c>
      <c r="I5010">
        <v>42</v>
      </c>
      <c r="J5010">
        <v>20396</v>
      </c>
      <c r="K5010">
        <v>5</v>
      </c>
      <c r="L5010">
        <v>2</v>
      </c>
      <c r="X5010">
        <v>1</v>
      </c>
      <c r="Y5010">
        <v>2</v>
      </c>
      <c r="Z5010">
        <v>16</v>
      </c>
      <c r="AB5010">
        <v>1</v>
      </c>
      <c r="AC5010">
        <v>1</v>
      </c>
      <c r="AD5010">
        <v>1</v>
      </c>
      <c r="AE5010">
        <v>2</v>
      </c>
    </row>
    <row r="5011" spans="1:31" x14ac:dyDescent="0.25">
      <c r="A5011">
        <v>4671</v>
      </c>
      <c r="B5011" t="s">
        <v>1598</v>
      </c>
      <c r="C5011">
        <v>4201</v>
      </c>
      <c r="D5011">
        <v>40204</v>
      </c>
      <c r="E5011">
        <v>9</v>
      </c>
      <c r="F5011">
        <v>5</v>
      </c>
      <c r="G5011" t="s">
        <v>842</v>
      </c>
      <c r="H5011" t="s">
        <v>59</v>
      </c>
      <c r="I5011">
        <v>42</v>
      </c>
      <c r="J5011">
        <v>20397</v>
      </c>
      <c r="K5011">
        <v>6</v>
      </c>
      <c r="L5011">
        <v>2</v>
      </c>
      <c r="X5011">
        <v>1</v>
      </c>
      <c r="Y5011">
        <v>2</v>
      </c>
      <c r="Z5011">
        <v>13</v>
      </c>
      <c r="AA5011">
        <v>4</v>
      </c>
      <c r="AB5011">
        <v>2</v>
      </c>
      <c r="AD5011">
        <v>2</v>
      </c>
    </row>
    <row r="5012" spans="1:31" x14ac:dyDescent="0.25">
      <c r="A5012">
        <v>4671</v>
      </c>
      <c r="B5012" t="s">
        <v>1598</v>
      </c>
      <c r="C5012">
        <v>4201</v>
      </c>
      <c r="D5012">
        <v>40204</v>
      </c>
      <c r="E5012">
        <v>9</v>
      </c>
      <c r="F5012">
        <v>5</v>
      </c>
      <c r="G5012" t="s">
        <v>842</v>
      </c>
      <c r="H5012" t="s">
        <v>59</v>
      </c>
      <c r="I5012">
        <v>42</v>
      </c>
      <c r="J5012">
        <v>20398</v>
      </c>
      <c r="K5012">
        <v>8</v>
      </c>
      <c r="L5012">
        <v>2</v>
      </c>
      <c r="X5012">
        <v>1</v>
      </c>
      <c r="Y5012">
        <v>3</v>
      </c>
      <c r="Z5012">
        <v>1</v>
      </c>
      <c r="AB5012">
        <v>1</v>
      </c>
      <c r="AC5012">
        <v>4</v>
      </c>
      <c r="AD5012">
        <v>1</v>
      </c>
      <c r="AE5012">
        <v>6</v>
      </c>
    </row>
    <row r="5013" spans="1:31" x14ac:dyDescent="0.25">
      <c r="A5013">
        <v>4671</v>
      </c>
      <c r="B5013" t="s">
        <v>1598</v>
      </c>
      <c r="C5013">
        <v>4201</v>
      </c>
      <c r="D5013">
        <v>40204</v>
      </c>
      <c r="E5013">
        <v>9</v>
      </c>
      <c r="F5013">
        <v>5</v>
      </c>
      <c r="G5013" t="s">
        <v>842</v>
      </c>
      <c r="H5013" t="s">
        <v>59</v>
      </c>
      <c r="I5013">
        <v>42</v>
      </c>
      <c r="J5013">
        <v>20399</v>
      </c>
      <c r="K5013">
        <v>9</v>
      </c>
      <c r="L5013">
        <v>2</v>
      </c>
      <c r="X5013">
        <v>1</v>
      </c>
      <c r="Y5013">
        <v>2</v>
      </c>
      <c r="Z5013">
        <v>13</v>
      </c>
      <c r="AB5013">
        <v>1</v>
      </c>
      <c r="AC5013">
        <v>1</v>
      </c>
      <c r="AD5013">
        <v>1</v>
      </c>
      <c r="AE5013">
        <v>2</v>
      </c>
    </row>
    <row r="5014" spans="1:31" x14ac:dyDescent="0.25">
      <c r="A5014">
        <v>4672</v>
      </c>
      <c r="B5014" t="s">
        <v>1599</v>
      </c>
      <c r="C5014">
        <v>4101</v>
      </c>
      <c r="D5014">
        <v>40204</v>
      </c>
      <c r="E5014">
        <v>9</v>
      </c>
      <c r="F5014">
        <v>6</v>
      </c>
      <c r="G5014" t="s">
        <v>842</v>
      </c>
      <c r="H5014" t="s">
        <v>59</v>
      </c>
      <c r="I5014">
        <v>42</v>
      </c>
      <c r="J5014">
        <v>20400</v>
      </c>
      <c r="K5014">
        <v>1</v>
      </c>
      <c r="L5014">
        <v>1</v>
      </c>
      <c r="M5014">
        <v>1</v>
      </c>
      <c r="V5014" t="s">
        <v>1600</v>
      </c>
      <c r="W5014">
        <v>0</v>
      </c>
      <c r="X5014">
        <v>1</v>
      </c>
      <c r="Y5014">
        <v>2</v>
      </c>
      <c r="Z5014">
        <v>13</v>
      </c>
      <c r="AA5014">
        <v>2</v>
      </c>
      <c r="AB5014">
        <v>3</v>
      </c>
      <c r="AD5014">
        <v>3</v>
      </c>
    </row>
    <row r="5015" spans="1:31" x14ac:dyDescent="0.25">
      <c r="A5015">
        <v>4672</v>
      </c>
      <c r="B5015" t="s">
        <v>1599</v>
      </c>
      <c r="C5015">
        <v>4101</v>
      </c>
      <c r="D5015">
        <v>40204</v>
      </c>
      <c r="E5015">
        <v>9</v>
      </c>
      <c r="F5015">
        <v>6</v>
      </c>
      <c r="G5015" t="s">
        <v>842</v>
      </c>
      <c r="H5015" t="s">
        <v>59</v>
      </c>
      <c r="I5015">
        <v>42</v>
      </c>
      <c r="J5015">
        <v>20401</v>
      </c>
      <c r="K5015">
        <v>2</v>
      </c>
      <c r="L5015">
        <v>1</v>
      </c>
      <c r="M5015">
        <v>1</v>
      </c>
      <c r="V5015" t="s">
        <v>1601</v>
      </c>
      <c r="W5015">
        <v>0</v>
      </c>
      <c r="X5015">
        <v>1</v>
      </c>
      <c r="Y5015">
        <v>2</v>
      </c>
      <c r="Z5015">
        <v>8</v>
      </c>
      <c r="AA5015">
        <v>1</v>
      </c>
      <c r="AB5015">
        <v>3</v>
      </c>
      <c r="AD5015">
        <v>2</v>
      </c>
    </row>
    <row r="5016" spans="1:31" x14ac:dyDescent="0.25">
      <c r="A5016">
        <v>4672</v>
      </c>
      <c r="B5016" t="s">
        <v>1599</v>
      </c>
      <c r="C5016">
        <v>4101</v>
      </c>
      <c r="D5016">
        <v>40204</v>
      </c>
      <c r="E5016">
        <v>9</v>
      </c>
      <c r="F5016">
        <v>6</v>
      </c>
      <c r="G5016" t="s">
        <v>842</v>
      </c>
      <c r="H5016" t="s">
        <v>59</v>
      </c>
      <c r="I5016">
        <v>42</v>
      </c>
      <c r="J5016">
        <v>20402</v>
      </c>
      <c r="K5016">
        <v>3</v>
      </c>
      <c r="L5016">
        <v>1</v>
      </c>
      <c r="M5016">
        <v>1</v>
      </c>
      <c r="V5016">
        <v>0</v>
      </c>
      <c r="W5016">
        <v>0</v>
      </c>
      <c r="X5016">
        <v>1</v>
      </c>
      <c r="Y5016">
        <v>3</v>
      </c>
      <c r="Z5016">
        <v>7</v>
      </c>
      <c r="AB5016">
        <v>1</v>
      </c>
      <c r="AC5016">
        <v>1</v>
      </c>
      <c r="AD5016">
        <v>1</v>
      </c>
      <c r="AE5016">
        <v>2</v>
      </c>
    </row>
    <row r="5017" spans="1:31" x14ac:dyDescent="0.25">
      <c r="A5017">
        <v>4672</v>
      </c>
      <c r="B5017" t="s">
        <v>1599</v>
      </c>
      <c r="C5017">
        <v>4101</v>
      </c>
      <c r="D5017">
        <v>40204</v>
      </c>
      <c r="E5017">
        <v>9</v>
      </c>
      <c r="F5017">
        <v>6</v>
      </c>
      <c r="G5017" t="s">
        <v>842</v>
      </c>
      <c r="H5017" t="s">
        <v>59</v>
      </c>
      <c r="I5017">
        <v>42</v>
      </c>
      <c r="J5017">
        <v>20403</v>
      </c>
      <c r="K5017">
        <v>4</v>
      </c>
      <c r="L5017">
        <v>1</v>
      </c>
      <c r="M5017">
        <v>1</v>
      </c>
      <c r="V5017">
        <v>0</v>
      </c>
      <c r="W5017">
        <v>0</v>
      </c>
      <c r="X5017">
        <v>1</v>
      </c>
      <c r="Y5017">
        <v>3</v>
      </c>
      <c r="Z5017">
        <v>4</v>
      </c>
      <c r="AB5017">
        <v>1</v>
      </c>
      <c r="AC5017">
        <v>1</v>
      </c>
      <c r="AD5017">
        <v>1</v>
      </c>
      <c r="AE5017">
        <v>2</v>
      </c>
    </row>
    <row r="5018" spans="1:31" x14ac:dyDescent="0.25">
      <c r="A5018">
        <v>4673</v>
      </c>
      <c r="B5018" t="s">
        <v>1602</v>
      </c>
      <c r="C5018">
        <v>4201</v>
      </c>
      <c r="D5018">
        <v>40204</v>
      </c>
      <c r="E5018">
        <v>9</v>
      </c>
      <c r="F5018">
        <v>6</v>
      </c>
      <c r="G5018" t="s">
        <v>842</v>
      </c>
      <c r="H5018" t="s">
        <v>59</v>
      </c>
      <c r="I5018">
        <v>42</v>
      </c>
      <c r="J5018">
        <v>20404</v>
      </c>
      <c r="K5018">
        <v>1</v>
      </c>
      <c r="L5018">
        <v>2</v>
      </c>
      <c r="X5018">
        <v>3</v>
      </c>
      <c r="AB5018">
        <v>3</v>
      </c>
      <c r="AD5018">
        <v>3</v>
      </c>
    </row>
    <row r="5019" spans="1:31" x14ac:dyDescent="0.25">
      <c r="A5019">
        <v>4673</v>
      </c>
      <c r="B5019" t="s">
        <v>1602</v>
      </c>
      <c r="C5019">
        <v>4201</v>
      </c>
      <c r="D5019">
        <v>40204</v>
      </c>
      <c r="E5019">
        <v>9</v>
      </c>
      <c r="F5019">
        <v>6</v>
      </c>
      <c r="G5019" t="s">
        <v>842</v>
      </c>
      <c r="H5019" t="s">
        <v>59</v>
      </c>
      <c r="I5019">
        <v>42</v>
      </c>
      <c r="J5019">
        <v>20405</v>
      </c>
      <c r="K5019">
        <v>2</v>
      </c>
      <c r="L5019">
        <v>2</v>
      </c>
      <c r="X5019">
        <v>1</v>
      </c>
      <c r="Y5019">
        <v>2</v>
      </c>
      <c r="Z5019">
        <v>5</v>
      </c>
      <c r="AB5019">
        <v>3</v>
      </c>
      <c r="AD5019">
        <v>1</v>
      </c>
      <c r="AE5019">
        <v>1</v>
      </c>
    </row>
    <row r="5020" spans="1:31" x14ac:dyDescent="0.25">
      <c r="A5020">
        <v>4677</v>
      </c>
      <c r="B5020" t="s">
        <v>1603</v>
      </c>
      <c r="C5020">
        <v>3365</v>
      </c>
      <c r="D5020">
        <v>30703</v>
      </c>
      <c r="E5020">
        <v>3</v>
      </c>
      <c r="F5020">
        <v>9</v>
      </c>
      <c r="G5020" t="s">
        <v>842</v>
      </c>
      <c r="H5020" t="s">
        <v>59</v>
      </c>
      <c r="I5020">
        <v>51</v>
      </c>
      <c r="J5020">
        <v>20422</v>
      </c>
      <c r="K5020">
        <v>1</v>
      </c>
      <c r="L5020">
        <v>1</v>
      </c>
      <c r="N5020">
        <v>2</v>
      </c>
      <c r="V5020">
        <v>0</v>
      </c>
      <c r="W5020">
        <v>20770192127</v>
      </c>
      <c r="X5020">
        <v>1</v>
      </c>
      <c r="Y5020">
        <v>2</v>
      </c>
      <c r="Z5020">
        <v>15</v>
      </c>
      <c r="AA5020">
        <v>2</v>
      </c>
      <c r="AB5020">
        <v>3</v>
      </c>
      <c r="AD5020">
        <v>2</v>
      </c>
    </row>
    <row r="5021" spans="1:31" x14ac:dyDescent="0.25">
      <c r="A5021">
        <v>4677</v>
      </c>
      <c r="B5021" t="s">
        <v>1603</v>
      </c>
      <c r="C5021">
        <v>3365</v>
      </c>
      <c r="D5021">
        <v>30703</v>
      </c>
      <c r="E5021">
        <v>3</v>
      </c>
      <c r="F5021">
        <v>9</v>
      </c>
      <c r="G5021" t="s">
        <v>842</v>
      </c>
      <c r="H5021" t="s">
        <v>59</v>
      </c>
      <c r="I5021">
        <v>51</v>
      </c>
      <c r="J5021">
        <v>20423</v>
      </c>
      <c r="K5021">
        <v>2</v>
      </c>
      <c r="L5021">
        <v>2</v>
      </c>
      <c r="N5021">
        <v>2</v>
      </c>
      <c r="X5021">
        <v>1</v>
      </c>
      <c r="Y5021">
        <v>2</v>
      </c>
      <c r="Z5021">
        <v>15</v>
      </c>
      <c r="AA5021">
        <v>1</v>
      </c>
      <c r="AB5021">
        <v>2</v>
      </c>
      <c r="AD5021">
        <v>2</v>
      </c>
    </row>
    <row r="5022" spans="1:31" x14ac:dyDescent="0.25">
      <c r="A5022">
        <v>4677</v>
      </c>
      <c r="B5022" t="s">
        <v>1603</v>
      </c>
      <c r="C5022">
        <v>3365</v>
      </c>
      <c r="D5022">
        <v>30703</v>
      </c>
      <c r="E5022">
        <v>3</v>
      </c>
      <c r="F5022">
        <v>9</v>
      </c>
      <c r="G5022" t="s">
        <v>842</v>
      </c>
      <c r="H5022" t="s">
        <v>59</v>
      </c>
      <c r="I5022">
        <v>51</v>
      </c>
      <c r="J5022">
        <v>20424</v>
      </c>
      <c r="K5022">
        <v>3</v>
      </c>
      <c r="L5022">
        <v>2</v>
      </c>
      <c r="N5022">
        <v>2</v>
      </c>
      <c r="V5022">
        <v>0</v>
      </c>
      <c r="W5022">
        <v>0</v>
      </c>
      <c r="X5022">
        <v>1</v>
      </c>
      <c r="Y5022">
        <v>3</v>
      </c>
      <c r="Z5022">
        <v>12</v>
      </c>
      <c r="AB5022">
        <v>1</v>
      </c>
      <c r="AC5022">
        <v>1</v>
      </c>
      <c r="AD5022">
        <v>1</v>
      </c>
      <c r="AE5022">
        <v>2</v>
      </c>
    </row>
    <row r="5023" spans="1:31" x14ac:dyDescent="0.25">
      <c r="A5023">
        <v>4677</v>
      </c>
      <c r="B5023" t="s">
        <v>1603</v>
      </c>
      <c r="C5023">
        <v>3365</v>
      </c>
      <c r="D5023">
        <v>30703</v>
      </c>
      <c r="E5023">
        <v>3</v>
      </c>
      <c r="F5023">
        <v>9</v>
      </c>
      <c r="G5023" t="s">
        <v>842</v>
      </c>
      <c r="H5023" t="s">
        <v>59</v>
      </c>
      <c r="I5023">
        <v>51</v>
      </c>
      <c r="J5023">
        <v>20425</v>
      </c>
      <c r="K5023">
        <v>4</v>
      </c>
      <c r="L5023">
        <v>2</v>
      </c>
      <c r="N5023">
        <v>2</v>
      </c>
      <c r="V5023">
        <v>0</v>
      </c>
      <c r="W5023">
        <v>0</v>
      </c>
      <c r="X5023">
        <v>1</v>
      </c>
      <c r="Y5023">
        <v>3</v>
      </c>
      <c r="Z5023">
        <v>3</v>
      </c>
      <c r="AB5023">
        <v>1</v>
      </c>
      <c r="AC5023">
        <v>1</v>
      </c>
      <c r="AD5023">
        <v>1</v>
      </c>
      <c r="AE5023">
        <v>2</v>
      </c>
    </row>
    <row r="5024" spans="1:31" x14ac:dyDescent="0.25">
      <c r="A5024">
        <v>4703</v>
      </c>
      <c r="B5024" t="s">
        <v>1604</v>
      </c>
      <c r="C5024">
        <v>3318</v>
      </c>
      <c r="D5024">
        <v>30703</v>
      </c>
      <c r="E5024">
        <v>4</v>
      </c>
      <c r="F5024">
        <v>4</v>
      </c>
      <c r="G5024" t="s">
        <v>842</v>
      </c>
      <c r="H5024" t="s">
        <v>59</v>
      </c>
      <c r="I5024">
        <v>51</v>
      </c>
      <c r="J5024">
        <v>20611</v>
      </c>
      <c r="K5024">
        <v>1</v>
      </c>
      <c r="L5024">
        <v>1</v>
      </c>
      <c r="M5024">
        <v>1</v>
      </c>
      <c r="N5024">
        <v>2</v>
      </c>
      <c r="V5024">
        <v>733427822</v>
      </c>
      <c r="W5024">
        <v>20760114939</v>
      </c>
      <c r="X5024">
        <v>1</v>
      </c>
      <c r="Y5024">
        <v>2</v>
      </c>
      <c r="Z5024">
        <v>13</v>
      </c>
      <c r="AA5024">
        <v>2</v>
      </c>
      <c r="AB5024">
        <v>2</v>
      </c>
      <c r="AD5024">
        <v>3</v>
      </c>
    </row>
    <row r="5025" spans="1:31" x14ac:dyDescent="0.25">
      <c r="A5025">
        <v>4703</v>
      </c>
      <c r="B5025" t="s">
        <v>1604</v>
      </c>
      <c r="C5025">
        <v>3318</v>
      </c>
      <c r="D5025">
        <v>30703</v>
      </c>
      <c r="E5025">
        <v>4</v>
      </c>
      <c r="F5025">
        <v>4</v>
      </c>
      <c r="G5025" t="s">
        <v>842</v>
      </c>
      <c r="H5025" t="s">
        <v>59</v>
      </c>
      <c r="I5025">
        <v>51</v>
      </c>
      <c r="J5025">
        <v>20612</v>
      </c>
      <c r="K5025">
        <v>2</v>
      </c>
      <c r="L5025">
        <v>1</v>
      </c>
      <c r="M5025">
        <v>1</v>
      </c>
      <c r="V5025">
        <v>726321945</v>
      </c>
      <c r="W5025">
        <v>0</v>
      </c>
      <c r="X5025">
        <v>1</v>
      </c>
      <c r="Y5025">
        <v>2</v>
      </c>
      <c r="Z5025">
        <v>11</v>
      </c>
      <c r="AA5025">
        <v>1</v>
      </c>
      <c r="AB5025">
        <v>3</v>
      </c>
      <c r="AD5025">
        <v>3</v>
      </c>
    </row>
    <row r="5026" spans="1:31" x14ac:dyDescent="0.25">
      <c r="A5026">
        <v>4703</v>
      </c>
      <c r="B5026" t="s">
        <v>1604</v>
      </c>
      <c r="C5026">
        <v>3318</v>
      </c>
      <c r="D5026">
        <v>30703</v>
      </c>
      <c r="E5026">
        <v>4</v>
      </c>
      <c r="F5026">
        <v>4</v>
      </c>
      <c r="G5026" t="s">
        <v>842</v>
      </c>
      <c r="H5026" t="s">
        <v>59</v>
      </c>
      <c r="I5026">
        <v>51</v>
      </c>
      <c r="J5026">
        <v>20613</v>
      </c>
      <c r="K5026">
        <v>3</v>
      </c>
      <c r="L5026">
        <v>1</v>
      </c>
      <c r="M5026">
        <v>1</v>
      </c>
      <c r="V5026">
        <v>715335924</v>
      </c>
      <c r="W5026">
        <v>8</v>
      </c>
      <c r="X5026">
        <v>1</v>
      </c>
      <c r="Y5026">
        <v>2</v>
      </c>
      <c r="Z5026">
        <v>13</v>
      </c>
      <c r="AB5026">
        <v>1</v>
      </c>
      <c r="AC5026">
        <v>1</v>
      </c>
      <c r="AD5026">
        <v>1</v>
      </c>
      <c r="AE5026">
        <v>2</v>
      </c>
    </row>
    <row r="5027" spans="1:31" x14ac:dyDescent="0.25">
      <c r="A5027">
        <v>4703</v>
      </c>
      <c r="B5027" t="s">
        <v>1604</v>
      </c>
      <c r="C5027">
        <v>3318</v>
      </c>
      <c r="D5027">
        <v>30703</v>
      </c>
      <c r="E5027">
        <v>4</v>
      </c>
      <c r="F5027">
        <v>4</v>
      </c>
      <c r="G5027" t="s">
        <v>842</v>
      </c>
      <c r="H5027" t="s">
        <v>59</v>
      </c>
      <c r="I5027">
        <v>51</v>
      </c>
      <c r="J5027">
        <v>20614</v>
      </c>
      <c r="K5027">
        <v>4</v>
      </c>
      <c r="L5027">
        <v>1</v>
      </c>
      <c r="M5027">
        <v>1</v>
      </c>
      <c r="V5027">
        <v>733404464</v>
      </c>
      <c r="W5027">
        <v>0</v>
      </c>
      <c r="X5027">
        <v>1</v>
      </c>
      <c r="Y5027">
        <v>3</v>
      </c>
      <c r="Z5027">
        <v>13</v>
      </c>
      <c r="AB5027">
        <v>1</v>
      </c>
      <c r="AC5027">
        <v>1</v>
      </c>
      <c r="AD5027">
        <v>1</v>
      </c>
      <c r="AE5027">
        <v>2</v>
      </c>
    </row>
    <row r="5028" spans="1:31" x14ac:dyDescent="0.25">
      <c r="A5028">
        <v>4704</v>
      </c>
      <c r="B5028" t="s">
        <v>1605</v>
      </c>
      <c r="C5028">
        <v>3312</v>
      </c>
      <c r="D5028">
        <v>31304</v>
      </c>
      <c r="E5028">
        <v>16</v>
      </c>
      <c r="F5028">
        <v>3</v>
      </c>
      <c r="G5028" t="s">
        <v>842</v>
      </c>
      <c r="H5028" t="s">
        <v>59</v>
      </c>
      <c r="I5028">
        <v>56</v>
      </c>
      <c r="J5028">
        <v>20615</v>
      </c>
      <c r="K5028">
        <v>1</v>
      </c>
      <c r="L5028">
        <v>2</v>
      </c>
      <c r="X5028">
        <v>1</v>
      </c>
      <c r="Y5028">
        <v>2</v>
      </c>
      <c r="Z5028">
        <v>15</v>
      </c>
      <c r="AA5028">
        <v>3</v>
      </c>
      <c r="AB5028">
        <v>1</v>
      </c>
      <c r="AC5028">
        <v>1</v>
      </c>
      <c r="AD5028">
        <v>3</v>
      </c>
    </row>
    <row r="5029" spans="1:31" x14ac:dyDescent="0.25">
      <c r="A5029">
        <v>4704</v>
      </c>
      <c r="B5029" t="s">
        <v>1605</v>
      </c>
      <c r="C5029">
        <v>3312</v>
      </c>
      <c r="D5029">
        <v>31304</v>
      </c>
      <c r="E5029">
        <v>16</v>
      </c>
      <c r="F5029">
        <v>3</v>
      </c>
      <c r="G5029" t="s">
        <v>842</v>
      </c>
      <c r="H5029" t="s">
        <v>59</v>
      </c>
      <c r="I5029">
        <v>56</v>
      </c>
      <c r="J5029">
        <v>20616</v>
      </c>
      <c r="K5029">
        <v>2</v>
      </c>
      <c r="L5029">
        <v>2</v>
      </c>
      <c r="X5029">
        <v>3</v>
      </c>
      <c r="AB5029">
        <v>2</v>
      </c>
      <c r="AD5029">
        <v>2</v>
      </c>
    </row>
    <row r="5030" spans="1:31" x14ac:dyDescent="0.25">
      <c r="A5030">
        <v>4704</v>
      </c>
      <c r="B5030" t="s">
        <v>1605</v>
      </c>
      <c r="C5030">
        <v>3312</v>
      </c>
      <c r="D5030">
        <v>31304</v>
      </c>
      <c r="E5030">
        <v>16</v>
      </c>
      <c r="F5030">
        <v>3</v>
      </c>
      <c r="G5030" t="s">
        <v>842</v>
      </c>
      <c r="H5030" t="s">
        <v>59</v>
      </c>
      <c r="I5030">
        <v>56</v>
      </c>
      <c r="J5030">
        <v>20617</v>
      </c>
      <c r="K5030">
        <v>3</v>
      </c>
      <c r="N5030">
        <v>2</v>
      </c>
      <c r="X5030">
        <v>1</v>
      </c>
      <c r="Y5030">
        <v>2</v>
      </c>
      <c r="Z5030">
        <v>14</v>
      </c>
      <c r="AA5030">
        <v>1</v>
      </c>
      <c r="AB5030">
        <v>2</v>
      </c>
      <c r="AD5030">
        <v>2</v>
      </c>
    </row>
    <row r="5031" spans="1:31" x14ac:dyDescent="0.25">
      <c r="A5031">
        <v>4704</v>
      </c>
      <c r="B5031" t="s">
        <v>1605</v>
      </c>
      <c r="C5031">
        <v>3312</v>
      </c>
      <c r="D5031">
        <v>31304</v>
      </c>
      <c r="E5031">
        <v>16</v>
      </c>
      <c r="F5031">
        <v>3</v>
      </c>
      <c r="G5031" t="s">
        <v>842</v>
      </c>
      <c r="H5031" t="s">
        <v>59</v>
      </c>
      <c r="I5031">
        <v>56</v>
      </c>
      <c r="J5031">
        <v>20618</v>
      </c>
      <c r="K5031">
        <v>4</v>
      </c>
      <c r="L5031">
        <v>2</v>
      </c>
      <c r="X5031">
        <v>1</v>
      </c>
      <c r="Y5031">
        <v>3</v>
      </c>
      <c r="Z5031">
        <v>13</v>
      </c>
      <c r="AB5031">
        <v>1</v>
      </c>
      <c r="AC5031">
        <v>1</v>
      </c>
      <c r="AD5031">
        <v>1</v>
      </c>
    </row>
    <row r="5032" spans="1:31" x14ac:dyDescent="0.25">
      <c r="A5032">
        <v>4705</v>
      </c>
      <c r="B5032" t="s">
        <v>1606</v>
      </c>
      <c r="C5032">
        <v>4103</v>
      </c>
      <c r="D5032">
        <v>40602</v>
      </c>
      <c r="E5032">
        <v>4</v>
      </c>
      <c r="F5032">
        <v>8</v>
      </c>
      <c r="G5032" t="s">
        <v>842</v>
      </c>
      <c r="H5032" t="s">
        <v>59</v>
      </c>
      <c r="I5032">
        <v>42</v>
      </c>
      <c r="J5032">
        <v>20619</v>
      </c>
      <c r="K5032">
        <v>1</v>
      </c>
      <c r="L5032">
        <v>1</v>
      </c>
      <c r="M5032">
        <v>1</v>
      </c>
      <c r="V5032" t="s">
        <v>1607</v>
      </c>
      <c r="W5032">
        <v>0</v>
      </c>
      <c r="X5032">
        <v>1</v>
      </c>
      <c r="Y5032">
        <v>2</v>
      </c>
      <c r="Z5032">
        <v>12</v>
      </c>
      <c r="AA5032">
        <v>2</v>
      </c>
      <c r="AB5032">
        <v>2</v>
      </c>
      <c r="AD5032">
        <v>3</v>
      </c>
    </row>
    <row r="5033" spans="1:31" x14ac:dyDescent="0.25">
      <c r="A5033">
        <v>4705</v>
      </c>
      <c r="B5033" t="s">
        <v>1606</v>
      </c>
      <c r="C5033">
        <v>4103</v>
      </c>
      <c r="D5033">
        <v>40602</v>
      </c>
      <c r="E5033">
        <v>4</v>
      </c>
      <c r="F5033">
        <v>8</v>
      </c>
      <c r="G5033" t="s">
        <v>842</v>
      </c>
      <c r="H5033" t="s">
        <v>59</v>
      </c>
      <c r="I5033">
        <v>42</v>
      </c>
      <c r="J5033">
        <v>20620</v>
      </c>
      <c r="K5033">
        <v>2</v>
      </c>
      <c r="L5033">
        <v>1</v>
      </c>
      <c r="M5033">
        <v>1</v>
      </c>
      <c r="V5033" t="s">
        <v>1608</v>
      </c>
      <c r="W5033">
        <v>0</v>
      </c>
      <c r="X5033">
        <v>1</v>
      </c>
      <c r="Y5033">
        <v>2</v>
      </c>
      <c r="Z5033">
        <v>13</v>
      </c>
      <c r="AA5033">
        <v>1</v>
      </c>
      <c r="AB5033">
        <v>2</v>
      </c>
      <c r="AD5033">
        <v>2</v>
      </c>
    </row>
    <row r="5034" spans="1:31" x14ac:dyDescent="0.25">
      <c r="A5034">
        <v>4705</v>
      </c>
      <c r="B5034" t="s">
        <v>1606</v>
      </c>
      <c r="C5034">
        <v>4103</v>
      </c>
      <c r="D5034">
        <v>40602</v>
      </c>
      <c r="E5034">
        <v>4</v>
      </c>
      <c r="F5034">
        <v>8</v>
      </c>
      <c r="G5034" t="s">
        <v>842</v>
      </c>
      <c r="H5034" t="s">
        <v>59</v>
      </c>
      <c r="I5034">
        <v>42</v>
      </c>
      <c r="J5034">
        <v>20621</v>
      </c>
      <c r="K5034">
        <v>3</v>
      </c>
      <c r="L5034">
        <v>1</v>
      </c>
      <c r="M5034">
        <v>1</v>
      </c>
      <c r="V5034" t="s">
        <v>1609</v>
      </c>
      <c r="W5034">
        <v>0</v>
      </c>
      <c r="X5034">
        <v>1</v>
      </c>
      <c r="Y5034">
        <v>3</v>
      </c>
      <c r="Z5034">
        <v>8</v>
      </c>
      <c r="AB5034">
        <v>1</v>
      </c>
      <c r="AC5034">
        <v>1</v>
      </c>
      <c r="AD5034">
        <v>1</v>
      </c>
      <c r="AE5034">
        <v>2</v>
      </c>
    </row>
    <row r="5035" spans="1:31" x14ac:dyDescent="0.25">
      <c r="A5035">
        <v>4705</v>
      </c>
      <c r="B5035" t="s">
        <v>1606</v>
      </c>
      <c r="C5035">
        <v>4103</v>
      </c>
      <c r="D5035">
        <v>40602</v>
      </c>
      <c r="E5035">
        <v>4</v>
      </c>
      <c r="F5035">
        <v>8</v>
      </c>
      <c r="G5035" t="s">
        <v>842</v>
      </c>
      <c r="H5035" t="s">
        <v>59</v>
      </c>
      <c r="I5035">
        <v>42</v>
      </c>
      <c r="J5035">
        <v>20622</v>
      </c>
      <c r="K5035">
        <v>4</v>
      </c>
      <c r="L5035">
        <v>2</v>
      </c>
      <c r="X5035">
        <v>1</v>
      </c>
      <c r="Y5035">
        <v>3</v>
      </c>
      <c r="Z5035">
        <v>1</v>
      </c>
      <c r="AB5035">
        <v>1</v>
      </c>
      <c r="AC5035">
        <v>1</v>
      </c>
      <c r="AD5035">
        <v>1</v>
      </c>
      <c r="AE5035">
        <v>2</v>
      </c>
    </row>
    <row r="5036" spans="1:31" x14ac:dyDescent="0.25">
      <c r="A5036">
        <v>4707</v>
      </c>
      <c r="B5036" t="s">
        <v>1610</v>
      </c>
      <c r="C5036">
        <v>4203</v>
      </c>
      <c r="D5036">
        <v>40602</v>
      </c>
      <c r="E5036">
        <v>4</v>
      </c>
      <c r="F5036">
        <v>7</v>
      </c>
      <c r="G5036" t="s">
        <v>842</v>
      </c>
      <c r="H5036" t="s">
        <v>59</v>
      </c>
      <c r="I5036">
        <v>42</v>
      </c>
      <c r="J5036">
        <v>20628</v>
      </c>
      <c r="K5036">
        <v>1</v>
      </c>
      <c r="L5036">
        <v>2</v>
      </c>
      <c r="X5036">
        <v>3</v>
      </c>
      <c r="AA5036">
        <v>2</v>
      </c>
      <c r="AB5036">
        <v>2</v>
      </c>
      <c r="AD5036">
        <v>2</v>
      </c>
    </row>
    <row r="5037" spans="1:31" x14ac:dyDescent="0.25">
      <c r="A5037">
        <v>4707</v>
      </c>
      <c r="B5037" t="s">
        <v>1610</v>
      </c>
      <c r="C5037">
        <v>4203</v>
      </c>
      <c r="D5037">
        <v>40602</v>
      </c>
      <c r="E5037">
        <v>4</v>
      </c>
      <c r="F5037">
        <v>7</v>
      </c>
      <c r="G5037" t="s">
        <v>842</v>
      </c>
      <c r="H5037" t="s">
        <v>59</v>
      </c>
      <c r="I5037">
        <v>42</v>
      </c>
      <c r="J5037">
        <v>20629</v>
      </c>
      <c r="K5037">
        <v>2</v>
      </c>
      <c r="L5037">
        <v>2</v>
      </c>
      <c r="X5037">
        <v>3</v>
      </c>
      <c r="AA5037">
        <v>1</v>
      </c>
      <c r="AB5037">
        <v>3</v>
      </c>
      <c r="AD5037">
        <v>3</v>
      </c>
    </row>
    <row r="5038" spans="1:31" x14ac:dyDescent="0.25">
      <c r="A5038">
        <v>4707</v>
      </c>
      <c r="B5038" t="s">
        <v>1610</v>
      </c>
      <c r="C5038">
        <v>4203</v>
      </c>
      <c r="D5038">
        <v>40602</v>
      </c>
      <c r="E5038">
        <v>4</v>
      </c>
      <c r="F5038">
        <v>7</v>
      </c>
      <c r="G5038" t="s">
        <v>842</v>
      </c>
      <c r="H5038" t="s">
        <v>59</v>
      </c>
      <c r="I5038">
        <v>42</v>
      </c>
      <c r="J5038">
        <v>20630</v>
      </c>
      <c r="K5038">
        <v>3</v>
      </c>
      <c r="L5038">
        <v>2</v>
      </c>
      <c r="X5038">
        <v>1</v>
      </c>
      <c r="Y5038">
        <v>2</v>
      </c>
      <c r="Z5038">
        <v>6</v>
      </c>
      <c r="AB5038">
        <v>2</v>
      </c>
      <c r="AD5038">
        <v>2</v>
      </c>
    </row>
    <row r="5039" spans="1:31" x14ac:dyDescent="0.25">
      <c r="A5039">
        <v>4707</v>
      </c>
      <c r="B5039" t="s">
        <v>1610</v>
      </c>
      <c r="C5039">
        <v>4203</v>
      </c>
      <c r="D5039">
        <v>40602</v>
      </c>
      <c r="E5039">
        <v>4</v>
      </c>
      <c r="F5039">
        <v>7</v>
      </c>
      <c r="G5039" t="s">
        <v>842</v>
      </c>
      <c r="H5039" t="s">
        <v>59</v>
      </c>
      <c r="I5039">
        <v>42</v>
      </c>
      <c r="J5039">
        <v>20631</v>
      </c>
      <c r="K5039">
        <v>4</v>
      </c>
    </row>
    <row r="5040" spans="1:31" x14ac:dyDescent="0.25">
      <c r="A5040">
        <v>4707</v>
      </c>
      <c r="B5040" t="s">
        <v>1610</v>
      </c>
      <c r="C5040">
        <v>4203</v>
      </c>
      <c r="D5040">
        <v>40602</v>
      </c>
      <c r="E5040">
        <v>4</v>
      </c>
      <c r="F5040">
        <v>7</v>
      </c>
      <c r="G5040" t="s">
        <v>842</v>
      </c>
      <c r="H5040" t="s">
        <v>59</v>
      </c>
      <c r="I5040">
        <v>42</v>
      </c>
      <c r="J5040">
        <v>20632</v>
      </c>
      <c r="K5040">
        <v>5</v>
      </c>
    </row>
    <row r="5041" spans="1:31" x14ac:dyDescent="0.25">
      <c r="A5041">
        <v>4707</v>
      </c>
      <c r="B5041" t="s">
        <v>1610</v>
      </c>
      <c r="C5041">
        <v>4203</v>
      </c>
      <c r="D5041">
        <v>40602</v>
      </c>
      <c r="E5041">
        <v>4</v>
      </c>
      <c r="F5041">
        <v>7</v>
      </c>
      <c r="G5041" t="s">
        <v>842</v>
      </c>
      <c r="H5041" t="s">
        <v>59</v>
      </c>
      <c r="I5041">
        <v>42</v>
      </c>
      <c r="J5041">
        <v>20633</v>
      </c>
      <c r="K5041">
        <v>6</v>
      </c>
    </row>
    <row r="5042" spans="1:31" x14ac:dyDescent="0.25">
      <c r="A5042">
        <v>4708</v>
      </c>
      <c r="B5042" t="s">
        <v>1611</v>
      </c>
      <c r="C5042">
        <v>4203</v>
      </c>
      <c r="D5042">
        <v>40602</v>
      </c>
      <c r="E5042">
        <v>4</v>
      </c>
      <c r="F5042">
        <v>8</v>
      </c>
      <c r="G5042" t="s">
        <v>842</v>
      </c>
      <c r="H5042" t="s">
        <v>59</v>
      </c>
      <c r="I5042">
        <v>42</v>
      </c>
      <c r="J5042">
        <v>20634</v>
      </c>
      <c r="K5042">
        <v>1</v>
      </c>
      <c r="L5042">
        <v>2</v>
      </c>
      <c r="X5042">
        <v>1</v>
      </c>
      <c r="Y5042">
        <v>2</v>
      </c>
      <c r="Z5042">
        <v>13</v>
      </c>
      <c r="AA5042">
        <v>2</v>
      </c>
      <c r="AB5042">
        <v>3</v>
      </c>
      <c r="AD5042">
        <v>3</v>
      </c>
    </row>
    <row r="5043" spans="1:31" x14ac:dyDescent="0.25">
      <c r="A5043">
        <v>4708</v>
      </c>
      <c r="B5043" t="s">
        <v>1611</v>
      </c>
      <c r="C5043">
        <v>4203</v>
      </c>
      <c r="D5043">
        <v>40602</v>
      </c>
      <c r="E5043">
        <v>4</v>
      </c>
      <c r="F5043">
        <v>8</v>
      </c>
      <c r="G5043" t="s">
        <v>842</v>
      </c>
      <c r="H5043" t="s">
        <v>59</v>
      </c>
      <c r="I5043">
        <v>42</v>
      </c>
      <c r="J5043">
        <v>20635</v>
      </c>
      <c r="K5043">
        <v>2</v>
      </c>
      <c r="L5043">
        <v>2</v>
      </c>
      <c r="X5043">
        <v>1</v>
      </c>
      <c r="Y5043">
        <v>2</v>
      </c>
      <c r="Z5043">
        <v>13</v>
      </c>
      <c r="AA5043">
        <v>1</v>
      </c>
      <c r="AB5043">
        <v>2</v>
      </c>
      <c r="AD5043">
        <v>2</v>
      </c>
    </row>
    <row r="5044" spans="1:31" x14ac:dyDescent="0.25">
      <c r="A5044">
        <v>4708</v>
      </c>
      <c r="B5044" t="s">
        <v>1611</v>
      </c>
      <c r="C5044">
        <v>4203</v>
      </c>
      <c r="D5044">
        <v>40602</v>
      </c>
      <c r="E5044">
        <v>4</v>
      </c>
      <c r="F5044">
        <v>8</v>
      </c>
      <c r="G5044" t="s">
        <v>842</v>
      </c>
      <c r="H5044" t="s">
        <v>59</v>
      </c>
      <c r="I5044">
        <v>42</v>
      </c>
      <c r="J5044">
        <v>20636</v>
      </c>
      <c r="K5044">
        <v>3</v>
      </c>
      <c r="L5044">
        <v>2</v>
      </c>
      <c r="X5044">
        <v>1</v>
      </c>
      <c r="Y5044">
        <v>3</v>
      </c>
      <c r="Z5044">
        <v>4</v>
      </c>
      <c r="AB5044">
        <v>1</v>
      </c>
      <c r="AC5044">
        <v>1</v>
      </c>
      <c r="AD5044">
        <v>1</v>
      </c>
      <c r="AE5044">
        <v>2</v>
      </c>
    </row>
    <row r="5045" spans="1:31" x14ac:dyDescent="0.25">
      <c r="A5045">
        <v>4709</v>
      </c>
      <c r="B5045" t="s">
        <v>1612</v>
      </c>
      <c r="C5045">
        <v>4103</v>
      </c>
      <c r="D5045">
        <v>40602</v>
      </c>
      <c r="E5045">
        <v>4</v>
      </c>
      <c r="F5045">
        <v>9</v>
      </c>
      <c r="G5045" t="s">
        <v>842</v>
      </c>
      <c r="H5045" t="s">
        <v>59</v>
      </c>
      <c r="I5045">
        <v>42</v>
      </c>
      <c r="J5045">
        <v>20637</v>
      </c>
      <c r="K5045">
        <v>1</v>
      </c>
      <c r="L5045">
        <v>1</v>
      </c>
      <c r="M5045">
        <v>1</v>
      </c>
      <c r="V5045" t="s">
        <v>1613</v>
      </c>
      <c r="W5045">
        <v>0</v>
      </c>
      <c r="X5045">
        <v>1</v>
      </c>
      <c r="Y5045">
        <v>2</v>
      </c>
      <c r="Z5045">
        <v>13</v>
      </c>
      <c r="AA5045">
        <v>3</v>
      </c>
      <c r="AB5045">
        <v>2</v>
      </c>
      <c r="AD5045">
        <v>2</v>
      </c>
    </row>
    <row r="5046" spans="1:31" x14ac:dyDescent="0.25">
      <c r="A5046">
        <v>4709</v>
      </c>
      <c r="B5046" t="s">
        <v>1612</v>
      </c>
      <c r="C5046">
        <v>4103</v>
      </c>
      <c r="D5046">
        <v>40602</v>
      </c>
      <c r="E5046">
        <v>4</v>
      </c>
      <c r="F5046">
        <v>9</v>
      </c>
      <c r="G5046" t="s">
        <v>842</v>
      </c>
      <c r="H5046" t="s">
        <v>59</v>
      </c>
      <c r="I5046">
        <v>42</v>
      </c>
      <c r="J5046">
        <v>20638</v>
      </c>
      <c r="K5046">
        <v>2</v>
      </c>
      <c r="L5046">
        <v>1</v>
      </c>
      <c r="M5046">
        <v>1</v>
      </c>
      <c r="N5046">
        <v>2</v>
      </c>
      <c r="V5046" t="s">
        <v>1614</v>
      </c>
      <c r="W5046">
        <v>0</v>
      </c>
      <c r="X5046">
        <v>1</v>
      </c>
      <c r="Y5046">
        <v>2</v>
      </c>
      <c r="Z5046">
        <v>7</v>
      </c>
      <c r="AA5046">
        <v>1</v>
      </c>
      <c r="AB5046">
        <v>3</v>
      </c>
      <c r="AD5046">
        <v>3</v>
      </c>
    </row>
    <row r="5047" spans="1:31" x14ac:dyDescent="0.25">
      <c r="A5047">
        <v>4709</v>
      </c>
      <c r="B5047" t="s">
        <v>1612</v>
      </c>
      <c r="C5047">
        <v>4103</v>
      </c>
      <c r="D5047">
        <v>40602</v>
      </c>
      <c r="E5047">
        <v>4</v>
      </c>
      <c r="F5047">
        <v>9</v>
      </c>
      <c r="G5047" t="s">
        <v>842</v>
      </c>
      <c r="H5047" t="s">
        <v>59</v>
      </c>
      <c r="I5047">
        <v>42</v>
      </c>
      <c r="J5047">
        <v>20639</v>
      </c>
      <c r="K5047">
        <v>3</v>
      </c>
      <c r="L5047">
        <v>1</v>
      </c>
      <c r="M5047">
        <v>1</v>
      </c>
      <c r="V5047" t="s">
        <v>1615</v>
      </c>
      <c r="W5047">
        <v>0</v>
      </c>
      <c r="X5047">
        <v>1</v>
      </c>
      <c r="Y5047">
        <v>2</v>
      </c>
      <c r="Z5047">
        <v>13</v>
      </c>
      <c r="AA5047">
        <v>4</v>
      </c>
      <c r="AB5047">
        <v>1</v>
      </c>
      <c r="AC5047">
        <v>1</v>
      </c>
      <c r="AD5047">
        <v>1</v>
      </c>
      <c r="AE5047">
        <v>2</v>
      </c>
    </row>
    <row r="5048" spans="1:31" x14ac:dyDescent="0.25">
      <c r="A5048">
        <v>4709</v>
      </c>
      <c r="B5048" t="s">
        <v>1612</v>
      </c>
      <c r="C5048">
        <v>4103</v>
      </c>
      <c r="D5048">
        <v>40602</v>
      </c>
      <c r="E5048">
        <v>4</v>
      </c>
      <c r="F5048">
        <v>9</v>
      </c>
      <c r="G5048" t="s">
        <v>842</v>
      </c>
      <c r="H5048" t="s">
        <v>59</v>
      </c>
      <c r="I5048">
        <v>42</v>
      </c>
      <c r="J5048">
        <v>20640</v>
      </c>
      <c r="K5048">
        <v>4</v>
      </c>
      <c r="L5048">
        <v>1</v>
      </c>
      <c r="M5048">
        <v>1</v>
      </c>
      <c r="V5048" t="s">
        <v>1613</v>
      </c>
      <c r="W5048">
        <v>0</v>
      </c>
      <c r="X5048">
        <v>1</v>
      </c>
      <c r="Y5048">
        <v>2</v>
      </c>
      <c r="Z5048">
        <v>13</v>
      </c>
      <c r="AA5048">
        <v>3</v>
      </c>
      <c r="AB5048">
        <v>2</v>
      </c>
      <c r="AD5048">
        <v>2</v>
      </c>
    </row>
    <row r="5049" spans="1:31" x14ac:dyDescent="0.25">
      <c r="A5049">
        <v>4709</v>
      </c>
      <c r="B5049" t="s">
        <v>1612</v>
      </c>
      <c r="C5049">
        <v>4103</v>
      </c>
      <c r="D5049">
        <v>40602</v>
      </c>
      <c r="E5049">
        <v>4</v>
      </c>
      <c r="F5049">
        <v>9</v>
      </c>
      <c r="G5049" t="s">
        <v>842</v>
      </c>
      <c r="H5049" t="s">
        <v>59</v>
      </c>
      <c r="I5049">
        <v>42</v>
      </c>
      <c r="J5049">
        <v>20641</v>
      </c>
      <c r="K5049">
        <v>5</v>
      </c>
      <c r="L5049">
        <v>1</v>
      </c>
      <c r="M5049">
        <v>1</v>
      </c>
      <c r="V5049">
        <v>662897410</v>
      </c>
      <c r="W5049">
        <v>0</v>
      </c>
      <c r="X5049">
        <v>3</v>
      </c>
      <c r="AB5049">
        <v>1</v>
      </c>
      <c r="AC5049">
        <v>3</v>
      </c>
      <c r="AD5049">
        <v>1</v>
      </c>
      <c r="AE5049">
        <v>4</v>
      </c>
    </row>
    <row r="5050" spans="1:31" x14ac:dyDescent="0.25">
      <c r="A5050">
        <v>4709</v>
      </c>
      <c r="B5050" t="s">
        <v>1612</v>
      </c>
      <c r="C5050">
        <v>4103</v>
      </c>
      <c r="D5050">
        <v>40602</v>
      </c>
      <c r="E5050">
        <v>4</v>
      </c>
      <c r="F5050">
        <v>9</v>
      </c>
      <c r="G5050" t="s">
        <v>842</v>
      </c>
      <c r="H5050" t="s">
        <v>59</v>
      </c>
      <c r="I5050">
        <v>42</v>
      </c>
      <c r="J5050">
        <v>20642</v>
      </c>
      <c r="K5050">
        <v>6</v>
      </c>
      <c r="L5050">
        <v>1</v>
      </c>
      <c r="M5050">
        <v>1</v>
      </c>
      <c r="V5050" t="s">
        <v>1613</v>
      </c>
      <c r="W5050">
        <v>0</v>
      </c>
      <c r="X5050">
        <v>1</v>
      </c>
      <c r="Y5050">
        <v>2</v>
      </c>
      <c r="Z5050">
        <v>13</v>
      </c>
      <c r="AA5050">
        <v>3</v>
      </c>
      <c r="AB5050">
        <v>2</v>
      </c>
      <c r="AC5050">
        <v>1</v>
      </c>
      <c r="AD5050">
        <v>2</v>
      </c>
      <c r="AE5050">
        <v>2</v>
      </c>
    </row>
    <row r="5051" spans="1:31" x14ac:dyDescent="0.25">
      <c r="A5051">
        <v>4710</v>
      </c>
      <c r="B5051" t="s">
        <v>1616</v>
      </c>
      <c r="C5051">
        <v>4203</v>
      </c>
      <c r="D5051">
        <v>40602</v>
      </c>
      <c r="E5051">
        <v>4</v>
      </c>
      <c r="F5051">
        <v>9</v>
      </c>
      <c r="G5051" t="s">
        <v>842</v>
      </c>
      <c r="H5051" t="s">
        <v>59</v>
      </c>
      <c r="I5051">
        <v>42</v>
      </c>
      <c r="J5051">
        <v>20643</v>
      </c>
      <c r="K5051">
        <v>1</v>
      </c>
    </row>
    <row r="5052" spans="1:31" x14ac:dyDescent="0.25">
      <c r="A5052">
        <v>4710</v>
      </c>
      <c r="B5052" t="s">
        <v>1616</v>
      </c>
      <c r="C5052">
        <v>4203</v>
      </c>
      <c r="D5052">
        <v>40602</v>
      </c>
      <c r="E5052">
        <v>4</v>
      </c>
      <c r="F5052">
        <v>9</v>
      </c>
      <c r="G5052" t="s">
        <v>842</v>
      </c>
      <c r="H5052" t="s">
        <v>59</v>
      </c>
      <c r="I5052">
        <v>42</v>
      </c>
      <c r="J5052">
        <v>20644</v>
      </c>
      <c r="K5052">
        <v>2</v>
      </c>
      <c r="L5052">
        <v>2</v>
      </c>
      <c r="X5052">
        <v>1</v>
      </c>
      <c r="Y5052">
        <v>2</v>
      </c>
      <c r="Z5052">
        <v>8</v>
      </c>
      <c r="AA5052">
        <v>1</v>
      </c>
      <c r="AB5052">
        <v>2</v>
      </c>
      <c r="AD5052">
        <v>2</v>
      </c>
    </row>
    <row r="5053" spans="1:31" x14ac:dyDescent="0.25">
      <c r="A5053">
        <v>4710</v>
      </c>
      <c r="B5053" t="s">
        <v>1616</v>
      </c>
      <c r="C5053">
        <v>4203</v>
      </c>
      <c r="D5053">
        <v>40602</v>
      </c>
      <c r="E5053">
        <v>4</v>
      </c>
      <c r="F5053">
        <v>9</v>
      </c>
      <c r="G5053" t="s">
        <v>842</v>
      </c>
      <c r="H5053" t="s">
        <v>59</v>
      </c>
      <c r="I5053">
        <v>42</v>
      </c>
      <c r="J5053">
        <v>20645</v>
      </c>
      <c r="K5053">
        <v>3</v>
      </c>
      <c r="L5053">
        <v>2</v>
      </c>
      <c r="X5053">
        <v>1</v>
      </c>
      <c r="Y5053">
        <v>3</v>
      </c>
      <c r="Z5053">
        <v>1</v>
      </c>
      <c r="AB5053">
        <v>1</v>
      </c>
      <c r="AC5053">
        <v>1</v>
      </c>
      <c r="AD5053">
        <v>1</v>
      </c>
      <c r="AE5053">
        <v>2</v>
      </c>
    </row>
    <row r="5054" spans="1:31" x14ac:dyDescent="0.25">
      <c r="A5054">
        <v>4711</v>
      </c>
      <c r="B5054" t="s">
        <v>1617</v>
      </c>
      <c r="C5054">
        <v>5203</v>
      </c>
      <c r="D5054">
        <v>50609</v>
      </c>
      <c r="E5054">
        <v>1</v>
      </c>
      <c r="F5054">
        <v>17</v>
      </c>
      <c r="G5054" t="s">
        <v>842</v>
      </c>
      <c r="H5054" t="s">
        <v>59</v>
      </c>
      <c r="I5054">
        <v>51</v>
      </c>
      <c r="J5054">
        <v>20646</v>
      </c>
      <c r="K5054">
        <v>1</v>
      </c>
      <c r="L5054">
        <v>2</v>
      </c>
      <c r="X5054">
        <v>1</v>
      </c>
      <c r="Y5054">
        <v>2</v>
      </c>
      <c r="Z5054">
        <v>6</v>
      </c>
      <c r="AA5054">
        <v>2</v>
      </c>
      <c r="AB5054">
        <v>3</v>
      </c>
      <c r="AD5054">
        <v>3</v>
      </c>
    </row>
    <row r="5055" spans="1:31" x14ac:dyDescent="0.25">
      <c r="A5055">
        <v>4711</v>
      </c>
      <c r="B5055" t="s">
        <v>1617</v>
      </c>
      <c r="C5055">
        <v>5203</v>
      </c>
      <c r="D5055">
        <v>50609</v>
      </c>
      <c r="E5055">
        <v>1</v>
      </c>
      <c r="F5055">
        <v>17</v>
      </c>
      <c r="G5055" t="s">
        <v>842</v>
      </c>
      <c r="H5055" t="s">
        <v>59</v>
      </c>
      <c r="I5055">
        <v>51</v>
      </c>
      <c r="J5055">
        <v>20647</v>
      </c>
      <c r="K5055">
        <v>2</v>
      </c>
      <c r="L5055">
        <v>2</v>
      </c>
      <c r="X5055">
        <v>3</v>
      </c>
      <c r="AA5055">
        <v>1</v>
      </c>
      <c r="AB5055">
        <v>3</v>
      </c>
      <c r="AD5055">
        <v>3</v>
      </c>
    </row>
    <row r="5056" spans="1:31" x14ac:dyDescent="0.25">
      <c r="A5056">
        <v>4711</v>
      </c>
      <c r="B5056" t="s">
        <v>1617</v>
      </c>
      <c r="C5056">
        <v>5203</v>
      </c>
      <c r="D5056">
        <v>50609</v>
      </c>
      <c r="E5056">
        <v>1</v>
      </c>
      <c r="F5056">
        <v>17</v>
      </c>
      <c r="G5056" t="s">
        <v>842</v>
      </c>
      <c r="H5056" t="s">
        <v>59</v>
      </c>
      <c r="I5056">
        <v>51</v>
      </c>
      <c r="J5056">
        <v>20648</v>
      </c>
      <c r="K5056">
        <v>3</v>
      </c>
    </row>
    <row r="5057" spans="1:31" x14ac:dyDescent="0.25">
      <c r="A5057">
        <v>4711</v>
      </c>
      <c r="B5057" t="s">
        <v>1617</v>
      </c>
      <c r="C5057">
        <v>5203</v>
      </c>
      <c r="D5057">
        <v>50609</v>
      </c>
      <c r="E5057">
        <v>1</v>
      </c>
      <c r="F5057">
        <v>17</v>
      </c>
      <c r="G5057" t="s">
        <v>842</v>
      </c>
      <c r="H5057" t="s">
        <v>59</v>
      </c>
      <c r="I5057">
        <v>51</v>
      </c>
      <c r="J5057">
        <v>20649</v>
      </c>
      <c r="K5057">
        <v>4</v>
      </c>
      <c r="L5057">
        <v>2</v>
      </c>
      <c r="X5057">
        <v>1</v>
      </c>
      <c r="Y5057">
        <v>2</v>
      </c>
      <c r="Z5057">
        <v>13</v>
      </c>
      <c r="AA5057">
        <v>3</v>
      </c>
      <c r="AB5057">
        <v>1</v>
      </c>
      <c r="AC5057">
        <v>1</v>
      </c>
      <c r="AD5057">
        <v>1</v>
      </c>
      <c r="AE5057">
        <v>2</v>
      </c>
    </row>
    <row r="5058" spans="1:31" x14ac:dyDescent="0.25">
      <c r="A5058">
        <v>4711</v>
      </c>
      <c r="B5058" t="s">
        <v>1617</v>
      </c>
      <c r="C5058">
        <v>5203</v>
      </c>
      <c r="D5058">
        <v>50609</v>
      </c>
      <c r="E5058">
        <v>1</v>
      </c>
      <c r="F5058">
        <v>17</v>
      </c>
      <c r="G5058" t="s">
        <v>842</v>
      </c>
      <c r="H5058" t="s">
        <v>59</v>
      </c>
      <c r="I5058">
        <v>51</v>
      </c>
      <c r="J5058">
        <v>20650</v>
      </c>
      <c r="K5058">
        <v>5</v>
      </c>
      <c r="L5058">
        <v>2</v>
      </c>
      <c r="X5058">
        <v>1</v>
      </c>
      <c r="Y5058">
        <v>3</v>
      </c>
      <c r="Z5058">
        <v>2</v>
      </c>
      <c r="AB5058">
        <v>2</v>
      </c>
      <c r="AC5058">
        <v>3</v>
      </c>
      <c r="AD5058">
        <v>1</v>
      </c>
      <c r="AE5058">
        <v>4</v>
      </c>
    </row>
    <row r="5059" spans="1:31" x14ac:dyDescent="0.25">
      <c r="A5059">
        <v>4712</v>
      </c>
      <c r="B5059" t="s">
        <v>1618</v>
      </c>
      <c r="C5059">
        <v>5103</v>
      </c>
      <c r="D5059">
        <v>50609</v>
      </c>
      <c r="E5059">
        <v>1</v>
      </c>
      <c r="F5059">
        <v>18</v>
      </c>
      <c r="G5059" t="s">
        <v>842</v>
      </c>
      <c r="H5059" t="s">
        <v>59</v>
      </c>
      <c r="I5059">
        <v>51</v>
      </c>
      <c r="J5059">
        <v>20651</v>
      </c>
      <c r="K5059">
        <v>1</v>
      </c>
      <c r="L5059">
        <v>1</v>
      </c>
      <c r="M5059">
        <v>1</v>
      </c>
      <c r="V5059" t="s">
        <v>1619</v>
      </c>
      <c r="W5059" t="s">
        <v>36</v>
      </c>
      <c r="X5059">
        <v>1</v>
      </c>
      <c r="Y5059">
        <v>2</v>
      </c>
      <c r="Z5059">
        <v>3</v>
      </c>
      <c r="AA5059">
        <v>2</v>
      </c>
      <c r="AB5059">
        <v>3</v>
      </c>
      <c r="AD5059">
        <v>3</v>
      </c>
    </row>
    <row r="5060" spans="1:31" x14ac:dyDescent="0.25">
      <c r="A5060">
        <v>4712</v>
      </c>
      <c r="B5060" t="s">
        <v>1618</v>
      </c>
      <c r="C5060">
        <v>5103</v>
      </c>
      <c r="D5060">
        <v>50609</v>
      </c>
      <c r="E5060">
        <v>1</v>
      </c>
      <c r="F5060">
        <v>18</v>
      </c>
      <c r="G5060" t="s">
        <v>842</v>
      </c>
      <c r="H5060" t="s">
        <v>59</v>
      </c>
      <c r="I5060">
        <v>51</v>
      </c>
      <c r="J5060">
        <v>20652</v>
      </c>
      <c r="K5060">
        <v>2</v>
      </c>
      <c r="L5060">
        <v>1</v>
      </c>
      <c r="M5060">
        <v>1</v>
      </c>
      <c r="V5060" t="s">
        <v>36</v>
      </c>
      <c r="W5060" t="s">
        <v>36</v>
      </c>
      <c r="X5060">
        <v>3</v>
      </c>
      <c r="AA5060">
        <v>1</v>
      </c>
      <c r="AB5060">
        <v>3</v>
      </c>
      <c r="AD5060">
        <v>3</v>
      </c>
    </row>
    <row r="5061" spans="1:31" x14ac:dyDescent="0.25">
      <c r="A5061">
        <v>4712</v>
      </c>
      <c r="B5061" t="s">
        <v>1618</v>
      </c>
      <c r="C5061">
        <v>5103</v>
      </c>
      <c r="D5061">
        <v>50609</v>
      </c>
      <c r="E5061">
        <v>1</v>
      </c>
      <c r="F5061">
        <v>18</v>
      </c>
      <c r="G5061" t="s">
        <v>842</v>
      </c>
      <c r="H5061" t="s">
        <v>59</v>
      </c>
      <c r="I5061">
        <v>51</v>
      </c>
      <c r="J5061">
        <v>20653</v>
      </c>
      <c r="K5061">
        <v>3</v>
      </c>
    </row>
    <row r="5062" spans="1:31" x14ac:dyDescent="0.25">
      <c r="A5062">
        <v>4712</v>
      </c>
      <c r="B5062" t="s">
        <v>1618</v>
      </c>
      <c r="C5062">
        <v>5103</v>
      </c>
      <c r="D5062">
        <v>50609</v>
      </c>
      <c r="E5062">
        <v>1</v>
      </c>
      <c r="F5062">
        <v>18</v>
      </c>
      <c r="G5062" t="s">
        <v>842</v>
      </c>
      <c r="H5062" t="s">
        <v>59</v>
      </c>
      <c r="I5062">
        <v>51</v>
      </c>
      <c r="J5062">
        <v>20654</v>
      </c>
      <c r="K5062">
        <v>4</v>
      </c>
      <c r="L5062">
        <v>1</v>
      </c>
      <c r="M5062">
        <v>1</v>
      </c>
      <c r="V5062" t="s">
        <v>36</v>
      </c>
      <c r="W5062" t="s">
        <v>36</v>
      </c>
      <c r="X5062">
        <v>2</v>
      </c>
      <c r="Y5062">
        <v>3</v>
      </c>
      <c r="Z5062">
        <v>1</v>
      </c>
      <c r="AB5062">
        <v>3</v>
      </c>
      <c r="AD5062">
        <v>2</v>
      </c>
      <c r="AE5062">
        <v>3</v>
      </c>
    </row>
    <row r="5063" spans="1:31" x14ac:dyDescent="0.25">
      <c r="A5063">
        <v>4713</v>
      </c>
      <c r="B5063" t="s">
        <v>1620</v>
      </c>
      <c r="C5063">
        <v>5203</v>
      </c>
      <c r="D5063">
        <v>50609</v>
      </c>
      <c r="E5063">
        <v>1</v>
      </c>
      <c r="F5063">
        <v>18</v>
      </c>
      <c r="G5063" t="s">
        <v>842</v>
      </c>
      <c r="H5063" t="s">
        <v>59</v>
      </c>
      <c r="I5063">
        <v>51</v>
      </c>
      <c r="J5063">
        <v>20655</v>
      </c>
      <c r="K5063">
        <v>1</v>
      </c>
      <c r="L5063">
        <v>2</v>
      </c>
      <c r="X5063">
        <v>1</v>
      </c>
      <c r="Y5063">
        <v>2</v>
      </c>
      <c r="Z5063">
        <v>6</v>
      </c>
      <c r="AA5063">
        <v>2</v>
      </c>
      <c r="AB5063">
        <v>3</v>
      </c>
      <c r="AD5063">
        <v>3</v>
      </c>
    </row>
    <row r="5064" spans="1:31" x14ac:dyDescent="0.25">
      <c r="A5064">
        <v>4713</v>
      </c>
      <c r="B5064" t="s">
        <v>1620</v>
      </c>
      <c r="C5064">
        <v>5203</v>
      </c>
      <c r="D5064">
        <v>50609</v>
      </c>
      <c r="E5064">
        <v>1</v>
      </c>
      <c r="F5064">
        <v>18</v>
      </c>
      <c r="G5064" t="s">
        <v>842</v>
      </c>
      <c r="H5064" t="s">
        <v>59</v>
      </c>
      <c r="I5064">
        <v>51</v>
      </c>
      <c r="J5064">
        <v>20656</v>
      </c>
      <c r="K5064">
        <v>2</v>
      </c>
      <c r="L5064">
        <v>2</v>
      </c>
      <c r="X5064">
        <v>1</v>
      </c>
      <c r="Y5064">
        <v>2</v>
      </c>
      <c r="Z5064">
        <v>5</v>
      </c>
      <c r="AA5064">
        <v>1</v>
      </c>
      <c r="AB5064">
        <v>3</v>
      </c>
      <c r="AD5064">
        <v>3</v>
      </c>
    </row>
    <row r="5065" spans="1:31" x14ac:dyDescent="0.25">
      <c r="A5065">
        <v>4713</v>
      </c>
      <c r="B5065" t="s">
        <v>1620</v>
      </c>
      <c r="C5065">
        <v>5203</v>
      </c>
      <c r="D5065">
        <v>50609</v>
      </c>
      <c r="E5065">
        <v>1</v>
      </c>
      <c r="F5065">
        <v>18</v>
      </c>
      <c r="G5065" t="s">
        <v>842</v>
      </c>
      <c r="H5065" t="s">
        <v>59</v>
      </c>
      <c r="I5065">
        <v>51</v>
      </c>
      <c r="J5065">
        <v>20657</v>
      </c>
      <c r="K5065">
        <v>3</v>
      </c>
      <c r="L5065">
        <v>2</v>
      </c>
      <c r="X5065">
        <v>1</v>
      </c>
      <c r="Y5065">
        <v>2</v>
      </c>
      <c r="Z5065">
        <v>12</v>
      </c>
      <c r="AA5065">
        <v>4</v>
      </c>
      <c r="AB5065">
        <v>1</v>
      </c>
      <c r="AC5065">
        <v>2</v>
      </c>
      <c r="AD5065">
        <v>1</v>
      </c>
      <c r="AE5065">
        <v>1</v>
      </c>
    </row>
    <row r="5066" spans="1:31" x14ac:dyDescent="0.25">
      <c r="A5066">
        <v>4713</v>
      </c>
      <c r="B5066" t="s">
        <v>1620</v>
      </c>
      <c r="C5066">
        <v>5203</v>
      </c>
      <c r="D5066">
        <v>50609</v>
      </c>
      <c r="E5066">
        <v>1</v>
      </c>
      <c r="F5066">
        <v>18</v>
      </c>
      <c r="G5066" t="s">
        <v>842</v>
      </c>
      <c r="H5066" t="s">
        <v>59</v>
      </c>
      <c r="I5066">
        <v>51</v>
      </c>
      <c r="J5066">
        <v>20658</v>
      </c>
      <c r="K5066">
        <v>4</v>
      </c>
      <c r="L5066">
        <v>2</v>
      </c>
      <c r="X5066">
        <v>1</v>
      </c>
      <c r="Y5066">
        <v>2</v>
      </c>
      <c r="Z5066">
        <v>12</v>
      </c>
      <c r="AA5066">
        <v>3</v>
      </c>
      <c r="AB5066">
        <v>1</v>
      </c>
      <c r="AC5066">
        <v>2</v>
      </c>
      <c r="AD5066">
        <v>1</v>
      </c>
      <c r="AE5066">
        <v>1</v>
      </c>
    </row>
    <row r="5067" spans="1:31" x14ac:dyDescent="0.25">
      <c r="A5067">
        <v>4713</v>
      </c>
      <c r="B5067" t="s">
        <v>1620</v>
      </c>
      <c r="C5067">
        <v>5203</v>
      </c>
      <c r="D5067">
        <v>50609</v>
      </c>
      <c r="E5067">
        <v>1</v>
      </c>
      <c r="F5067">
        <v>18</v>
      </c>
      <c r="G5067" t="s">
        <v>842</v>
      </c>
      <c r="H5067" t="s">
        <v>59</v>
      </c>
      <c r="I5067">
        <v>51</v>
      </c>
      <c r="J5067">
        <v>20659</v>
      </c>
      <c r="K5067">
        <v>5</v>
      </c>
      <c r="L5067">
        <v>2</v>
      </c>
      <c r="X5067">
        <v>1</v>
      </c>
      <c r="Y5067">
        <v>3</v>
      </c>
      <c r="Z5067">
        <v>2</v>
      </c>
      <c r="AB5067">
        <v>1</v>
      </c>
      <c r="AC5067">
        <v>3</v>
      </c>
      <c r="AD5067">
        <v>1</v>
      </c>
      <c r="AE5067">
        <v>4</v>
      </c>
    </row>
    <row r="5068" spans="1:31" x14ac:dyDescent="0.25">
      <c r="A5068">
        <v>4713</v>
      </c>
      <c r="B5068" t="s">
        <v>1620</v>
      </c>
      <c r="C5068">
        <v>5203</v>
      </c>
      <c r="D5068">
        <v>50609</v>
      </c>
      <c r="E5068">
        <v>1</v>
      </c>
      <c r="F5068">
        <v>18</v>
      </c>
      <c r="G5068" t="s">
        <v>842</v>
      </c>
      <c r="H5068" t="s">
        <v>59</v>
      </c>
      <c r="I5068">
        <v>51</v>
      </c>
      <c r="J5068">
        <v>20660</v>
      </c>
      <c r="K5068">
        <v>6</v>
      </c>
      <c r="L5068">
        <v>2</v>
      </c>
      <c r="X5068">
        <v>1</v>
      </c>
      <c r="Y5068">
        <v>2</v>
      </c>
      <c r="Z5068">
        <v>13</v>
      </c>
      <c r="AA5068">
        <v>7</v>
      </c>
      <c r="AB5068">
        <v>1</v>
      </c>
      <c r="AC5068">
        <v>2</v>
      </c>
      <c r="AD5068">
        <v>1</v>
      </c>
      <c r="AE5068">
        <v>1</v>
      </c>
    </row>
    <row r="5069" spans="1:31" x14ac:dyDescent="0.25">
      <c r="A5069">
        <v>4713</v>
      </c>
      <c r="B5069" t="s">
        <v>1620</v>
      </c>
      <c r="C5069">
        <v>5203</v>
      </c>
      <c r="D5069">
        <v>50609</v>
      </c>
      <c r="E5069">
        <v>1</v>
      </c>
      <c r="F5069">
        <v>18</v>
      </c>
      <c r="G5069" t="s">
        <v>842</v>
      </c>
      <c r="H5069" t="s">
        <v>59</v>
      </c>
      <c r="I5069">
        <v>51</v>
      </c>
      <c r="J5069">
        <v>20661</v>
      </c>
      <c r="K5069">
        <v>7</v>
      </c>
      <c r="L5069">
        <v>2</v>
      </c>
      <c r="X5069">
        <v>1</v>
      </c>
      <c r="Y5069">
        <v>2</v>
      </c>
      <c r="Z5069">
        <v>14</v>
      </c>
      <c r="AA5069">
        <v>6</v>
      </c>
      <c r="AB5069">
        <v>1</v>
      </c>
      <c r="AC5069">
        <v>2</v>
      </c>
      <c r="AD5069">
        <v>1</v>
      </c>
      <c r="AE5069">
        <v>1</v>
      </c>
    </row>
    <row r="5070" spans="1:31" x14ac:dyDescent="0.25">
      <c r="A5070">
        <v>4714</v>
      </c>
      <c r="B5070" t="s">
        <v>1621</v>
      </c>
      <c r="C5070">
        <v>5203</v>
      </c>
      <c r="D5070">
        <v>50609</v>
      </c>
      <c r="E5070">
        <v>1</v>
      </c>
      <c r="F5070">
        <v>19</v>
      </c>
      <c r="G5070" t="s">
        <v>842</v>
      </c>
      <c r="H5070" t="s">
        <v>59</v>
      </c>
      <c r="I5070">
        <v>51</v>
      </c>
      <c r="J5070">
        <v>20662</v>
      </c>
      <c r="K5070">
        <v>1</v>
      </c>
      <c r="L5070">
        <v>2</v>
      </c>
      <c r="X5070">
        <v>3</v>
      </c>
      <c r="AB5070">
        <v>3</v>
      </c>
      <c r="AD5070">
        <v>3</v>
      </c>
    </row>
    <row r="5071" spans="1:31" x14ac:dyDescent="0.25">
      <c r="A5071">
        <v>4714</v>
      </c>
      <c r="B5071" t="s">
        <v>1621</v>
      </c>
      <c r="C5071">
        <v>5203</v>
      </c>
      <c r="D5071">
        <v>50609</v>
      </c>
      <c r="E5071">
        <v>1</v>
      </c>
      <c r="F5071">
        <v>19</v>
      </c>
      <c r="G5071" t="s">
        <v>842</v>
      </c>
      <c r="H5071" t="s">
        <v>59</v>
      </c>
      <c r="I5071">
        <v>51</v>
      </c>
      <c r="J5071">
        <v>20663</v>
      </c>
      <c r="K5071">
        <v>2</v>
      </c>
      <c r="L5071">
        <v>2</v>
      </c>
      <c r="X5071">
        <v>1</v>
      </c>
      <c r="Y5071">
        <v>2</v>
      </c>
      <c r="Z5071">
        <v>5</v>
      </c>
      <c r="AA5071">
        <v>3</v>
      </c>
      <c r="AB5071">
        <v>3</v>
      </c>
      <c r="AD5071">
        <v>1</v>
      </c>
      <c r="AE5071">
        <v>1</v>
      </c>
    </row>
    <row r="5072" spans="1:31" x14ac:dyDescent="0.25">
      <c r="A5072">
        <v>4714</v>
      </c>
      <c r="B5072" t="s">
        <v>1621</v>
      </c>
      <c r="C5072">
        <v>5203</v>
      </c>
      <c r="D5072">
        <v>50609</v>
      </c>
      <c r="E5072">
        <v>1</v>
      </c>
      <c r="F5072">
        <v>19</v>
      </c>
      <c r="G5072" t="s">
        <v>842</v>
      </c>
      <c r="H5072" t="s">
        <v>59</v>
      </c>
      <c r="I5072">
        <v>51</v>
      </c>
      <c r="J5072">
        <v>20664</v>
      </c>
      <c r="K5072">
        <v>3</v>
      </c>
    </row>
    <row r="5073" spans="1:31" x14ac:dyDescent="0.25">
      <c r="A5073">
        <v>4714</v>
      </c>
      <c r="B5073" t="s">
        <v>1621</v>
      </c>
      <c r="C5073">
        <v>5203</v>
      </c>
      <c r="D5073">
        <v>50609</v>
      </c>
      <c r="E5073">
        <v>1</v>
      </c>
      <c r="F5073">
        <v>19</v>
      </c>
      <c r="G5073" t="s">
        <v>842</v>
      </c>
      <c r="H5073" t="s">
        <v>59</v>
      </c>
      <c r="I5073">
        <v>51</v>
      </c>
      <c r="J5073">
        <v>20665</v>
      </c>
      <c r="K5073">
        <v>4</v>
      </c>
    </row>
    <row r="5074" spans="1:31" x14ac:dyDescent="0.25">
      <c r="A5074">
        <v>4714</v>
      </c>
      <c r="B5074" t="s">
        <v>1621</v>
      </c>
      <c r="C5074">
        <v>5203</v>
      </c>
      <c r="D5074">
        <v>50609</v>
      </c>
      <c r="E5074">
        <v>1</v>
      </c>
      <c r="F5074">
        <v>19</v>
      </c>
      <c r="G5074" t="s">
        <v>842</v>
      </c>
      <c r="H5074" t="s">
        <v>59</v>
      </c>
      <c r="I5074">
        <v>51</v>
      </c>
      <c r="J5074">
        <v>20666</v>
      </c>
      <c r="K5074">
        <v>5</v>
      </c>
      <c r="L5074">
        <v>2</v>
      </c>
      <c r="X5074">
        <v>1</v>
      </c>
      <c r="Y5074">
        <v>2</v>
      </c>
      <c r="Z5074">
        <v>12</v>
      </c>
      <c r="AB5074">
        <v>2</v>
      </c>
      <c r="AD5074">
        <v>1</v>
      </c>
      <c r="AE5074">
        <v>2</v>
      </c>
    </row>
    <row r="5075" spans="1:31" x14ac:dyDescent="0.25">
      <c r="A5075">
        <v>4714</v>
      </c>
      <c r="B5075" t="s">
        <v>1621</v>
      </c>
      <c r="C5075">
        <v>5203</v>
      </c>
      <c r="D5075">
        <v>50609</v>
      </c>
      <c r="E5075">
        <v>1</v>
      </c>
      <c r="F5075">
        <v>19</v>
      </c>
      <c r="G5075" t="s">
        <v>842</v>
      </c>
      <c r="H5075" t="s">
        <v>59</v>
      </c>
      <c r="I5075">
        <v>51</v>
      </c>
      <c r="J5075">
        <v>20667</v>
      </c>
      <c r="K5075">
        <v>6</v>
      </c>
      <c r="L5075">
        <v>2</v>
      </c>
      <c r="X5075">
        <v>1</v>
      </c>
      <c r="Y5075">
        <v>2</v>
      </c>
      <c r="Z5075">
        <v>11</v>
      </c>
      <c r="AB5075">
        <v>2</v>
      </c>
      <c r="AD5075">
        <v>1</v>
      </c>
      <c r="AE5075">
        <v>2</v>
      </c>
    </row>
    <row r="5076" spans="1:31" x14ac:dyDescent="0.25">
      <c r="A5076">
        <v>4715</v>
      </c>
      <c r="B5076" t="s">
        <v>1622</v>
      </c>
      <c r="C5076">
        <v>5203</v>
      </c>
      <c r="D5076">
        <v>50609</v>
      </c>
      <c r="E5076">
        <v>1</v>
      </c>
      <c r="F5076">
        <v>20</v>
      </c>
      <c r="G5076" t="s">
        <v>842</v>
      </c>
      <c r="H5076" t="s">
        <v>33</v>
      </c>
      <c r="I5076">
        <v>51</v>
      </c>
      <c r="J5076">
        <v>20668</v>
      </c>
      <c r="K5076">
        <v>1</v>
      </c>
      <c r="L5076">
        <v>2</v>
      </c>
      <c r="X5076">
        <v>1</v>
      </c>
      <c r="Y5076">
        <v>2</v>
      </c>
      <c r="Z5076">
        <v>17</v>
      </c>
      <c r="AA5076">
        <v>2</v>
      </c>
      <c r="AB5076">
        <v>2</v>
      </c>
      <c r="AD5076">
        <v>3</v>
      </c>
    </row>
    <row r="5077" spans="1:31" x14ac:dyDescent="0.25">
      <c r="A5077">
        <v>4715</v>
      </c>
      <c r="B5077" t="s">
        <v>1622</v>
      </c>
      <c r="C5077">
        <v>5203</v>
      </c>
      <c r="D5077">
        <v>50609</v>
      </c>
      <c r="E5077">
        <v>1</v>
      </c>
      <c r="F5077">
        <v>20</v>
      </c>
      <c r="G5077" t="s">
        <v>842</v>
      </c>
      <c r="H5077" t="s">
        <v>33</v>
      </c>
      <c r="I5077">
        <v>51</v>
      </c>
      <c r="J5077">
        <v>20669</v>
      </c>
      <c r="K5077">
        <v>2</v>
      </c>
      <c r="L5077">
        <v>2</v>
      </c>
      <c r="X5077">
        <v>1</v>
      </c>
      <c r="Y5077">
        <v>2</v>
      </c>
      <c r="Z5077">
        <v>8</v>
      </c>
      <c r="AA5077">
        <v>1</v>
      </c>
      <c r="AB5077">
        <v>2</v>
      </c>
      <c r="AD5077">
        <v>3</v>
      </c>
    </row>
    <row r="5078" spans="1:31" x14ac:dyDescent="0.25">
      <c r="A5078">
        <v>4715</v>
      </c>
      <c r="B5078" t="s">
        <v>1622</v>
      </c>
      <c r="C5078">
        <v>5203</v>
      </c>
      <c r="D5078">
        <v>50609</v>
      </c>
      <c r="E5078">
        <v>1</v>
      </c>
      <c r="F5078">
        <v>20</v>
      </c>
      <c r="G5078" t="s">
        <v>842</v>
      </c>
      <c r="H5078" t="s">
        <v>33</v>
      </c>
      <c r="I5078">
        <v>51</v>
      </c>
      <c r="J5078">
        <v>20670</v>
      </c>
      <c r="K5078">
        <v>3</v>
      </c>
      <c r="L5078">
        <v>2</v>
      </c>
      <c r="X5078">
        <v>1</v>
      </c>
      <c r="Y5078">
        <v>2</v>
      </c>
      <c r="Z5078">
        <v>12</v>
      </c>
      <c r="AA5078">
        <v>4</v>
      </c>
      <c r="AB5078">
        <v>1</v>
      </c>
      <c r="AC5078">
        <v>2</v>
      </c>
      <c r="AD5078">
        <v>1</v>
      </c>
      <c r="AE5078">
        <v>1</v>
      </c>
    </row>
    <row r="5079" spans="1:31" x14ac:dyDescent="0.25">
      <c r="A5079">
        <v>4715</v>
      </c>
      <c r="B5079" t="s">
        <v>1622</v>
      </c>
      <c r="C5079">
        <v>5203</v>
      </c>
      <c r="D5079">
        <v>50609</v>
      </c>
      <c r="E5079">
        <v>1</v>
      </c>
      <c r="F5079">
        <v>20</v>
      </c>
      <c r="G5079" t="s">
        <v>842</v>
      </c>
      <c r="H5079" t="s">
        <v>33</v>
      </c>
      <c r="I5079">
        <v>51</v>
      </c>
      <c r="J5079">
        <v>20671</v>
      </c>
      <c r="K5079">
        <v>4</v>
      </c>
      <c r="L5079">
        <v>2</v>
      </c>
      <c r="X5079">
        <v>1</v>
      </c>
      <c r="Y5079">
        <v>2</v>
      </c>
      <c r="Z5079">
        <v>12</v>
      </c>
      <c r="AA5079">
        <v>3</v>
      </c>
      <c r="AB5079">
        <v>1</v>
      </c>
      <c r="AC5079">
        <v>2</v>
      </c>
      <c r="AD5079">
        <v>1</v>
      </c>
      <c r="AE5079">
        <v>1</v>
      </c>
    </row>
    <row r="5080" spans="1:31" x14ac:dyDescent="0.25">
      <c r="A5080">
        <v>4715</v>
      </c>
      <c r="B5080" t="s">
        <v>1622</v>
      </c>
      <c r="C5080">
        <v>5203</v>
      </c>
      <c r="D5080">
        <v>50609</v>
      </c>
      <c r="E5080">
        <v>1</v>
      </c>
      <c r="F5080">
        <v>20</v>
      </c>
      <c r="G5080" t="s">
        <v>842</v>
      </c>
      <c r="H5080" t="s">
        <v>33</v>
      </c>
      <c r="I5080">
        <v>51</v>
      </c>
      <c r="J5080">
        <v>20672</v>
      </c>
      <c r="K5080">
        <v>5</v>
      </c>
      <c r="L5080">
        <v>2</v>
      </c>
      <c r="X5080">
        <v>1</v>
      </c>
      <c r="Y5080">
        <v>3</v>
      </c>
      <c r="Z5080">
        <v>3</v>
      </c>
      <c r="AB5080">
        <v>2</v>
      </c>
      <c r="AC5080">
        <v>3</v>
      </c>
      <c r="AD5080">
        <v>1</v>
      </c>
      <c r="AE5080">
        <v>4</v>
      </c>
    </row>
    <row r="5081" spans="1:31" x14ac:dyDescent="0.25">
      <c r="A5081">
        <v>4715</v>
      </c>
      <c r="B5081" t="s">
        <v>1622</v>
      </c>
      <c r="C5081">
        <v>5203</v>
      </c>
      <c r="D5081">
        <v>50609</v>
      </c>
      <c r="E5081">
        <v>1</v>
      </c>
      <c r="F5081">
        <v>20</v>
      </c>
      <c r="G5081" t="s">
        <v>842</v>
      </c>
      <c r="H5081" t="s">
        <v>33</v>
      </c>
      <c r="I5081">
        <v>51</v>
      </c>
      <c r="J5081">
        <v>20673</v>
      </c>
      <c r="K5081">
        <v>6</v>
      </c>
      <c r="L5081">
        <v>2</v>
      </c>
      <c r="X5081">
        <v>3</v>
      </c>
      <c r="Y5081">
        <v>1</v>
      </c>
      <c r="AB5081">
        <v>2</v>
      </c>
      <c r="AD5081">
        <v>1</v>
      </c>
      <c r="AE5081">
        <v>4</v>
      </c>
    </row>
    <row r="5082" spans="1:31" x14ac:dyDescent="0.25">
      <c r="A5082">
        <v>4716</v>
      </c>
      <c r="B5082" t="s">
        <v>1623</v>
      </c>
      <c r="C5082">
        <v>7107</v>
      </c>
      <c r="D5082">
        <v>70813</v>
      </c>
      <c r="E5082">
        <v>19</v>
      </c>
      <c r="F5082">
        <v>18</v>
      </c>
      <c r="G5082" t="s">
        <v>842</v>
      </c>
      <c r="H5082" t="s">
        <v>59</v>
      </c>
      <c r="I5082">
        <v>74</v>
      </c>
      <c r="J5082">
        <v>20674</v>
      </c>
      <c r="K5082">
        <v>1</v>
      </c>
      <c r="L5082">
        <v>2</v>
      </c>
      <c r="X5082">
        <v>3</v>
      </c>
      <c r="AB5082">
        <v>3</v>
      </c>
      <c r="AD5082">
        <v>3</v>
      </c>
    </row>
    <row r="5083" spans="1:31" x14ac:dyDescent="0.25">
      <c r="A5083">
        <v>4716</v>
      </c>
      <c r="B5083" t="s">
        <v>1623</v>
      </c>
      <c r="C5083">
        <v>7107</v>
      </c>
      <c r="D5083">
        <v>70813</v>
      </c>
      <c r="E5083">
        <v>19</v>
      </c>
      <c r="F5083">
        <v>18</v>
      </c>
      <c r="G5083" t="s">
        <v>842</v>
      </c>
      <c r="H5083" t="s">
        <v>59</v>
      </c>
      <c r="I5083">
        <v>74</v>
      </c>
      <c r="J5083">
        <v>20675</v>
      </c>
      <c r="K5083">
        <v>2</v>
      </c>
      <c r="L5083">
        <v>1</v>
      </c>
      <c r="M5083">
        <v>1</v>
      </c>
      <c r="V5083" t="s">
        <v>1624</v>
      </c>
      <c r="W5083">
        <v>0</v>
      </c>
      <c r="X5083">
        <v>1</v>
      </c>
      <c r="Y5083">
        <v>2</v>
      </c>
      <c r="Z5083">
        <v>6</v>
      </c>
      <c r="AA5083">
        <v>3</v>
      </c>
      <c r="AB5083">
        <v>2</v>
      </c>
      <c r="AD5083">
        <v>1</v>
      </c>
      <c r="AE5083">
        <v>1</v>
      </c>
    </row>
    <row r="5084" spans="1:31" x14ac:dyDescent="0.25">
      <c r="A5084">
        <v>4716</v>
      </c>
      <c r="B5084" t="s">
        <v>1623</v>
      </c>
      <c r="C5084">
        <v>7107</v>
      </c>
      <c r="D5084">
        <v>70813</v>
      </c>
      <c r="E5084">
        <v>19</v>
      </c>
      <c r="F5084">
        <v>18</v>
      </c>
      <c r="G5084" t="s">
        <v>842</v>
      </c>
      <c r="H5084" t="s">
        <v>59</v>
      </c>
      <c r="I5084">
        <v>74</v>
      </c>
      <c r="J5084">
        <v>20676</v>
      </c>
      <c r="K5084">
        <v>3</v>
      </c>
      <c r="L5084">
        <v>1</v>
      </c>
      <c r="M5084">
        <v>1</v>
      </c>
      <c r="V5084" t="s">
        <v>1624</v>
      </c>
      <c r="W5084">
        <v>0</v>
      </c>
      <c r="X5084">
        <v>1</v>
      </c>
      <c r="Y5084">
        <v>1</v>
      </c>
      <c r="AA5084">
        <v>2</v>
      </c>
      <c r="AB5084">
        <v>3</v>
      </c>
      <c r="AD5084">
        <v>3</v>
      </c>
    </row>
    <row r="5085" spans="1:31" x14ac:dyDescent="0.25">
      <c r="A5085">
        <v>4716</v>
      </c>
      <c r="B5085" t="s">
        <v>1623</v>
      </c>
      <c r="C5085">
        <v>7107</v>
      </c>
      <c r="D5085">
        <v>70813</v>
      </c>
      <c r="E5085">
        <v>19</v>
      </c>
      <c r="F5085">
        <v>18</v>
      </c>
      <c r="G5085" t="s">
        <v>842</v>
      </c>
      <c r="H5085" t="s">
        <v>59</v>
      </c>
      <c r="I5085">
        <v>74</v>
      </c>
      <c r="J5085">
        <v>20677</v>
      </c>
      <c r="K5085">
        <v>4</v>
      </c>
      <c r="L5085">
        <v>1</v>
      </c>
      <c r="M5085">
        <v>1</v>
      </c>
      <c r="V5085" t="s">
        <v>1625</v>
      </c>
      <c r="W5085">
        <v>0</v>
      </c>
      <c r="X5085">
        <v>1</v>
      </c>
      <c r="Y5085">
        <v>2</v>
      </c>
      <c r="Z5085">
        <v>10</v>
      </c>
      <c r="AA5085">
        <v>5</v>
      </c>
      <c r="AB5085">
        <v>1</v>
      </c>
      <c r="AC5085">
        <v>2</v>
      </c>
      <c r="AD5085">
        <v>1</v>
      </c>
      <c r="AE5085">
        <v>3</v>
      </c>
    </row>
    <row r="5086" spans="1:31" x14ac:dyDescent="0.25">
      <c r="A5086">
        <v>4716</v>
      </c>
      <c r="B5086" t="s">
        <v>1623</v>
      </c>
      <c r="C5086">
        <v>7107</v>
      </c>
      <c r="D5086">
        <v>70813</v>
      </c>
      <c r="E5086">
        <v>19</v>
      </c>
      <c r="F5086">
        <v>18</v>
      </c>
      <c r="G5086" t="s">
        <v>842</v>
      </c>
      <c r="H5086" t="s">
        <v>59</v>
      </c>
      <c r="I5086">
        <v>74</v>
      </c>
      <c r="J5086">
        <v>20678</v>
      </c>
      <c r="K5086">
        <v>5</v>
      </c>
      <c r="L5086">
        <v>1</v>
      </c>
      <c r="M5086">
        <v>1</v>
      </c>
      <c r="V5086" t="s">
        <v>1626</v>
      </c>
      <c r="W5086">
        <v>0</v>
      </c>
      <c r="X5086">
        <v>1</v>
      </c>
      <c r="Y5086">
        <v>2</v>
      </c>
      <c r="Z5086">
        <v>11</v>
      </c>
      <c r="AB5086">
        <v>2</v>
      </c>
      <c r="AD5086">
        <v>2</v>
      </c>
    </row>
    <row r="5087" spans="1:31" x14ac:dyDescent="0.25">
      <c r="A5087">
        <v>4716</v>
      </c>
      <c r="B5087" t="s">
        <v>1623</v>
      </c>
      <c r="C5087">
        <v>7107</v>
      </c>
      <c r="D5087">
        <v>70813</v>
      </c>
      <c r="E5087">
        <v>19</v>
      </c>
      <c r="F5087">
        <v>18</v>
      </c>
      <c r="G5087" t="s">
        <v>842</v>
      </c>
      <c r="H5087" t="s">
        <v>59</v>
      </c>
      <c r="I5087">
        <v>74</v>
      </c>
      <c r="J5087">
        <v>20679</v>
      </c>
      <c r="K5087">
        <v>6</v>
      </c>
    </row>
    <row r="5088" spans="1:31" x14ac:dyDescent="0.25">
      <c r="A5088">
        <v>4716</v>
      </c>
      <c r="B5088" t="s">
        <v>1623</v>
      </c>
      <c r="C5088">
        <v>7107</v>
      </c>
      <c r="D5088">
        <v>70813</v>
      </c>
      <c r="E5088">
        <v>19</v>
      </c>
      <c r="F5088">
        <v>18</v>
      </c>
      <c r="G5088" t="s">
        <v>842</v>
      </c>
      <c r="H5088" t="s">
        <v>59</v>
      </c>
      <c r="I5088">
        <v>74</v>
      </c>
      <c r="J5088">
        <v>20680</v>
      </c>
      <c r="K5088">
        <v>7</v>
      </c>
      <c r="L5088">
        <v>1</v>
      </c>
      <c r="M5088">
        <v>1</v>
      </c>
      <c r="V5088" t="s">
        <v>1627</v>
      </c>
      <c r="W5088">
        <v>0</v>
      </c>
      <c r="X5088">
        <v>1</v>
      </c>
      <c r="Y5088">
        <v>2</v>
      </c>
      <c r="Z5088">
        <v>13</v>
      </c>
      <c r="AA5088">
        <v>6</v>
      </c>
      <c r="AB5088">
        <v>2</v>
      </c>
      <c r="AD5088">
        <v>2</v>
      </c>
    </row>
    <row r="5089" spans="1:31" x14ac:dyDescent="0.25">
      <c r="A5089">
        <v>4716</v>
      </c>
      <c r="B5089" t="s">
        <v>1623</v>
      </c>
      <c r="C5089">
        <v>7107</v>
      </c>
      <c r="D5089">
        <v>70813</v>
      </c>
      <c r="E5089">
        <v>19</v>
      </c>
      <c r="F5089">
        <v>18</v>
      </c>
      <c r="G5089" t="s">
        <v>842</v>
      </c>
      <c r="H5089" t="s">
        <v>59</v>
      </c>
      <c r="I5089">
        <v>74</v>
      </c>
      <c r="J5089">
        <v>20681</v>
      </c>
      <c r="K5089">
        <v>8</v>
      </c>
      <c r="L5089">
        <v>1</v>
      </c>
      <c r="M5089">
        <v>1</v>
      </c>
      <c r="V5089" t="s">
        <v>1628</v>
      </c>
      <c r="W5089">
        <v>0</v>
      </c>
      <c r="X5089">
        <v>1</v>
      </c>
      <c r="Y5089">
        <v>3</v>
      </c>
      <c r="Z5089">
        <v>3</v>
      </c>
      <c r="AB5089">
        <v>1</v>
      </c>
      <c r="AC5089">
        <v>4</v>
      </c>
      <c r="AD5089">
        <v>1</v>
      </c>
      <c r="AE5089">
        <v>5</v>
      </c>
    </row>
    <row r="5090" spans="1:31" x14ac:dyDescent="0.25">
      <c r="A5090">
        <v>4716</v>
      </c>
      <c r="B5090" t="s">
        <v>1623</v>
      </c>
      <c r="C5090">
        <v>7107</v>
      </c>
      <c r="D5090">
        <v>70813</v>
      </c>
      <c r="E5090">
        <v>19</v>
      </c>
      <c r="F5090">
        <v>18</v>
      </c>
      <c r="G5090" t="s">
        <v>842</v>
      </c>
      <c r="H5090" t="s">
        <v>59</v>
      </c>
      <c r="I5090">
        <v>74</v>
      </c>
      <c r="J5090">
        <v>20682</v>
      </c>
      <c r="K5090">
        <v>9</v>
      </c>
      <c r="L5090">
        <v>1</v>
      </c>
      <c r="M5090">
        <v>1</v>
      </c>
      <c r="V5090">
        <v>733735586</v>
      </c>
      <c r="W5090">
        <v>0</v>
      </c>
      <c r="X5090">
        <v>1</v>
      </c>
      <c r="Y5090">
        <v>3</v>
      </c>
      <c r="Z5090">
        <v>1</v>
      </c>
      <c r="AB5090">
        <v>1</v>
      </c>
      <c r="AC5090">
        <v>6</v>
      </c>
      <c r="AD5090">
        <v>1</v>
      </c>
      <c r="AE5090">
        <v>7</v>
      </c>
    </row>
    <row r="5091" spans="1:31" x14ac:dyDescent="0.25">
      <c r="A5091">
        <v>4717</v>
      </c>
      <c r="B5091" t="s">
        <v>1629</v>
      </c>
      <c r="C5091">
        <v>7207</v>
      </c>
      <c r="D5091">
        <v>70813</v>
      </c>
      <c r="E5091">
        <v>19</v>
      </c>
      <c r="F5091">
        <v>20</v>
      </c>
      <c r="G5091" t="s">
        <v>842</v>
      </c>
      <c r="H5091" t="s">
        <v>59</v>
      </c>
      <c r="I5091">
        <v>74</v>
      </c>
      <c r="J5091">
        <v>20683</v>
      </c>
      <c r="K5091">
        <v>1</v>
      </c>
      <c r="L5091">
        <v>2</v>
      </c>
      <c r="X5091">
        <v>3</v>
      </c>
      <c r="AA5091">
        <v>2</v>
      </c>
      <c r="AB5091">
        <v>3</v>
      </c>
      <c r="AD5091">
        <v>3</v>
      </c>
    </row>
    <row r="5092" spans="1:31" x14ac:dyDescent="0.25">
      <c r="A5092">
        <v>4717</v>
      </c>
      <c r="B5092" t="s">
        <v>1629</v>
      </c>
      <c r="C5092">
        <v>7207</v>
      </c>
      <c r="D5092">
        <v>70813</v>
      </c>
      <c r="E5092">
        <v>19</v>
      </c>
      <c r="F5092">
        <v>20</v>
      </c>
      <c r="G5092" t="s">
        <v>842</v>
      </c>
      <c r="H5092" t="s">
        <v>59</v>
      </c>
      <c r="I5092">
        <v>74</v>
      </c>
      <c r="J5092">
        <v>20684</v>
      </c>
      <c r="K5092">
        <v>2</v>
      </c>
      <c r="L5092">
        <v>2</v>
      </c>
      <c r="X5092">
        <v>3</v>
      </c>
      <c r="Y5092">
        <v>1</v>
      </c>
      <c r="AA5092">
        <v>1</v>
      </c>
      <c r="AB5092">
        <v>2</v>
      </c>
      <c r="AD5092">
        <v>3</v>
      </c>
    </row>
    <row r="5093" spans="1:31" x14ac:dyDescent="0.25">
      <c r="A5093">
        <v>4717</v>
      </c>
      <c r="B5093" t="s">
        <v>1629</v>
      </c>
      <c r="C5093">
        <v>7207</v>
      </c>
      <c r="D5093">
        <v>70813</v>
      </c>
      <c r="E5093">
        <v>19</v>
      </c>
      <c r="F5093">
        <v>20</v>
      </c>
      <c r="G5093" t="s">
        <v>842</v>
      </c>
      <c r="H5093" t="s">
        <v>59</v>
      </c>
      <c r="I5093">
        <v>74</v>
      </c>
      <c r="J5093">
        <v>20685</v>
      </c>
      <c r="K5093">
        <v>3</v>
      </c>
      <c r="L5093">
        <v>2</v>
      </c>
      <c r="X5093">
        <v>1</v>
      </c>
      <c r="Y5093">
        <v>1</v>
      </c>
      <c r="AA5093">
        <v>4</v>
      </c>
      <c r="AB5093">
        <v>1</v>
      </c>
      <c r="AC5093">
        <v>1</v>
      </c>
      <c r="AD5093">
        <v>1</v>
      </c>
      <c r="AE5093">
        <v>2</v>
      </c>
    </row>
    <row r="5094" spans="1:31" x14ac:dyDescent="0.25">
      <c r="A5094">
        <v>4717</v>
      </c>
      <c r="B5094" t="s">
        <v>1629</v>
      </c>
      <c r="C5094">
        <v>7207</v>
      </c>
      <c r="D5094">
        <v>70813</v>
      </c>
      <c r="E5094">
        <v>19</v>
      </c>
      <c r="F5094">
        <v>20</v>
      </c>
      <c r="G5094" t="s">
        <v>842</v>
      </c>
      <c r="H5094" t="s">
        <v>59</v>
      </c>
      <c r="I5094">
        <v>74</v>
      </c>
      <c r="J5094">
        <v>20686</v>
      </c>
      <c r="K5094">
        <v>4</v>
      </c>
      <c r="L5094">
        <v>2</v>
      </c>
      <c r="X5094">
        <v>3</v>
      </c>
      <c r="AA5094">
        <v>3</v>
      </c>
      <c r="AB5094">
        <v>3</v>
      </c>
      <c r="AD5094">
        <v>2</v>
      </c>
    </row>
    <row r="5095" spans="1:31" x14ac:dyDescent="0.25">
      <c r="A5095">
        <v>4717</v>
      </c>
      <c r="B5095" t="s">
        <v>1629</v>
      </c>
      <c r="C5095">
        <v>7207</v>
      </c>
      <c r="D5095">
        <v>70813</v>
      </c>
      <c r="E5095">
        <v>19</v>
      </c>
      <c r="F5095">
        <v>20</v>
      </c>
      <c r="G5095" t="s">
        <v>842</v>
      </c>
      <c r="H5095" t="s">
        <v>59</v>
      </c>
      <c r="I5095">
        <v>74</v>
      </c>
      <c r="J5095">
        <v>20687</v>
      </c>
      <c r="K5095">
        <v>5</v>
      </c>
      <c r="L5095">
        <v>2</v>
      </c>
      <c r="X5095">
        <v>1</v>
      </c>
      <c r="Y5095">
        <v>2</v>
      </c>
      <c r="Z5095">
        <v>7</v>
      </c>
      <c r="AA5095">
        <v>6</v>
      </c>
      <c r="AB5095">
        <v>1</v>
      </c>
      <c r="AC5095">
        <v>1</v>
      </c>
      <c r="AD5095">
        <v>1</v>
      </c>
      <c r="AE5095">
        <v>4</v>
      </c>
    </row>
    <row r="5096" spans="1:31" x14ac:dyDescent="0.25">
      <c r="A5096">
        <v>4717</v>
      </c>
      <c r="B5096" t="s">
        <v>1629</v>
      </c>
      <c r="C5096">
        <v>7207</v>
      </c>
      <c r="D5096">
        <v>70813</v>
      </c>
      <c r="E5096">
        <v>19</v>
      </c>
      <c r="F5096">
        <v>20</v>
      </c>
      <c r="G5096" t="s">
        <v>842</v>
      </c>
      <c r="H5096" t="s">
        <v>59</v>
      </c>
      <c r="I5096">
        <v>74</v>
      </c>
      <c r="J5096">
        <v>20688</v>
      </c>
      <c r="K5096">
        <v>6</v>
      </c>
    </row>
    <row r="5097" spans="1:31" x14ac:dyDescent="0.25">
      <c r="A5097">
        <v>4717</v>
      </c>
      <c r="B5097" t="s">
        <v>1629</v>
      </c>
      <c r="C5097">
        <v>7207</v>
      </c>
      <c r="D5097">
        <v>70813</v>
      </c>
      <c r="E5097">
        <v>19</v>
      </c>
      <c r="F5097">
        <v>20</v>
      </c>
      <c r="G5097" t="s">
        <v>842</v>
      </c>
      <c r="H5097" t="s">
        <v>59</v>
      </c>
      <c r="I5097">
        <v>74</v>
      </c>
      <c r="J5097">
        <v>20689</v>
      </c>
      <c r="K5097">
        <v>7</v>
      </c>
      <c r="L5097">
        <v>2</v>
      </c>
      <c r="X5097">
        <v>1</v>
      </c>
      <c r="Y5097">
        <v>2</v>
      </c>
      <c r="Z5097">
        <v>12</v>
      </c>
      <c r="AC5097">
        <v>1</v>
      </c>
      <c r="AD5097">
        <v>1</v>
      </c>
      <c r="AE5097">
        <v>2</v>
      </c>
    </row>
    <row r="5098" spans="1:31" x14ac:dyDescent="0.25">
      <c r="A5098">
        <v>4717</v>
      </c>
      <c r="B5098" t="s">
        <v>1629</v>
      </c>
      <c r="C5098">
        <v>7207</v>
      </c>
      <c r="D5098">
        <v>70813</v>
      </c>
      <c r="E5098">
        <v>19</v>
      </c>
      <c r="F5098">
        <v>20</v>
      </c>
      <c r="G5098" t="s">
        <v>842</v>
      </c>
      <c r="H5098" t="s">
        <v>59</v>
      </c>
      <c r="I5098">
        <v>74</v>
      </c>
      <c r="J5098">
        <v>20690</v>
      </c>
      <c r="K5098">
        <v>8</v>
      </c>
      <c r="L5098">
        <v>2</v>
      </c>
      <c r="X5098">
        <v>1</v>
      </c>
      <c r="Y5098">
        <v>3</v>
      </c>
      <c r="Z5098">
        <v>3</v>
      </c>
      <c r="AB5098">
        <v>1</v>
      </c>
      <c r="AC5098">
        <v>3</v>
      </c>
      <c r="AD5098">
        <v>1</v>
      </c>
      <c r="AE5098">
        <v>4</v>
      </c>
    </row>
    <row r="5099" spans="1:31" x14ac:dyDescent="0.25">
      <c r="A5099">
        <v>4717</v>
      </c>
      <c r="B5099" t="s">
        <v>1629</v>
      </c>
      <c r="C5099">
        <v>7207</v>
      </c>
      <c r="D5099">
        <v>70813</v>
      </c>
      <c r="E5099">
        <v>19</v>
      </c>
      <c r="F5099">
        <v>20</v>
      </c>
      <c r="G5099" t="s">
        <v>842</v>
      </c>
      <c r="H5099" t="s">
        <v>59</v>
      </c>
      <c r="I5099">
        <v>74</v>
      </c>
      <c r="J5099">
        <v>20691</v>
      </c>
      <c r="K5099">
        <v>9</v>
      </c>
      <c r="L5099">
        <v>2</v>
      </c>
      <c r="X5099">
        <v>3</v>
      </c>
      <c r="AB5099">
        <v>1</v>
      </c>
      <c r="AC5099">
        <v>3</v>
      </c>
      <c r="AD5099">
        <v>1</v>
      </c>
      <c r="AE5099">
        <v>4</v>
      </c>
    </row>
    <row r="5100" spans="1:31" x14ac:dyDescent="0.25">
      <c r="A5100">
        <v>4718</v>
      </c>
      <c r="B5100" t="s">
        <v>1630</v>
      </c>
      <c r="C5100">
        <v>3105</v>
      </c>
      <c r="D5100">
        <v>30601</v>
      </c>
      <c r="E5100">
        <v>4</v>
      </c>
      <c r="F5100">
        <v>20</v>
      </c>
      <c r="G5100" t="s">
        <v>842</v>
      </c>
      <c r="H5100" t="s">
        <v>33</v>
      </c>
      <c r="I5100">
        <v>93</v>
      </c>
      <c r="J5100">
        <v>20692</v>
      </c>
      <c r="K5100">
        <v>1</v>
      </c>
      <c r="L5100">
        <v>1</v>
      </c>
      <c r="M5100">
        <v>1</v>
      </c>
      <c r="V5100">
        <v>768288555</v>
      </c>
      <c r="X5100">
        <v>1</v>
      </c>
      <c r="Y5100">
        <v>2</v>
      </c>
      <c r="Z5100">
        <v>5</v>
      </c>
      <c r="AA5100">
        <v>2</v>
      </c>
      <c r="AB5100">
        <v>2</v>
      </c>
      <c r="AD5100">
        <v>2</v>
      </c>
    </row>
    <row r="5101" spans="1:31" x14ac:dyDescent="0.25">
      <c r="A5101">
        <v>4718</v>
      </c>
      <c r="B5101" t="s">
        <v>1630</v>
      </c>
      <c r="C5101">
        <v>3105</v>
      </c>
      <c r="D5101">
        <v>30601</v>
      </c>
      <c r="E5101">
        <v>4</v>
      </c>
      <c r="F5101">
        <v>20</v>
      </c>
      <c r="G5101" t="s">
        <v>842</v>
      </c>
      <c r="H5101" t="s">
        <v>33</v>
      </c>
      <c r="I5101">
        <v>93</v>
      </c>
      <c r="J5101">
        <v>20693</v>
      </c>
      <c r="K5101">
        <v>2</v>
      </c>
      <c r="L5101">
        <v>1</v>
      </c>
      <c r="M5101">
        <v>1</v>
      </c>
      <c r="V5101">
        <v>787320940</v>
      </c>
      <c r="X5101">
        <v>3</v>
      </c>
      <c r="AB5101">
        <v>3</v>
      </c>
      <c r="AD5101">
        <v>2</v>
      </c>
    </row>
    <row r="5102" spans="1:31" x14ac:dyDescent="0.25">
      <c r="A5102">
        <v>4718</v>
      </c>
      <c r="B5102" t="s">
        <v>1630</v>
      </c>
      <c r="C5102">
        <v>3105</v>
      </c>
      <c r="D5102">
        <v>30601</v>
      </c>
      <c r="E5102">
        <v>4</v>
      </c>
      <c r="F5102">
        <v>20</v>
      </c>
      <c r="G5102" t="s">
        <v>842</v>
      </c>
      <c r="H5102" t="s">
        <v>33</v>
      </c>
      <c r="I5102">
        <v>93</v>
      </c>
      <c r="J5102">
        <v>20694</v>
      </c>
      <c r="K5102">
        <v>3</v>
      </c>
    </row>
    <row r="5103" spans="1:31" x14ac:dyDescent="0.25">
      <c r="A5103">
        <v>4746</v>
      </c>
      <c r="B5103" t="s">
        <v>1631</v>
      </c>
      <c r="C5103">
        <v>1314</v>
      </c>
      <c r="D5103">
        <v>11307</v>
      </c>
      <c r="E5103">
        <v>8</v>
      </c>
      <c r="F5103">
        <v>6</v>
      </c>
      <c r="G5103" t="s">
        <v>842</v>
      </c>
      <c r="H5103" t="s">
        <v>33</v>
      </c>
      <c r="I5103">
        <v>13</v>
      </c>
      <c r="J5103">
        <v>20790</v>
      </c>
      <c r="K5103">
        <v>1</v>
      </c>
      <c r="L5103">
        <v>1</v>
      </c>
      <c r="N5103">
        <v>2</v>
      </c>
      <c r="W5103">
        <v>20790407904</v>
      </c>
      <c r="X5103">
        <v>1</v>
      </c>
      <c r="Y5103">
        <v>2</v>
      </c>
      <c r="Z5103">
        <v>12</v>
      </c>
      <c r="AA5103">
        <v>2</v>
      </c>
      <c r="AB5103">
        <v>2</v>
      </c>
      <c r="AD5103">
        <v>2</v>
      </c>
    </row>
    <row r="5104" spans="1:31" x14ac:dyDescent="0.25">
      <c r="A5104">
        <v>4746</v>
      </c>
      <c r="B5104" t="s">
        <v>1631</v>
      </c>
      <c r="C5104">
        <v>1314</v>
      </c>
      <c r="D5104">
        <v>11307</v>
      </c>
      <c r="E5104">
        <v>8</v>
      </c>
      <c r="F5104">
        <v>6</v>
      </c>
      <c r="G5104" t="s">
        <v>842</v>
      </c>
      <c r="H5104" t="s">
        <v>33</v>
      </c>
      <c r="I5104">
        <v>13</v>
      </c>
      <c r="J5104">
        <v>20791</v>
      </c>
      <c r="K5104">
        <v>2</v>
      </c>
      <c r="L5104">
        <v>1</v>
      </c>
      <c r="N5104">
        <v>2</v>
      </c>
      <c r="X5104">
        <v>1</v>
      </c>
      <c r="Y5104">
        <v>2</v>
      </c>
      <c r="Z5104">
        <v>13</v>
      </c>
      <c r="AA5104">
        <v>1</v>
      </c>
      <c r="AB5104">
        <v>2</v>
      </c>
      <c r="AD5104">
        <v>2</v>
      </c>
    </row>
    <row r="5105" spans="1:31" x14ac:dyDescent="0.25">
      <c r="A5105">
        <v>4746</v>
      </c>
      <c r="B5105" t="s">
        <v>1631</v>
      </c>
      <c r="C5105">
        <v>1314</v>
      </c>
      <c r="D5105">
        <v>11307</v>
      </c>
      <c r="E5105">
        <v>8</v>
      </c>
      <c r="F5105">
        <v>6</v>
      </c>
      <c r="G5105" t="s">
        <v>842</v>
      </c>
      <c r="H5105" t="s">
        <v>33</v>
      </c>
      <c r="I5105">
        <v>13</v>
      </c>
      <c r="J5105">
        <v>20792</v>
      </c>
      <c r="K5105">
        <v>3</v>
      </c>
      <c r="L5105">
        <v>2</v>
      </c>
      <c r="X5105">
        <v>1</v>
      </c>
      <c r="Y5105">
        <v>3</v>
      </c>
      <c r="Z5105">
        <v>5</v>
      </c>
      <c r="AB5105">
        <v>1</v>
      </c>
      <c r="AC5105">
        <v>2</v>
      </c>
      <c r="AD5105">
        <v>1</v>
      </c>
      <c r="AE5105">
        <v>1</v>
      </c>
    </row>
    <row r="5106" spans="1:31" x14ac:dyDescent="0.25">
      <c r="A5106">
        <v>4746</v>
      </c>
      <c r="B5106" t="s">
        <v>1631</v>
      </c>
      <c r="C5106">
        <v>1314</v>
      </c>
      <c r="D5106">
        <v>11307</v>
      </c>
      <c r="E5106">
        <v>8</v>
      </c>
      <c r="F5106">
        <v>6</v>
      </c>
      <c r="G5106" t="s">
        <v>842</v>
      </c>
      <c r="H5106" t="s">
        <v>33</v>
      </c>
      <c r="I5106">
        <v>13</v>
      </c>
      <c r="J5106">
        <v>20793</v>
      </c>
      <c r="K5106">
        <v>4</v>
      </c>
      <c r="L5106">
        <v>2</v>
      </c>
      <c r="X5106">
        <v>1</v>
      </c>
      <c r="Y5106">
        <v>3</v>
      </c>
      <c r="Z5106">
        <v>4</v>
      </c>
      <c r="AB5106">
        <v>1</v>
      </c>
      <c r="AC5106">
        <v>2</v>
      </c>
      <c r="AD5106">
        <v>1</v>
      </c>
      <c r="AE5106">
        <v>1</v>
      </c>
    </row>
    <row r="5107" spans="1:31" x14ac:dyDescent="0.25">
      <c r="A5107">
        <v>4753</v>
      </c>
      <c r="B5107" t="s">
        <v>1632</v>
      </c>
      <c r="C5107">
        <v>1317</v>
      </c>
      <c r="D5107">
        <v>11307</v>
      </c>
      <c r="E5107">
        <v>8</v>
      </c>
      <c r="F5107">
        <v>13</v>
      </c>
      <c r="G5107" t="s">
        <v>842</v>
      </c>
      <c r="H5107" t="s">
        <v>59</v>
      </c>
      <c r="I5107">
        <v>13</v>
      </c>
      <c r="J5107">
        <v>20823</v>
      </c>
      <c r="K5107">
        <v>1</v>
      </c>
      <c r="L5107">
        <v>1</v>
      </c>
      <c r="N5107">
        <v>2</v>
      </c>
      <c r="W5107">
        <v>20760133158</v>
      </c>
      <c r="X5107">
        <v>1</v>
      </c>
      <c r="Y5107">
        <v>2</v>
      </c>
      <c r="Z5107">
        <v>11</v>
      </c>
      <c r="AA5107">
        <v>1</v>
      </c>
      <c r="AB5107">
        <v>2</v>
      </c>
      <c r="AD5107">
        <v>2</v>
      </c>
    </row>
    <row r="5108" spans="1:31" x14ac:dyDescent="0.25">
      <c r="A5108">
        <v>4753</v>
      </c>
      <c r="B5108" t="s">
        <v>1632</v>
      </c>
      <c r="C5108">
        <v>1317</v>
      </c>
      <c r="D5108">
        <v>11307</v>
      </c>
      <c r="E5108">
        <v>8</v>
      </c>
      <c r="F5108">
        <v>13</v>
      </c>
      <c r="G5108" t="s">
        <v>842</v>
      </c>
      <c r="H5108" t="s">
        <v>59</v>
      </c>
      <c r="I5108">
        <v>13</v>
      </c>
      <c r="J5108">
        <v>20824</v>
      </c>
      <c r="K5108">
        <v>2</v>
      </c>
      <c r="L5108">
        <v>1</v>
      </c>
      <c r="N5108">
        <v>2</v>
      </c>
      <c r="X5108">
        <v>1</v>
      </c>
      <c r="Y5108">
        <v>2</v>
      </c>
      <c r="Z5108">
        <v>8</v>
      </c>
      <c r="AA5108">
        <v>1</v>
      </c>
      <c r="AB5108">
        <v>2</v>
      </c>
      <c r="AD5108">
        <v>2</v>
      </c>
    </row>
    <row r="5109" spans="1:31" x14ac:dyDescent="0.25">
      <c r="A5109">
        <v>4753</v>
      </c>
      <c r="B5109" t="s">
        <v>1632</v>
      </c>
      <c r="C5109">
        <v>1317</v>
      </c>
      <c r="D5109">
        <v>11307</v>
      </c>
      <c r="E5109">
        <v>8</v>
      </c>
      <c r="F5109">
        <v>13</v>
      </c>
      <c r="G5109" t="s">
        <v>842</v>
      </c>
      <c r="H5109" t="s">
        <v>59</v>
      </c>
      <c r="I5109">
        <v>13</v>
      </c>
      <c r="J5109">
        <v>20825</v>
      </c>
      <c r="K5109">
        <v>3</v>
      </c>
    </row>
    <row r="5110" spans="1:31" x14ac:dyDescent="0.25">
      <c r="A5110">
        <v>4753</v>
      </c>
      <c r="B5110" t="s">
        <v>1632</v>
      </c>
      <c r="C5110">
        <v>1317</v>
      </c>
      <c r="D5110">
        <v>11307</v>
      </c>
      <c r="E5110">
        <v>8</v>
      </c>
      <c r="F5110">
        <v>13</v>
      </c>
      <c r="G5110" t="s">
        <v>842</v>
      </c>
      <c r="H5110" t="s">
        <v>59</v>
      </c>
      <c r="I5110">
        <v>13</v>
      </c>
      <c r="J5110">
        <v>20826</v>
      </c>
      <c r="K5110">
        <v>4</v>
      </c>
      <c r="L5110">
        <v>2</v>
      </c>
      <c r="X5110">
        <v>1</v>
      </c>
      <c r="Y5110">
        <v>2</v>
      </c>
      <c r="Z5110">
        <v>12</v>
      </c>
      <c r="AA5110">
        <v>3</v>
      </c>
      <c r="AB5110">
        <v>2</v>
      </c>
      <c r="AD5110">
        <v>2</v>
      </c>
    </row>
    <row r="5111" spans="1:31" x14ac:dyDescent="0.25">
      <c r="A5111">
        <v>4753</v>
      </c>
      <c r="B5111" t="s">
        <v>1632</v>
      </c>
      <c r="C5111">
        <v>1317</v>
      </c>
      <c r="D5111">
        <v>11307</v>
      </c>
      <c r="E5111">
        <v>8</v>
      </c>
      <c r="F5111">
        <v>13</v>
      </c>
      <c r="G5111" t="s">
        <v>842</v>
      </c>
      <c r="H5111" t="s">
        <v>59</v>
      </c>
      <c r="I5111">
        <v>13</v>
      </c>
      <c r="J5111">
        <v>20827</v>
      </c>
      <c r="K5111">
        <v>5</v>
      </c>
      <c r="L5111">
        <v>2</v>
      </c>
      <c r="X5111">
        <v>1</v>
      </c>
      <c r="Y5111">
        <v>3</v>
      </c>
      <c r="Z5111">
        <v>8</v>
      </c>
      <c r="AB5111">
        <v>1</v>
      </c>
      <c r="AC5111">
        <v>3</v>
      </c>
      <c r="AD5111">
        <v>1</v>
      </c>
      <c r="AE5111">
        <v>4</v>
      </c>
    </row>
    <row r="5112" spans="1:31" x14ac:dyDescent="0.25">
      <c r="A5112">
        <v>4753</v>
      </c>
      <c r="B5112" t="s">
        <v>1632</v>
      </c>
      <c r="C5112">
        <v>1317</v>
      </c>
      <c r="D5112">
        <v>11307</v>
      </c>
      <c r="E5112">
        <v>8</v>
      </c>
      <c r="F5112">
        <v>13</v>
      </c>
      <c r="G5112" t="s">
        <v>842</v>
      </c>
      <c r="H5112" t="s">
        <v>59</v>
      </c>
      <c r="I5112">
        <v>13</v>
      </c>
      <c r="J5112">
        <v>20828</v>
      </c>
      <c r="K5112">
        <v>6</v>
      </c>
      <c r="L5112">
        <v>2</v>
      </c>
      <c r="N5112">
        <v>2</v>
      </c>
      <c r="X5112">
        <v>1</v>
      </c>
      <c r="Y5112">
        <v>3</v>
      </c>
      <c r="Z5112">
        <v>1</v>
      </c>
      <c r="AB5112">
        <v>1</v>
      </c>
      <c r="AC5112">
        <v>3</v>
      </c>
      <c r="AD5112">
        <v>1</v>
      </c>
      <c r="AE5112">
        <v>4</v>
      </c>
    </row>
    <row r="5113" spans="1:31" x14ac:dyDescent="0.25">
      <c r="A5113">
        <v>4753</v>
      </c>
      <c r="B5113" t="s">
        <v>1632</v>
      </c>
      <c r="C5113">
        <v>1317</v>
      </c>
      <c r="D5113">
        <v>11307</v>
      </c>
      <c r="E5113">
        <v>8</v>
      </c>
      <c r="F5113">
        <v>13</v>
      </c>
      <c r="G5113" t="s">
        <v>842</v>
      </c>
      <c r="H5113" t="s">
        <v>59</v>
      </c>
      <c r="I5113">
        <v>13</v>
      </c>
      <c r="J5113">
        <v>20829</v>
      </c>
      <c r="K5113">
        <v>7</v>
      </c>
      <c r="L5113">
        <v>2</v>
      </c>
      <c r="X5113">
        <v>1</v>
      </c>
      <c r="Y5113">
        <v>2</v>
      </c>
      <c r="Z5113">
        <v>12</v>
      </c>
      <c r="AB5113">
        <v>1</v>
      </c>
      <c r="AC5113">
        <v>1</v>
      </c>
      <c r="AD5113">
        <v>1</v>
      </c>
      <c r="AE5113">
        <v>2</v>
      </c>
    </row>
    <row r="5114" spans="1:31" x14ac:dyDescent="0.25">
      <c r="A5114">
        <v>4755</v>
      </c>
      <c r="B5114" t="s">
        <v>1633</v>
      </c>
      <c r="C5114">
        <v>1317</v>
      </c>
      <c r="D5114">
        <v>11307</v>
      </c>
      <c r="E5114">
        <v>8</v>
      </c>
      <c r="F5114">
        <v>14</v>
      </c>
      <c r="G5114" t="s">
        <v>842</v>
      </c>
      <c r="H5114" t="s">
        <v>59</v>
      </c>
      <c r="I5114">
        <v>13</v>
      </c>
      <c r="J5114">
        <v>20832</v>
      </c>
      <c r="K5114">
        <v>1</v>
      </c>
      <c r="L5114">
        <v>1</v>
      </c>
      <c r="N5114">
        <v>2</v>
      </c>
      <c r="W5114">
        <v>20760132705</v>
      </c>
      <c r="X5114">
        <v>1</v>
      </c>
      <c r="Y5114">
        <v>2</v>
      </c>
      <c r="Z5114">
        <v>6</v>
      </c>
      <c r="AB5114">
        <v>2</v>
      </c>
      <c r="AD5114">
        <v>2</v>
      </c>
    </row>
    <row r="5115" spans="1:31" x14ac:dyDescent="0.25">
      <c r="A5115">
        <v>4755</v>
      </c>
      <c r="B5115" t="s">
        <v>1633</v>
      </c>
      <c r="C5115">
        <v>1317</v>
      </c>
      <c r="D5115">
        <v>11307</v>
      </c>
      <c r="E5115">
        <v>8</v>
      </c>
      <c r="F5115">
        <v>14</v>
      </c>
      <c r="G5115" t="s">
        <v>842</v>
      </c>
      <c r="H5115" t="s">
        <v>59</v>
      </c>
      <c r="I5115">
        <v>13</v>
      </c>
      <c r="J5115">
        <v>20833</v>
      </c>
      <c r="K5115">
        <v>2</v>
      </c>
      <c r="L5115">
        <v>2</v>
      </c>
      <c r="N5115">
        <v>2</v>
      </c>
      <c r="X5115">
        <v>1</v>
      </c>
      <c r="Y5115">
        <v>2</v>
      </c>
      <c r="Z5115">
        <v>14</v>
      </c>
      <c r="AB5115">
        <v>2</v>
      </c>
      <c r="AD5115">
        <v>1</v>
      </c>
      <c r="AE5115">
        <v>1</v>
      </c>
    </row>
    <row r="5116" spans="1:31" x14ac:dyDescent="0.25">
      <c r="A5116">
        <v>4767</v>
      </c>
      <c r="B5116" t="s">
        <v>1634</v>
      </c>
      <c r="C5116">
        <v>5103</v>
      </c>
      <c r="D5116">
        <v>50609</v>
      </c>
      <c r="E5116">
        <v>1</v>
      </c>
      <c r="F5116">
        <v>19</v>
      </c>
      <c r="G5116" t="s">
        <v>842</v>
      </c>
      <c r="H5116" t="s">
        <v>59</v>
      </c>
      <c r="I5116">
        <v>51</v>
      </c>
      <c r="J5116">
        <v>20878</v>
      </c>
      <c r="K5116">
        <v>1</v>
      </c>
      <c r="L5116">
        <v>1</v>
      </c>
      <c r="M5116">
        <v>1</v>
      </c>
      <c r="V5116" t="s">
        <v>1635</v>
      </c>
      <c r="W5116" t="s">
        <v>36</v>
      </c>
      <c r="X5116">
        <v>1</v>
      </c>
      <c r="Y5116">
        <v>2</v>
      </c>
      <c r="Z5116">
        <v>5</v>
      </c>
      <c r="AA5116">
        <v>2</v>
      </c>
      <c r="AB5116">
        <v>3</v>
      </c>
      <c r="AD5116">
        <v>3</v>
      </c>
    </row>
    <row r="5117" spans="1:31" x14ac:dyDescent="0.25">
      <c r="A5117">
        <v>4767</v>
      </c>
      <c r="B5117" t="s">
        <v>1634</v>
      </c>
      <c r="C5117">
        <v>5103</v>
      </c>
      <c r="D5117">
        <v>50609</v>
      </c>
      <c r="E5117">
        <v>1</v>
      </c>
      <c r="F5117">
        <v>19</v>
      </c>
      <c r="G5117" t="s">
        <v>842</v>
      </c>
      <c r="H5117" t="s">
        <v>59</v>
      </c>
      <c r="I5117">
        <v>51</v>
      </c>
      <c r="J5117">
        <v>20879</v>
      </c>
      <c r="K5117">
        <v>2</v>
      </c>
      <c r="L5117">
        <v>1</v>
      </c>
      <c r="M5117">
        <v>1</v>
      </c>
      <c r="V5117" t="s">
        <v>1636</v>
      </c>
      <c r="W5117" t="s">
        <v>36</v>
      </c>
      <c r="X5117">
        <v>1</v>
      </c>
      <c r="Y5117">
        <v>2</v>
      </c>
      <c r="Z5117">
        <v>3</v>
      </c>
      <c r="AA5117">
        <v>1</v>
      </c>
      <c r="AB5117">
        <v>3</v>
      </c>
      <c r="AD5117">
        <v>3</v>
      </c>
    </row>
    <row r="5118" spans="1:31" x14ac:dyDescent="0.25">
      <c r="A5118">
        <v>4767</v>
      </c>
      <c r="B5118" t="s">
        <v>1634</v>
      </c>
      <c r="C5118">
        <v>5103</v>
      </c>
      <c r="D5118">
        <v>50609</v>
      </c>
      <c r="E5118">
        <v>1</v>
      </c>
      <c r="F5118">
        <v>19</v>
      </c>
      <c r="G5118" t="s">
        <v>842</v>
      </c>
      <c r="H5118" t="s">
        <v>59</v>
      </c>
      <c r="I5118">
        <v>51</v>
      </c>
      <c r="J5118">
        <v>20880</v>
      </c>
      <c r="K5118">
        <v>3</v>
      </c>
      <c r="L5118">
        <v>1</v>
      </c>
      <c r="M5118">
        <v>1</v>
      </c>
      <c r="V5118" t="s">
        <v>36</v>
      </c>
      <c r="W5118" t="s">
        <v>36</v>
      </c>
      <c r="X5118">
        <v>1</v>
      </c>
      <c r="Y5118">
        <v>2</v>
      </c>
      <c r="Z5118">
        <v>12</v>
      </c>
      <c r="AA5118">
        <v>4</v>
      </c>
      <c r="AB5118">
        <v>1</v>
      </c>
      <c r="AC5118">
        <v>1</v>
      </c>
      <c r="AD5118">
        <v>1</v>
      </c>
      <c r="AE5118">
        <v>2</v>
      </c>
    </row>
    <row r="5119" spans="1:31" x14ac:dyDescent="0.25">
      <c r="A5119">
        <v>4767</v>
      </c>
      <c r="B5119" t="s">
        <v>1634</v>
      </c>
      <c r="C5119">
        <v>5103</v>
      </c>
      <c r="D5119">
        <v>50609</v>
      </c>
      <c r="E5119">
        <v>1</v>
      </c>
      <c r="F5119">
        <v>19</v>
      </c>
      <c r="G5119" t="s">
        <v>842</v>
      </c>
      <c r="H5119" t="s">
        <v>59</v>
      </c>
      <c r="I5119">
        <v>51</v>
      </c>
      <c r="J5119">
        <v>20881</v>
      </c>
      <c r="K5119">
        <v>4</v>
      </c>
      <c r="L5119">
        <v>1</v>
      </c>
      <c r="M5119">
        <v>1</v>
      </c>
      <c r="V5119" t="s">
        <v>36</v>
      </c>
      <c r="W5119" t="s">
        <v>36</v>
      </c>
      <c r="X5119">
        <v>1</v>
      </c>
      <c r="Y5119">
        <v>2</v>
      </c>
      <c r="Z5119">
        <v>12</v>
      </c>
      <c r="AA5119">
        <v>3</v>
      </c>
      <c r="AB5119">
        <v>1</v>
      </c>
      <c r="AC5119">
        <v>1</v>
      </c>
      <c r="AD5119">
        <v>1</v>
      </c>
      <c r="AE5119">
        <v>2</v>
      </c>
    </row>
    <row r="5120" spans="1:31" x14ac:dyDescent="0.25">
      <c r="A5120">
        <v>4767</v>
      </c>
      <c r="B5120" t="s">
        <v>1634</v>
      </c>
      <c r="C5120">
        <v>5103</v>
      </c>
      <c r="D5120">
        <v>50609</v>
      </c>
      <c r="E5120">
        <v>1</v>
      </c>
      <c r="F5120">
        <v>19</v>
      </c>
      <c r="G5120" t="s">
        <v>842</v>
      </c>
      <c r="H5120" t="s">
        <v>59</v>
      </c>
      <c r="I5120">
        <v>51</v>
      </c>
      <c r="J5120">
        <v>20882</v>
      </c>
      <c r="K5120">
        <v>5</v>
      </c>
      <c r="L5120">
        <v>1</v>
      </c>
      <c r="M5120">
        <v>1</v>
      </c>
      <c r="V5120" t="s">
        <v>36</v>
      </c>
      <c r="W5120" t="s">
        <v>1637</v>
      </c>
      <c r="X5120">
        <v>1</v>
      </c>
      <c r="Y5120">
        <v>3</v>
      </c>
      <c r="Z5120">
        <v>9</v>
      </c>
      <c r="AB5120">
        <v>1</v>
      </c>
      <c r="AC5120">
        <v>3</v>
      </c>
      <c r="AD5120">
        <v>1</v>
      </c>
      <c r="AE5120">
        <v>4</v>
      </c>
    </row>
    <row r="5121" spans="1:31" x14ac:dyDescent="0.25">
      <c r="A5121">
        <v>4767</v>
      </c>
      <c r="B5121" t="s">
        <v>1634</v>
      </c>
      <c r="C5121">
        <v>5103</v>
      </c>
      <c r="D5121">
        <v>50609</v>
      </c>
      <c r="E5121">
        <v>1</v>
      </c>
      <c r="F5121">
        <v>19</v>
      </c>
      <c r="G5121" t="s">
        <v>842</v>
      </c>
      <c r="H5121" t="s">
        <v>59</v>
      </c>
      <c r="I5121">
        <v>51</v>
      </c>
      <c r="J5121">
        <v>20883</v>
      </c>
      <c r="K5121">
        <v>6</v>
      </c>
      <c r="L5121">
        <v>1</v>
      </c>
      <c r="M5121">
        <v>1</v>
      </c>
      <c r="V5121" t="s">
        <v>36</v>
      </c>
      <c r="W5121" t="s">
        <v>36</v>
      </c>
      <c r="X5121">
        <v>2</v>
      </c>
      <c r="Y5121">
        <v>3</v>
      </c>
      <c r="Z5121">
        <v>1</v>
      </c>
      <c r="AB5121">
        <v>1</v>
      </c>
      <c r="AC5121">
        <v>3</v>
      </c>
      <c r="AD5121">
        <v>1</v>
      </c>
      <c r="AE5121">
        <v>4</v>
      </c>
    </row>
    <row r="5122" spans="1:31" x14ac:dyDescent="0.25">
      <c r="A5122">
        <v>4768</v>
      </c>
      <c r="B5122" t="s">
        <v>1638</v>
      </c>
      <c r="C5122">
        <v>1112</v>
      </c>
      <c r="D5122">
        <v>11309</v>
      </c>
      <c r="E5122">
        <v>4</v>
      </c>
      <c r="F5122">
        <v>10</v>
      </c>
      <c r="G5122" t="s">
        <v>842</v>
      </c>
      <c r="H5122" t="s">
        <v>59</v>
      </c>
      <c r="I5122">
        <v>24</v>
      </c>
      <c r="J5122">
        <v>20884</v>
      </c>
      <c r="K5122">
        <v>1</v>
      </c>
      <c r="L5122">
        <v>1</v>
      </c>
      <c r="M5122">
        <v>1</v>
      </c>
      <c r="V5122" t="s">
        <v>1639</v>
      </c>
      <c r="W5122">
        <v>0</v>
      </c>
      <c r="X5122">
        <v>3</v>
      </c>
      <c r="AB5122">
        <v>2</v>
      </c>
      <c r="AD5122">
        <v>2</v>
      </c>
    </row>
    <row r="5123" spans="1:31" x14ac:dyDescent="0.25">
      <c r="A5123">
        <v>4768</v>
      </c>
      <c r="B5123" t="s">
        <v>1638</v>
      </c>
      <c r="C5123">
        <v>1112</v>
      </c>
      <c r="D5123">
        <v>11309</v>
      </c>
      <c r="E5123">
        <v>4</v>
      </c>
      <c r="F5123">
        <v>10</v>
      </c>
      <c r="G5123" t="s">
        <v>842</v>
      </c>
      <c r="H5123" t="s">
        <v>59</v>
      </c>
      <c r="I5123">
        <v>24</v>
      </c>
      <c r="J5123">
        <v>20885</v>
      </c>
      <c r="K5123">
        <v>2</v>
      </c>
      <c r="L5123">
        <v>1</v>
      </c>
      <c r="M5123">
        <v>1</v>
      </c>
      <c r="V5123" t="s">
        <v>1640</v>
      </c>
      <c r="W5123">
        <v>0</v>
      </c>
      <c r="X5123">
        <v>1</v>
      </c>
      <c r="Y5123">
        <v>2</v>
      </c>
      <c r="Z5123">
        <v>9</v>
      </c>
      <c r="AB5123">
        <v>3</v>
      </c>
      <c r="AD5123">
        <v>1</v>
      </c>
      <c r="AE5123">
        <v>1</v>
      </c>
    </row>
    <row r="5124" spans="1:31" x14ac:dyDescent="0.25">
      <c r="A5124">
        <v>4768</v>
      </c>
      <c r="B5124" t="s">
        <v>1638</v>
      </c>
      <c r="C5124">
        <v>1112</v>
      </c>
      <c r="D5124">
        <v>11309</v>
      </c>
      <c r="E5124">
        <v>4</v>
      </c>
      <c r="F5124">
        <v>10</v>
      </c>
      <c r="G5124" t="s">
        <v>842</v>
      </c>
      <c r="H5124" t="s">
        <v>59</v>
      </c>
      <c r="I5124">
        <v>24</v>
      </c>
      <c r="J5124">
        <v>20886</v>
      </c>
      <c r="K5124">
        <v>3</v>
      </c>
    </row>
    <row r="5125" spans="1:31" x14ac:dyDescent="0.25">
      <c r="A5125">
        <v>4768</v>
      </c>
      <c r="B5125" t="s">
        <v>1638</v>
      </c>
      <c r="C5125">
        <v>1112</v>
      </c>
      <c r="D5125">
        <v>11309</v>
      </c>
      <c r="E5125">
        <v>4</v>
      </c>
      <c r="F5125">
        <v>10</v>
      </c>
      <c r="G5125" t="s">
        <v>842</v>
      </c>
      <c r="H5125" t="s">
        <v>59</v>
      </c>
      <c r="I5125">
        <v>24</v>
      </c>
      <c r="J5125">
        <v>20887</v>
      </c>
      <c r="K5125">
        <v>4</v>
      </c>
      <c r="L5125">
        <v>1</v>
      </c>
      <c r="M5125">
        <v>1</v>
      </c>
      <c r="V5125" t="s">
        <v>1641</v>
      </c>
      <c r="W5125">
        <v>0</v>
      </c>
      <c r="X5125">
        <v>1</v>
      </c>
      <c r="Y5125">
        <v>3</v>
      </c>
      <c r="Z5125">
        <v>3</v>
      </c>
      <c r="AB5125">
        <v>2</v>
      </c>
      <c r="AD5125">
        <v>2</v>
      </c>
    </row>
    <row r="5126" spans="1:31" x14ac:dyDescent="0.25">
      <c r="A5126">
        <v>4768</v>
      </c>
      <c r="B5126" t="s">
        <v>1638</v>
      </c>
      <c r="C5126">
        <v>1112</v>
      </c>
      <c r="D5126">
        <v>11309</v>
      </c>
      <c r="E5126">
        <v>4</v>
      </c>
      <c r="F5126">
        <v>10</v>
      </c>
      <c r="G5126" t="s">
        <v>842</v>
      </c>
      <c r="H5126" t="s">
        <v>59</v>
      </c>
      <c r="I5126">
        <v>24</v>
      </c>
      <c r="J5126">
        <v>20888</v>
      </c>
      <c r="K5126">
        <v>5</v>
      </c>
      <c r="L5126">
        <v>1</v>
      </c>
      <c r="M5126">
        <v>1</v>
      </c>
      <c r="V5126" t="s">
        <v>1642</v>
      </c>
      <c r="W5126">
        <v>0</v>
      </c>
      <c r="X5126">
        <v>1</v>
      </c>
      <c r="Y5126">
        <v>3</v>
      </c>
      <c r="Z5126">
        <v>1</v>
      </c>
      <c r="AB5126">
        <v>2</v>
      </c>
      <c r="AD5126">
        <v>2</v>
      </c>
    </row>
    <row r="5127" spans="1:31" x14ac:dyDescent="0.25">
      <c r="A5127">
        <v>4769</v>
      </c>
      <c r="B5127" t="s">
        <v>1643</v>
      </c>
      <c r="C5127">
        <v>1212</v>
      </c>
      <c r="D5127">
        <v>11309</v>
      </c>
      <c r="E5127">
        <v>4</v>
      </c>
      <c r="F5127">
        <v>13</v>
      </c>
      <c r="G5127" t="s">
        <v>842</v>
      </c>
      <c r="H5127" t="s">
        <v>59</v>
      </c>
      <c r="I5127">
        <v>24</v>
      </c>
      <c r="J5127">
        <v>20889</v>
      </c>
      <c r="K5127">
        <v>1</v>
      </c>
      <c r="L5127">
        <v>2</v>
      </c>
      <c r="X5127">
        <v>3</v>
      </c>
      <c r="AB5127">
        <v>2</v>
      </c>
      <c r="AD5127">
        <v>2</v>
      </c>
    </row>
    <row r="5128" spans="1:31" x14ac:dyDescent="0.25">
      <c r="A5128">
        <v>4769</v>
      </c>
      <c r="B5128" t="s">
        <v>1643</v>
      </c>
      <c r="C5128">
        <v>1212</v>
      </c>
      <c r="D5128">
        <v>11309</v>
      </c>
      <c r="E5128">
        <v>4</v>
      </c>
      <c r="F5128">
        <v>13</v>
      </c>
      <c r="G5128" t="s">
        <v>842</v>
      </c>
      <c r="H5128" t="s">
        <v>59</v>
      </c>
      <c r="I5128">
        <v>24</v>
      </c>
      <c r="J5128">
        <v>20890</v>
      </c>
      <c r="K5128">
        <v>2</v>
      </c>
    </row>
    <row r="5129" spans="1:31" x14ac:dyDescent="0.25">
      <c r="A5129">
        <v>4769</v>
      </c>
      <c r="B5129" t="s">
        <v>1643</v>
      </c>
      <c r="C5129">
        <v>1212</v>
      </c>
      <c r="D5129">
        <v>11309</v>
      </c>
      <c r="E5129">
        <v>4</v>
      </c>
      <c r="F5129">
        <v>13</v>
      </c>
      <c r="G5129" t="s">
        <v>842</v>
      </c>
      <c r="H5129" t="s">
        <v>59</v>
      </c>
      <c r="I5129">
        <v>24</v>
      </c>
      <c r="J5129">
        <v>20891</v>
      </c>
      <c r="K5129">
        <v>3</v>
      </c>
      <c r="L5129">
        <v>2</v>
      </c>
      <c r="X5129">
        <v>1</v>
      </c>
      <c r="Y5129">
        <v>2</v>
      </c>
      <c r="Z5129">
        <v>9</v>
      </c>
      <c r="AA5129">
        <v>3</v>
      </c>
      <c r="AB5129">
        <v>3</v>
      </c>
      <c r="AD5129">
        <v>1</v>
      </c>
      <c r="AE5129">
        <v>1</v>
      </c>
    </row>
    <row r="5130" spans="1:31" x14ac:dyDescent="0.25">
      <c r="A5130">
        <v>4769</v>
      </c>
      <c r="B5130" t="s">
        <v>1643</v>
      </c>
      <c r="C5130">
        <v>1212</v>
      </c>
      <c r="D5130">
        <v>11309</v>
      </c>
      <c r="E5130">
        <v>4</v>
      </c>
      <c r="F5130">
        <v>13</v>
      </c>
      <c r="G5130" t="s">
        <v>842</v>
      </c>
      <c r="H5130" t="s">
        <v>59</v>
      </c>
      <c r="I5130">
        <v>24</v>
      </c>
      <c r="J5130">
        <v>20892</v>
      </c>
      <c r="K5130">
        <v>4</v>
      </c>
      <c r="L5130">
        <v>2</v>
      </c>
      <c r="X5130">
        <v>1</v>
      </c>
      <c r="Y5130">
        <v>3</v>
      </c>
      <c r="Z5130">
        <v>2</v>
      </c>
      <c r="AB5130">
        <v>1</v>
      </c>
      <c r="AC5130">
        <v>2</v>
      </c>
      <c r="AD5130">
        <v>1</v>
      </c>
      <c r="AE5130">
        <v>3</v>
      </c>
    </row>
    <row r="5131" spans="1:31" x14ac:dyDescent="0.25">
      <c r="A5131">
        <v>4770</v>
      </c>
      <c r="B5131" t="s">
        <v>1644</v>
      </c>
      <c r="C5131">
        <v>1112</v>
      </c>
      <c r="D5131">
        <v>11309</v>
      </c>
      <c r="E5131">
        <v>4</v>
      </c>
      <c r="F5131">
        <v>11</v>
      </c>
      <c r="G5131" t="s">
        <v>842</v>
      </c>
      <c r="H5131" t="s">
        <v>59</v>
      </c>
      <c r="I5131">
        <v>24</v>
      </c>
      <c r="J5131">
        <v>20893</v>
      </c>
      <c r="K5131">
        <v>1</v>
      </c>
      <c r="L5131">
        <v>1</v>
      </c>
      <c r="M5131">
        <v>1</v>
      </c>
      <c r="V5131">
        <v>744702722</v>
      </c>
      <c r="W5131">
        <v>0</v>
      </c>
      <c r="X5131">
        <v>3</v>
      </c>
      <c r="AA5131">
        <v>1</v>
      </c>
      <c r="AB5131">
        <v>3</v>
      </c>
      <c r="AD5131">
        <v>3</v>
      </c>
    </row>
    <row r="5132" spans="1:31" x14ac:dyDescent="0.25">
      <c r="A5132">
        <v>4770</v>
      </c>
      <c r="B5132" t="s">
        <v>1644</v>
      </c>
      <c r="C5132">
        <v>1112</v>
      </c>
      <c r="D5132">
        <v>11309</v>
      </c>
      <c r="E5132">
        <v>4</v>
      </c>
      <c r="F5132">
        <v>11</v>
      </c>
      <c r="G5132" t="s">
        <v>842</v>
      </c>
      <c r="H5132" t="s">
        <v>59</v>
      </c>
      <c r="I5132">
        <v>24</v>
      </c>
      <c r="J5132">
        <v>20894</v>
      </c>
      <c r="K5132">
        <v>2</v>
      </c>
      <c r="L5132">
        <v>1</v>
      </c>
      <c r="M5132">
        <v>1</v>
      </c>
      <c r="V5132">
        <v>715391202</v>
      </c>
      <c r="W5132">
        <v>0</v>
      </c>
      <c r="X5132">
        <v>3</v>
      </c>
      <c r="AA5132">
        <v>2</v>
      </c>
      <c r="AB5132">
        <v>3</v>
      </c>
      <c r="AD5132">
        <v>3</v>
      </c>
    </row>
    <row r="5133" spans="1:31" x14ac:dyDescent="0.25">
      <c r="A5133">
        <v>4770</v>
      </c>
      <c r="B5133" t="s">
        <v>1644</v>
      </c>
      <c r="C5133">
        <v>1112</v>
      </c>
      <c r="D5133">
        <v>11309</v>
      </c>
      <c r="E5133">
        <v>4</v>
      </c>
      <c r="F5133">
        <v>11</v>
      </c>
      <c r="G5133" t="s">
        <v>842</v>
      </c>
      <c r="H5133" t="s">
        <v>59</v>
      </c>
      <c r="I5133">
        <v>24</v>
      </c>
      <c r="J5133">
        <v>20895</v>
      </c>
      <c r="K5133">
        <v>3</v>
      </c>
      <c r="L5133">
        <v>1</v>
      </c>
      <c r="M5133">
        <v>1</v>
      </c>
      <c r="V5133">
        <v>743997155</v>
      </c>
      <c r="W5133">
        <v>0</v>
      </c>
      <c r="X5133">
        <v>1</v>
      </c>
      <c r="Y5133">
        <v>2</v>
      </c>
      <c r="Z5133">
        <v>14</v>
      </c>
      <c r="AA5133">
        <v>3</v>
      </c>
      <c r="AB5133">
        <v>1</v>
      </c>
      <c r="AC5133">
        <v>3</v>
      </c>
      <c r="AD5133">
        <v>1</v>
      </c>
      <c r="AE5133">
        <v>4</v>
      </c>
    </row>
    <row r="5134" spans="1:31" x14ac:dyDescent="0.25">
      <c r="A5134">
        <v>4770</v>
      </c>
      <c r="B5134" t="s">
        <v>1644</v>
      </c>
      <c r="C5134">
        <v>1112</v>
      </c>
      <c r="D5134">
        <v>11309</v>
      </c>
      <c r="E5134">
        <v>4</v>
      </c>
      <c r="F5134">
        <v>11</v>
      </c>
      <c r="G5134" t="s">
        <v>842</v>
      </c>
      <c r="H5134" t="s">
        <v>59</v>
      </c>
      <c r="I5134">
        <v>24</v>
      </c>
      <c r="J5134">
        <v>20896</v>
      </c>
      <c r="K5134">
        <v>4</v>
      </c>
      <c r="L5134">
        <v>1</v>
      </c>
      <c r="M5134">
        <v>1</v>
      </c>
      <c r="V5134">
        <v>742105512</v>
      </c>
      <c r="W5134">
        <v>0</v>
      </c>
      <c r="X5134">
        <v>1</v>
      </c>
      <c r="Y5134">
        <v>2</v>
      </c>
      <c r="Z5134">
        <v>11</v>
      </c>
      <c r="AA5134">
        <v>4</v>
      </c>
      <c r="AB5134">
        <v>2</v>
      </c>
      <c r="AD5134">
        <v>2</v>
      </c>
    </row>
    <row r="5135" spans="1:31" x14ac:dyDescent="0.25">
      <c r="A5135">
        <v>4770</v>
      </c>
      <c r="B5135" t="s">
        <v>1644</v>
      </c>
      <c r="C5135">
        <v>1112</v>
      </c>
      <c r="D5135">
        <v>11309</v>
      </c>
      <c r="E5135">
        <v>4</v>
      </c>
      <c r="F5135">
        <v>11</v>
      </c>
      <c r="G5135" t="s">
        <v>842</v>
      </c>
      <c r="H5135" t="s">
        <v>59</v>
      </c>
      <c r="I5135">
        <v>24</v>
      </c>
      <c r="J5135">
        <v>20897</v>
      </c>
      <c r="K5135">
        <v>5</v>
      </c>
      <c r="L5135">
        <v>1</v>
      </c>
      <c r="M5135">
        <v>1</v>
      </c>
      <c r="V5135">
        <v>744211252</v>
      </c>
      <c r="W5135">
        <v>0</v>
      </c>
      <c r="X5135">
        <v>1</v>
      </c>
      <c r="Y5135">
        <v>3</v>
      </c>
      <c r="Z5135">
        <v>2</v>
      </c>
      <c r="AB5135">
        <v>1</v>
      </c>
      <c r="AC5135">
        <v>3</v>
      </c>
      <c r="AD5135">
        <v>1</v>
      </c>
      <c r="AE5135">
        <v>4</v>
      </c>
    </row>
    <row r="5136" spans="1:31" x14ac:dyDescent="0.25">
      <c r="A5136">
        <v>4770</v>
      </c>
      <c r="B5136" t="s">
        <v>1644</v>
      </c>
      <c r="C5136">
        <v>1112</v>
      </c>
      <c r="D5136">
        <v>11309</v>
      </c>
      <c r="E5136">
        <v>4</v>
      </c>
      <c r="F5136">
        <v>11</v>
      </c>
      <c r="G5136" t="s">
        <v>842</v>
      </c>
      <c r="H5136" t="s">
        <v>59</v>
      </c>
      <c r="I5136">
        <v>24</v>
      </c>
      <c r="J5136">
        <v>20898</v>
      </c>
      <c r="K5136">
        <v>6</v>
      </c>
      <c r="L5136">
        <v>1</v>
      </c>
      <c r="M5136">
        <v>1</v>
      </c>
      <c r="V5136">
        <v>713563060</v>
      </c>
      <c r="W5136">
        <v>0</v>
      </c>
      <c r="X5136">
        <v>3</v>
      </c>
      <c r="AB5136">
        <v>1</v>
      </c>
      <c r="AC5136">
        <v>3</v>
      </c>
      <c r="AD5136">
        <v>1</v>
      </c>
      <c r="AE5136">
        <v>4</v>
      </c>
    </row>
    <row r="5137" spans="1:31" x14ac:dyDescent="0.25">
      <c r="A5137">
        <v>4771</v>
      </c>
      <c r="B5137" t="s">
        <v>1645</v>
      </c>
      <c r="C5137">
        <v>1112</v>
      </c>
      <c r="D5137">
        <v>11309</v>
      </c>
      <c r="E5137">
        <v>4</v>
      </c>
      <c r="F5137">
        <v>12</v>
      </c>
      <c r="G5137" t="s">
        <v>842</v>
      </c>
      <c r="H5137" t="s">
        <v>59</v>
      </c>
      <c r="I5137">
        <v>24</v>
      </c>
      <c r="J5137">
        <v>20899</v>
      </c>
      <c r="K5137">
        <v>1</v>
      </c>
      <c r="L5137">
        <v>1</v>
      </c>
      <c r="M5137">
        <v>1</v>
      </c>
      <c r="V5137" t="s">
        <v>1646</v>
      </c>
      <c r="W5137">
        <v>0</v>
      </c>
      <c r="X5137">
        <v>1</v>
      </c>
      <c r="Y5137">
        <v>2</v>
      </c>
      <c r="Z5137">
        <v>6</v>
      </c>
      <c r="AA5137">
        <v>1</v>
      </c>
      <c r="AB5137">
        <v>3</v>
      </c>
      <c r="AD5137">
        <v>3</v>
      </c>
    </row>
    <row r="5138" spans="1:31" x14ac:dyDescent="0.25">
      <c r="A5138">
        <v>4771</v>
      </c>
      <c r="B5138" t="s">
        <v>1645</v>
      </c>
      <c r="C5138">
        <v>1112</v>
      </c>
      <c r="D5138">
        <v>11309</v>
      </c>
      <c r="E5138">
        <v>4</v>
      </c>
      <c r="F5138">
        <v>12</v>
      </c>
      <c r="G5138" t="s">
        <v>842</v>
      </c>
      <c r="H5138" t="s">
        <v>59</v>
      </c>
      <c r="I5138">
        <v>24</v>
      </c>
      <c r="J5138">
        <v>20900</v>
      </c>
      <c r="K5138">
        <v>2</v>
      </c>
      <c r="L5138">
        <v>1</v>
      </c>
      <c r="M5138">
        <v>1</v>
      </c>
      <c r="V5138">
        <v>0</v>
      </c>
      <c r="W5138">
        <v>0</v>
      </c>
      <c r="X5138">
        <v>3</v>
      </c>
      <c r="AA5138">
        <v>2</v>
      </c>
      <c r="AB5138">
        <v>3</v>
      </c>
      <c r="AD5138">
        <v>3</v>
      </c>
    </row>
    <row r="5139" spans="1:31" x14ac:dyDescent="0.25">
      <c r="A5139">
        <v>4771</v>
      </c>
      <c r="B5139" t="s">
        <v>1645</v>
      </c>
      <c r="C5139">
        <v>1112</v>
      </c>
      <c r="D5139">
        <v>11309</v>
      </c>
      <c r="E5139">
        <v>4</v>
      </c>
      <c r="F5139">
        <v>12</v>
      </c>
      <c r="G5139" t="s">
        <v>842</v>
      </c>
      <c r="H5139" t="s">
        <v>59</v>
      </c>
      <c r="I5139">
        <v>24</v>
      </c>
      <c r="J5139">
        <v>20901</v>
      </c>
      <c r="K5139">
        <v>3</v>
      </c>
      <c r="L5139">
        <v>1</v>
      </c>
      <c r="M5139">
        <v>1</v>
      </c>
      <c r="V5139" t="s">
        <v>1647</v>
      </c>
      <c r="W5139">
        <v>0</v>
      </c>
      <c r="X5139">
        <v>1</v>
      </c>
      <c r="Y5139">
        <v>2</v>
      </c>
      <c r="Z5139">
        <v>11</v>
      </c>
      <c r="AA5139">
        <v>2</v>
      </c>
      <c r="AB5139">
        <v>1</v>
      </c>
      <c r="AC5139">
        <v>1</v>
      </c>
      <c r="AD5139">
        <v>1</v>
      </c>
      <c r="AE5139">
        <v>2</v>
      </c>
    </row>
    <row r="5140" spans="1:31" x14ac:dyDescent="0.25">
      <c r="A5140">
        <v>4771</v>
      </c>
      <c r="B5140" t="s">
        <v>1645</v>
      </c>
      <c r="C5140">
        <v>1112</v>
      </c>
      <c r="D5140">
        <v>11309</v>
      </c>
      <c r="E5140">
        <v>4</v>
      </c>
      <c r="F5140">
        <v>12</v>
      </c>
      <c r="G5140" t="s">
        <v>842</v>
      </c>
      <c r="H5140" t="s">
        <v>59</v>
      </c>
      <c r="I5140">
        <v>24</v>
      </c>
      <c r="J5140">
        <v>20902</v>
      </c>
      <c r="K5140">
        <v>4</v>
      </c>
      <c r="L5140">
        <v>1</v>
      </c>
      <c r="M5140">
        <v>1</v>
      </c>
      <c r="V5140">
        <v>746729712</v>
      </c>
      <c r="W5140">
        <v>0</v>
      </c>
      <c r="X5140">
        <v>1</v>
      </c>
      <c r="Y5140">
        <v>2</v>
      </c>
      <c r="Z5140">
        <v>11</v>
      </c>
      <c r="AA5140">
        <v>4</v>
      </c>
      <c r="AB5140">
        <v>2</v>
      </c>
      <c r="AD5140">
        <v>2</v>
      </c>
    </row>
    <row r="5141" spans="1:31" x14ac:dyDescent="0.25">
      <c r="A5141">
        <v>4771</v>
      </c>
      <c r="B5141" t="s">
        <v>1645</v>
      </c>
      <c r="C5141">
        <v>1112</v>
      </c>
      <c r="D5141">
        <v>11309</v>
      </c>
      <c r="E5141">
        <v>4</v>
      </c>
      <c r="F5141">
        <v>12</v>
      </c>
      <c r="G5141" t="s">
        <v>842</v>
      </c>
      <c r="H5141" t="s">
        <v>59</v>
      </c>
      <c r="I5141">
        <v>24</v>
      </c>
      <c r="J5141">
        <v>20903</v>
      </c>
      <c r="K5141">
        <v>5</v>
      </c>
      <c r="L5141">
        <v>2</v>
      </c>
      <c r="X5141">
        <v>3</v>
      </c>
      <c r="AB5141">
        <v>1</v>
      </c>
      <c r="AC5141">
        <v>3</v>
      </c>
      <c r="AD5141">
        <v>1</v>
      </c>
      <c r="AE5141">
        <v>4</v>
      </c>
    </row>
    <row r="5142" spans="1:31" x14ac:dyDescent="0.25">
      <c r="A5142">
        <v>4771</v>
      </c>
      <c r="B5142" t="s">
        <v>1645</v>
      </c>
      <c r="C5142">
        <v>1112</v>
      </c>
      <c r="D5142">
        <v>11309</v>
      </c>
      <c r="E5142">
        <v>4</v>
      </c>
      <c r="F5142">
        <v>12</v>
      </c>
      <c r="G5142" t="s">
        <v>842</v>
      </c>
      <c r="H5142" t="s">
        <v>59</v>
      </c>
      <c r="I5142">
        <v>24</v>
      </c>
      <c r="J5142">
        <v>20904</v>
      </c>
      <c r="K5142">
        <v>6</v>
      </c>
      <c r="L5142">
        <v>1</v>
      </c>
      <c r="M5142">
        <v>1</v>
      </c>
      <c r="V5142" t="s">
        <v>1646</v>
      </c>
      <c r="W5142">
        <v>0</v>
      </c>
      <c r="X5142">
        <v>1</v>
      </c>
      <c r="Y5142">
        <v>2</v>
      </c>
      <c r="Z5142">
        <v>13</v>
      </c>
      <c r="AA5142">
        <v>6</v>
      </c>
      <c r="AB5142">
        <v>1</v>
      </c>
      <c r="AC5142">
        <v>1</v>
      </c>
      <c r="AD5142">
        <v>1</v>
      </c>
      <c r="AE5142">
        <v>2</v>
      </c>
    </row>
    <row r="5143" spans="1:31" x14ac:dyDescent="0.25">
      <c r="A5143">
        <v>4771</v>
      </c>
      <c r="B5143" t="s">
        <v>1645</v>
      </c>
      <c r="C5143">
        <v>1112</v>
      </c>
      <c r="D5143">
        <v>11309</v>
      </c>
      <c r="E5143">
        <v>4</v>
      </c>
      <c r="F5143">
        <v>12</v>
      </c>
      <c r="G5143" t="s">
        <v>842</v>
      </c>
      <c r="H5143" t="s">
        <v>59</v>
      </c>
      <c r="I5143">
        <v>24</v>
      </c>
      <c r="J5143">
        <v>20905</v>
      </c>
      <c r="K5143">
        <v>7</v>
      </c>
      <c r="L5143">
        <v>1</v>
      </c>
      <c r="M5143">
        <v>1</v>
      </c>
      <c r="V5143">
        <v>0</v>
      </c>
      <c r="W5143">
        <v>0</v>
      </c>
      <c r="X5143">
        <v>1</v>
      </c>
      <c r="Y5143">
        <v>2</v>
      </c>
      <c r="Z5143">
        <v>13</v>
      </c>
      <c r="AB5143">
        <v>1</v>
      </c>
      <c r="AC5143">
        <v>1</v>
      </c>
      <c r="AD5143">
        <v>1</v>
      </c>
      <c r="AE5143">
        <v>2</v>
      </c>
    </row>
    <row r="5144" spans="1:31" x14ac:dyDescent="0.25">
      <c r="A5144">
        <v>4772</v>
      </c>
      <c r="B5144" t="s">
        <v>1648</v>
      </c>
      <c r="C5144">
        <v>1212</v>
      </c>
      <c r="D5144">
        <v>11309</v>
      </c>
      <c r="E5144">
        <v>4</v>
      </c>
      <c r="F5144">
        <v>14</v>
      </c>
      <c r="G5144" t="s">
        <v>842</v>
      </c>
      <c r="H5144" t="s">
        <v>59</v>
      </c>
      <c r="I5144">
        <v>24</v>
      </c>
      <c r="J5144">
        <v>20906</v>
      </c>
      <c r="K5144">
        <v>1</v>
      </c>
      <c r="L5144">
        <v>2</v>
      </c>
      <c r="X5144">
        <v>1</v>
      </c>
      <c r="Y5144">
        <v>2</v>
      </c>
      <c r="Z5144">
        <v>9</v>
      </c>
      <c r="AA5144">
        <v>1</v>
      </c>
      <c r="AB5144">
        <v>2</v>
      </c>
      <c r="AD5144">
        <v>2</v>
      </c>
    </row>
    <row r="5145" spans="1:31" x14ac:dyDescent="0.25">
      <c r="A5145">
        <v>4772</v>
      </c>
      <c r="B5145" t="s">
        <v>1648</v>
      </c>
      <c r="C5145">
        <v>1212</v>
      </c>
      <c r="D5145">
        <v>11309</v>
      </c>
      <c r="E5145">
        <v>4</v>
      </c>
      <c r="F5145">
        <v>14</v>
      </c>
      <c r="G5145" t="s">
        <v>842</v>
      </c>
      <c r="H5145" t="s">
        <v>59</v>
      </c>
      <c r="I5145">
        <v>24</v>
      </c>
      <c r="J5145">
        <v>20907</v>
      </c>
      <c r="K5145">
        <v>2</v>
      </c>
      <c r="L5145">
        <v>2</v>
      </c>
      <c r="X5145">
        <v>1</v>
      </c>
      <c r="Y5145">
        <v>2</v>
      </c>
      <c r="Z5145">
        <v>6</v>
      </c>
      <c r="AA5145">
        <v>2</v>
      </c>
      <c r="AB5145">
        <v>2</v>
      </c>
      <c r="AD5145">
        <v>2</v>
      </c>
    </row>
    <row r="5146" spans="1:31" x14ac:dyDescent="0.25">
      <c r="A5146">
        <v>4772</v>
      </c>
      <c r="B5146" t="s">
        <v>1648</v>
      </c>
      <c r="C5146">
        <v>1212</v>
      </c>
      <c r="D5146">
        <v>11309</v>
      </c>
      <c r="E5146">
        <v>4</v>
      </c>
      <c r="F5146">
        <v>14</v>
      </c>
      <c r="G5146" t="s">
        <v>842</v>
      </c>
      <c r="H5146" t="s">
        <v>59</v>
      </c>
      <c r="I5146">
        <v>24</v>
      </c>
      <c r="J5146">
        <v>20908</v>
      </c>
      <c r="K5146">
        <v>3</v>
      </c>
      <c r="L5146">
        <v>2</v>
      </c>
      <c r="X5146">
        <v>1</v>
      </c>
      <c r="Y5146">
        <v>3</v>
      </c>
      <c r="Z5146">
        <v>12</v>
      </c>
      <c r="AB5146">
        <v>1</v>
      </c>
      <c r="AC5146">
        <v>1</v>
      </c>
      <c r="AD5146">
        <v>1</v>
      </c>
      <c r="AE5146">
        <v>2</v>
      </c>
    </row>
    <row r="5147" spans="1:31" x14ac:dyDescent="0.25">
      <c r="A5147">
        <v>4772</v>
      </c>
      <c r="B5147" t="s">
        <v>1648</v>
      </c>
      <c r="C5147">
        <v>1212</v>
      </c>
      <c r="D5147">
        <v>11309</v>
      </c>
      <c r="E5147">
        <v>4</v>
      </c>
      <c r="F5147">
        <v>14</v>
      </c>
      <c r="G5147" t="s">
        <v>842</v>
      </c>
      <c r="H5147" t="s">
        <v>59</v>
      </c>
      <c r="I5147">
        <v>24</v>
      </c>
      <c r="J5147">
        <v>20909</v>
      </c>
      <c r="K5147">
        <v>4</v>
      </c>
      <c r="L5147">
        <v>2</v>
      </c>
      <c r="X5147">
        <v>1</v>
      </c>
      <c r="Y5147">
        <v>3</v>
      </c>
      <c r="Z5147">
        <v>9</v>
      </c>
      <c r="AB5147">
        <v>1</v>
      </c>
      <c r="AC5147">
        <v>1</v>
      </c>
      <c r="AD5147">
        <v>1</v>
      </c>
      <c r="AE5147">
        <v>2</v>
      </c>
    </row>
    <row r="5148" spans="1:31" x14ac:dyDescent="0.25">
      <c r="A5148">
        <v>4772</v>
      </c>
      <c r="B5148" t="s">
        <v>1648</v>
      </c>
      <c r="C5148">
        <v>1212</v>
      </c>
      <c r="D5148">
        <v>11309</v>
      </c>
      <c r="E5148">
        <v>4</v>
      </c>
      <c r="F5148">
        <v>14</v>
      </c>
      <c r="G5148" t="s">
        <v>842</v>
      </c>
      <c r="H5148" t="s">
        <v>59</v>
      </c>
      <c r="I5148">
        <v>24</v>
      </c>
      <c r="J5148">
        <v>20910</v>
      </c>
      <c r="K5148">
        <v>5</v>
      </c>
      <c r="L5148">
        <v>2</v>
      </c>
      <c r="X5148">
        <v>1</v>
      </c>
      <c r="Y5148">
        <v>3</v>
      </c>
      <c r="Z5148">
        <v>2</v>
      </c>
      <c r="AB5148">
        <v>1</v>
      </c>
      <c r="AC5148">
        <v>1</v>
      </c>
      <c r="AD5148">
        <v>1</v>
      </c>
      <c r="AE5148">
        <v>2</v>
      </c>
    </row>
    <row r="5149" spans="1:31" x14ac:dyDescent="0.25">
      <c r="A5149">
        <v>4773</v>
      </c>
      <c r="B5149" t="s">
        <v>1649</v>
      </c>
      <c r="C5149">
        <v>1212</v>
      </c>
      <c r="D5149">
        <v>11309</v>
      </c>
      <c r="E5149">
        <v>4</v>
      </c>
      <c r="F5149">
        <v>15</v>
      </c>
      <c r="G5149" t="s">
        <v>842</v>
      </c>
      <c r="H5149" t="s">
        <v>59</v>
      </c>
      <c r="I5149">
        <v>24</v>
      </c>
      <c r="J5149">
        <v>20911</v>
      </c>
      <c r="K5149">
        <v>1</v>
      </c>
    </row>
    <row r="5150" spans="1:31" x14ac:dyDescent="0.25">
      <c r="A5150">
        <v>4773</v>
      </c>
      <c r="B5150" t="s">
        <v>1649</v>
      </c>
      <c r="C5150">
        <v>1212</v>
      </c>
      <c r="D5150">
        <v>11309</v>
      </c>
      <c r="E5150">
        <v>4</v>
      </c>
      <c r="F5150">
        <v>15</v>
      </c>
      <c r="G5150" t="s">
        <v>842</v>
      </c>
      <c r="H5150" t="s">
        <v>59</v>
      </c>
      <c r="I5150">
        <v>24</v>
      </c>
      <c r="J5150">
        <v>20912</v>
      </c>
      <c r="K5150">
        <v>2</v>
      </c>
      <c r="L5150">
        <v>2</v>
      </c>
      <c r="X5150">
        <v>3</v>
      </c>
      <c r="AA5150">
        <v>2</v>
      </c>
      <c r="AB5150">
        <v>2</v>
      </c>
      <c r="AD5150">
        <v>2</v>
      </c>
    </row>
    <row r="5151" spans="1:31" x14ac:dyDescent="0.25">
      <c r="A5151">
        <v>4773</v>
      </c>
      <c r="B5151" t="s">
        <v>1649</v>
      </c>
      <c r="C5151">
        <v>1212</v>
      </c>
      <c r="D5151">
        <v>11309</v>
      </c>
      <c r="E5151">
        <v>4</v>
      </c>
      <c r="F5151">
        <v>15</v>
      </c>
      <c r="G5151" t="s">
        <v>842</v>
      </c>
      <c r="H5151" t="s">
        <v>59</v>
      </c>
      <c r="I5151">
        <v>24</v>
      </c>
      <c r="J5151">
        <v>20913</v>
      </c>
      <c r="K5151">
        <v>3</v>
      </c>
      <c r="L5151">
        <v>2</v>
      </c>
      <c r="X5151">
        <v>1</v>
      </c>
      <c r="Y5151">
        <v>2</v>
      </c>
      <c r="Z5151">
        <v>9</v>
      </c>
      <c r="AB5151">
        <v>1</v>
      </c>
      <c r="AC5151">
        <v>1</v>
      </c>
      <c r="AD5151">
        <v>1</v>
      </c>
      <c r="AE5151">
        <v>2</v>
      </c>
    </row>
    <row r="5152" spans="1:31" x14ac:dyDescent="0.25">
      <c r="A5152">
        <v>4773</v>
      </c>
      <c r="B5152" t="s">
        <v>1649</v>
      </c>
      <c r="C5152">
        <v>1212</v>
      </c>
      <c r="D5152">
        <v>11309</v>
      </c>
      <c r="E5152">
        <v>4</v>
      </c>
      <c r="F5152">
        <v>15</v>
      </c>
      <c r="G5152" t="s">
        <v>842</v>
      </c>
      <c r="H5152" t="s">
        <v>59</v>
      </c>
      <c r="I5152">
        <v>24</v>
      </c>
      <c r="J5152">
        <v>20914</v>
      </c>
      <c r="K5152">
        <v>4</v>
      </c>
      <c r="L5152">
        <v>2</v>
      </c>
      <c r="X5152">
        <v>1</v>
      </c>
      <c r="Y5152">
        <v>3</v>
      </c>
      <c r="Z5152">
        <v>12</v>
      </c>
      <c r="AB5152">
        <v>1</v>
      </c>
      <c r="AC5152">
        <v>1</v>
      </c>
      <c r="AD5152">
        <v>1</v>
      </c>
      <c r="AE5152">
        <v>2</v>
      </c>
    </row>
    <row r="5153" spans="1:31" x14ac:dyDescent="0.25">
      <c r="A5153">
        <v>4773</v>
      </c>
      <c r="B5153" t="s">
        <v>1649</v>
      </c>
      <c r="C5153">
        <v>1212</v>
      </c>
      <c r="D5153">
        <v>11309</v>
      </c>
      <c r="E5153">
        <v>4</v>
      </c>
      <c r="F5153">
        <v>15</v>
      </c>
      <c r="G5153" t="s">
        <v>842</v>
      </c>
      <c r="H5153" t="s">
        <v>59</v>
      </c>
      <c r="I5153">
        <v>24</v>
      </c>
      <c r="J5153">
        <v>20915</v>
      </c>
      <c r="K5153">
        <v>5</v>
      </c>
      <c r="L5153">
        <v>2</v>
      </c>
      <c r="X5153">
        <v>1</v>
      </c>
      <c r="Y5153">
        <v>3</v>
      </c>
      <c r="Z5153">
        <v>9</v>
      </c>
      <c r="AB5153">
        <v>1</v>
      </c>
      <c r="AC5153">
        <v>1</v>
      </c>
      <c r="AD5153">
        <v>1</v>
      </c>
      <c r="AE5153">
        <v>2</v>
      </c>
    </row>
    <row r="5154" spans="1:31" x14ac:dyDescent="0.25">
      <c r="A5154">
        <v>4778</v>
      </c>
      <c r="B5154" t="s">
        <v>1650</v>
      </c>
      <c r="C5154">
        <v>1112</v>
      </c>
      <c r="D5154">
        <v>11309</v>
      </c>
      <c r="E5154">
        <v>4</v>
      </c>
      <c r="F5154">
        <v>13</v>
      </c>
      <c r="G5154" t="s">
        <v>842</v>
      </c>
      <c r="H5154" t="s">
        <v>59</v>
      </c>
      <c r="I5154">
        <v>24</v>
      </c>
      <c r="J5154">
        <v>20938</v>
      </c>
      <c r="K5154">
        <v>1</v>
      </c>
      <c r="L5154">
        <v>1</v>
      </c>
      <c r="M5154">
        <v>1</v>
      </c>
      <c r="V5154" t="s">
        <v>1651</v>
      </c>
      <c r="W5154">
        <v>0</v>
      </c>
      <c r="X5154">
        <v>3</v>
      </c>
      <c r="AA5154">
        <v>1</v>
      </c>
      <c r="AB5154">
        <v>2</v>
      </c>
      <c r="AD5154">
        <v>2</v>
      </c>
    </row>
    <row r="5155" spans="1:31" x14ac:dyDescent="0.25">
      <c r="A5155">
        <v>4778</v>
      </c>
      <c r="B5155" t="s">
        <v>1650</v>
      </c>
      <c r="C5155">
        <v>1112</v>
      </c>
      <c r="D5155">
        <v>11309</v>
      </c>
      <c r="E5155">
        <v>4</v>
      </c>
      <c r="F5155">
        <v>13</v>
      </c>
      <c r="G5155" t="s">
        <v>842</v>
      </c>
      <c r="H5155" t="s">
        <v>59</v>
      </c>
      <c r="I5155">
        <v>24</v>
      </c>
      <c r="J5155">
        <v>20939</v>
      </c>
      <c r="K5155">
        <v>2</v>
      </c>
      <c r="L5155">
        <v>1</v>
      </c>
      <c r="M5155">
        <v>1</v>
      </c>
      <c r="V5155" t="s">
        <v>1652</v>
      </c>
      <c r="W5155">
        <v>0</v>
      </c>
      <c r="X5155">
        <v>3</v>
      </c>
      <c r="AA5155">
        <v>2</v>
      </c>
      <c r="AB5155">
        <v>2</v>
      </c>
      <c r="AD5155">
        <v>2</v>
      </c>
    </row>
    <row r="5156" spans="1:31" x14ac:dyDescent="0.25">
      <c r="A5156">
        <v>4778</v>
      </c>
      <c r="B5156" t="s">
        <v>1650</v>
      </c>
      <c r="C5156">
        <v>1112</v>
      </c>
      <c r="D5156">
        <v>11309</v>
      </c>
      <c r="E5156">
        <v>4</v>
      </c>
      <c r="F5156">
        <v>13</v>
      </c>
      <c r="G5156" t="s">
        <v>842</v>
      </c>
      <c r="H5156" t="s">
        <v>59</v>
      </c>
      <c r="I5156">
        <v>24</v>
      </c>
      <c r="J5156">
        <v>20940</v>
      </c>
      <c r="K5156">
        <v>3</v>
      </c>
      <c r="L5156">
        <v>1</v>
      </c>
      <c r="M5156">
        <v>1</v>
      </c>
      <c r="V5156" t="s">
        <v>1653</v>
      </c>
      <c r="W5156">
        <v>0</v>
      </c>
      <c r="X5156">
        <v>1</v>
      </c>
      <c r="Y5156">
        <v>2</v>
      </c>
      <c r="Z5156">
        <v>8</v>
      </c>
      <c r="AB5156">
        <v>1</v>
      </c>
      <c r="AC5156">
        <v>1</v>
      </c>
      <c r="AD5156">
        <v>1</v>
      </c>
      <c r="AE5156">
        <v>2</v>
      </c>
    </row>
    <row r="5157" spans="1:31" x14ac:dyDescent="0.25">
      <c r="A5157">
        <v>4778</v>
      </c>
      <c r="B5157" t="s">
        <v>1650</v>
      </c>
      <c r="C5157">
        <v>1112</v>
      </c>
      <c r="D5157">
        <v>11309</v>
      </c>
      <c r="E5157">
        <v>4</v>
      </c>
      <c r="F5157">
        <v>13</v>
      </c>
      <c r="G5157" t="s">
        <v>842</v>
      </c>
      <c r="H5157" t="s">
        <v>59</v>
      </c>
      <c r="I5157">
        <v>24</v>
      </c>
      <c r="J5157">
        <v>20941</v>
      </c>
      <c r="K5157">
        <v>4</v>
      </c>
      <c r="L5157">
        <v>1</v>
      </c>
      <c r="M5157">
        <v>1</v>
      </c>
      <c r="V5157" t="s">
        <v>1654</v>
      </c>
      <c r="W5157">
        <v>0</v>
      </c>
      <c r="X5157">
        <v>1</v>
      </c>
      <c r="Y5157">
        <v>2</v>
      </c>
      <c r="Z5157">
        <v>8</v>
      </c>
      <c r="AC5157">
        <v>1</v>
      </c>
      <c r="AD5157">
        <v>1</v>
      </c>
      <c r="AE5157">
        <v>2</v>
      </c>
    </row>
    <row r="5158" spans="1:31" x14ac:dyDescent="0.25">
      <c r="A5158">
        <v>4779</v>
      </c>
      <c r="B5158" t="s">
        <v>1655</v>
      </c>
      <c r="C5158">
        <v>1112</v>
      </c>
      <c r="D5158">
        <v>11309</v>
      </c>
      <c r="E5158">
        <v>4</v>
      </c>
      <c r="F5158">
        <v>14</v>
      </c>
      <c r="G5158" t="s">
        <v>842</v>
      </c>
      <c r="H5158" t="s">
        <v>59</v>
      </c>
      <c r="I5158">
        <v>24</v>
      </c>
      <c r="J5158">
        <v>20942</v>
      </c>
      <c r="K5158">
        <v>1</v>
      </c>
      <c r="L5158">
        <v>1</v>
      </c>
      <c r="M5158">
        <v>1</v>
      </c>
      <c r="V5158">
        <v>722876884</v>
      </c>
      <c r="W5158">
        <v>0</v>
      </c>
      <c r="X5158">
        <v>1</v>
      </c>
      <c r="Z5158">
        <v>8</v>
      </c>
      <c r="AB5158">
        <v>3</v>
      </c>
      <c r="AD5158">
        <v>1</v>
      </c>
      <c r="AE5158">
        <v>1</v>
      </c>
    </row>
    <row r="5159" spans="1:31" x14ac:dyDescent="0.25">
      <c r="A5159">
        <v>4779</v>
      </c>
      <c r="B5159" t="s">
        <v>1655</v>
      </c>
      <c r="C5159">
        <v>1112</v>
      </c>
      <c r="D5159">
        <v>11309</v>
      </c>
      <c r="E5159">
        <v>4</v>
      </c>
      <c r="F5159">
        <v>14</v>
      </c>
      <c r="G5159" t="s">
        <v>842</v>
      </c>
      <c r="H5159" t="s">
        <v>59</v>
      </c>
      <c r="I5159">
        <v>24</v>
      </c>
      <c r="J5159">
        <v>20943</v>
      </c>
      <c r="K5159">
        <v>2</v>
      </c>
      <c r="L5159">
        <v>1</v>
      </c>
      <c r="M5159">
        <v>1</v>
      </c>
      <c r="V5159">
        <v>721039454</v>
      </c>
      <c r="W5159">
        <v>0</v>
      </c>
      <c r="X5159">
        <v>1</v>
      </c>
      <c r="Y5159">
        <v>2</v>
      </c>
      <c r="Z5159">
        <v>15</v>
      </c>
      <c r="AB5159">
        <v>3</v>
      </c>
      <c r="AD5159">
        <v>1</v>
      </c>
      <c r="AE5159">
        <v>1</v>
      </c>
    </row>
    <row r="5160" spans="1:31" x14ac:dyDescent="0.25">
      <c r="A5160">
        <v>4779</v>
      </c>
      <c r="B5160" t="s">
        <v>1655</v>
      </c>
      <c r="C5160">
        <v>1112</v>
      </c>
      <c r="D5160">
        <v>11309</v>
      </c>
      <c r="E5160">
        <v>4</v>
      </c>
      <c r="F5160">
        <v>14</v>
      </c>
      <c r="G5160" t="s">
        <v>842</v>
      </c>
      <c r="H5160" t="s">
        <v>59</v>
      </c>
      <c r="I5160">
        <v>24</v>
      </c>
      <c r="J5160">
        <v>20944</v>
      </c>
      <c r="K5160">
        <v>3</v>
      </c>
      <c r="L5160">
        <v>1</v>
      </c>
      <c r="M5160">
        <v>1</v>
      </c>
      <c r="V5160" t="s">
        <v>36</v>
      </c>
      <c r="W5160">
        <v>0</v>
      </c>
      <c r="X5160">
        <v>1</v>
      </c>
      <c r="Y5160">
        <v>2</v>
      </c>
      <c r="AB5160">
        <v>3</v>
      </c>
      <c r="AD5160">
        <v>1</v>
      </c>
      <c r="AE5160">
        <v>1</v>
      </c>
    </row>
    <row r="5161" spans="1:31" x14ac:dyDescent="0.25">
      <c r="A5161">
        <v>4780</v>
      </c>
      <c r="B5161" t="s">
        <v>1656</v>
      </c>
      <c r="C5161">
        <v>1212</v>
      </c>
      <c r="D5161">
        <v>11309</v>
      </c>
      <c r="E5161">
        <v>4</v>
      </c>
      <c r="F5161">
        <v>16</v>
      </c>
      <c r="G5161" t="s">
        <v>842</v>
      </c>
      <c r="H5161" t="s">
        <v>59</v>
      </c>
      <c r="I5161">
        <v>24</v>
      </c>
      <c r="J5161">
        <v>20945</v>
      </c>
      <c r="K5161">
        <v>1</v>
      </c>
      <c r="L5161">
        <v>2</v>
      </c>
      <c r="X5161">
        <v>1</v>
      </c>
      <c r="Y5161">
        <v>2</v>
      </c>
      <c r="Z5161">
        <v>13</v>
      </c>
      <c r="AA5161">
        <v>1</v>
      </c>
      <c r="AB5161">
        <v>2</v>
      </c>
      <c r="AD5161">
        <v>2</v>
      </c>
    </row>
    <row r="5162" spans="1:31" x14ac:dyDescent="0.25">
      <c r="A5162">
        <v>4780</v>
      </c>
      <c r="B5162" t="s">
        <v>1656</v>
      </c>
      <c r="C5162">
        <v>1212</v>
      </c>
      <c r="D5162">
        <v>11309</v>
      </c>
      <c r="E5162">
        <v>4</v>
      </c>
      <c r="F5162">
        <v>16</v>
      </c>
      <c r="G5162" t="s">
        <v>842</v>
      </c>
      <c r="H5162" t="s">
        <v>59</v>
      </c>
      <c r="I5162">
        <v>24</v>
      </c>
      <c r="J5162">
        <v>20946</v>
      </c>
      <c r="K5162">
        <v>2</v>
      </c>
      <c r="L5162">
        <v>2</v>
      </c>
      <c r="X5162">
        <v>1</v>
      </c>
      <c r="Y5162">
        <v>2</v>
      </c>
      <c r="Z5162">
        <v>13</v>
      </c>
      <c r="AA5162">
        <v>2</v>
      </c>
      <c r="AB5162">
        <v>2</v>
      </c>
      <c r="AD5162">
        <v>2</v>
      </c>
    </row>
    <row r="5163" spans="1:31" x14ac:dyDescent="0.25">
      <c r="A5163">
        <v>4780</v>
      </c>
      <c r="B5163" t="s">
        <v>1656</v>
      </c>
      <c r="C5163">
        <v>1212</v>
      </c>
      <c r="D5163">
        <v>11309</v>
      </c>
      <c r="E5163">
        <v>4</v>
      </c>
      <c r="F5163">
        <v>16</v>
      </c>
      <c r="G5163" t="s">
        <v>842</v>
      </c>
      <c r="H5163" t="s">
        <v>59</v>
      </c>
      <c r="I5163">
        <v>24</v>
      </c>
      <c r="J5163">
        <v>20947</v>
      </c>
      <c r="K5163">
        <v>3</v>
      </c>
      <c r="L5163">
        <v>2</v>
      </c>
      <c r="X5163">
        <v>1</v>
      </c>
      <c r="Y5163">
        <v>3</v>
      </c>
      <c r="Z5163">
        <v>8</v>
      </c>
      <c r="AB5163">
        <v>1</v>
      </c>
      <c r="AC5163">
        <v>1</v>
      </c>
      <c r="AD5163">
        <v>1</v>
      </c>
      <c r="AE5163">
        <v>2</v>
      </c>
    </row>
    <row r="5164" spans="1:31" x14ac:dyDescent="0.25">
      <c r="A5164">
        <v>4780</v>
      </c>
      <c r="B5164" t="s">
        <v>1656</v>
      </c>
      <c r="C5164">
        <v>1212</v>
      </c>
      <c r="D5164">
        <v>11309</v>
      </c>
      <c r="E5164">
        <v>4</v>
      </c>
      <c r="F5164">
        <v>16</v>
      </c>
      <c r="G5164" t="s">
        <v>842</v>
      </c>
      <c r="H5164" t="s">
        <v>59</v>
      </c>
      <c r="I5164">
        <v>24</v>
      </c>
      <c r="J5164">
        <v>20948</v>
      </c>
      <c r="K5164">
        <v>4</v>
      </c>
      <c r="L5164">
        <v>2</v>
      </c>
      <c r="X5164">
        <v>1</v>
      </c>
      <c r="Y5164">
        <v>3</v>
      </c>
      <c r="Z5164">
        <v>8</v>
      </c>
      <c r="AB5164">
        <v>1</v>
      </c>
      <c r="AC5164">
        <v>2</v>
      </c>
      <c r="AD5164">
        <v>1</v>
      </c>
      <c r="AE5164">
        <v>2</v>
      </c>
    </row>
    <row r="5165" spans="1:31" x14ac:dyDescent="0.25">
      <c r="A5165">
        <v>4780</v>
      </c>
      <c r="B5165" t="s">
        <v>1656</v>
      </c>
      <c r="C5165">
        <v>1212</v>
      </c>
      <c r="D5165">
        <v>11309</v>
      </c>
      <c r="E5165">
        <v>4</v>
      </c>
      <c r="F5165">
        <v>16</v>
      </c>
      <c r="G5165" t="s">
        <v>842</v>
      </c>
      <c r="H5165" t="s">
        <v>59</v>
      </c>
      <c r="I5165">
        <v>24</v>
      </c>
      <c r="J5165">
        <v>20949</v>
      </c>
      <c r="K5165">
        <v>5</v>
      </c>
      <c r="L5165">
        <v>2</v>
      </c>
      <c r="X5165">
        <v>1</v>
      </c>
      <c r="Y5165">
        <v>3</v>
      </c>
      <c r="Z5165">
        <v>9</v>
      </c>
      <c r="AB5165">
        <v>2</v>
      </c>
      <c r="AD5165">
        <v>2</v>
      </c>
    </row>
    <row r="5166" spans="1:31" x14ac:dyDescent="0.25">
      <c r="A5166">
        <v>4784</v>
      </c>
      <c r="B5166" t="s">
        <v>1657</v>
      </c>
      <c r="C5166">
        <v>1112</v>
      </c>
      <c r="D5166">
        <v>11309</v>
      </c>
      <c r="E5166">
        <v>4</v>
      </c>
      <c r="F5166">
        <v>15</v>
      </c>
      <c r="G5166" t="s">
        <v>842</v>
      </c>
      <c r="H5166" t="s">
        <v>59</v>
      </c>
      <c r="I5166">
        <v>24</v>
      </c>
      <c r="J5166">
        <v>20962</v>
      </c>
      <c r="K5166">
        <v>1</v>
      </c>
      <c r="L5166">
        <v>1</v>
      </c>
      <c r="M5166">
        <v>1</v>
      </c>
      <c r="V5166" t="s">
        <v>1658</v>
      </c>
      <c r="W5166">
        <v>0</v>
      </c>
      <c r="X5166">
        <v>3</v>
      </c>
      <c r="AA5166">
        <v>1</v>
      </c>
      <c r="AB5166">
        <v>2</v>
      </c>
      <c r="AD5166">
        <v>2</v>
      </c>
    </row>
    <row r="5167" spans="1:31" x14ac:dyDescent="0.25">
      <c r="A5167">
        <v>4784</v>
      </c>
      <c r="B5167" t="s">
        <v>1657</v>
      </c>
      <c r="C5167">
        <v>1112</v>
      </c>
      <c r="D5167">
        <v>11309</v>
      </c>
      <c r="E5167">
        <v>4</v>
      </c>
      <c r="F5167">
        <v>15</v>
      </c>
      <c r="G5167" t="s">
        <v>842</v>
      </c>
      <c r="H5167" t="s">
        <v>59</v>
      </c>
      <c r="I5167">
        <v>24</v>
      </c>
      <c r="J5167">
        <v>20963</v>
      </c>
      <c r="K5167">
        <v>2</v>
      </c>
      <c r="L5167">
        <v>1</v>
      </c>
      <c r="M5167">
        <v>1</v>
      </c>
      <c r="V5167">
        <v>0</v>
      </c>
      <c r="W5167">
        <v>0</v>
      </c>
      <c r="X5167">
        <v>3</v>
      </c>
      <c r="AA5167">
        <v>2</v>
      </c>
      <c r="AB5167">
        <v>2</v>
      </c>
      <c r="AD5167">
        <v>2</v>
      </c>
    </row>
    <row r="5168" spans="1:31" x14ac:dyDescent="0.25">
      <c r="A5168">
        <v>4784</v>
      </c>
      <c r="B5168" t="s">
        <v>1657</v>
      </c>
      <c r="C5168">
        <v>1112</v>
      </c>
      <c r="D5168">
        <v>11309</v>
      </c>
      <c r="E5168">
        <v>4</v>
      </c>
      <c r="F5168">
        <v>15</v>
      </c>
      <c r="G5168" t="s">
        <v>842</v>
      </c>
      <c r="H5168" t="s">
        <v>59</v>
      </c>
      <c r="I5168">
        <v>24</v>
      </c>
      <c r="J5168">
        <v>20964</v>
      </c>
      <c r="K5168">
        <v>3</v>
      </c>
    </row>
    <row r="5169" spans="1:31" x14ac:dyDescent="0.25">
      <c r="A5169">
        <v>4784</v>
      </c>
      <c r="B5169" t="s">
        <v>1657</v>
      </c>
      <c r="C5169">
        <v>1112</v>
      </c>
      <c r="D5169">
        <v>11309</v>
      </c>
      <c r="E5169">
        <v>4</v>
      </c>
      <c r="F5169">
        <v>15</v>
      </c>
      <c r="G5169" t="s">
        <v>842</v>
      </c>
      <c r="H5169" t="s">
        <v>59</v>
      </c>
      <c r="I5169">
        <v>24</v>
      </c>
      <c r="J5169">
        <v>20965</v>
      </c>
      <c r="K5169">
        <v>4</v>
      </c>
      <c r="L5169">
        <v>1</v>
      </c>
      <c r="M5169">
        <v>1</v>
      </c>
      <c r="V5169">
        <v>0</v>
      </c>
      <c r="W5169">
        <v>0</v>
      </c>
      <c r="X5169">
        <v>1</v>
      </c>
      <c r="Y5169">
        <v>2</v>
      </c>
      <c r="Z5169">
        <v>8</v>
      </c>
      <c r="AA5169">
        <v>4</v>
      </c>
      <c r="AB5169">
        <v>2</v>
      </c>
      <c r="AD5169">
        <v>2</v>
      </c>
    </row>
    <row r="5170" spans="1:31" x14ac:dyDescent="0.25">
      <c r="A5170">
        <v>4784</v>
      </c>
      <c r="B5170" t="s">
        <v>1657</v>
      </c>
      <c r="C5170">
        <v>1112</v>
      </c>
      <c r="D5170">
        <v>11309</v>
      </c>
      <c r="E5170">
        <v>4</v>
      </c>
      <c r="F5170">
        <v>15</v>
      </c>
      <c r="G5170" t="s">
        <v>842</v>
      </c>
      <c r="H5170" t="s">
        <v>59</v>
      </c>
      <c r="I5170">
        <v>24</v>
      </c>
      <c r="J5170">
        <v>20966</v>
      </c>
      <c r="K5170">
        <v>5</v>
      </c>
      <c r="L5170">
        <v>2</v>
      </c>
      <c r="X5170">
        <v>3</v>
      </c>
      <c r="AB5170">
        <v>1</v>
      </c>
      <c r="AC5170">
        <v>3</v>
      </c>
      <c r="AD5170">
        <v>1</v>
      </c>
      <c r="AE5170">
        <v>4</v>
      </c>
    </row>
    <row r="5171" spans="1:31" x14ac:dyDescent="0.25">
      <c r="A5171">
        <v>4784</v>
      </c>
      <c r="B5171" t="s">
        <v>1657</v>
      </c>
      <c r="C5171">
        <v>1112</v>
      </c>
      <c r="D5171">
        <v>11309</v>
      </c>
      <c r="E5171">
        <v>4</v>
      </c>
      <c r="F5171">
        <v>15</v>
      </c>
      <c r="G5171" t="s">
        <v>842</v>
      </c>
      <c r="H5171" t="s">
        <v>59</v>
      </c>
      <c r="I5171">
        <v>24</v>
      </c>
      <c r="J5171">
        <v>20967</v>
      </c>
      <c r="K5171">
        <v>6</v>
      </c>
    </row>
    <row r="5172" spans="1:31" x14ac:dyDescent="0.25">
      <c r="A5172">
        <v>4784</v>
      </c>
      <c r="B5172" t="s">
        <v>1657</v>
      </c>
      <c r="C5172">
        <v>1112</v>
      </c>
      <c r="D5172">
        <v>11309</v>
      </c>
      <c r="E5172">
        <v>4</v>
      </c>
      <c r="F5172">
        <v>15</v>
      </c>
      <c r="G5172" t="s">
        <v>842</v>
      </c>
      <c r="H5172" t="s">
        <v>59</v>
      </c>
      <c r="I5172">
        <v>24</v>
      </c>
      <c r="J5172">
        <v>20968</v>
      </c>
      <c r="K5172">
        <v>7</v>
      </c>
      <c r="L5172">
        <v>1</v>
      </c>
      <c r="M5172">
        <v>1</v>
      </c>
      <c r="V5172">
        <v>0</v>
      </c>
      <c r="W5172">
        <v>0</v>
      </c>
      <c r="X5172">
        <v>1</v>
      </c>
      <c r="Y5172">
        <v>3</v>
      </c>
      <c r="Z5172">
        <v>10</v>
      </c>
      <c r="AB5172">
        <v>2</v>
      </c>
      <c r="AD5172">
        <v>2</v>
      </c>
    </row>
    <row r="5173" spans="1:31" x14ac:dyDescent="0.25">
      <c r="A5173">
        <v>4790</v>
      </c>
      <c r="B5173" t="s">
        <v>1659</v>
      </c>
      <c r="C5173">
        <v>3210</v>
      </c>
      <c r="D5173">
        <v>30909</v>
      </c>
      <c r="E5173">
        <v>10</v>
      </c>
      <c r="F5173">
        <v>10</v>
      </c>
      <c r="G5173" t="s">
        <v>842</v>
      </c>
      <c r="H5173" t="s">
        <v>59</v>
      </c>
      <c r="I5173">
        <v>51</v>
      </c>
      <c r="J5173">
        <v>21006</v>
      </c>
      <c r="K5173">
        <v>1</v>
      </c>
      <c r="L5173">
        <v>2</v>
      </c>
      <c r="X5173">
        <v>1</v>
      </c>
      <c r="Y5173">
        <v>2</v>
      </c>
      <c r="Z5173">
        <v>4</v>
      </c>
      <c r="AA5173">
        <v>2</v>
      </c>
      <c r="AB5173">
        <v>3</v>
      </c>
      <c r="AD5173">
        <v>3</v>
      </c>
    </row>
    <row r="5174" spans="1:31" x14ac:dyDescent="0.25">
      <c r="A5174">
        <v>4790</v>
      </c>
      <c r="B5174" t="s">
        <v>1659</v>
      </c>
      <c r="C5174">
        <v>3210</v>
      </c>
      <c r="D5174">
        <v>30909</v>
      </c>
      <c r="E5174">
        <v>10</v>
      </c>
      <c r="F5174">
        <v>10</v>
      </c>
      <c r="G5174" t="s">
        <v>842</v>
      </c>
      <c r="H5174" t="s">
        <v>59</v>
      </c>
      <c r="I5174">
        <v>51</v>
      </c>
      <c r="J5174">
        <v>21007</v>
      </c>
      <c r="K5174">
        <v>2</v>
      </c>
      <c r="L5174">
        <v>2</v>
      </c>
      <c r="X5174">
        <v>1</v>
      </c>
      <c r="Y5174">
        <v>2</v>
      </c>
      <c r="Z5174">
        <v>3</v>
      </c>
      <c r="AA5174">
        <v>1</v>
      </c>
      <c r="AB5174">
        <v>3</v>
      </c>
      <c r="AD5174">
        <v>3</v>
      </c>
    </row>
    <row r="5175" spans="1:31" x14ac:dyDescent="0.25">
      <c r="A5175">
        <v>4790</v>
      </c>
      <c r="B5175" t="s">
        <v>1659</v>
      </c>
      <c r="C5175">
        <v>3210</v>
      </c>
      <c r="D5175">
        <v>30909</v>
      </c>
      <c r="E5175">
        <v>10</v>
      </c>
      <c r="F5175">
        <v>10</v>
      </c>
      <c r="G5175" t="s">
        <v>842</v>
      </c>
      <c r="H5175" t="s">
        <v>59</v>
      </c>
      <c r="I5175">
        <v>51</v>
      </c>
      <c r="J5175">
        <v>21008</v>
      </c>
      <c r="K5175">
        <v>3</v>
      </c>
      <c r="L5175">
        <v>2</v>
      </c>
      <c r="X5175">
        <v>1</v>
      </c>
      <c r="Y5175">
        <v>2</v>
      </c>
      <c r="Z5175">
        <v>12</v>
      </c>
      <c r="AA5175">
        <v>4</v>
      </c>
      <c r="AB5175">
        <v>1</v>
      </c>
      <c r="AC5175">
        <v>1</v>
      </c>
      <c r="AD5175">
        <v>1</v>
      </c>
      <c r="AE5175">
        <v>4</v>
      </c>
    </row>
    <row r="5176" spans="1:31" x14ac:dyDescent="0.25">
      <c r="A5176">
        <v>4790</v>
      </c>
      <c r="B5176" t="s">
        <v>1659</v>
      </c>
      <c r="C5176">
        <v>3210</v>
      </c>
      <c r="D5176">
        <v>30909</v>
      </c>
      <c r="E5176">
        <v>10</v>
      </c>
      <c r="F5176">
        <v>10</v>
      </c>
      <c r="G5176" t="s">
        <v>842</v>
      </c>
      <c r="H5176" t="s">
        <v>59</v>
      </c>
      <c r="I5176">
        <v>51</v>
      </c>
      <c r="J5176">
        <v>21009</v>
      </c>
      <c r="K5176">
        <v>4</v>
      </c>
      <c r="L5176">
        <v>2</v>
      </c>
      <c r="X5176">
        <v>1</v>
      </c>
      <c r="Y5176">
        <v>2</v>
      </c>
      <c r="Z5176">
        <v>12</v>
      </c>
      <c r="AA5176">
        <v>3</v>
      </c>
      <c r="AB5176">
        <v>2</v>
      </c>
      <c r="AD5176">
        <v>2</v>
      </c>
    </row>
    <row r="5177" spans="1:31" x14ac:dyDescent="0.25">
      <c r="A5177">
        <v>4790</v>
      </c>
      <c r="B5177" t="s">
        <v>1659</v>
      </c>
      <c r="C5177">
        <v>3210</v>
      </c>
      <c r="D5177">
        <v>30909</v>
      </c>
      <c r="E5177">
        <v>10</v>
      </c>
      <c r="F5177">
        <v>10</v>
      </c>
      <c r="G5177" t="s">
        <v>842</v>
      </c>
      <c r="H5177" t="s">
        <v>59</v>
      </c>
      <c r="I5177">
        <v>51</v>
      </c>
      <c r="J5177">
        <v>21010</v>
      </c>
      <c r="K5177">
        <v>5</v>
      </c>
      <c r="L5177">
        <v>2</v>
      </c>
      <c r="X5177">
        <v>2</v>
      </c>
      <c r="Y5177">
        <v>3</v>
      </c>
      <c r="Z5177">
        <v>1</v>
      </c>
      <c r="AB5177">
        <v>1</v>
      </c>
      <c r="AC5177">
        <v>3</v>
      </c>
      <c r="AD5177">
        <v>1</v>
      </c>
      <c r="AE5177">
        <v>4</v>
      </c>
    </row>
    <row r="5178" spans="1:31" x14ac:dyDescent="0.25">
      <c r="A5178">
        <v>4790</v>
      </c>
      <c r="B5178" t="s">
        <v>1659</v>
      </c>
      <c r="C5178">
        <v>3210</v>
      </c>
      <c r="D5178">
        <v>30909</v>
      </c>
      <c r="E5178">
        <v>10</v>
      </c>
      <c r="F5178">
        <v>10</v>
      </c>
      <c r="G5178" t="s">
        <v>842</v>
      </c>
      <c r="H5178" t="s">
        <v>59</v>
      </c>
      <c r="I5178">
        <v>51</v>
      </c>
      <c r="J5178">
        <v>21011</v>
      </c>
      <c r="K5178">
        <v>6</v>
      </c>
      <c r="L5178">
        <v>2</v>
      </c>
      <c r="X5178">
        <v>1</v>
      </c>
      <c r="Y5178">
        <v>3</v>
      </c>
      <c r="Z5178">
        <v>3</v>
      </c>
      <c r="AB5178">
        <v>1</v>
      </c>
      <c r="AC5178">
        <v>1</v>
      </c>
      <c r="AD5178">
        <v>1</v>
      </c>
      <c r="AE5178">
        <v>2</v>
      </c>
    </row>
    <row r="5179" spans="1:31" x14ac:dyDescent="0.25">
      <c r="A5179">
        <v>4795</v>
      </c>
      <c r="B5179" t="s">
        <v>1660</v>
      </c>
      <c r="C5179">
        <v>1212</v>
      </c>
      <c r="D5179">
        <v>11309</v>
      </c>
      <c r="E5179">
        <v>4</v>
      </c>
      <c r="F5179">
        <v>17</v>
      </c>
      <c r="G5179" t="s">
        <v>842</v>
      </c>
      <c r="H5179" t="s">
        <v>59</v>
      </c>
      <c r="I5179">
        <v>24</v>
      </c>
      <c r="J5179">
        <v>21048</v>
      </c>
      <c r="K5179">
        <v>1</v>
      </c>
      <c r="L5179">
        <v>2</v>
      </c>
      <c r="X5179">
        <v>3</v>
      </c>
      <c r="AA5179">
        <v>1</v>
      </c>
      <c r="AB5179">
        <v>2</v>
      </c>
      <c r="AD5179">
        <v>2</v>
      </c>
    </row>
    <row r="5180" spans="1:31" x14ac:dyDescent="0.25">
      <c r="A5180">
        <v>4795</v>
      </c>
      <c r="B5180" t="s">
        <v>1660</v>
      </c>
      <c r="C5180">
        <v>1212</v>
      </c>
      <c r="D5180">
        <v>11309</v>
      </c>
      <c r="E5180">
        <v>4</v>
      </c>
      <c r="F5180">
        <v>17</v>
      </c>
      <c r="G5180" t="s">
        <v>842</v>
      </c>
      <c r="H5180" t="s">
        <v>59</v>
      </c>
      <c r="I5180">
        <v>24</v>
      </c>
      <c r="J5180">
        <v>21049</v>
      </c>
      <c r="K5180">
        <v>2</v>
      </c>
      <c r="L5180">
        <v>2</v>
      </c>
      <c r="X5180">
        <v>3</v>
      </c>
      <c r="AA5180">
        <v>2</v>
      </c>
      <c r="AB5180">
        <v>2</v>
      </c>
      <c r="AD5180">
        <v>2</v>
      </c>
    </row>
    <row r="5181" spans="1:31" x14ac:dyDescent="0.25">
      <c r="A5181">
        <v>4795</v>
      </c>
      <c r="B5181" t="s">
        <v>1660</v>
      </c>
      <c r="C5181">
        <v>1212</v>
      </c>
      <c r="D5181">
        <v>11309</v>
      </c>
      <c r="E5181">
        <v>4</v>
      </c>
      <c r="F5181">
        <v>17</v>
      </c>
      <c r="G5181" t="s">
        <v>842</v>
      </c>
      <c r="H5181" t="s">
        <v>59</v>
      </c>
      <c r="I5181">
        <v>24</v>
      </c>
      <c r="J5181">
        <v>21050</v>
      </c>
      <c r="K5181">
        <v>3</v>
      </c>
    </row>
    <row r="5182" spans="1:31" x14ac:dyDescent="0.25">
      <c r="A5182">
        <v>4795</v>
      </c>
      <c r="B5182" t="s">
        <v>1660</v>
      </c>
      <c r="C5182">
        <v>1212</v>
      </c>
      <c r="D5182">
        <v>11309</v>
      </c>
      <c r="E5182">
        <v>4</v>
      </c>
      <c r="F5182">
        <v>17</v>
      </c>
      <c r="G5182" t="s">
        <v>842</v>
      </c>
      <c r="H5182" t="s">
        <v>59</v>
      </c>
      <c r="I5182">
        <v>24</v>
      </c>
      <c r="J5182">
        <v>21051</v>
      </c>
      <c r="K5182">
        <v>4</v>
      </c>
      <c r="L5182">
        <v>2</v>
      </c>
      <c r="X5182">
        <v>1</v>
      </c>
      <c r="Y5182">
        <v>2</v>
      </c>
      <c r="Z5182">
        <v>7</v>
      </c>
      <c r="AA5182">
        <v>3</v>
      </c>
      <c r="AB5182">
        <v>2</v>
      </c>
      <c r="AD5182">
        <v>2</v>
      </c>
    </row>
    <row r="5183" spans="1:31" x14ac:dyDescent="0.25">
      <c r="A5183">
        <v>4795</v>
      </c>
      <c r="B5183" t="s">
        <v>1660</v>
      </c>
      <c r="C5183">
        <v>1212</v>
      </c>
      <c r="D5183">
        <v>11309</v>
      </c>
      <c r="E5183">
        <v>4</v>
      </c>
      <c r="F5183">
        <v>17</v>
      </c>
      <c r="G5183" t="s">
        <v>842</v>
      </c>
      <c r="H5183" t="s">
        <v>59</v>
      </c>
      <c r="I5183">
        <v>24</v>
      </c>
      <c r="J5183">
        <v>21052</v>
      </c>
      <c r="K5183">
        <v>5</v>
      </c>
      <c r="L5183">
        <v>2</v>
      </c>
      <c r="X5183">
        <v>1</v>
      </c>
      <c r="Y5183">
        <v>3</v>
      </c>
      <c r="Z5183">
        <v>2</v>
      </c>
      <c r="AB5183">
        <v>1</v>
      </c>
      <c r="AC5183">
        <v>3</v>
      </c>
      <c r="AD5183">
        <v>1</v>
      </c>
      <c r="AE5183">
        <v>4</v>
      </c>
    </row>
    <row r="5184" spans="1:31" x14ac:dyDescent="0.25">
      <c r="A5184">
        <v>4795</v>
      </c>
      <c r="B5184" t="s">
        <v>1660</v>
      </c>
      <c r="C5184">
        <v>1212</v>
      </c>
      <c r="D5184">
        <v>11309</v>
      </c>
      <c r="E5184">
        <v>4</v>
      </c>
      <c r="F5184">
        <v>17</v>
      </c>
      <c r="G5184" t="s">
        <v>842</v>
      </c>
      <c r="H5184" t="s">
        <v>59</v>
      </c>
      <c r="I5184">
        <v>24</v>
      </c>
      <c r="J5184">
        <v>21053</v>
      </c>
      <c r="K5184">
        <v>6</v>
      </c>
      <c r="L5184">
        <v>2</v>
      </c>
      <c r="X5184">
        <v>1</v>
      </c>
      <c r="Y5184">
        <v>3</v>
      </c>
      <c r="Z5184">
        <v>1</v>
      </c>
      <c r="AB5184">
        <v>1</v>
      </c>
      <c r="AC5184">
        <v>3</v>
      </c>
      <c r="AD5184">
        <v>1</v>
      </c>
      <c r="AE5184">
        <v>4</v>
      </c>
    </row>
    <row r="5185" spans="1:31" x14ac:dyDescent="0.25">
      <c r="A5185">
        <v>4795</v>
      </c>
      <c r="B5185" t="s">
        <v>1660</v>
      </c>
      <c r="C5185">
        <v>1212</v>
      </c>
      <c r="D5185">
        <v>11309</v>
      </c>
      <c r="E5185">
        <v>4</v>
      </c>
      <c r="F5185">
        <v>17</v>
      </c>
      <c r="G5185" t="s">
        <v>842</v>
      </c>
      <c r="H5185" t="s">
        <v>59</v>
      </c>
      <c r="I5185">
        <v>24</v>
      </c>
      <c r="J5185">
        <v>21054</v>
      </c>
      <c r="K5185">
        <v>7</v>
      </c>
      <c r="L5185">
        <v>2</v>
      </c>
      <c r="X5185">
        <v>3</v>
      </c>
      <c r="AB5185">
        <v>1</v>
      </c>
      <c r="AC5185">
        <v>3</v>
      </c>
      <c r="AD5185">
        <v>1</v>
      </c>
      <c r="AE5185">
        <v>4</v>
      </c>
    </row>
    <row r="5186" spans="1:31" x14ac:dyDescent="0.25">
      <c r="A5186">
        <v>4795</v>
      </c>
      <c r="B5186" t="s">
        <v>1660</v>
      </c>
      <c r="C5186">
        <v>1212</v>
      </c>
      <c r="D5186">
        <v>11309</v>
      </c>
      <c r="E5186">
        <v>4</v>
      </c>
      <c r="F5186">
        <v>17</v>
      </c>
      <c r="G5186" t="s">
        <v>842</v>
      </c>
      <c r="H5186" t="s">
        <v>59</v>
      </c>
      <c r="I5186">
        <v>24</v>
      </c>
      <c r="J5186">
        <v>21055</v>
      </c>
      <c r="K5186">
        <v>8</v>
      </c>
      <c r="L5186">
        <v>2</v>
      </c>
      <c r="X5186">
        <v>3</v>
      </c>
      <c r="AB5186">
        <v>1</v>
      </c>
      <c r="AC5186">
        <v>3</v>
      </c>
      <c r="AD5186">
        <v>1</v>
      </c>
      <c r="AE5186">
        <v>4</v>
      </c>
    </row>
    <row r="5187" spans="1:31" x14ac:dyDescent="0.25">
      <c r="A5187">
        <v>4795</v>
      </c>
      <c r="B5187" t="s">
        <v>1660</v>
      </c>
      <c r="C5187">
        <v>1212</v>
      </c>
      <c r="D5187">
        <v>11309</v>
      </c>
      <c r="E5187">
        <v>4</v>
      </c>
      <c r="F5187">
        <v>17</v>
      </c>
      <c r="G5187" t="s">
        <v>842</v>
      </c>
      <c r="H5187" t="s">
        <v>59</v>
      </c>
      <c r="I5187">
        <v>24</v>
      </c>
      <c r="J5187">
        <v>21056</v>
      </c>
      <c r="K5187">
        <v>9</v>
      </c>
    </row>
    <row r="5188" spans="1:31" x14ac:dyDescent="0.25">
      <c r="A5188">
        <v>4795</v>
      </c>
      <c r="B5188" t="s">
        <v>1660</v>
      </c>
      <c r="C5188">
        <v>1212</v>
      </c>
      <c r="D5188">
        <v>11309</v>
      </c>
      <c r="E5188">
        <v>4</v>
      </c>
      <c r="F5188">
        <v>17</v>
      </c>
      <c r="G5188" t="s">
        <v>842</v>
      </c>
      <c r="H5188" t="s">
        <v>59</v>
      </c>
      <c r="I5188">
        <v>24</v>
      </c>
      <c r="J5188">
        <v>21057</v>
      </c>
      <c r="K5188">
        <v>10</v>
      </c>
      <c r="L5188">
        <v>2</v>
      </c>
      <c r="X5188">
        <v>1</v>
      </c>
      <c r="Y5188">
        <v>2</v>
      </c>
      <c r="Z5188">
        <v>11</v>
      </c>
      <c r="AA5188">
        <v>10</v>
      </c>
      <c r="AB5188">
        <v>2</v>
      </c>
      <c r="AD5188">
        <v>2</v>
      </c>
    </row>
    <row r="5189" spans="1:31" x14ac:dyDescent="0.25">
      <c r="A5189">
        <v>4795</v>
      </c>
      <c r="B5189" t="s">
        <v>1660</v>
      </c>
      <c r="C5189">
        <v>1212</v>
      </c>
      <c r="D5189">
        <v>11309</v>
      </c>
      <c r="E5189">
        <v>4</v>
      </c>
      <c r="F5189">
        <v>17</v>
      </c>
      <c r="G5189" t="s">
        <v>842</v>
      </c>
      <c r="H5189" t="s">
        <v>59</v>
      </c>
      <c r="I5189">
        <v>24</v>
      </c>
      <c r="J5189">
        <v>21058</v>
      </c>
      <c r="K5189">
        <v>11</v>
      </c>
    </row>
    <row r="5190" spans="1:31" x14ac:dyDescent="0.25">
      <c r="A5190">
        <v>4798</v>
      </c>
      <c r="B5190" t="s">
        <v>1661</v>
      </c>
      <c r="C5190">
        <v>7107</v>
      </c>
      <c r="D5190">
        <v>70813</v>
      </c>
      <c r="E5190">
        <v>19</v>
      </c>
      <c r="F5190">
        <v>19</v>
      </c>
      <c r="G5190" t="s">
        <v>842</v>
      </c>
      <c r="H5190" t="s">
        <v>59</v>
      </c>
      <c r="I5190">
        <v>71</v>
      </c>
      <c r="J5190">
        <v>21073</v>
      </c>
      <c r="K5190">
        <v>1</v>
      </c>
      <c r="L5190">
        <v>1</v>
      </c>
      <c r="M5190">
        <v>1</v>
      </c>
      <c r="V5190" t="s">
        <v>1662</v>
      </c>
      <c r="W5190">
        <v>0</v>
      </c>
      <c r="X5190">
        <v>3</v>
      </c>
      <c r="AB5190">
        <v>3</v>
      </c>
      <c r="AD5190">
        <v>3</v>
      </c>
    </row>
    <row r="5191" spans="1:31" x14ac:dyDescent="0.25">
      <c r="A5191">
        <v>4798</v>
      </c>
      <c r="B5191" t="s">
        <v>1661</v>
      </c>
      <c r="C5191">
        <v>7107</v>
      </c>
      <c r="D5191">
        <v>70813</v>
      </c>
      <c r="E5191">
        <v>19</v>
      </c>
      <c r="F5191">
        <v>19</v>
      </c>
      <c r="G5191" t="s">
        <v>842</v>
      </c>
      <c r="H5191" t="s">
        <v>59</v>
      </c>
      <c r="I5191">
        <v>71</v>
      </c>
      <c r="J5191">
        <v>21074</v>
      </c>
      <c r="K5191">
        <v>2</v>
      </c>
    </row>
    <row r="5192" spans="1:31" x14ac:dyDescent="0.25">
      <c r="A5192">
        <v>4798</v>
      </c>
      <c r="B5192" t="s">
        <v>1661</v>
      </c>
      <c r="C5192">
        <v>7107</v>
      </c>
      <c r="D5192">
        <v>70813</v>
      </c>
      <c r="E5192">
        <v>19</v>
      </c>
      <c r="F5192">
        <v>19</v>
      </c>
      <c r="G5192" t="s">
        <v>842</v>
      </c>
      <c r="H5192" t="s">
        <v>59</v>
      </c>
      <c r="I5192">
        <v>71</v>
      </c>
      <c r="J5192">
        <v>21075</v>
      </c>
      <c r="K5192">
        <v>3</v>
      </c>
      <c r="L5192">
        <v>1</v>
      </c>
      <c r="M5192">
        <v>1</v>
      </c>
      <c r="V5192" t="s">
        <v>1663</v>
      </c>
      <c r="W5192">
        <v>0</v>
      </c>
      <c r="X5192">
        <v>3</v>
      </c>
      <c r="AA5192">
        <v>2</v>
      </c>
      <c r="AB5192">
        <v>2</v>
      </c>
      <c r="AD5192">
        <v>2</v>
      </c>
    </row>
    <row r="5193" spans="1:31" x14ac:dyDescent="0.25">
      <c r="A5193">
        <v>4798</v>
      </c>
      <c r="B5193" t="s">
        <v>1661</v>
      </c>
      <c r="C5193">
        <v>7107</v>
      </c>
      <c r="D5193">
        <v>70813</v>
      </c>
      <c r="E5193">
        <v>19</v>
      </c>
      <c r="F5193">
        <v>19</v>
      </c>
      <c r="G5193" t="s">
        <v>842</v>
      </c>
      <c r="H5193" t="s">
        <v>59</v>
      </c>
      <c r="I5193">
        <v>71</v>
      </c>
      <c r="J5193">
        <v>21076</v>
      </c>
      <c r="K5193">
        <v>4</v>
      </c>
      <c r="L5193">
        <v>1</v>
      </c>
      <c r="M5193">
        <v>1</v>
      </c>
      <c r="V5193" t="s">
        <v>1664</v>
      </c>
      <c r="W5193">
        <v>0</v>
      </c>
      <c r="X5193">
        <v>1</v>
      </c>
      <c r="Y5193">
        <v>3</v>
      </c>
      <c r="Z5193">
        <v>7</v>
      </c>
      <c r="AB5193">
        <v>2</v>
      </c>
      <c r="AD5193">
        <v>1</v>
      </c>
      <c r="AE5193">
        <v>3</v>
      </c>
    </row>
    <row r="5194" spans="1:31" x14ac:dyDescent="0.25">
      <c r="A5194">
        <v>4798</v>
      </c>
      <c r="B5194" t="s">
        <v>1661</v>
      </c>
      <c r="C5194">
        <v>7107</v>
      </c>
      <c r="D5194">
        <v>70813</v>
      </c>
      <c r="E5194">
        <v>19</v>
      </c>
      <c r="F5194">
        <v>19</v>
      </c>
      <c r="G5194" t="s">
        <v>842</v>
      </c>
      <c r="H5194" t="s">
        <v>59</v>
      </c>
      <c r="I5194">
        <v>71</v>
      </c>
      <c r="J5194">
        <v>21077</v>
      </c>
      <c r="K5194">
        <v>5</v>
      </c>
      <c r="L5194">
        <v>1</v>
      </c>
      <c r="M5194">
        <v>1</v>
      </c>
      <c r="V5194" t="s">
        <v>1665</v>
      </c>
      <c r="W5194">
        <v>0</v>
      </c>
      <c r="X5194">
        <v>1</v>
      </c>
      <c r="Y5194">
        <v>3</v>
      </c>
      <c r="Z5194">
        <v>3</v>
      </c>
      <c r="AB5194">
        <v>2</v>
      </c>
      <c r="AD5194">
        <v>1</v>
      </c>
      <c r="AE5194">
        <v>3</v>
      </c>
    </row>
    <row r="5195" spans="1:31" x14ac:dyDescent="0.25">
      <c r="A5195">
        <v>4798</v>
      </c>
      <c r="B5195" t="s">
        <v>1661</v>
      </c>
      <c r="C5195">
        <v>7107</v>
      </c>
      <c r="D5195">
        <v>70813</v>
      </c>
      <c r="E5195">
        <v>19</v>
      </c>
      <c r="F5195">
        <v>19</v>
      </c>
      <c r="G5195" t="s">
        <v>842</v>
      </c>
      <c r="H5195" t="s">
        <v>59</v>
      </c>
      <c r="I5195">
        <v>71</v>
      </c>
      <c r="J5195">
        <v>21078</v>
      </c>
      <c r="K5195">
        <v>6</v>
      </c>
      <c r="L5195">
        <v>1</v>
      </c>
      <c r="M5195">
        <v>1</v>
      </c>
      <c r="V5195" t="s">
        <v>1666</v>
      </c>
      <c r="W5195">
        <v>0</v>
      </c>
      <c r="X5195">
        <v>1</v>
      </c>
      <c r="Y5195">
        <v>2</v>
      </c>
      <c r="Z5195">
        <v>8</v>
      </c>
      <c r="AA5195">
        <v>7</v>
      </c>
      <c r="AB5195">
        <v>3</v>
      </c>
      <c r="AD5195">
        <v>1</v>
      </c>
      <c r="AE5195">
        <v>1</v>
      </c>
    </row>
    <row r="5196" spans="1:31" x14ac:dyDescent="0.25">
      <c r="A5196">
        <v>4798</v>
      </c>
      <c r="B5196" t="s">
        <v>1661</v>
      </c>
      <c r="C5196">
        <v>7107</v>
      </c>
      <c r="D5196">
        <v>70813</v>
      </c>
      <c r="E5196">
        <v>19</v>
      </c>
      <c r="F5196">
        <v>19</v>
      </c>
      <c r="G5196" t="s">
        <v>842</v>
      </c>
      <c r="H5196" t="s">
        <v>59</v>
      </c>
      <c r="I5196">
        <v>71</v>
      </c>
      <c r="J5196">
        <v>21079</v>
      </c>
      <c r="K5196">
        <v>7</v>
      </c>
      <c r="L5196">
        <v>1</v>
      </c>
      <c r="M5196">
        <v>1</v>
      </c>
      <c r="V5196" t="s">
        <v>1667</v>
      </c>
      <c r="W5196">
        <v>0</v>
      </c>
      <c r="X5196">
        <v>1</v>
      </c>
      <c r="Y5196">
        <v>2</v>
      </c>
      <c r="Z5196">
        <v>9</v>
      </c>
      <c r="AA5196">
        <v>6</v>
      </c>
      <c r="AB5196">
        <v>2</v>
      </c>
      <c r="AD5196">
        <v>2</v>
      </c>
    </row>
    <row r="5197" spans="1:31" x14ac:dyDescent="0.25">
      <c r="A5197">
        <v>4798</v>
      </c>
      <c r="B5197" t="s">
        <v>1661</v>
      </c>
      <c r="C5197">
        <v>7107</v>
      </c>
      <c r="D5197">
        <v>70813</v>
      </c>
      <c r="E5197">
        <v>19</v>
      </c>
      <c r="F5197">
        <v>19</v>
      </c>
      <c r="G5197" t="s">
        <v>842</v>
      </c>
      <c r="H5197" t="s">
        <v>59</v>
      </c>
      <c r="I5197">
        <v>71</v>
      </c>
      <c r="J5197">
        <v>21080</v>
      </c>
      <c r="K5197">
        <v>8</v>
      </c>
      <c r="L5197">
        <v>1</v>
      </c>
      <c r="M5197">
        <v>1</v>
      </c>
      <c r="V5197" t="s">
        <v>1668</v>
      </c>
      <c r="W5197">
        <v>0</v>
      </c>
      <c r="X5197">
        <v>1</v>
      </c>
      <c r="Y5197">
        <v>3</v>
      </c>
      <c r="Z5197">
        <v>2</v>
      </c>
      <c r="AB5197">
        <v>1</v>
      </c>
      <c r="AC5197">
        <v>6</v>
      </c>
      <c r="AD5197">
        <v>1</v>
      </c>
      <c r="AE5197">
        <v>7</v>
      </c>
    </row>
    <row r="5198" spans="1:31" x14ac:dyDescent="0.25">
      <c r="A5198">
        <v>4798</v>
      </c>
      <c r="B5198" t="s">
        <v>1661</v>
      </c>
      <c r="C5198">
        <v>7107</v>
      </c>
      <c r="D5198">
        <v>70813</v>
      </c>
      <c r="E5198">
        <v>19</v>
      </c>
      <c r="F5198">
        <v>19</v>
      </c>
      <c r="G5198" t="s">
        <v>842</v>
      </c>
      <c r="H5198" t="s">
        <v>59</v>
      </c>
      <c r="I5198">
        <v>71</v>
      </c>
      <c r="J5198">
        <v>21081</v>
      </c>
      <c r="K5198">
        <v>9</v>
      </c>
    </row>
    <row r="5199" spans="1:31" x14ac:dyDescent="0.25">
      <c r="A5199">
        <v>4800</v>
      </c>
      <c r="B5199" t="s">
        <v>1669</v>
      </c>
      <c r="C5199">
        <v>1112</v>
      </c>
      <c r="D5199">
        <v>11309</v>
      </c>
      <c r="E5199">
        <v>4</v>
      </c>
      <c r="F5199">
        <v>16</v>
      </c>
      <c r="G5199" t="s">
        <v>842</v>
      </c>
      <c r="H5199" t="s">
        <v>59</v>
      </c>
      <c r="I5199">
        <v>23</v>
      </c>
      <c r="J5199">
        <v>21087</v>
      </c>
      <c r="K5199">
        <v>1</v>
      </c>
    </row>
    <row r="5200" spans="1:31" x14ac:dyDescent="0.25">
      <c r="A5200">
        <v>4800</v>
      </c>
      <c r="B5200" t="s">
        <v>1669</v>
      </c>
      <c r="C5200">
        <v>1112</v>
      </c>
      <c r="D5200">
        <v>11309</v>
      </c>
      <c r="E5200">
        <v>4</v>
      </c>
      <c r="F5200">
        <v>16</v>
      </c>
      <c r="G5200" t="s">
        <v>842</v>
      </c>
      <c r="H5200" t="s">
        <v>59</v>
      </c>
      <c r="I5200">
        <v>23</v>
      </c>
      <c r="J5200">
        <v>21088</v>
      </c>
      <c r="K5200">
        <v>2</v>
      </c>
      <c r="L5200">
        <v>1</v>
      </c>
      <c r="M5200">
        <v>1</v>
      </c>
      <c r="V5200">
        <v>730465035</v>
      </c>
      <c r="W5200">
        <v>0</v>
      </c>
      <c r="X5200">
        <v>1</v>
      </c>
      <c r="Y5200">
        <v>2</v>
      </c>
      <c r="Z5200">
        <v>12</v>
      </c>
      <c r="AA5200">
        <v>1</v>
      </c>
      <c r="AB5200">
        <v>2</v>
      </c>
      <c r="AD5200">
        <v>2</v>
      </c>
    </row>
    <row r="5201" spans="1:31" x14ac:dyDescent="0.25">
      <c r="A5201">
        <v>4800</v>
      </c>
      <c r="B5201" t="s">
        <v>1669</v>
      </c>
      <c r="C5201">
        <v>1112</v>
      </c>
      <c r="D5201">
        <v>11309</v>
      </c>
      <c r="E5201">
        <v>4</v>
      </c>
      <c r="F5201">
        <v>16</v>
      </c>
      <c r="G5201" t="s">
        <v>842</v>
      </c>
      <c r="H5201" t="s">
        <v>59</v>
      </c>
      <c r="I5201">
        <v>23</v>
      </c>
      <c r="J5201">
        <v>21089</v>
      </c>
      <c r="K5201">
        <v>3</v>
      </c>
      <c r="L5201">
        <v>1</v>
      </c>
      <c r="M5201">
        <v>1</v>
      </c>
      <c r="V5201">
        <v>716495813</v>
      </c>
      <c r="W5201">
        <v>0</v>
      </c>
      <c r="X5201">
        <v>1</v>
      </c>
      <c r="Y5201">
        <v>3</v>
      </c>
      <c r="Z5201">
        <v>9</v>
      </c>
      <c r="AB5201">
        <v>1</v>
      </c>
      <c r="AC5201">
        <v>1</v>
      </c>
      <c r="AD5201">
        <v>1</v>
      </c>
      <c r="AE5201">
        <v>2</v>
      </c>
    </row>
    <row r="5202" spans="1:31" x14ac:dyDescent="0.25">
      <c r="A5202">
        <v>4800</v>
      </c>
      <c r="B5202" t="s">
        <v>1669</v>
      </c>
      <c r="C5202">
        <v>1112</v>
      </c>
      <c r="D5202">
        <v>11309</v>
      </c>
      <c r="E5202">
        <v>4</v>
      </c>
      <c r="F5202">
        <v>16</v>
      </c>
      <c r="G5202" t="s">
        <v>842</v>
      </c>
      <c r="H5202" t="s">
        <v>59</v>
      </c>
      <c r="I5202">
        <v>23</v>
      </c>
      <c r="J5202">
        <v>21090</v>
      </c>
      <c r="K5202">
        <v>4</v>
      </c>
      <c r="L5202">
        <v>1</v>
      </c>
      <c r="M5202">
        <v>1</v>
      </c>
      <c r="V5202">
        <v>710159240</v>
      </c>
      <c r="W5202">
        <v>0</v>
      </c>
      <c r="X5202">
        <v>1</v>
      </c>
      <c r="Y5202">
        <v>3</v>
      </c>
      <c r="Z5202">
        <v>9</v>
      </c>
      <c r="AB5202">
        <v>1</v>
      </c>
      <c r="AC5202">
        <v>1</v>
      </c>
      <c r="AD5202">
        <v>1</v>
      </c>
      <c r="AE5202">
        <v>2</v>
      </c>
    </row>
    <row r="5203" spans="1:31" x14ac:dyDescent="0.25">
      <c r="A5203">
        <v>4800</v>
      </c>
      <c r="B5203" t="s">
        <v>1669</v>
      </c>
      <c r="C5203">
        <v>1112</v>
      </c>
      <c r="D5203">
        <v>11309</v>
      </c>
      <c r="E5203">
        <v>4</v>
      </c>
      <c r="F5203">
        <v>16</v>
      </c>
      <c r="G5203" t="s">
        <v>842</v>
      </c>
      <c r="H5203" t="s">
        <v>59</v>
      </c>
      <c r="I5203">
        <v>23</v>
      </c>
      <c r="J5203">
        <v>21091</v>
      </c>
      <c r="K5203">
        <v>5</v>
      </c>
      <c r="L5203">
        <v>1</v>
      </c>
      <c r="M5203">
        <v>1</v>
      </c>
      <c r="V5203">
        <v>711305932</v>
      </c>
      <c r="W5203">
        <v>0</v>
      </c>
      <c r="X5203">
        <v>1</v>
      </c>
      <c r="Y5203">
        <v>3</v>
      </c>
      <c r="Z5203">
        <v>7</v>
      </c>
      <c r="AB5203">
        <v>1</v>
      </c>
      <c r="AC5203">
        <v>1</v>
      </c>
      <c r="AD5203">
        <v>1</v>
      </c>
      <c r="AE5203">
        <v>2</v>
      </c>
    </row>
    <row r="5204" spans="1:31" x14ac:dyDescent="0.25">
      <c r="A5204">
        <v>4801</v>
      </c>
      <c r="B5204" t="s">
        <v>1670</v>
      </c>
      <c r="C5204">
        <v>1212</v>
      </c>
      <c r="D5204">
        <v>11309</v>
      </c>
      <c r="E5204">
        <v>4</v>
      </c>
      <c r="F5204">
        <v>18</v>
      </c>
      <c r="G5204" t="s">
        <v>842</v>
      </c>
      <c r="H5204" t="s">
        <v>59</v>
      </c>
      <c r="I5204">
        <v>23</v>
      </c>
      <c r="J5204">
        <v>21092</v>
      </c>
      <c r="K5204">
        <v>1</v>
      </c>
      <c r="L5204">
        <v>2</v>
      </c>
      <c r="X5204">
        <v>1</v>
      </c>
      <c r="Y5204">
        <v>2</v>
      </c>
      <c r="Z5204">
        <v>5</v>
      </c>
      <c r="AA5204">
        <v>2</v>
      </c>
      <c r="AB5204">
        <v>2</v>
      </c>
      <c r="AD5204">
        <v>2</v>
      </c>
    </row>
    <row r="5205" spans="1:31" x14ac:dyDescent="0.25">
      <c r="A5205">
        <v>4801</v>
      </c>
      <c r="B5205" t="s">
        <v>1670</v>
      </c>
      <c r="C5205">
        <v>1212</v>
      </c>
      <c r="D5205">
        <v>11309</v>
      </c>
      <c r="E5205">
        <v>4</v>
      </c>
      <c r="F5205">
        <v>18</v>
      </c>
      <c r="G5205" t="s">
        <v>842</v>
      </c>
      <c r="H5205" t="s">
        <v>59</v>
      </c>
      <c r="I5205">
        <v>23</v>
      </c>
      <c r="J5205">
        <v>21093</v>
      </c>
      <c r="K5205">
        <v>2</v>
      </c>
      <c r="L5205">
        <v>2</v>
      </c>
      <c r="X5205">
        <v>1</v>
      </c>
      <c r="Y5205">
        <v>2</v>
      </c>
      <c r="Z5205">
        <v>6</v>
      </c>
      <c r="AA5205">
        <v>1</v>
      </c>
      <c r="AB5205">
        <v>3</v>
      </c>
      <c r="AD5205">
        <v>2</v>
      </c>
    </row>
    <row r="5206" spans="1:31" x14ac:dyDescent="0.25">
      <c r="A5206">
        <v>4801</v>
      </c>
      <c r="B5206" t="s">
        <v>1670</v>
      </c>
      <c r="C5206">
        <v>1212</v>
      </c>
      <c r="D5206">
        <v>11309</v>
      </c>
      <c r="E5206">
        <v>4</v>
      </c>
      <c r="F5206">
        <v>18</v>
      </c>
      <c r="G5206" t="s">
        <v>842</v>
      </c>
      <c r="H5206" t="s">
        <v>59</v>
      </c>
      <c r="I5206">
        <v>23</v>
      </c>
      <c r="J5206">
        <v>21094</v>
      </c>
      <c r="K5206">
        <v>3</v>
      </c>
      <c r="L5206">
        <v>2</v>
      </c>
      <c r="X5206">
        <v>3</v>
      </c>
      <c r="AB5206">
        <v>1</v>
      </c>
      <c r="AC5206">
        <v>1</v>
      </c>
      <c r="AD5206">
        <v>1</v>
      </c>
      <c r="AE5206">
        <v>2</v>
      </c>
    </row>
    <row r="5207" spans="1:31" x14ac:dyDescent="0.25">
      <c r="A5207">
        <v>4803</v>
      </c>
      <c r="B5207" t="s">
        <v>1671</v>
      </c>
      <c r="C5207">
        <v>1112</v>
      </c>
      <c r="D5207">
        <v>11309</v>
      </c>
      <c r="E5207">
        <v>4</v>
      </c>
      <c r="F5207">
        <v>17</v>
      </c>
      <c r="G5207" t="s">
        <v>842</v>
      </c>
      <c r="H5207" t="s">
        <v>59</v>
      </c>
      <c r="I5207">
        <v>23</v>
      </c>
      <c r="J5207">
        <v>21099</v>
      </c>
      <c r="K5207">
        <v>1</v>
      </c>
      <c r="L5207">
        <v>2</v>
      </c>
      <c r="X5207">
        <v>3</v>
      </c>
      <c r="AA5207">
        <v>2</v>
      </c>
      <c r="AB5207">
        <v>3</v>
      </c>
      <c r="AD5207">
        <v>3</v>
      </c>
    </row>
    <row r="5208" spans="1:31" x14ac:dyDescent="0.25">
      <c r="A5208">
        <v>4803</v>
      </c>
      <c r="B5208" t="s">
        <v>1671</v>
      </c>
      <c r="C5208">
        <v>1112</v>
      </c>
      <c r="D5208">
        <v>11309</v>
      </c>
      <c r="E5208">
        <v>4</v>
      </c>
      <c r="F5208">
        <v>17</v>
      </c>
      <c r="G5208" t="s">
        <v>842</v>
      </c>
      <c r="H5208" t="s">
        <v>59</v>
      </c>
      <c r="I5208">
        <v>23</v>
      </c>
      <c r="J5208">
        <v>21100</v>
      </c>
      <c r="K5208">
        <v>2</v>
      </c>
      <c r="L5208">
        <v>1</v>
      </c>
      <c r="M5208">
        <v>1</v>
      </c>
      <c r="V5208">
        <v>785195950</v>
      </c>
      <c r="W5208">
        <v>0</v>
      </c>
      <c r="X5208">
        <v>3</v>
      </c>
      <c r="AA5208">
        <v>1</v>
      </c>
      <c r="AB5208">
        <v>3</v>
      </c>
      <c r="AD5208">
        <v>2</v>
      </c>
    </row>
    <row r="5209" spans="1:31" x14ac:dyDescent="0.25">
      <c r="A5209">
        <v>4803</v>
      </c>
      <c r="B5209" t="s">
        <v>1671</v>
      </c>
      <c r="C5209">
        <v>1112</v>
      </c>
      <c r="D5209">
        <v>11309</v>
      </c>
      <c r="E5209">
        <v>4</v>
      </c>
      <c r="F5209">
        <v>17</v>
      </c>
      <c r="G5209" t="s">
        <v>842</v>
      </c>
      <c r="H5209" t="s">
        <v>59</v>
      </c>
      <c r="I5209">
        <v>23</v>
      </c>
      <c r="J5209">
        <v>21101</v>
      </c>
      <c r="K5209">
        <v>3</v>
      </c>
      <c r="L5209">
        <v>2</v>
      </c>
      <c r="X5209">
        <v>1</v>
      </c>
      <c r="Y5209">
        <v>2</v>
      </c>
      <c r="Z5209">
        <v>11</v>
      </c>
      <c r="AB5209">
        <v>1</v>
      </c>
      <c r="AC5209">
        <v>1</v>
      </c>
      <c r="AD5209">
        <v>1</v>
      </c>
      <c r="AE5209">
        <v>2</v>
      </c>
    </row>
    <row r="5210" spans="1:31" x14ac:dyDescent="0.25">
      <c r="A5210">
        <v>4803</v>
      </c>
      <c r="B5210" t="s">
        <v>1671</v>
      </c>
      <c r="C5210">
        <v>1112</v>
      </c>
      <c r="D5210">
        <v>11309</v>
      </c>
      <c r="E5210">
        <v>4</v>
      </c>
      <c r="F5210">
        <v>17</v>
      </c>
      <c r="G5210" t="s">
        <v>842</v>
      </c>
      <c r="H5210" t="s">
        <v>59</v>
      </c>
      <c r="I5210">
        <v>23</v>
      </c>
      <c r="J5210">
        <v>21102</v>
      </c>
      <c r="K5210">
        <v>4</v>
      </c>
      <c r="L5210">
        <v>1</v>
      </c>
      <c r="M5210">
        <v>1</v>
      </c>
      <c r="V5210" t="s">
        <v>36</v>
      </c>
      <c r="W5210" t="s">
        <v>36</v>
      </c>
      <c r="X5210">
        <v>1</v>
      </c>
      <c r="Y5210">
        <v>3</v>
      </c>
      <c r="Z5210">
        <v>8</v>
      </c>
      <c r="AB5210">
        <v>2</v>
      </c>
      <c r="AD5210">
        <v>2</v>
      </c>
    </row>
    <row r="5211" spans="1:31" x14ac:dyDescent="0.25">
      <c r="A5211">
        <v>4820</v>
      </c>
      <c r="B5211" t="s">
        <v>1672</v>
      </c>
      <c r="C5211">
        <v>1212</v>
      </c>
      <c r="D5211">
        <v>11309</v>
      </c>
      <c r="E5211">
        <v>4</v>
      </c>
      <c r="F5211">
        <v>19</v>
      </c>
      <c r="G5211" t="s">
        <v>842</v>
      </c>
      <c r="H5211" t="s">
        <v>59</v>
      </c>
      <c r="I5211">
        <v>23</v>
      </c>
      <c r="J5211">
        <v>21185</v>
      </c>
      <c r="K5211">
        <v>1</v>
      </c>
      <c r="L5211">
        <v>2</v>
      </c>
      <c r="X5211">
        <v>1</v>
      </c>
      <c r="Y5211">
        <v>2</v>
      </c>
      <c r="Z5211">
        <v>6</v>
      </c>
      <c r="AA5211">
        <v>1</v>
      </c>
      <c r="AB5211">
        <v>3</v>
      </c>
      <c r="AD5211">
        <v>3</v>
      </c>
    </row>
    <row r="5212" spans="1:31" x14ac:dyDescent="0.25">
      <c r="A5212">
        <v>4820</v>
      </c>
      <c r="B5212" t="s">
        <v>1672</v>
      </c>
      <c r="C5212">
        <v>1212</v>
      </c>
      <c r="D5212">
        <v>11309</v>
      </c>
      <c r="E5212">
        <v>4</v>
      </c>
      <c r="F5212">
        <v>19</v>
      </c>
      <c r="G5212" t="s">
        <v>842</v>
      </c>
      <c r="H5212" t="s">
        <v>59</v>
      </c>
      <c r="I5212">
        <v>23</v>
      </c>
      <c r="J5212">
        <v>21186</v>
      </c>
      <c r="K5212">
        <v>2</v>
      </c>
      <c r="L5212">
        <v>2</v>
      </c>
      <c r="X5212">
        <v>1</v>
      </c>
      <c r="Y5212">
        <v>2</v>
      </c>
      <c r="Z5212">
        <v>6</v>
      </c>
      <c r="AA5212">
        <v>2</v>
      </c>
      <c r="AB5212">
        <v>3</v>
      </c>
      <c r="AD5212">
        <v>3</v>
      </c>
    </row>
    <row r="5213" spans="1:31" x14ac:dyDescent="0.25">
      <c r="A5213">
        <v>4820</v>
      </c>
      <c r="B5213" t="s">
        <v>1672</v>
      </c>
      <c r="C5213">
        <v>1212</v>
      </c>
      <c r="D5213">
        <v>11309</v>
      </c>
      <c r="E5213">
        <v>4</v>
      </c>
      <c r="F5213">
        <v>19</v>
      </c>
      <c r="G5213" t="s">
        <v>842</v>
      </c>
      <c r="H5213" t="s">
        <v>59</v>
      </c>
      <c r="I5213">
        <v>23</v>
      </c>
      <c r="J5213">
        <v>21187</v>
      </c>
      <c r="K5213">
        <v>3</v>
      </c>
      <c r="L5213">
        <v>2</v>
      </c>
      <c r="X5213">
        <v>1</v>
      </c>
      <c r="Y5213">
        <v>2</v>
      </c>
      <c r="Z5213">
        <v>13</v>
      </c>
      <c r="AB5213">
        <v>1</v>
      </c>
      <c r="AC5213">
        <v>1</v>
      </c>
      <c r="AD5213">
        <v>1</v>
      </c>
      <c r="AE5213">
        <v>2</v>
      </c>
    </row>
    <row r="5214" spans="1:31" x14ac:dyDescent="0.25">
      <c r="A5214">
        <v>4820</v>
      </c>
      <c r="B5214" t="s">
        <v>1672</v>
      </c>
      <c r="C5214">
        <v>1212</v>
      </c>
      <c r="D5214">
        <v>11309</v>
      </c>
      <c r="E5214">
        <v>4</v>
      </c>
      <c r="F5214">
        <v>19</v>
      </c>
      <c r="G5214" t="s">
        <v>842</v>
      </c>
      <c r="H5214" t="s">
        <v>59</v>
      </c>
      <c r="I5214">
        <v>23</v>
      </c>
      <c r="J5214">
        <v>21188</v>
      </c>
      <c r="K5214">
        <v>4</v>
      </c>
    </row>
    <row r="5215" spans="1:31" x14ac:dyDescent="0.25">
      <c r="A5215">
        <v>4821</v>
      </c>
      <c r="B5215" t="s">
        <v>1673</v>
      </c>
      <c r="C5215">
        <v>1112</v>
      </c>
      <c r="D5215">
        <v>11309</v>
      </c>
      <c r="E5215">
        <v>4</v>
      </c>
      <c r="F5215">
        <v>18</v>
      </c>
      <c r="G5215" t="s">
        <v>842</v>
      </c>
      <c r="H5215" t="s">
        <v>59</v>
      </c>
      <c r="I5215">
        <v>23</v>
      </c>
      <c r="J5215">
        <v>21189</v>
      </c>
      <c r="K5215">
        <v>1</v>
      </c>
      <c r="L5215">
        <v>1</v>
      </c>
      <c r="M5215">
        <v>1</v>
      </c>
      <c r="V5215" t="s">
        <v>1674</v>
      </c>
      <c r="W5215" t="s">
        <v>36</v>
      </c>
      <c r="X5215">
        <v>1</v>
      </c>
      <c r="Y5215">
        <v>2</v>
      </c>
      <c r="Z5215">
        <v>9</v>
      </c>
      <c r="AA5215">
        <v>2</v>
      </c>
      <c r="AB5215">
        <v>3</v>
      </c>
      <c r="AD5215">
        <v>3</v>
      </c>
    </row>
    <row r="5216" spans="1:31" x14ac:dyDescent="0.25">
      <c r="A5216">
        <v>4821</v>
      </c>
      <c r="B5216" t="s">
        <v>1673</v>
      </c>
      <c r="C5216">
        <v>1112</v>
      </c>
      <c r="D5216">
        <v>11309</v>
      </c>
      <c r="E5216">
        <v>4</v>
      </c>
      <c r="F5216">
        <v>18</v>
      </c>
      <c r="G5216" t="s">
        <v>842</v>
      </c>
      <c r="H5216" t="s">
        <v>59</v>
      </c>
      <c r="I5216">
        <v>23</v>
      </c>
      <c r="J5216">
        <v>21190</v>
      </c>
      <c r="K5216">
        <v>2</v>
      </c>
      <c r="L5216">
        <v>1</v>
      </c>
      <c r="M5216">
        <v>1</v>
      </c>
      <c r="V5216" t="s">
        <v>36</v>
      </c>
      <c r="W5216" t="s">
        <v>36</v>
      </c>
      <c r="X5216">
        <v>3</v>
      </c>
      <c r="AA5216">
        <v>1</v>
      </c>
      <c r="AB5216">
        <v>3</v>
      </c>
      <c r="AD5216">
        <v>3</v>
      </c>
    </row>
    <row r="5217" spans="1:31" x14ac:dyDescent="0.25">
      <c r="A5217">
        <v>4821</v>
      </c>
      <c r="B5217" t="s">
        <v>1673</v>
      </c>
      <c r="C5217">
        <v>1112</v>
      </c>
      <c r="D5217">
        <v>11309</v>
      </c>
      <c r="E5217">
        <v>4</v>
      </c>
      <c r="F5217">
        <v>18</v>
      </c>
      <c r="G5217" t="s">
        <v>842</v>
      </c>
      <c r="H5217" t="s">
        <v>59</v>
      </c>
      <c r="I5217">
        <v>23</v>
      </c>
      <c r="J5217">
        <v>21191</v>
      </c>
      <c r="K5217">
        <v>3</v>
      </c>
      <c r="L5217">
        <v>1</v>
      </c>
      <c r="M5217">
        <v>1</v>
      </c>
      <c r="V5217" t="s">
        <v>1675</v>
      </c>
      <c r="W5217" t="s">
        <v>36</v>
      </c>
      <c r="X5217">
        <v>1</v>
      </c>
      <c r="Y5217">
        <v>2</v>
      </c>
      <c r="Z5217">
        <v>13</v>
      </c>
      <c r="AB5217">
        <v>1</v>
      </c>
      <c r="AC5217">
        <v>1</v>
      </c>
      <c r="AD5217">
        <v>1</v>
      </c>
      <c r="AE5217">
        <v>2</v>
      </c>
    </row>
    <row r="5218" spans="1:31" x14ac:dyDescent="0.25">
      <c r="A5218">
        <v>4825</v>
      </c>
      <c r="B5218" t="s">
        <v>1676</v>
      </c>
      <c r="C5218">
        <v>3210</v>
      </c>
      <c r="D5218">
        <v>30909</v>
      </c>
      <c r="E5218">
        <v>10</v>
      </c>
      <c r="F5218">
        <v>11</v>
      </c>
      <c r="G5218" t="s">
        <v>842</v>
      </c>
      <c r="H5218" t="s">
        <v>59</v>
      </c>
      <c r="I5218">
        <v>54</v>
      </c>
      <c r="J5218">
        <v>21209</v>
      </c>
      <c r="K5218">
        <v>1</v>
      </c>
      <c r="L5218">
        <v>2</v>
      </c>
      <c r="X5218">
        <v>3</v>
      </c>
      <c r="Y5218">
        <v>2</v>
      </c>
      <c r="AA5218">
        <v>4</v>
      </c>
      <c r="AB5218">
        <v>2</v>
      </c>
      <c r="AD5218">
        <v>2</v>
      </c>
    </row>
    <row r="5219" spans="1:31" x14ac:dyDescent="0.25">
      <c r="A5219">
        <v>4825</v>
      </c>
      <c r="B5219" t="s">
        <v>1676</v>
      </c>
      <c r="C5219">
        <v>3210</v>
      </c>
      <c r="D5219">
        <v>30909</v>
      </c>
      <c r="E5219">
        <v>10</v>
      </c>
      <c r="F5219">
        <v>11</v>
      </c>
      <c r="G5219" t="s">
        <v>842</v>
      </c>
      <c r="H5219" t="s">
        <v>59</v>
      </c>
      <c r="I5219">
        <v>54</v>
      </c>
      <c r="J5219">
        <v>21210</v>
      </c>
      <c r="K5219">
        <v>2</v>
      </c>
      <c r="L5219">
        <v>2</v>
      </c>
      <c r="X5219">
        <v>1</v>
      </c>
      <c r="Y5219">
        <v>2</v>
      </c>
      <c r="Z5219">
        <v>13</v>
      </c>
      <c r="AB5219">
        <v>2</v>
      </c>
      <c r="AD5219">
        <v>1</v>
      </c>
      <c r="AE5219">
        <v>1</v>
      </c>
    </row>
    <row r="5220" spans="1:31" x14ac:dyDescent="0.25">
      <c r="A5220">
        <v>4825</v>
      </c>
      <c r="B5220" t="s">
        <v>1676</v>
      </c>
      <c r="C5220">
        <v>3210</v>
      </c>
      <c r="D5220">
        <v>30909</v>
      </c>
      <c r="E5220">
        <v>10</v>
      </c>
      <c r="F5220">
        <v>11</v>
      </c>
      <c r="G5220" t="s">
        <v>842</v>
      </c>
      <c r="H5220" t="s">
        <v>59</v>
      </c>
      <c r="I5220">
        <v>54</v>
      </c>
      <c r="J5220">
        <v>21211</v>
      </c>
      <c r="K5220">
        <v>3</v>
      </c>
      <c r="L5220">
        <v>2</v>
      </c>
      <c r="X5220">
        <v>2</v>
      </c>
      <c r="Y5220">
        <v>3</v>
      </c>
      <c r="Z5220">
        <v>1</v>
      </c>
      <c r="AB5220">
        <v>2</v>
      </c>
      <c r="AD5220">
        <v>2</v>
      </c>
    </row>
    <row r="5221" spans="1:31" x14ac:dyDescent="0.25">
      <c r="A5221">
        <v>4825</v>
      </c>
      <c r="B5221" t="s">
        <v>1676</v>
      </c>
      <c r="C5221">
        <v>3210</v>
      </c>
      <c r="D5221">
        <v>30909</v>
      </c>
      <c r="E5221">
        <v>10</v>
      </c>
      <c r="F5221">
        <v>11</v>
      </c>
      <c r="G5221" t="s">
        <v>842</v>
      </c>
      <c r="H5221" t="s">
        <v>59</v>
      </c>
      <c r="I5221">
        <v>54</v>
      </c>
      <c r="J5221">
        <v>21212</v>
      </c>
      <c r="K5221">
        <v>4</v>
      </c>
      <c r="L5221">
        <v>2</v>
      </c>
      <c r="X5221">
        <v>1</v>
      </c>
      <c r="Y5221">
        <v>2</v>
      </c>
      <c r="Z5221">
        <v>12</v>
      </c>
      <c r="AA5221">
        <v>1</v>
      </c>
      <c r="AB5221">
        <v>3</v>
      </c>
      <c r="AD5221">
        <v>2</v>
      </c>
    </row>
    <row r="5222" spans="1:31" x14ac:dyDescent="0.25">
      <c r="A5222">
        <v>4826</v>
      </c>
      <c r="B5222" t="s">
        <v>1677</v>
      </c>
      <c r="C5222">
        <v>5103</v>
      </c>
      <c r="D5222">
        <v>50609</v>
      </c>
      <c r="E5222">
        <v>1</v>
      </c>
      <c r="F5222">
        <v>20</v>
      </c>
      <c r="G5222" t="s">
        <v>842</v>
      </c>
      <c r="H5222" t="s">
        <v>59</v>
      </c>
      <c r="I5222">
        <v>51</v>
      </c>
      <c r="J5222">
        <v>21213</v>
      </c>
      <c r="K5222">
        <v>1</v>
      </c>
      <c r="L5222">
        <v>1</v>
      </c>
      <c r="M5222">
        <v>1</v>
      </c>
      <c r="V5222" t="s">
        <v>1678</v>
      </c>
      <c r="W5222" t="s">
        <v>36</v>
      </c>
      <c r="X5222">
        <v>1</v>
      </c>
      <c r="Y5222">
        <v>2</v>
      </c>
      <c r="Z5222">
        <v>9</v>
      </c>
      <c r="AA5222">
        <v>2</v>
      </c>
      <c r="AB5222">
        <v>3</v>
      </c>
      <c r="AD5222">
        <v>3</v>
      </c>
    </row>
    <row r="5223" spans="1:31" x14ac:dyDescent="0.25">
      <c r="A5223">
        <v>4826</v>
      </c>
      <c r="B5223" t="s">
        <v>1677</v>
      </c>
      <c r="C5223">
        <v>5103</v>
      </c>
      <c r="D5223">
        <v>50609</v>
      </c>
      <c r="E5223">
        <v>1</v>
      </c>
      <c r="F5223">
        <v>20</v>
      </c>
      <c r="G5223" t="s">
        <v>842</v>
      </c>
      <c r="H5223" t="s">
        <v>59</v>
      </c>
      <c r="I5223">
        <v>51</v>
      </c>
      <c r="J5223">
        <v>21214</v>
      </c>
      <c r="K5223">
        <v>2</v>
      </c>
      <c r="L5223">
        <v>1</v>
      </c>
      <c r="M5223">
        <v>1</v>
      </c>
      <c r="V5223" t="s">
        <v>1679</v>
      </c>
      <c r="W5223" t="s">
        <v>36</v>
      </c>
      <c r="X5223">
        <v>1</v>
      </c>
      <c r="Y5223">
        <v>2</v>
      </c>
      <c r="Z5223">
        <v>11</v>
      </c>
      <c r="AA5223">
        <v>1</v>
      </c>
      <c r="AB5223">
        <v>3</v>
      </c>
      <c r="AD5223">
        <v>3</v>
      </c>
    </row>
    <row r="5224" spans="1:31" x14ac:dyDescent="0.25">
      <c r="A5224">
        <v>4826</v>
      </c>
      <c r="B5224" t="s">
        <v>1677</v>
      </c>
      <c r="C5224">
        <v>5103</v>
      </c>
      <c r="D5224">
        <v>50609</v>
      </c>
      <c r="E5224">
        <v>1</v>
      </c>
      <c r="F5224">
        <v>20</v>
      </c>
      <c r="G5224" t="s">
        <v>842</v>
      </c>
      <c r="H5224" t="s">
        <v>59</v>
      </c>
      <c r="I5224">
        <v>51</v>
      </c>
      <c r="J5224">
        <v>21215</v>
      </c>
      <c r="K5224">
        <v>3</v>
      </c>
      <c r="L5224">
        <v>1</v>
      </c>
      <c r="M5224">
        <v>1</v>
      </c>
      <c r="V5224" t="s">
        <v>36</v>
      </c>
      <c r="W5224" t="s">
        <v>36</v>
      </c>
      <c r="X5224">
        <v>1</v>
      </c>
      <c r="Y5224">
        <v>2</v>
      </c>
      <c r="Z5224">
        <v>11</v>
      </c>
      <c r="AA5224">
        <v>4</v>
      </c>
      <c r="AB5224">
        <v>1</v>
      </c>
      <c r="AC5224">
        <v>2</v>
      </c>
      <c r="AD5224">
        <v>1</v>
      </c>
      <c r="AE5224">
        <v>1</v>
      </c>
    </row>
    <row r="5225" spans="1:31" x14ac:dyDescent="0.25">
      <c r="A5225">
        <v>4826</v>
      </c>
      <c r="B5225" t="s">
        <v>1677</v>
      </c>
      <c r="C5225">
        <v>5103</v>
      </c>
      <c r="D5225">
        <v>50609</v>
      </c>
      <c r="E5225">
        <v>1</v>
      </c>
      <c r="F5225">
        <v>20</v>
      </c>
      <c r="G5225" t="s">
        <v>842</v>
      </c>
      <c r="H5225" t="s">
        <v>59</v>
      </c>
      <c r="I5225">
        <v>51</v>
      </c>
      <c r="J5225">
        <v>21216</v>
      </c>
      <c r="K5225">
        <v>4</v>
      </c>
      <c r="L5225">
        <v>1</v>
      </c>
      <c r="M5225">
        <v>1</v>
      </c>
      <c r="V5225" t="s">
        <v>1680</v>
      </c>
      <c r="W5225" t="s">
        <v>36</v>
      </c>
      <c r="X5225">
        <v>1</v>
      </c>
      <c r="Y5225">
        <v>2</v>
      </c>
      <c r="Z5225">
        <v>11</v>
      </c>
      <c r="AA5225">
        <v>3</v>
      </c>
      <c r="AB5225">
        <v>1</v>
      </c>
      <c r="AC5225">
        <v>2</v>
      </c>
      <c r="AD5225">
        <v>1</v>
      </c>
      <c r="AE5225">
        <v>1</v>
      </c>
    </row>
    <row r="5226" spans="1:31" x14ac:dyDescent="0.25">
      <c r="A5226">
        <v>4826</v>
      </c>
      <c r="B5226" t="s">
        <v>1677</v>
      </c>
      <c r="C5226">
        <v>5103</v>
      </c>
      <c r="D5226">
        <v>50609</v>
      </c>
      <c r="E5226">
        <v>1</v>
      </c>
      <c r="F5226">
        <v>20</v>
      </c>
      <c r="G5226" t="s">
        <v>842</v>
      </c>
      <c r="H5226" t="s">
        <v>59</v>
      </c>
      <c r="I5226">
        <v>51</v>
      </c>
      <c r="J5226">
        <v>21217</v>
      </c>
      <c r="K5226">
        <v>5</v>
      </c>
      <c r="L5226">
        <v>1</v>
      </c>
      <c r="M5226">
        <v>1</v>
      </c>
      <c r="V5226" t="s">
        <v>1681</v>
      </c>
      <c r="W5226" t="s">
        <v>36</v>
      </c>
      <c r="X5226">
        <v>1</v>
      </c>
      <c r="Y5226">
        <v>3</v>
      </c>
      <c r="Z5226">
        <v>7</v>
      </c>
      <c r="AB5226">
        <v>2</v>
      </c>
      <c r="AC5226">
        <v>3</v>
      </c>
      <c r="AD5226">
        <v>1</v>
      </c>
      <c r="AE5226">
        <v>4</v>
      </c>
    </row>
    <row r="5227" spans="1:31" x14ac:dyDescent="0.25">
      <c r="A5227">
        <v>4826</v>
      </c>
      <c r="B5227" t="s">
        <v>1677</v>
      </c>
      <c r="C5227">
        <v>5103</v>
      </c>
      <c r="D5227">
        <v>50609</v>
      </c>
      <c r="E5227">
        <v>1</v>
      </c>
      <c r="F5227">
        <v>20</v>
      </c>
      <c r="G5227" t="s">
        <v>842</v>
      </c>
      <c r="H5227" t="s">
        <v>59</v>
      </c>
      <c r="I5227">
        <v>51</v>
      </c>
      <c r="J5227">
        <v>21218</v>
      </c>
      <c r="K5227">
        <v>6</v>
      </c>
      <c r="L5227">
        <v>1</v>
      </c>
      <c r="M5227">
        <v>1</v>
      </c>
      <c r="V5227" t="s">
        <v>1682</v>
      </c>
      <c r="W5227" t="s">
        <v>36</v>
      </c>
      <c r="X5227">
        <v>1</v>
      </c>
      <c r="Y5227">
        <v>3</v>
      </c>
      <c r="Z5227">
        <v>1</v>
      </c>
      <c r="AB5227">
        <v>2</v>
      </c>
      <c r="AC5227">
        <v>3</v>
      </c>
      <c r="AD5227">
        <v>1</v>
      </c>
      <c r="AE5227">
        <v>4</v>
      </c>
    </row>
    <row r="5228" spans="1:31" x14ac:dyDescent="0.25">
      <c r="A5228">
        <v>4826</v>
      </c>
      <c r="B5228" t="s">
        <v>1677</v>
      </c>
      <c r="C5228">
        <v>5103</v>
      </c>
      <c r="D5228">
        <v>50609</v>
      </c>
      <c r="E5228">
        <v>1</v>
      </c>
      <c r="F5228">
        <v>20</v>
      </c>
      <c r="G5228" t="s">
        <v>842</v>
      </c>
      <c r="H5228" t="s">
        <v>59</v>
      </c>
      <c r="I5228">
        <v>51</v>
      </c>
      <c r="J5228">
        <v>21219</v>
      </c>
      <c r="K5228">
        <v>7</v>
      </c>
      <c r="L5228">
        <v>1</v>
      </c>
      <c r="M5228">
        <v>1</v>
      </c>
      <c r="V5228" t="s">
        <v>1683</v>
      </c>
      <c r="W5228" t="s">
        <v>36</v>
      </c>
      <c r="X5228">
        <v>1</v>
      </c>
      <c r="Y5228">
        <v>2</v>
      </c>
      <c r="Z5228">
        <v>6</v>
      </c>
      <c r="AB5228">
        <v>1</v>
      </c>
      <c r="AC5228">
        <v>2</v>
      </c>
      <c r="AD5228">
        <v>1</v>
      </c>
      <c r="AE5228">
        <v>1</v>
      </c>
    </row>
    <row r="5229" spans="1:31" x14ac:dyDescent="0.25">
      <c r="A5229">
        <v>4836</v>
      </c>
      <c r="B5229" t="s">
        <v>1684</v>
      </c>
      <c r="C5229">
        <v>2110</v>
      </c>
      <c r="D5229">
        <v>20807</v>
      </c>
      <c r="E5229">
        <v>26</v>
      </c>
      <c r="F5229">
        <v>5</v>
      </c>
      <c r="G5229" t="s">
        <v>842</v>
      </c>
      <c r="H5229" t="s">
        <v>59</v>
      </c>
      <c r="I5229">
        <v>27</v>
      </c>
      <c r="J5229">
        <v>21265</v>
      </c>
      <c r="K5229">
        <v>1</v>
      </c>
      <c r="L5229">
        <v>1</v>
      </c>
      <c r="M5229">
        <v>1</v>
      </c>
      <c r="V5229">
        <v>773609793</v>
      </c>
      <c r="X5229">
        <v>1</v>
      </c>
      <c r="Y5229">
        <v>2</v>
      </c>
      <c r="Z5229">
        <v>6</v>
      </c>
      <c r="AA5229">
        <v>2</v>
      </c>
      <c r="AB5229">
        <v>3</v>
      </c>
      <c r="AD5229">
        <v>3</v>
      </c>
    </row>
    <row r="5230" spans="1:31" x14ac:dyDescent="0.25">
      <c r="A5230">
        <v>4836</v>
      </c>
      <c r="B5230" t="s">
        <v>1684</v>
      </c>
      <c r="C5230">
        <v>2110</v>
      </c>
      <c r="D5230">
        <v>20807</v>
      </c>
      <c r="E5230">
        <v>26</v>
      </c>
      <c r="F5230">
        <v>5</v>
      </c>
      <c r="G5230" t="s">
        <v>842</v>
      </c>
      <c r="H5230" t="s">
        <v>59</v>
      </c>
      <c r="I5230">
        <v>27</v>
      </c>
      <c r="J5230">
        <v>21266</v>
      </c>
      <c r="K5230">
        <v>2</v>
      </c>
      <c r="L5230">
        <v>1</v>
      </c>
      <c r="M5230">
        <v>1</v>
      </c>
      <c r="V5230">
        <v>754393076</v>
      </c>
      <c r="X5230">
        <v>3</v>
      </c>
      <c r="AA5230">
        <v>1</v>
      </c>
      <c r="AB5230">
        <v>3</v>
      </c>
      <c r="AD5230">
        <v>3</v>
      </c>
    </row>
    <row r="5231" spans="1:31" x14ac:dyDescent="0.25">
      <c r="A5231">
        <v>4836</v>
      </c>
      <c r="B5231" t="s">
        <v>1684</v>
      </c>
      <c r="C5231">
        <v>2110</v>
      </c>
      <c r="D5231">
        <v>20807</v>
      </c>
      <c r="E5231">
        <v>26</v>
      </c>
      <c r="F5231">
        <v>5</v>
      </c>
      <c r="G5231" t="s">
        <v>842</v>
      </c>
      <c r="H5231" t="s">
        <v>59</v>
      </c>
      <c r="I5231">
        <v>27</v>
      </c>
      <c r="J5231">
        <v>21267</v>
      </c>
      <c r="K5231">
        <v>3</v>
      </c>
    </row>
    <row r="5232" spans="1:31" x14ac:dyDescent="0.25">
      <c r="A5232">
        <v>4836</v>
      </c>
      <c r="B5232" t="s">
        <v>1684</v>
      </c>
      <c r="C5232">
        <v>2110</v>
      </c>
      <c r="D5232">
        <v>20807</v>
      </c>
      <c r="E5232">
        <v>26</v>
      </c>
      <c r="F5232">
        <v>5</v>
      </c>
      <c r="G5232" t="s">
        <v>842</v>
      </c>
      <c r="H5232" t="s">
        <v>59</v>
      </c>
      <c r="I5232">
        <v>27</v>
      </c>
      <c r="J5232">
        <v>21268</v>
      </c>
      <c r="K5232">
        <v>4</v>
      </c>
      <c r="L5232">
        <v>2</v>
      </c>
      <c r="X5232">
        <v>1</v>
      </c>
      <c r="Y5232">
        <v>2</v>
      </c>
      <c r="Z5232">
        <v>6</v>
      </c>
      <c r="AA5232">
        <v>3</v>
      </c>
      <c r="AB5232">
        <v>2</v>
      </c>
      <c r="AD5232">
        <v>2</v>
      </c>
    </row>
    <row r="5233" spans="1:31" x14ac:dyDescent="0.25">
      <c r="A5233">
        <v>4836</v>
      </c>
      <c r="B5233" t="s">
        <v>1684</v>
      </c>
      <c r="C5233">
        <v>2110</v>
      </c>
      <c r="D5233">
        <v>20807</v>
      </c>
      <c r="E5233">
        <v>26</v>
      </c>
      <c r="F5233">
        <v>5</v>
      </c>
      <c r="G5233" t="s">
        <v>842</v>
      </c>
      <c r="H5233" t="s">
        <v>59</v>
      </c>
      <c r="I5233">
        <v>27</v>
      </c>
      <c r="J5233">
        <v>21269</v>
      </c>
      <c r="K5233">
        <v>5</v>
      </c>
      <c r="L5233">
        <v>2</v>
      </c>
      <c r="X5233">
        <v>1</v>
      </c>
      <c r="Y5233">
        <v>3</v>
      </c>
      <c r="Z5233">
        <v>8</v>
      </c>
      <c r="AB5233">
        <v>1</v>
      </c>
      <c r="AC5233">
        <v>3</v>
      </c>
      <c r="AD5233">
        <v>1</v>
      </c>
      <c r="AE5233">
        <v>4</v>
      </c>
    </row>
    <row r="5234" spans="1:31" x14ac:dyDescent="0.25">
      <c r="A5234">
        <v>4836</v>
      </c>
      <c r="B5234" t="s">
        <v>1684</v>
      </c>
      <c r="C5234">
        <v>2110</v>
      </c>
      <c r="D5234">
        <v>20807</v>
      </c>
      <c r="E5234">
        <v>26</v>
      </c>
      <c r="F5234">
        <v>5</v>
      </c>
      <c r="G5234" t="s">
        <v>842</v>
      </c>
      <c r="H5234" t="s">
        <v>59</v>
      </c>
      <c r="I5234">
        <v>27</v>
      </c>
      <c r="J5234">
        <v>21270</v>
      </c>
      <c r="K5234">
        <v>6</v>
      </c>
      <c r="L5234">
        <v>1</v>
      </c>
      <c r="M5234">
        <v>1</v>
      </c>
      <c r="V5234">
        <v>747495206</v>
      </c>
      <c r="X5234">
        <v>1</v>
      </c>
      <c r="Y5234">
        <v>3</v>
      </c>
      <c r="Z5234">
        <v>7</v>
      </c>
      <c r="AB5234">
        <v>1</v>
      </c>
      <c r="AC5234">
        <v>3</v>
      </c>
      <c r="AD5234">
        <v>1</v>
      </c>
      <c r="AE5234">
        <v>4</v>
      </c>
    </row>
    <row r="5235" spans="1:31" x14ac:dyDescent="0.25">
      <c r="A5235">
        <v>4836</v>
      </c>
      <c r="B5235" t="s">
        <v>1684</v>
      </c>
      <c r="C5235">
        <v>2110</v>
      </c>
      <c r="D5235">
        <v>20807</v>
      </c>
      <c r="E5235">
        <v>26</v>
      </c>
      <c r="F5235">
        <v>5</v>
      </c>
      <c r="G5235" t="s">
        <v>842</v>
      </c>
      <c r="H5235" t="s">
        <v>59</v>
      </c>
      <c r="I5235">
        <v>27</v>
      </c>
      <c r="J5235">
        <v>21271</v>
      </c>
      <c r="K5235">
        <v>7</v>
      </c>
      <c r="L5235">
        <v>2</v>
      </c>
      <c r="X5235">
        <v>1</v>
      </c>
      <c r="Y5235">
        <v>3</v>
      </c>
      <c r="Z5235">
        <v>3</v>
      </c>
      <c r="AB5235">
        <v>1</v>
      </c>
      <c r="AC5235">
        <v>3</v>
      </c>
      <c r="AD5235">
        <v>1</v>
      </c>
      <c r="AE5235">
        <v>4</v>
      </c>
    </row>
    <row r="5236" spans="1:31" x14ac:dyDescent="0.25">
      <c r="A5236">
        <v>4836</v>
      </c>
      <c r="B5236" t="s">
        <v>1684</v>
      </c>
      <c r="C5236">
        <v>2110</v>
      </c>
      <c r="D5236">
        <v>20807</v>
      </c>
      <c r="E5236">
        <v>26</v>
      </c>
      <c r="F5236">
        <v>5</v>
      </c>
      <c r="G5236" t="s">
        <v>842</v>
      </c>
      <c r="H5236" t="s">
        <v>59</v>
      </c>
      <c r="I5236">
        <v>27</v>
      </c>
      <c r="J5236">
        <v>21272</v>
      </c>
      <c r="K5236">
        <v>8</v>
      </c>
      <c r="L5236">
        <v>2</v>
      </c>
      <c r="X5236">
        <v>1</v>
      </c>
      <c r="Y5236">
        <v>2</v>
      </c>
      <c r="Z5236">
        <v>7</v>
      </c>
      <c r="AA5236">
        <v>9</v>
      </c>
      <c r="AB5236">
        <v>1</v>
      </c>
      <c r="AC5236">
        <v>1</v>
      </c>
      <c r="AD5236">
        <v>1</v>
      </c>
      <c r="AE5236">
        <v>2</v>
      </c>
    </row>
    <row r="5237" spans="1:31" x14ac:dyDescent="0.25">
      <c r="A5237">
        <v>4836</v>
      </c>
      <c r="B5237" t="s">
        <v>1684</v>
      </c>
      <c r="C5237">
        <v>2110</v>
      </c>
      <c r="D5237">
        <v>20807</v>
      </c>
      <c r="E5237">
        <v>26</v>
      </c>
      <c r="F5237">
        <v>5</v>
      </c>
      <c r="G5237" t="s">
        <v>842</v>
      </c>
      <c r="H5237" t="s">
        <v>59</v>
      </c>
      <c r="I5237">
        <v>27</v>
      </c>
      <c r="J5237">
        <v>21273</v>
      </c>
      <c r="K5237">
        <v>9</v>
      </c>
      <c r="L5237">
        <v>2</v>
      </c>
      <c r="X5237">
        <v>1</v>
      </c>
      <c r="Y5237">
        <v>2</v>
      </c>
      <c r="Z5237">
        <v>8</v>
      </c>
      <c r="AA5237">
        <v>8</v>
      </c>
      <c r="AB5237">
        <v>2</v>
      </c>
      <c r="AD5237">
        <v>2</v>
      </c>
    </row>
    <row r="5238" spans="1:31" x14ac:dyDescent="0.25">
      <c r="A5238">
        <v>4836</v>
      </c>
      <c r="B5238" t="s">
        <v>1684</v>
      </c>
      <c r="C5238">
        <v>2110</v>
      </c>
      <c r="D5238">
        <v>20807</v>
      </c>
      <c r="E5238">
        <v>26</v>
      </c>
      <c r="F5238">
        <v>5</v>
      </c>
      <c r="G5238" t="s">
        <v>842</v>
      </c>
      <c r="H5238" t="s">
        <v>59</v>
      </c>
      <c r="I5238">
        <v>27</v>
      </c>
      <c r="J5238">
        <v>21274</v>
      </c>
      <c r="K5238">
        <v>10</v>
      </c>
      <c r="L5238">
        <v>2</v>
      </c>
      <c r="X5238">
        <v>1</v>
      </c>
      <c r="Y5238">
        <v>3</v>
      </c>
      <c r="Z5238">
        <v>1</v>
      </c>
      <c r="AB5238">
        <v>1</v>
      </c>
      <c r="AC5238">
        <v>8</v>
      </c>
      <c r="AD5238">
        <v>1</v>
      </c>
      <c r="AE5238">
        <v>9</v>
      </c>
    </row>
    <row r="5239" spans="1:31" x14ac:dyDescent="0.25">
      <c r="A5239">
        <v>4836</v>
      </c>
      <c r="B5239" t="s">
        <v>1684</v>
      </c>
      <c r="C5239">
        <v>2110</v>
      </c>
      <c r="D5239">
        <v>20807</v>
      </c>
      <c r="E5239">
        <v>26</v>
      </c>
      <c r="F5239">
        <v>5</v>
      </c>
      <c r="G5239" t="s">
        <v>842</v>
      </c>
      <c r="H5239" t="s">
        <v>59</v>
      </c>
      <c r="I5239">
        <v>27</v>
      </c>
      <c r="J5239">
        <v>21275</v>
      </c>
      <c r="K5239">
        <v>11</v>
      </c>
    </row>
    <row r="5240" spans="1:31" x14ac:dyDescent="0.25">
      <c r="A5240">
        <v>4837</v>
      </c>
      <c r="B5240" t="s">
        <v>1685</v>
      </c>
      <c r="C5240">
        <v>2210</v>
      </c>
      <c r="D5240">
        <v>20807</v>
      </c>
      <c r="E5240">
        <v>26</v>
      </c>
      <c r="F5240">
        <v>2</v>
      </c>
      <c r="G5240" t="s">
        <v>842</v>
      </c>
      <c r="H5240" t="s">
        <v>59</v>
      </c>
      <c r="I5240">
        <v>27</v>
      </c>
      <c r="J5240">
        <v>21276</v>
      </c>
      <c r="K5240">
        <v>1</v>
      </c>
      <c r="L5240">
        <v>2</v>
      </c>
      <c r="X5240">
        <v>1</v>
      </c>
      <c r="Y5240">
        <v>2</v>
      </c>
      <c r="Z5240">
        <v>4</v>
      </c>
      <c r="AA5240">
        <v>2</v>
      </c>
      <c r="AB5240">
        <v>3</v>
      </c>
      <c r="AD5240">
        <v>3</v>
      </c>
    </row>
    <row r="5241" spans="1:31" x14ac:dyDescent="0.25">
      <c r="A5241">
        <v>4837</v>
      </c>
      <c r="B5241" t="s">
        <v>1685</v>
      </c>
      <c r="C5241">
        <v>2210</v>
      </c>
      <c r="D5241">
        <v>20807</v>
      </c>
      <c r="E5241">
        <v>26</v>
      </c>
      <c r="F5241">
        <v>2</v>
      </c>
      <c r="G5241" t="s">
        <v>842</v>
      </c>
      <c r="H5241" t="s">
        <v>59</v>
      </c>
      <c r="I5241">
        <v>27</v>
      </c>
      <c r="J5241">
        <v>21277</v>
      </c>
      <c r="K5241">
        <v>2</v>
      </c>
      <c r="L5241">
        <v>2</v>
      </c>
      <c r="X5241">
        <v>3</v>
      </c>
      <c r="AA5241">
        <v>1</v>
      </c>
      <c r="AB5241">
        <v>3</v>
      </c>
      <c r="AD5241">
        <v>3</v>
      </c>
    </row>
    <row r="5242" spans="1:31" x14ac:dyDescent="0.25">
      <c r="A5242">
        <v>4837</v>
      </c>
      <c r="B5242" t="s">
        <v>1685</v>
      </c>
      <c r="C5242">
        <v>2210</v>
      </c>
      <c r="D5242">
        <v>20807</v>
      </c>
      <c r="E5242">
        <v>26</v>
      </c>
      <c r="F5242">
        <v>2</v>
      </c>
      <c r="G5242" t="s">
        <v>842</v>
      </c>
      <c r="H5242" t="s">
        <v>59</v>
      </c>
      <c r="I5242">
        <v>27</v>
      </c>
      <c r="J5242">
        <v>21278</v>
      </c>
      <c r="K5242">
        <v>3</v>
      </c>
    </row>
    <row r="5243" spans="1:31" x14ac:dyDescent="0.25">
      <c r="A5243">
        <v>4837</v>
      </c>
      <c r="B5243" t="s">
        <v>1685</v>
      </c>
      <c r="C5243">
        <v>2210</v>
      </c>
      <c r="D5243">
        <v>20807</v>
      </c>
      <c r="E5243">
        <v>26</v>
      </c>
      <c r="F5243">
        <v>2</v>
      </c>
      <c r="G5243" t="s">
        <v>842</v>
      </c>
      <c r="H5243" t="s">
        <v>59</v>
      </c>
      <c r="I5243">
        <v>27</v>
      </c>
      <c r="J5243">
        <v>21279</v>
      </c>
      <c r="K5243">
        <v>4</v>
      </c>
      <c r="L5243">
        <v>2</v>
      </c>
      <c r="X5243">
        <v>1</v>
      </c>
      <c r="Y5243">
        <v>2</v>
      </c>
      <c r="Z5243">
        <v>6</v>
      </c>
      <c r="AA5243">
        <v>3</v>
      </c>
      <c r="AB5243">
        <v>2</v>
      </c>
      <c r="AD5243">
        <v>3</v>
      </c>
    </row>
    <row r="5244" spans="1:31" x14ac:dyDescent="0.25">
      <c r="A5244">
        <v>4837</v>
      </c>
      <c r="B5244" t="s">
        <v>1685</v>
      </c>
      <c r="C5244">
        <v>2210</v>
      </c>
      <c r="D5244">
        <v>20807</v>
      </c>
      <c r="E5244">
        <v>26</v>
      </c>
      <c r="F5244">
        <v>2</v>
      </c>
      <c r="G5244" t="s">
        <v>842</v>
      </c>
      <c r="H5244" t="s">
        <v>59</v>
      </c>
      <c r="I5244">
        <v>27</v>
      </c>
      <c r="J5244">
        <v>21280</v>
      </c>
      <c r="K5244">
        <v>5</v>
      </c>
      <c r="L5244">
        <v>2</v>
      </c>
      <c r="X5244">
        <v>1</v>
      </c>
      <c r="Y5244">
        <v>3</v>
      </c>
      <c r="Z5244">
        <v>6</v>
      </c>
      <c r="AB5244">
        <v>1</v>
      </c>
      <c r="AC5244">
        <v>3</v>
      </c>
      <c r="AD5244">
        <v>1</v>
      </c>
      <c r="AE5244">
        <v>4</v>
      </c>
    </row>
    <row r="5245" spans="1:31" x14ac:dyDescent="0.25">
      <c r="A5245">
        <v>4837</v>
      </c>
      <c r="B5245" t="s">
        <v>1685</v>
      </c>
      <c r="C5245">
        <v>2210</v>
      </c>
      <c r="D5245">
        <v>20807</v>
      </c>
      <c r="E5245">
        <v>26</v>
      </c>
      <c r="F5245">
        <v>2</v>
      </c>
      <c r="G5245" t="s">
        <v>842</v>
      </c>
      <c r="H5245" t="s">
        <v>59</v>
      </c>
      <c r="I5245">
        <v>27</v>
      </c>
      <c r="J5245">
        <v>21281</v>
      </c>
      <c r="K5245">
        <v>6</v>
      </c>
      <c r="L5245">
        <v>2</v>
      </c>
      <c r="X5245">
        <v>1</v>
      </c>
      <c r="Y5245">
        <v>3</v>
      </c>
      <c r="Z5245">
        <v>2</v>
      </c>
      <c r="AB5245">
        <v>1</v>
      </c>
      <c r="AC5245">
        <v>3</v>
      </c>
      <c r="AD5245">
        <v>1</v>
      </c>
      <c r="AE5245">
        <v>4</v>
      </c>
    </row>
    <row r="5246" spans="1:31" x14ac:dyDescent="0.25">
      <c r="A5246">
        <v>4837</v>
      </c>
      <c r="B5246" t="s">
        <v>1685</v>
      </c>
      <c r="C5246">
        <v>2210</v>
      </c>
      <c r="D5246">
        <v>20807</v>
      </c>
      <c r="E5246">
        <v>26</v>
      </c>
      <c r="F5246">
        <v>2</v>
      </c>
      <c r="G5246" t="s">
        <v>842</v>
      </c>
      <c r="H5246" t="s">
        <v>59</v>
      </c>
      <c r="I5246">
        <v>27</v>
      </c>
      <c r="J5246">
        <v>21282</v>
      </c>
      <c r="K5246">
        <v>7</v>
      </c>
      <c r="L5246">
        <v>2</v>
      </c>
      <c r="X5246">
        <v>1</v>
      </c>
      <c r="Y5246">
        <v>3</v>
      </c>
      <c r="Z5246">
        <v>1</v>
      </c>
      <c r="AB5246">
        <v>1</v>
      </c>
      <c r="AC5246">
        <v>3</v>
      </c>
      <c r="AD5246">
        <v>1</v>
      </c>
      <c r="AE5246">
        <v>4</v>
      </c>
    </row>
    <row r="5247" spans="1:31" x14ac:dyDescent="0.25">
      <c r="A5247">
        <v>4837</v>
      </c>
      <c r="B5247" t="s">
        <v>1685</v>
      </c>
      <c r="C5247">
        <v>2210</v>
      </c>
      <c r="D5247">
        <v>20807</v>
      </c>
      <c r="E5247">
        <v>26</v>
      </c>
      <c r="F5247">
        <v>2</v>
      </c>
      <c r="G5247" t="s">
        <v>842</v>
      </c>
      <c r="H5247" t="s">
        <v>59</v>
      </c>
      <c r="I5247">
        <v>27</v>
      </c>
      <c r="J5247">
        <v>21283</v>
      </c>
      <c r="K5247">
        <v>8</v>
      </c>
      <c r="L5247">
        <v>2</v>
      </c>
      <c r="X5247">
        <v>3</v>
      </c>
      <c r="AB5247">
        <v>1</v>
      </c>
      <c r="AC5247">
        <v>3</v>
      </c>
      <c r="AD5247">
        <v>1</v>
      </c>
      <c r="AE5247">
        <v>4</v>
      </c>
    </row>
    <row r="5248" spans="1:31" x14ac:dyDescent="0.25">
      <c r="A5248">
        <v>4837</v>
      </c>
      <c r="B5248" t="s">
        <v>1685</v>
      </c>
      <c r="C5248">
        <v>2210</v>
      </c>
      <c r="D5248">
        <v>20807</v>
      </c>
      <c r="E5248">
        <v>26</v>
      </c>
      <c r="F5248">
        <v>2</v>
      </c>
      <c r="G5248" t="s">
        <v>842</v>
      </c>
      <c r="H5248" t="s">
        <v>59</v>
      </c>
      <c r="I5248">
        <v>27</v>
      </c>
      <c r="J5248">
        <v>21284</v>
      </c>
      <c r="K5248">
        <v>9</v>
      </c>
    </row>
    <row r="5249" spans="1:31" x14ac:dyDescent="0.25">
      <c r="A5249">
        <v>4837</v>
      </c>
      <c r="B5249" t="s">
        <v>1685</v>
      </c>
      <c r="C5249">
        <v>2210</v>
      </c>
      <c r="D5249">
        <v>20807</v>
      </c>
      <c r="E5249">
        <v>26</v>
      </c>
      <c r="F5249">
        <v>2</v>
      </c>
      <c r="G5249" t="s">
        <v>842</v>
      </c>
      <c r="H5249" t="s">
        <v>59</v>
      </c>
      <c r="I5249">
        <v>27</v>
      </c>
      <c r="J5249">
        <v>21285</v>
      </c>
      <c r="K5249">
        <v>10</v>
      </c>
      <c r="L5249">
        <v>2</v>
      </c>
      <c r="X5249">
        <v>1</v>
      </c>
      <c r="Y5249">
        <v>2</v>
      </c>
      <c r="Z5249">
        <v>13</v>
      </c>
      <c r="AA5249">
        <v>9</v>
      </c>
      <c r="AB5249">
        <v>2</v>
      </c>
      <c r="AD5249">
        <v>2</v>
      </c>
    </row>
    <row r="5250" spans="1:31" x14ac:dyDescent="0.25">
      <c r="A5250">
        <v>4837</v>
      </c>
      <c r="B5250" t="s">
        <v>1685</v>
      </c>
      <c r="C5250">
        <v>2210</v>
      </c>
      <c r="D5250">
        <v>20807</v>
      </c>
      <c r="E5250">
        <v>26</v>
      </c>
      <c r="F5250">
        <v>2</v>
      </c>
      <c r="G5250" t="s">
        <v>842</v>
      </c>
      <c r="H5250" t="s">
        <v>59</v>
      </c>
      <c r="I5250">
        <v>27</v>
      </c>
      <c r="J5250">
        <v>21286</v>
      </c>
      <c r="K5250">
        <v>11</v>
      </c>
      <c r="L5250">
        <v>2</v>
      </c>
      <c r="X5250">
        <v>1</v>
      </c>
      <c r="Y5250">
        <v>3</v>
      </c>
      <c r="Z5250">
        <v>1</v>
      </c>
      <c r="AB5250">
        <v>1</v>
      </c>
      <c r="AC5250">
        <v>9</v>
      </c>
      <c r="AD5250">
        <v>1</v>
      </c>
      <c r="AE5250">
        <v>10</v>
      </c>
    </row>
    <row r="5251" spans="1:31" x14ac:dyDescent="0.25">
      <c r="A5251">
        <v>4837</v>
      </c>
      <c r="B5251" t="s">
        <v>1685</v>
      </c>
      <c r="C5251">
        <v>2210</v>
      </c>
      <c r="D5251">
        <v>20807</v>
      </c>
      <c r="E5251">
        <v>26</v>
      </c>
      <c r="F5251">
        <v>2</v>
      </c>
      <c r="G5251" t="s">
        <v>842</v>
      </c>
      <c r="H5251" t="s">
        <v>59</v>
      </c>
      <c r="I5251">
        <v>27</v>
      </c>
      <c r="J5251">
        <v>21287</v>
      </c>
      <c r="K5251">
        <v>12</v>
      </c>
    </row>
    <row r="5252" spans="1:31" x14ac:dyDescent="0.25">
      <c r="A5252">
        <v>4837</v>
      </c>
      <c r="B5252" t="s">
        <v>1685</v>
      </c>
      <c r="C5252">
        <v>2210</v>
      </c>
      <c r="D5252">
        <v>20807</v>
      </c>
      <c r="E5252">
        <v>26</v>
      </c>
      <c r="F5252">
        <v>2</v>
      </c>
      <c r="G5252" t="s">
        <v>842</v>
      </c>
      <c r="H5252" t="s">
        <v>59</v>
      </c>
      <c r="I5252">
        <v>27</v>
      </c>
      <c r="J5252">
        <v>21288</v>
      </c>
      <c r="K5252">
        <v>13</v>
      </c>
    </row>
    <row r="5253" spans="1:31" x14ac:dyDescent="0.25">
      <c r="A5253">
        <v>4837</v>
      </c>
      <c r="B5253" t="s">
        <v>1685</v>
      </c>
      <c r="C5253">
        <v>2210</v>
      </c>
      <c r="D5253">
        <v>20807</v>
      </c>
      <c r="E5253">
        <v>26</v>
      </c>
      <c r="F5253">
        <v>2</v>
      </c>
      <c r="G5253" t="s">
        <v>842</v>
      </c>
      <c r="H5253" t="s">
        <v>59</v>
      </c>
      <c r="I5253">
        <v>27</v>
      </c>
      <c r="J5253">
        <v>21289</v>
      </c>
      <c r="K5253">
        <v>14</v>
      </c>
      <c r="L5253">
        <v>2</v>
      </c>
      <c r="X5253">
        <v>3</v>
      </c>
      <c r="AB5253">
        <v>1</v>
      </c>
      <c r="AC5253">
        <v>9</v>
      </c>
      <c r="AD5253">
        <v>1</v>
      </c>
      <c r="AE5253">
        <v>10</v>
      </c>
    </row>
    <row r="5254" spans="1:31" x14ac:dyDescent="0.25">
      <c r="A5254">
        <v>4838</v>
      </c>
      <c r="B5254" t="s">
        <v>1686</v>
      </c>
      <c r="C5254">
        <v>2110</v>
      </c>
      <c r="D5254">
        <v>20807</v>
      </c>
      <c r="E5254">
        <v>26</v>
      </c>
      <c r="F5254">
        <v>6</v>
      </c>
      <c r="G5254" t="s">
        <v>842</v>
      </c>
      <c r="H5254" t="s">
        <v>59</v>
      </c>
      <c r="I5254">
        <v>27</v>
      </c>
      <c r="J5254">
        <v>21290</v>
      </c>
      <c r="K5254">
        <v>1</v>
      </c>
      <c r="L5254">
        <v>1</v>
      </c>
      <c r="M5254">
        <v>1</v>
      </c>
      <c r="V5254">
        <v>770200152</v>
      </c>
      <c r="X5254">
        <v>1</v>
      </c>
      <c r="Y5254">
        <v>2</v>
      </c>
      <c r="Z5254">
        <v>3</v>
      </c>
      <c r="AA5254">
        <v>2</v>
      </c>
      <c r="AB5254">
        <v>3</v>
      </c>
      <c r="AD5254">
        <v>3</v>
      </c>
    </row>
    <row r="5255" spans="1:31" x14ac:dyDescent="0.25">
      <c r="A5255">
        <v>4838</v>
      </c>
      <c r="B5255" t="s">
        <v>1686</v>
      </c>
      <c r="C5255">
        <v>2110</v>
      </c>
      <c r="D5255">
        <v>20807</v>
      </c>
      <c r="E5255">
        <v>26</v>
      </c>
      <c r="F5255">
        <v>6</v>
      </c>
      <c r="G5255" t="s">
        <v>842</v>
      </c>
      <c r="H5255" t="s">
        <v>59</v>
      </c>
      <c r="I5255">
        <v>27</v>
      </c>
      <c r="J5255">
        <v>21291</v>
      </c>
      <c r="K5255">
        <v>2</v>
      </c>
      <c r="L5255">
        <v>1</v>
      </c>
      <c r="M5255">
        <v>1</v>
      </c>
      <c r="V5255">
        <v>732526163</v>
      </c>
      <c r="X5255">
        <v>3</v>
      </c>
      <c r="AA5255">
        <v>1</v>
      </c>
      <c r="AB5255">
        <v>3</v>
      </c>
      <c r="AD5255">
        <v>3</v>
      </c>
    </row>
    <row r="5256" spans="1:31" x14ac:dyDescent="0.25">
      <c r="A5256">
        <v>4838</v>
      </c>
      <c r="B5256" t="s">
        <v>1686</v>
      </c>
      <c r="C5256">
        <v>2110</v>
      </c>
      <c r="D5256">
        <v>20807</v>
      </c>
      <c r="E5256">
        <v>26</v>
      </c>
      <c r="F5256">
        <v>6</v>
      </c>
      <c r="G5256" t="s">
        <v>842</v>
      </c>
      <c r="H5256" t="s">
        <v>59</v>
      </c>
      <c r="I5256">
        <v>27</v>
      </c>
      <c r="J5256">
        <v>21292</v>
      </c>
      <c r="K5256">
        <v>3</v>
      </c>
      <c r="L5256">
        <v>1</v>
      </c>
      <c r="M5256">
        <v>1</v>
      </c>
      <c r="V5256">
        <v>787678382</v>
      </c>
      <c r="X5256">
        <v>1</v>
      </c>
      <c r="Y5256">
        <v>2</v>
      </c>
      <c r="Z5256">
        <v>8</v>
      </c>
      <c r="AB5256">
        <v>1</v>
      </c>
      <c r="AC5256">
        <v>1</v>
      </c>
      <c r="AD5256">
        <v>1</v>
      </c>
      <c r="AE5256">
        <v>2</v>
      </c>
    </row>
    <row r="5257" spans="1:31" x14ac:dyDescent="0.25">
      <c r="A5257">
        <v>4838</v>
      </c>
      <c r="B5257" t="s">
        <v>1686</v>
      </c>
      <c r="C5257">
        <v>2110</v>
      </c>
      <c r="D5257">
        <v>20807</v>
      </c>
      <c r="E5257">
        <v>26</v>
      </c>
      <c r="F5257">
        <v>6</v>
      </c>
      <c r="G5257" t="s">
        <v>842</v>
      </c>
      <c r="H5257" t="s">
        <v>59</v>
      </c>
      <c r="I5257">
        <v>27</v>
      </c>
      <c r="J5257">
        <v>21293</v>
      </c>
      <c r="K5257">
        <v>4</v>
      </c>
      <c r="L5257">
        <v>2</v>
      </c>
      <c r="X5257">
        <v>1</v>
      </c>
      <c r="Y5257">
        <v>2</v>
      </c>
      <c r="Z5257">
        <v>6</v>
      </c>
      <c r="AB5257">
        <v>1</v>
      </c>
      <c r="AC5257">
        <v>1</v>
      </c>
      <c r="AD5257">
        <v>1</v>
      </c>
      <c r="AE5257">
        <v>2</v>
      </c>
    </row>
    <row r="5258" spans="1:31" x14ac:dyDescent="0.25">
      <c r="A5258">
        <v>4838</v>
      </c>
      <c r="B5258" t="s">
        <v>1686</v>
      </c>
      <c r="C5258">
        <v>2110</v>
      </c>
      <c r="D5258">
        <v>20807</v>
      </c>
      <c r="E5258">
        <v>26</v>
      </c>
      <c r="F5258">
        <v>6</v>
      </c>
      <c r="G5258" t="s">
        <v>842</v>
      </c>
      <c r="H5258" t="s">
        <v>59</v>
      </c>
      <c r="I5258">
        <v>27</v>
      </c>
      <c r="J5258">
        <v>21294</v>
      </c>
      <c r="K5258">
        <v>5</v>
      </c>
      <c r="L5258">
        <v>1</v>
      </c>
      <c r="V5258">
        <v>773614903</v>
      </c>
      <c r="X5258">
        <v>1</v>
      </c>
      <c r="Y5258">
        <v>2</v>
      </c>
      <c r="Z5258">
        <v>6</v>
      </c>
      <c r="AB5258">
        <v>1</v>
      </c>
      <c r="AC5258">
        <v>1</v>
      </c>
      <c r="AD5258">
        <v>1</v>
      </c>
      <c r="AE5258">
        <v>2</v>
      </c>
    </row>
    <row r="5259" spans="1:31" x14ac:dyDescent="0.25">
      <c r="A5259">
        <v>4838</v>
      </c>
      <c r="B5259" t="s">
        <v>1686</v>
      </c>
      <c r="C5259">
        <v>2110</v>
      </c>
      <c r="D5259">
        <v>20807</v>
      </c>
      <c r="E5259">
        <v>26</v>
      </c>
      <c r="F5259">
        <v>6</v>
      </c>
      <c r="G5259" t="s">
        <v>842</v>
      </c>
      <c r="H5259" t="s">
        <v>59</v>
      </c>
      <c r="I5259">
        <v>27</v>
      </c>
      <c r="J5259">
        <v>21295</v>
      </c>
      <c r="K5259">
        <v>6</v>
      </c>
      <c r="L5259">
        <v>1</v>
      </c>
      <c r="M5259">
        <v>1</v>
      </c>
      <c r="V5259">
        <v>787740586</v>
      </c>
      <c r="X5259">
        <v>1</v>
      </c>
      <c r="Y5259">
        <v>3</v>
      </c>
      <c r="Z5259">
        <v>8</v>
      </c>
      <c r="AB5259">
        <v>1</v>
      </c>
      <c r="AC5259">
        <v>1</v>
      </c>
      <c r="AD5259">
        <v>1</v>
      </c>
      <c r="AE5259">
        <v>2</v>
      </c>
    </row>
    <row r="5260" spans="1:31" x14ac:dyDescent="0.25">
      <c r="A5260">
        <v>4842</v>
      </c>
      <c r="B5260" t="s">
        <v>1687</v>
      </c>
      <c r="C5260">
        <v>1409</v>
      </c>
      <c r="D5260">
        <v>11306</v>
      </c>
      <c r="E5260">
        <v>9</v>
      </c>
      <c r="F5260">
        <v>7</v>
      </c>
      <c r="G5260" t="s">
        <v>842</v>
      </c>
      <c r="H5260" t="s">
        <v>59</v>
      </c>
      <c r="I5260">
        <v>14</v>
      </c>
      <c r="J5260">
        <v>21307</v>
      </c>
      <c r="K5260">
        <v>1</v>
      </c>
      <c r="L5260">
        <v>2</v>
      </c>
      <c r="X5260">
        <v>1</v>
      </c>
      <c r="Y5260">
        <v>2</v>
      </c>
      <c r="Z5260">
        <v>13</v>
      </c>
      <c r="AA5260">
        <v>2</v>
      </c>
      <c r="AB5260">
        <v>2</v>
      </c>
      <c r="AD5260">
        <v>2</v>
      </c>
    </row>
    <row r="5261" spans="1:31" x14ac:dyDescent="0.25">
      <c r="A5261">
        <v>4842</v>
      </c>
      <c r="B5261" t="s">
        <v>1687</v>
      </c>
      <c r="C5261">
        <v>1409</v>
      </c>
      <c r="D5261">
        <v>11306</v>
      </c>
      <c r="E5261">
        <v>9</v>
      </c>
      <c r="F5261">
        <v>7</v>
      </c>
      <c r="G5261" t="s">
        <v>842</v>
      </c>
      <c r="H5261" t="s">
        <v>59</v>
      </c>
      <c r="I5261">
        <v>14</v>
      </c>
      <c r="J5261">
        <v>21308</v>
      </c>
      <c r="K5261">
        <v>2</v>
      </c>
      <c r="L5261">
        <v>2</v>
      </c>
      <c r="X5261">
        <v>1</v>
      </c>
      <c r="Y5261">
        <v>2</v>
      </c>
      <c r="Z5261">
        <v>11</v>
      </c>
      <c r="AA5261">
        <v>2</v>
      </c>
      <c r="AB5261">
        <v>2</v>
      </c>
      <c r="AD5261">
        <v>1</v>
      </c>
      <c r="AE5261">
        <v>1</v>
      </c>
    </row>
    <row r="5262" spans="1:31" x14ac:dyDescent="0.25">
      <c r="A5262">
        <v>4842</v>
      </c>
      <c r="B5262" t="s">
        <v>1687</v>
      </c>
      <c r="C5262">
        <v>1409</v>
      </c>
      <c r="D5262">
        <v>11306</v>
      </c>
      <c r="E5262">
        <v>9</v>
      </c>
      <c r="F5262">
        <v>7</v>
      </c>
      <c r="G5262" t="s">
        <v>842</v>
      </c>
      <c r="H5262" t="s">
        <v>59</v>
      </c>
      <c r="I5262">
        <v>14</v>
      </c>
      <c r="J5262">
        <v>21309</v>
      </c>
      <c r="K5262">
        <v>3</v>
      </c>
      <c r="L5262">
        <v>2</v>
      </c>
      <c r="X5262">
        <v>1</v>
      </c>
      <c r="Y5262">
        <v>3</v>
      </c>
      <c r="Z5262">
        <v>1</v>
      </c>
      <c r="AB5262">
        <v>1</v>
      </c>
      <c r="AC5262">
        <v>2</v>
      </c>
      <c r="AD5262">
        <v>1</v>
      </c>
      <c r="AE5262">
        <v>1</v>
      </c>
    </row>
    <row r="5263" spans="1:31" x14ac:dyDescent="0.25">
      <c r="A5263">
        <v>4846</v>
      </c>
      <c r="B5263" t="s">
        <v>1688</v>
      </c>
      <c r="C5263">
        <v>1211</v>
      </c>
      <c r="D5263">
        <v>11306</v>
      </c>
      <c r="E5263">
        <v>5</v>
      </c>
      <c r="F5263">
        <v>18</v>
      </c>
      <c r="G5263" t="s">
        <v>842</v>
      </c>
      <c r="H5263" t="s">
        <v>59</v>
      </c>
      <c r="I5263">
        <v>14</v>
      </c>
      <c r="J5263">
        <v>21331</v>
      </c>
      <c r="K5263">
        <v>1</v>
      </c>
      <c r="L5263">
        <v>2</v>
      </c>
      <c r="X5263">
        <v>1</v>
      </c>
      <c r="Y5263">
        <v>2</v>
      </c>
      <c r="Z5263">
        <v>6</v>
      </c>
      <c r="AB5263">
        <v>2</v>
      </c>
      <c r="AD5263">
        <v>2</v>
      </c>
    </row>
    <row r="5264" spans="1:31" x14ac:dyDescent="0.25">
      <c r="A5264">
        <v>4846</v>
      </c>
      <c r="B5264" t="s">
        <v>1688</v>
      </c>
      <c r="C5264">
        <v>1211</v>
      </c>
      <c r="D5264">
        <v>11306</v>
      </c>
      <c r="E5264">
        <v>5</v>
      </c>
      <c r="F5264">
        <v>18</v>
      </c>
      <c r="G5264" t="s">
        <v>842</v>
      </c>
      <c r="H5264" t="s">
        <v>59</v>
      </c>
      <c r="I5264">
        <v>14</v>
      </c>
      <c r="J5264">
        <v>21332</v>
      </c>
      <c r="K5264">
        <v>2</v>
      </c>
      <c r="L5264">
        <v>1</v>
      </c>
      <c r="N5264">
        <v>2</v>
      </c>
      <c r="X5264">
        <v>1</v>
      </c>
      <c r="Y5264">
        <v>2</v>
      </c>
      <c r="Z5264">
        <v>12</v>
      </c>
      <c r="AA5264">
        <v>1</v>
      </c>
      <c r="AB5264">
        <v>2</v>
      </c>
      <c r="AD5264">
        <v>2</v>
      </c>
    </row>
    <row r="5265" spans="1:31" x14ac:dyDescent="0.25">
      <c r="A5265">
        <v>4846</v>
      </c>
      <c r="B5265" t="s">
        <v>1688</v>
      </c>
      <c r="C5265">
        <v>1211</v>
      </c>
      <c r="D5265">
        <v>11306</v>
      </c>
      <c r="E5265">
        <v>5</v>
      </c>
      <c r="F5265">
        <v>18</v>
      </c>
      <c r="G5265" t="s">
        <v>842</v>
      </c>
      <c r="H5265" t="s">
        <v>59</v>
      </c>
      <c r="I5265">
        <v>14</v>
      </c>
      <c r="J5265">
        <v>21333</v>
      </c>
      <c r="K5265">
        <v>3</v>
      </c>
      <c r="L5265">
        <v>2</v>
      </c>
      <c r="X5265">
        <v>1</v>
      </c>
      <c r="Y5265">
        <v>2</v>
      </c>
      <c r="Z5265">
        <v>13</v>
      </c>
      <c r="AB5265">
        <v>1</v>
      </c>
      <c r="AC5265">
        <v>1</v>
      </c>
      <c r="AD5265">
        <v>1</v>
      </c>
      <c r="AE5265">
        <v>2</v>
      </c>
    </row>
    <row r="5266" spans="1:31" x14ac:dyDescent="0.25">
      <c r="A5266">
        <v>4846</v>
      </c>
      <c r="B5266" t="s">
        <v>1688</v>
      </c>
      <c r="C5266">
        <v>1211</v>
      </c>
      <c r="D5266">
        <v>11306</v>
      </c>
      <c r="E5266">
        <v>5</v>
      </c>
      <c r="F5266">
        <v>18</v>
      </c>
      <c r="G5266" t="s">
        <v>842</v>
      </c>
      <c r="H5266" t="s">
        <v>59</v>
      </c>
      <c r="I5266">
        <v>14</v>
      </c>
      <c r="J5266">
        <v>21334</v>
      </c>
      <c r="K5266">
        <v>4</v>
      </c>
      <c r="L5266">
        <v>2</v>
      </c>
      <c r="X5266">
        <v>1</v>
      </c>
      <c r="Y5266">
        <v>2</v>
      </c>
      <c r="Z5266">
        <v>13</v>
      </c>
      <c r="AA5266">
        <v>3</v>
      </c>
      <c r="AB5266">
        <v>2</v>
      </c>
      <c r="AD5266">
        <v>2</v>
      </c>
    </row>
    <row r="5267" spans="1:31" x14ac:dyDescent="0.25">
      <c r="A5267">
        <v>4846</v>
      </c>
      <c r="B5267" t="s">
        <v>1688</v>
      </c>
      <c r="C5267">
        <v>1211</v>
      </c>
      <c r="D5267">
        <v>11306</v>
      </c>
      <c r="E5267">
        <v>5</v>
      </c>
      <c r="F5267">
        <v>18</v>
      </c>
      <c r="G5267" t="s">
        <v>842</v>
      </c>
      <c r="H5267" t="s">
        <v>59</v>
      </c>
      <c r="I5267">
        <v>14</v>
      </c>
      <c r="J5267">
        <v>21335</v>
      </c>
      <c r="K5267">
        <v>5</v>
      </c>
      <c r="L5267">
        <v>2</v>
      </c>
      <c r="X5267">
        <v>1</v>
      </c>
      <c r="Y5267">
        <v>2</v>
      </c>
      <c r="Z5267">
        <v>13</v>
      </c>
      <c r="AA5267">
        <v>6</v>
      </c>
      <c r="AB5267">
        <v>1</v>
      </c>
      <c r="AC5267">
        <v>1</v>
      </c>
      <c r="AD5267">
        <v>1</v>
      </c>
      <c r="AE5267">
        <v>2</v>
      </c>
    </row>
    <row r="5268" spans="1:31" x14ac:dyDescent="0.25">
      <c r="A5268">
        <v>4846</v>
      </c>
      <c r="B5268" t="s">
        <v>1688</v>
      </c>
      <c r="C5268">
        <v>1211</v>
      </c>
      <c r="D5268">
        <v>11306</v>
      </c>
      <c r="E5268">
        <v>5</v>
      </c>
      <c r="F5268">
        <v>18</v>
      </c>
      <c r="G5268" t="s">
        <v>842</v>
      </c>
      <c r="H5268" t="s">
        <v>59</v>
      </c>
      <c r="I5268">
        <v>14</v>
      </c>
      <c r="J5268">
        <v>21336</v>
      </c>
      <c r="K5268">
        <v>6</v>
      </c>
      <c r="L5268">
        <v>2</v>
      </c>
      <c r="X5268">
        <v>1</v>
      </c>
      <c r="Y5268">
        <v>2</v>
      </c>
      <c r="Z5268">
        <v>13</v>
      </c>
      <c r="AA5268">
        <v>5</v>
      </c>
      <c r="AB5268">
        <v>2</v>
      </c>
      <c r="AD5268">
        <v>2</v>
      </c>
    </row>
    <row r="5269" spans="1:31" x14ac:dyDescent="0.25">
      <c r="A5269">
        <v>4846</v>
      </c>
      <c r="B5269" t="s">
        <v>1688</v>
      </c>
      <c r="C5269">
        <v>1211</v>
      </c>
      <c r="D5269">
        <v>11306</v>
      </c>
      <c r="E5269">
        <v>5</v>
      </c>
      <c r="F5269">
        <v>18</v>
      </c>
      <c r="G5269" t="s">
        <v>842</v>
      </c>
      <c r="H5269" t="s">
        <v>59</v>
      </c>
      <c r="I5269">
        <v>14</v>
      </c>
      <c r="J5269">
        <v>21337</v>
      </c>
      <c r="K5269">
        <v>7</v>
      </c>
      <c r="L5269">
        <v>2</v>
      </c>
      <c r="X5269">
        <v>1</v>
      </c>
      <c r="Y5269">
        <v>3</v>
      </c>
      <c r="Z5269">
        <v>1</v>
      </c>
      <c r="AB5269">
        <v>2</v>
      </c>
      <c r="AD5269">
        <v>1</v>
      </c>
      <c r="AE5269">
        <v>4</v>
      </c>
    </row>
    <row r="5270" spans="1:31" x14ac:dyDescent="0.25">
      <c r="A5270">
        <v>4848</v>
      </c>
      <c r="B5270" t="s">
        <v>1689</v>
      </c>
      <c r="C5270">
        <v>1211</v>
      </c>
      <c r="D5270">
        <v>11306</v>
      </c>
      <c r="E5270">
        <v>5</v>
      </c>
      <c r="F5270">
        <v>19</v>
      </c>
      <c r="G5270" t="s">
        <v>842</v>
      </c>
      <c r="H5270" t="s">
        <v>59</v>
      </c>
      <c r="I5270">
        <v>14</v>
      </c>
      <c r="J5270">
        <v>21343</v>
      </c>
      <c r="K5270">
        <v>1</v>
      </c>
      <c r="L5270">
        <v>2</v>
      </c>
      <c r="X5270">
        <v>3</v>
      </c>
      <c r="AB5270">
        <v>2</v>
      </c>
      <c r="AD5270">
        <v>2</v>
      </c>
    </row>
    <row r="5271" spans="1:31" x14ac:dyDescent="0.25">
      <c r="A5271">
        <v>4848</v>
      </c>
      <c r="B5271" t="s">
        <v>1689</v>
      </c>
      <c r="C5271">
        <v>1211</v>
      </c>
      <c r="D5271">
        <v>11306</v>
      </c>
      <c r="E5271">
        <v>5</v>
      </c>
      <c r="F5271">
        <v>19</v>
      </c>
      <c r="G5271" t="s">
        <v>842</v>
      </c>
      <c r="H5271" t="s">
        <v>59</v>
      </c>
      <c r="I5271">
        <v>14</v>
      </c>
      <c r="J5271">
        <v>21344</v>
      </c>
      <c r="K5271">
        <v>2</v>
      </c>
      <c r="L5271">
        <v>2</v>
      </c>
      <c r="X5271">
        <v>1</v>
      </c>
      <c r="Y5271">
        <v>2</v>
      </c>
      <c r="Z5271">
        <v>12</v>
      </c>
      <c r="AA5271">
        <v>3</v>
      </c>
      <c r="AB5271">
        <v>1</v>
      </c>
      <c r="AD5271">
        <v>1</v>
      </c>
      <c r="AE5271">
        <v>1</v>
      </c>
    </row>
    <row r="5272" spans="1:31" x14ac:dyDescent="0.25">
      <c r="A5272">
        <v>4848</v>
      </c>
      <c r="B5272" t="s">
        <v>1689</v>
      </c>
      <c r="C5272">
        <v>1211</v>
      </c>
      <c r="D5272">
        <v>11306</v>
      </c>
      <c r="E5272">
        <v>5</v>
      </c>
      <c r="F5272">
        <v>19</v>
      </c>
      <c r="G5272" t="s">
        <v>842</v>
      </c>
      <c r="H5272" t="s">
        <v>59</v>
      </c>
      <c r="I5272">
        <v>14</v>
      </c>
      <c r="J5272">
        <v>21345</v>
      </c>
      <c r="K5272">
        <v>3</v>
      </c>
      <c r="L5272">
        <v>2</v>
      </c>
      <c r="X5272">
        <v>1</v>
      </c>
      <c r="Y5272">
        <v>2</v>
      </c>
      <c r="Z5272">
        <v>12</v>
      </c>
      <c r="AA5272">
        <v>2</v>
      </c>
      <c r="AB5272">
        <v>2</v>
      </c>
      <c r="AD5272">
        <v>2</v>
      </c>
    </row>
    <row r="5273" spans="1:31" x14ac:dyDescent="0.25">
      <c r="A5273">
        <v>4848</v>
      </c>
      <c r="B5273" t="s">
        <v>1689</v>
      </c>
      <c r="C5273">
        <v>1211</v>
      </c>
      <c r="D5273">
        <v>11306</v>
      </c>
      <c r="E5273">
        <v>5</v>
      </c>
      <c r="F5273">
        <v>19</v>
      </c>
      <c r="G5273" t="s">
        <v>842</v>
      </c>
      <c r="H5273" t="s">
        <v>59</v>
      </c>
      <c r="I5273">
        <v>14</v>
      </c>
      <c r="J5273">
        <v>21346</v>
      </c>
      <c r="K5273">
        <v>4</v>
      </c>
      <c r="L5273">
        <v>2</v>
      </c>
      <c r="X5273">
        <v>1</v>
      </c>
      <c r="Y5273">
        <v>2</v>
      </c>
      <c r="Z5273">
        <v>14</v>
      </c>
      <c r="AB5273">
        <v>2</v>
      </c>
      <c r="AD5273">
        <v>1</v>
      </c>
      <c r="AE5273">
        <v>1</v>
      </c>
    </row>
    <row r="5274" spans="1:31" x14ac:dyDescent="0.25">
      <c r="A5274">
        <v>4848</v>
      </c>
      <c r="B5274" t="s">
        <v>1689</v>
      </c>
      <c r="C5274">
        <v>1211</v>
      </c>
      <c r="D5274">
        <v>11306</v>
      </c>
      <c r="E5274">
        <v>5</v>
      </c>
      <c r="F5274">
        <v>19</v>
      </c>
      <c r="G5274" t="s">
        <v>842</v>
      </c>
      <c r="H5274" t="s">
        <v>59</v>
      </c>
      <c r="I5274">
        <v>14</v>
      </c>
      <c r="J5274">
        <v>21347</v>
      </c>
      <c r="K5274">
        <v>5</v>
      </c>
      <c r="L5274">
        <v>2</v>
      </c>
      <c r="X5274">
        <v>1</v>
      </c>
      <c r="Y5274">
        <v>3</v>
      </c>
      <c r="Z5274">
        <v>1</v>
      </c>
      <c r="AB5274">
        <v>1</v>
      </c>
      <c r="AC5274">
        <v>2</v>
      </c>
      <c r="AD5274">
        <v>1</v>
      </c>
      <c r="AE5274">
        <v>3</v>
      </c>
    </row>
    <row r="5275" spans="1:31" x14ac:dyDescent="0.25">
      <c r="A5275">
        <v>4856</v>
      </c>
      <c r="B5275" t="s">
        <v>1690</v>
      </c>
      <c r="C5275">
        <v>5103</v>
      </c>
      <c r="D5275">
        <v>50609</v>
      </c>
      <c r="E5275">
        <v>1</v>
      </c>
      <c r="F5275">
        <v>21</v>
      </c>
      <c r="G5275" t="s">
        <v>842</v>
      </c>
      <c r="H5275" t="s">
        <v>59</v>
      </c>
      <c r="I5275">
        <v>51</v>
      </c>
      <c r="J5275">
        <v>21375</v>
      </c>
      <c r="K5275">
        <v>1</v>
      </c>
      <c r="L5275">
        <v>1</v>
      </c>
      <c r="M5275">
        <v>1</v>
      </c>
      <c r="V5275" t="s">
        <v>1691</v>
      </c>
      <c r="W5275" t="s">
        <v>36</v>
      </c>
      <c r="X5275">
        <v>1</v>
      </c>
      <c r="Y5275">
        <v>2</v>
      </c>
      <c r="Z5275">
        <v>5</v>
      </c>
      <c r="AA5275">
        <v>2</v>
      </c>
      <c r="AB5275">
        <v>3</v>
      </c>
      <c r="AD5275">
        <v>3</v>
      </c>
    </row>
    <row r="5276" spans="1:31" x14ac:dyDescent="0.25">
      <c r="A5276">
        <v>4856</v>
      </c>
      <c r="B5276" t="s">
        <v>1690</v>
      </c>
      <c r="C5276">
        <v>5103</v>
      </c>
      <c r="D5276">
        <v>50609</v>
      </c>
      <c r="E5276">
        <v>1</v>
      </c>
      <c r="F5276">
        <v>21</v>
      </c>
      <c r="G5276" t="s">
        <v>842</v>
      </c>
      <c r="H5276" t="s">
        <v>59</v>
      </c>
      <c r="I5276">
        <v>51</v>
      </c>
      <c r="J5276">
        <v>21376</v>
      </c>
      <c r="K5276">
        <v>2</v>
      </c>
      <c r="L5276">
        <v>1</v>
      </c>
      <c r="M5276">
        <v>1</v>
      </c>
      <c r="V5276" t="s">
        <v>1692</v>
      </c>
      <c r="W5276" t="s">
        <v>36</v>
      </c>
      <c r="X5276">
        <v>1</v>
      </c>
      <c r="Y5276">
        <v>2</v>
      </c>
      <c r="Z5276">
        <v>6</v>
      </c>
      <c r="AA5276">
        <v>1</v>
      </c>
      <c r="AB5276">
        <v>3</v>
      </c>
      <c r="AD5276">
        <v>3</v>
      </c>
    </row>
    <row r="5277" spans="1:31" x14ac:dyDescent="0.25">
      <c r="A5277">
        <v>4856</v>
      </c>
      <c r="B5277" t="s">
        <v>1690</v>
      </c>
      <c r="C5277">
        <v>5103</v>
      </c>
      <c r="D5277">
        <v>50609</v>
      </c>
      <c r="E5277">
        <v>1</v>
      </c>
      <c r="F5277">
        <v>21</v>
      </c>
      <c r="G5277" t="s">
        <v>842</v>
      </c>
      <c r="H5277" t="s">
        <v>59</v>
      </c>
      <c r="I5277">
        <v>51</v>
      </c>
      <c r="J5277">
        <v>21377</v>
      </c>
      <c r="K5277">
        <v>3</v>
      </c>
      <c r="L5277">
        <v>1</v>
      </c>
      <c r="M5277">
        <v>1</v>
      </c>
      <c r="V5277" t="s">
        <v>1693</v>
      </c>
      <c r="W5277" t="s">
        <v>36</v>
      </c>
      <c r="X5277">
        <v>1</v>
      </c>
      <c r="Y5277">
        <v>2</v>
      </c>
      <c r="Z5277">
        <v>13</v>
      </c>
      <c r="AA5277">
        <v>4</v>
      </c>
      <c r="AB5277">
        <v>1</v>
      </c>
      <c r="AC5277">
        <v>1</v>
      </c>
      <c r="AD5277">
        <v>1</v>
      </c>
      <c r="AE5277">
        <v>2</v>
      </c>
    </row>
    <row r="5278" spans="1:31" x14ac:dyDescent="0.25">
      <c r="A5278">
        <v>4856</v>
      </c>
      <c r="B5278" t="s">
        <v>1690</v>
      </c>
      <c r="C5278">
        <v>5103</v>
      </c>
      <c r="D5278">
        <v>50609</v>
      </c>
      <c r="E5278">
        <v>1</v>
      </c>
      <c r="F5278">
        <v>21</v>
      </c>
      <c r="G5278" t="s">
        <v>842</v>
      </c>
      <c r="H5278" t="s">
        <v>59</v>
      </c>
      <c r="I5278">
        <v>51</v>
      </c>
      <c r="J5278">
        <v>21378</v>
      </c>
      <c r="K5278">
        <v>4</v>
      </c>
      <c r="L5278">
        <v>1</v>
      </c>
      <c r="M5278">
        <v>1</v>
      </c>
      <c r="V5278" t="s">
        <v>36</v>
      </c>
      <c r="W5278" t="s">
        <v>36</v>
      </c>
      <c r="X5278">
        <v>1</v>
      </c>
      <c r="Y5278">
        <v>2</v>
      </c>
      <c r="Z5278">
        <v>9</v>
      </c>
      <c r="AA5278">
        <v>3</v>
      </c>
      <c r="AB5278">
        <v>1</v>
      </c>
      <c r="AC5278">
        <v>1</v>
      </c>
      <c r="AD5278">
        <v>1</v>
      </c>
      <c r="AE5278">
        <v>2</v>
      </c>
    </row>
    <row r="5279" spans="1:31" x14ac:dyDescent="0.25">
      <c r="A5279">
        <v>4856</v>
      </c>
      <c r="B5279" t="s">
        <v>1690</v>
      </c>
      <c r="C5279">
        <v>5103</v>
      </c>
      <c r="D5279">
        <v>50609</v>
      </c>
      <c r="E5279">
        <v>1</v>
      </c>
      <c r="F5279">
        <v>21</v>
      </c>
      <c r="G5279" t="s">
        <v>842</v>
      </c>
      <c r="H5279" t="s">
        <v>59</v>
      </c>
      <c r="I5279">
        <v>51</v>
      </c>
      <c r="J5279">
        <v>21379</v>
      </c>
      <c r="K5279">
        <v>5</v>
      </c>
      <c r="L5279">
        <v>1</v>
      </c>
      <c r="M5279">
        <v>1</v>
      </c>
      <c r="V5279" t="s">
        <v>36</v>
      </c>
      <c r="W5279" t="s">
        <v>36</v>
      </c>
      <c r="X5279">
        <v>1</v>
      </c>
      <c r="Y5279">
        <v>3</v>
      </c>
      <c r="Z5279">
        <v>1</v>
      </c>
      <c r="AB5279">
        <v>1</v>
      </c>
      <c r="AC5279">
        <v>3</v>
      </c>
      <c r="AD5279">
        <v>2</v>
      </c>
      <c r="AE5279">
        <v>4</v>
      </c>
    </row>
    <row r="5280" spans="1:31" x14ac:dyDescent="0.25">
      <c r="A5280">
        <v>4863</v>
      </c>
      <c r="B5280" t="s">
        <v>1694</v>
      </c>
      <c r="C5280">
        <v>3210</v>
      </c>
      <c r="D5280">
        <v>30909</v>
      </c>
      <c r="E5280">
        <v>10</v>
      </c>
      <c r="F5280">
        <v>12</v>
      </c>
      <c r="G5280" t="s">
        <v>842</v>
      </c>
      <c r="H5280" t="s">
        <v>59</v>
      </c>
      <c r="I5280">
        <v>53</v>
      </c>
      <c r="J5280">
        <v>21410</v>
      </c>
      <c r="K5280">
        <v>1</v>
      </c>
      <c r="L5280">
        <v>2</v>
      </c>
      <c r="X5280">
        <v>3</v>
      </c>
      <c r="AB5280">
        <v>3</v>
      </c>
      <c r="AD5280">
        <v>3</v>
      </c>
    </row>
    <row r="5281" spans="1:31" x14ac:dyDescent="0.25">
      <c r="A5281">
        <v>4863</v>
      </c>
      <c r="B5281" t="s">
        <v>1694</v>
      </c>
      <c r="C5281">
        <v>3210</v>
      </c>
      <c r="D5281">
        <v>30909</v>
      </c>
      <c r="E5281">
        <v>10</v>
      </c>
      <c r="F5281">
        <v>12</v>
      </c>
      <c r="G5281" t="s">
        <v>842</v>
      </c>
      <c r="H5281" t="s">
        <v>59</v>
      </c>
      <c r="I5281">
        <v>53</v>
      </c>
      <c r="J5281">
        <v>21411</v>
      </c>
      <c r="K5281">
        <v>2</v>
      </c>
      <c r="L5281">
        <v>2</v>
      </c>
      <c r="X5281">
        <v>3</v>
      </c>
      <c r="Y5281">
        <v>2</v>
      </c>
      <c r="AA5281">
        <v>3</v>
      </c>
      <c r="AB5281">
        <v>3</v>
      </c>
      <c r="AD5281">
        <v>2</v>
      </c>
    </row>
    <row r="5282" spans="1:31" x14ac:dyDescent="0.25">
      <c r="A5282">
        <v>4863</v>
      </c>
      <c r="B5282" t="s">
        <v>1694</v>
      </c>
      <c r="C5282">
        <v>3210</v>
      </c>
      <c r="D5282">
        <v>30909</v>
      </c>
      <c r="E5282">
        <v>10</v>
      </c>
      <c r="F5282">
        <v>12</v>
      </c>
      <c r="G5282" t="s">
        <v>842</v>
      </c>
      <c r="H5282" t="s">
        <v>59</v>
      </c>
      <c r="I5282">
        <v>53</v>
      </c>
      <c r="J5282">
        <v>21412</v>
      </c>
      <c r="K5282">
        <v>3</v>
      </c>
      <c r="L5282">
        <v>2</v>
      </c>
      <c r="X5282">
        <v>3</v>
      </c>
      <c r="AA5282">
        <v>2</v>
      </c>
      <c r="AB5282">
        <v>3</v>
      </c>
      <c r="AD5282">
        <v>1</v>
      </c>
      <c r="AE5282">
        <v>1</v>
      </c>
    </row>
    <row r="5283" spans="1:31" x14ac:dyDescent="0.25">
      <c r="A5283">
        <v>4863</v>
      </c>
      <c r="B5283" t="s">
        <v>1694</v>
      </c>
      <c r="C5283">
        <v>3210</v>
      </c>
      <c r="D5283">
        <v>30909</v>
      </c>
      <c r="E5283">
        <v>10</v>
      </c>
      <c r="F5283">
        <v>12</v>
      </c>
      <c r="G5283" t="s">
        <v>842</v>
      </c>
      <c r="H5283" t="s">
        <v>59</v>
      </c>
      <c r="I5283">
        <v>53</v>
      </c>
      <c r="J5283">
        <v>21413</v>
      </c>
      <c r="K5283">
        <v>4</v>
      </c>
      <c r="L5283">
        <v>2</v>
      </c>
      <c r="X5283">
        <v>1</v>
      </c>
      <c r="Y5283">
        <v>2</v>
      </c>
      <c r="Z5283">
        <v>10</v>
      </c>
      <c r="AB5283">
        <v>1</v>
      </c>
      <c r="AC5283">
        <v>2</v>
      </c>
      <c r="AD5283">
        <v>1</v>
      </c>
      <c r="AE5283">
        <v>3</v>
      </c>
    </row>
    <row r="5284" spans="1:31" x14ac:dyDescent="0.25">
      <c r="A5284">
        <v>4863</v>
      </c>
      <c r="B5284" t="s">
        <v>1694</v>
      </c>
      <c r="C5284">
        <v>3210</v>
      </c>
      <c r="D5284">
        <v>30909</v>
      </c>
      <c r="E5284">
        <v>10</v>
      </c>
      <c r="F5284">
        <v>12</v>
      </c>
      <c r="G5284" t="s">
        <v>842</v>
      </c>
      <c r="H5284" t="s">
        <v>59</v>
      </c>
      <c r="I5284">
        <v>53</v>
      </c>
      <c r="J5284">
        <v>21414</v>
      </c>
      <c r="K5284">
        <v>5</v>
      </c>
      <c r="L5284">
        <v>2</v>
      </c>
      <c r="X5284">
        <v>1</v>
      </c>
      <c r="Y5284">
        <v>2</v>
      </c>
      <c r="Z5284">
        <v>13</v>
      </c>
      <c r="AB5284">
        <v>1</v>
      </c>
      <c r="AC5284">
        <v>2</v>
      </c>
      <c r="AD5284">
        <v>1</v>
      </c>
      <c r="AE5284">
        <v>3</v>
      </c>
    </row>
    <row r="5285" spans="1:31" x14ac:dyDescent="0.25">
      <c r="A5285">
        <v>4865</v>
      </c>
      <c r="B5285" t="s">
        <v>1695</v>
      </c>
      <c r="C5285">
        <v>3210</v>
      </c>
      <c r="D5285">
        <v>30909</v>
      </c>
      <c r="E5285">
        <v>10</v>
      </c>
      <c r="F5285">
        <v>13</v>
      </c>
      <c r="G5285" t="s">
        <v>842</v>
      </c>
      <c r="H5285" t="s">
        <v>59</v>
      </c>
      <c r="I5285">
        <v>53</v>
      </c>
      <c r="J5285">
        <v>21422</v>
      </c>
      <c r="K5285">
        <v>1</v>
      </c>
      <c r="L5285">
        <v>2</v>
      </c>
      <c r="X5285">
        <v>3</v>
      </c>
      <c r="AB5285">
        <v>3</v>
      </c>
      <c r="AD5285">
        <v>3</v>
      </c>
    </row>
    <row r="5286" spans="1:31" x14ac:dyDescent="0.25">
      <c r="A5286">
        <v>4865</v>
      </c>
      <c r="B5286" t="s">
        <v>1695</v>
      </c>
      <c r="C5286">
        <v>3210</v>
      </c>
      <c r="D5286">
        <v>30909</v>
      </c>
      <c r="E5286">
        <v>10</v>
      </c>
      <c r="F5286">
        <v>13</v>
      </c>
      <c r="G5286" t="s">
        <v>842</v>
      </c>
      <c r="H5286" t="s">
        <v>59</v>
      </c>
      <c r="I5286">
        <v>53</v>
      </c>
      <c r="J5286">
        <v>21423</v>
      </c>
      <c r="K5286">
        <v>2</v>
      </c>
      <c r="L5286">
        <v>2</v>
      </c>
      <c r="X5286">
        <v>1</v>
      </c>
      <c r="Y5286">
        <v>2</v>
      </c>
      <c r="Z5286">
        <v>12</v>
      </c>
      <c r="AA5286">
        <v>3</v>
      </c>
      <c r="AB5286">
        <v>3</v>
      </c>
      <c r="AD5286">
        <v>1</v>
      </c>
      <c r="AE5286">
        <v>1</v>
      </c>
    </row>
    <row r="5287" spans="1:31" x14ac:dyDescent="0.25">
      <c r="A5287">
        <v>4865</v>
      </c>
      <c r="B5287" t="s">
        <v>1695</v>
      </c>
      <c r="C5287">
        <v>3210</v>
      </c>
      <c r="D5287">
        <v>30909</v>
      </c>
      <c r="E5287">
        <v>10</v>
      </c>
      <c r="F5287">
        <v>13</v>
      </c>
      <c r="G5287" t="s">
        <v>842</v>
      </c>
      <c r="H5287" t="s">
        <v>59</v>
      </c>
      <c r="I5287">
        <v>53</v>
      </c>
      <c r="J5287">
        <v>21424</v>
      </c>
      <c r="K5287">
        <v>3</v>
      </c>
      <c r="L5287">
        <v>2</v>
      </c>
      <c r="X5287">
        <v>1</v>
      </c>
      <c r="Y5287">
        <v>2</v>
      </c>
      <c r="Z5287">
        <v>13</v>
      </c>
      <c r="AA5287">
        <v>2</v>
      </c>
      <c r="AB5287">
        <v>2</v>
      </c>
      <c r="AD5287">
        <v>3</v>
      </c>
    </row>
    <row r="5288" spans="1:31" x14ac:dyDescent="0.25">
      <c r="A5288">
        <v>4865</v>
      </c>
      <c r="B5288" t="s">
        <v>1695</v>
      </c>
      <c r="C5288">
        <v>3210</v>
      </c>
      <c r="D5288">
        <v>30909</v>
      </c>
      <c r="E5288">
        <v>10</v>
      </c>
      <c r="F5288">
        <v>13</v>
      </c>
      <c r="G5288" t="s">
        <v>842</v>
      </c>
      <c r="H5288" t="s">
        <v>59</v>
      </c>
      <c r="I5288">
        <v>53</v>
      </c>
      <c r="J5288">
        <v>21425</v>
      </c>
      <c r="K5288">
        <v>4</v>
      </c>
      <c r="L5288">
        <v>2</v>
      </c>
      <c r="X5288">
        <v>1</v>
      </c>
      <c r="Y5288">
        <v>3</v>
      </c>
      <c r="Z5288">
        <v>1</v>
      </c>
      <c r="AB5288">
        <v>1</v>
      </c>
      <c r="AC5288">
        <v>2</v>
      </c>
      <c r="AD5288">
        <v>1</v>
      </c>
      <c r="AE5288">
        <v>3</v>
      </c>
    </row>
    <row r="5289" spans="1:31" x14ac:dyDescent="0.25">
      <c r="A5289">
        <v>4865</v>
      </c>
      <c r="B5289" t="s">
        <v>1695</v>
      </c>
      <c r="C5289">
        <v>3210</v>
      </c>
      <c r="D5289">
        <v>30909</v>
      </c>
      <c r="E5289">
        <v>10</v>
      </c>
      <c r="F5289">
        <v>13</v>
      </c>
      <c r="G5289" t="s">
        <v>842</v>
      </c>
      <c r="H5289" t="s">
        <v>59</v>
      </c>
      <c r="I5289">
        <v>53</v>
      </c>
      <c r="J5289">
        <v>21426</v>
      </c>
      <c r="K5289">
        <v>5</v>
      </c>
      <c r="L5289">
        <v>2</v>
      </c>
      <c r="X5289">
        <v>3</v>
      </c>
      <c r="AB5289">
        <v>1</v>
      </c>
      <c r="AC5289">
        <v>2</v>
      </c>
      <c r="AD5289">
        <v>1</v>
      </c>
      <c r="AE5289">
        <v>3</v>
      </c>
    </row>
    <row r="5290" spans="1:31" x14ac:dyDescent="0.25">
      <c r="A5290">
        <v>4865</v>
      </c>
      <c r="B5290" t="s">
        <v>1695</v>
      </c>
      <c r="C5290">
        <v>3210</v>
      </c>
      <c r="D5290">
        <v>30909</v>
      </c>
      <c r="E5290">
        <v>10</v>
      </c>
      <c r="F5290">
        <v>13</v>
      </c>
      <c r="G5290" t="s">
        <v>842</v>
      </c>
      <c r="H5290" t="s">
        <v>59</v>
      </c>
      <c r="I5290">
        <v>53</v>
      </c>
      <c r="J5290">
        <v>21427</v>
      </c>
      <c r="K5290">
        <v>6</v>
      </c>
      <c r="L5290">
        <v>2</v>
      </c>
      <c r="X5290">
        <v>1</v>
      </c>
      <c r="Y5290">
        <v>2</v>
      </c>
      <c r="Z5290">
        <v>9</v>
      </c>
      <c r="AB5290">
        <v>3</v>
      </c>
      <c r="AD5290">
        <v>1</v>
      </c>
      <c r="AE5290">
        <v>1</v>
      </c>
    </row>
    <row r="5291" spans="1:31" x14ac:dyDescent="0.25">
      <c r="A5291">
        <v>4866</v>
      </c>
      <c r="B5291" t="s">
        <v>1696</v>
      </c>
      <c r="C5291">
        <v>7108</v>
      </c>
      <c r="D5291">
        <v>70901</v>
      </c>
      <c r="E5291">
        <v>3</v>
      </c>
      <c r="F5291">
        <v>2</v>
      </c>
      <c r="G5291" t="s">
        <v>842</v>
      </c>
      <c r="H5291" t="s">
        <v>59</v>
      </c>
      <c r="I5291">
        <v>74</v>
      </c>
      <c r="J5291">
        <v>21428</v>
      </c>
      <c r="K5291">
        <v>1</v>
      </c>
      <c r="L5291">
        <v>1</v>
      </c>
      <c r="M5291">
        <v>1</v>
      </c>
      <c r="V5291" t="s">
        <v>1697</v>
      </c>
      <c r="W5291">
        <v>0</v>
      </c>
      <c r="X5291">
        <v>1</v>
      </c>
      <c r="Y5291">
        <v>2</v>
      </c>
      <c r="Z5291">
        <v>2</v>
      </c>
      <c r="AA5291">
        <v>2</v>
      </c>
      <c r="AB5291">
        <v>3</v>
      </c>
      <c r="AD5291">
        <v>3</v>
      </c>
    </row>
    <row r="5292" spans="1:31" x14ac:dyDescent="0.25">
      <c r="A5292">
        <v>4866</v>
      </c>
      <c r="B5292" t="s">
        <v>1696</v>
      </c>
      <c r="C5292">
        <v>7108</v>
      </c>
      <c r="D5292">
        <v>70901</v>
      </c>
      <c r="E5292">
        <v>3</v>
      </c>
      <c r="F5292">
        <v>2</v>
      </c>
      <c r="G5292" t="s">
        <v>842</v>
      </c>
      <c r="H5292" t="s">
        <v>59</v>
      </c>
      <c r="I5292">
        <v>74</v>
      </c>
      <c r="J5292">
        <v>21429</v>
      </c>
      <c r="K5292">
        <v>2</v>
      </c>
      <c r="L5292">
        <v>1</v>
      </c>
      <c r="M5292">
        <v>1</v>
      </c>
      <c r="V5292" t="s">
        <v>1697</v>
      </c>
      <c r="W5292">
        <v>0</v>
      </c>
      <c r="X5292">
        <v>1</v>
      </c>
      <c r="Y5292">
        <v>2</v>
      </c>
      <c r="Z5292">
        <v>10</v>
      </c>
      <c r="AA5292">
        <v>1</v>
      </c>
      <c r="AB5292">
        <v>3</v>
      </c>
      <c r="AD5292">
        <v>3</v>
      </c>
    </row>
    <row r="5293" spans="1:31" x14ac:dyDescent="0.25">
      <c r="A5293">
        <v>4866</v>
      </c>
      <c r="B5293" t="s">
        <v>1696</v>
      </c>
      <c r="C5293">
        <v>7108</v>
      </c>
      <c r="D5293">
        <v>70901</v>
      </c>
      <c r="E5293">
        <v>3</v>
      </c>
      <c r="F5293">
        <v>2</v>
      </c>
      <c r="G5293" t="s">
        <v>842</v>
      </c>
      <c r="H5293" t="s">
        <v>59</v>
      </c>
      <c r="I5293">
        <v>74</v>
      </c>
      <c r="J5293">
        <v>21430</v>
      </c>
      <c r="K5293">
        <v>3</v>
      </c>
    </row>
    <row r="5294" spans="1:31" x14ac:dyDescent="0.25">
      <c r="A5294">
        <v>4866</v>
      </c>
      <c r="B5294" t="s">
        <v>1696</v>
      </c>
      <c r="C5294">
        <v>7108</v>
      </c>
      <c r="D5294">
        <v>70901</v>
      </c>
      <c r="E5294">
        <v>3</v>
      </c>
      <c r="F5294">
        <v>2</v>
      </c>
      <c r="G5294" t="s">
        <v>842</v>
      </c>
      <c r="H5294" t="s">
        <v>59</v>
      </c>
      <c r="I5294">
        <v>74</v>
      </c>
      <c r="J5294">
        <v>21431</v>
      </c>
      <c r="K5294">
        <v>4</v>
      </c>
      <c r="L5294">
        <v>1</v>
      </c>
      <c r="M5294">
        <v>1</v>
      </c>
      <c r="V5294" t="s">
        <v>1698</v>
      </c>
      <c r="W5294">
        <v>0</v>
      </c>
      <c r="X5294">
        <v>1</v>
      </c>
      <c r="Y5294">
        <v>2</v>
      </c>
      <c r="Z5294">
        <v>13</v>
      </c>
      <c r="AB5294">
        <v>1</v>
      </c>
      <c r="AC5294">
        <v>1</v>
      </c>
      <c r="AD5294">
        <v>1</v>
      </c>
    </row>
    <row r="5295" spans="1:31" x14ac:dyDescent="0.25">
      <c r="A5295">
        <v>4867</v>
      </c>
      <c r="B5295" t="s">
        <v>1699</v>
      </c>
      <c r="C5295">
        <v>7208</v>
      </c>
      <c r="D5295">
        <v>70901</v>
      </c>
      <c r="E5295">
        <v>3</v>
      </c>
      <c r="F5295">
        <v>2</v>
      </c>
      <c r="G5295" t="s">
        <v>842</v>
      </c>
      <c r="H5295" t="s">
        <v>59</v>
      </c>
      <c r="I5295">
        <v>74</v>
      </c>
      <c r="J5295">
        <v>21432</v>
      </c>
      <c r="K5295">
        <v>1</v>
      </c>
      <c r="L5295">
        <v>2</v>
      </c>
      <c r="X5295">
        <v>3</v>
      </c>
      <c r="Y5295">
        <v>1</v>
      </c>
      <c r="AA5295">
        <v>2</v>
      </c>
      <c r="AB5295">
        <v>3</v>
      </c>
      <c r="AD5295">
        <v>3</v>
      </c>
    </row>
    <row r="5296" spans="1:31" x14ac:dyDescent="0.25">
      <c r="A5296">
        <v>4867</v>
      </c>
      <c r="B5296" t="s">
        <v>1699</v>
      </c>
      <c r="C5296">
        <v>7208</v>
      </c>
      <c r="D5296">
        <v>70901</v>
      </c>
      <c r="E5296">
        <v>3</v>
      </c>
      <c r="F5296">
        <v>2</v>
      </c>
      <c r="G5296" t="s">
        <v>842</v>
      </c>
      <c r="H5296" t="s">
        <v>59</v>
      </c>
      <c r="I5296">
        <v>74</v>
      </c>
      <c r="J5296">
        <v>21433</v>
      </c>
      <c r="K5296">
        <v>2</v>
      </c>
      <c r="L5296">
        <v>2</v>
      </c>
      <c r="X5296">
        <v>1</v>
      </c>
      <c r="Y5296">
        <v>2</v>
      </c>
      <c r="Z5296">
        <v>2</v>
      </c>
      <c r="AA5296">
        <v>1</v>
      </c>
      <c r="AB5296">
        <v>3</v>
      </c>
      <c r="AD5296">
        <v>3</v>
      </c>
    </row>
    <row r="5297" spans="1:31" x14ac:dyDescent="0.25">
      <c r="A5297">
        <v>4867</v>
      </c>
      <c r="B5297" t="s">
        <v>1699</v>
      </c>
      <c r="C5297">
        <v>7208</v>
      </c>
      <c r="D5297">
        <v>70901</v>
      </c>
      <c r="E5297">
        <v>3</v>
      </c>
      <c r="F5297">
        <v>2</v>
      </c>
      <c r="G5297" t="s">
        <v>842</v>
      </c>
      <c r="H5297" t="s">
        <v>59</v>
      </c>
      <c r="I5297">
        <v>74</v>
      </c>
      <c r="J5297">
        <v>21434</v>
      </c>
      <c r="K5297">
        <v>3</v>
      </c>
      <c r="L5297">
        <v>2</v>
      </c>
      <c r="X5297">
        <v>1</v>
      </c>
      <c r="Y5297">
        <v>2</v>
      </c>
      <c r="Z5297">
        <v>8</v>
      </c>
      <c r="AA5297">
        <v>4</v>
      </c>
      <c r="AB5297">
        <v>2</v>
      </c>
      <c r="AD5297">
        <v>2</v>
      </c>
    </row>
    <row r="5298" spans="1:31" x14ac:dyDescent="0.25">
      <c r="A5298">
        <v>4867</v>
      </c>
      <c r="B5298" t="s">
        <v>1699</v>
      </c>
      <c r="C5298">
        <v>7208</v>
      </c>
      <c r="D5298">
        <v>70901</v>
      </c>
      <c r="E5298">
        <v>3</v>
      </c>
      <c r="F5298">
        <v>2</v>
      </c>
      <c r="G5298" t="s">
        <v>842</v>
      </c>
      <c r="H5298" t="s">
        <v>59</v>
      </c>
      <c r="I5298">
        <v>74</v>
      </c>
      <c r="J5298">
        <v>21435</v>
      </c>
      <c r="K5298">
        <v>4</v>
      </c>
    </row>
    <row r="5299" spans="1:31" x14ac:dyDescent="0.25">
      <c r="A5299">
        <v>4867</v>
      </c>
      <c r="B5299" t="s">
        <v>1699</v>
      </c>
      <c r="C5299">
        <v>7208</v>
      </c>
      <c r="D5299">
        <v>70901</v>
      </c>
      <c r="E5299">
        <v>3</v>
      </c>
      <c r="F5299">
        <v>2</v>
      </c>
      <c r="G5299" t="s">
        <v>842</v>
      </c>
      <c r="H5299" t="s">
        <v>59</v>
      </c>
      <c r="I5299">
        <v>74</v>
      </c>
      <c r="J5299">
        <v>21436</v>
      </c>
      <c r="K5299">
        <v>5</v>
      </c>
      <c r="L5299">
        <v>2</v>
      </c>
      <c r="X5299">
        <v>3</v>
      </c>
      <c r="AB5299">
        <v>1</v>
      </c>
      <c r="AC5299">
        <v>4</v>
      </c>
      <c r="AD5299">
        <v>1</v>
      </c>
      <c r="AE5299">
        <v>3</v>
      </c>
    </row>
    <row r="5300" spans="1:31" x14ac:dyDescent="0.25">
      <c r="A5300">
        <v>4869</v>
      </c>
      <c r="B5300" t="s">
        <v>1700</v>
      </c>
      <c r="C5300">
        <v>3341</v>
      </c>
      <c r="D5300">
        <v>30704</v>
      </c>
      <c r="E5300">
        <v>4</v>
      </c>
      <c r="F5300">
        <v>2</v>
      </c>
      <c r="G5300" t="s">
        <v>842</v>
      </c>
      <c r="H5300" t="s">
        <v>59</v>
      </c>
      <c r="I5300">
        <v>52</v>
      </c>
      <c r="J5300">
        <v>21444</v>
      </c>
      <c r="K5300">
        <v>1</v>
      </c>
      <c r="L5300">
        <v>1</v>
      </c>
      <c r="N5300">
        <v>2</v>
      </c>
      <c r="V5300">
        <v>0</v>
      </c>
      <c r="W5300">
        <v>2077023047</v>
      </c>
      <c r="X5300">
        <v>1</v>
      </c>
      <c r="Y5300">
        <v>2</v>
      </c>
      <c r="Z5300">
        <v>14</v>
      </c>
      <c r="AB5300">
        <v>1</v>
      </c>
      <c r="AC5300">
        <v>4</v>
      </c>
      <c r="AD5300">
        <v>1</v>
      </c>
      <c r="AE5300">
        <v>5</v>
      </c>
    </row>
    <row r="5301" spans="1:31" x14ac:dyDescent="0.25">
      <c r="A5301">
        <v>4869</v>
      </c>
      <c r="B5301" t="s">
        <v>1700</v>
      </c>
      <c r="C5301">
        <v>3341</v>
      </c>
      <c r="D5301">
        <v>30704</v>
      </c>
      <c r="E5301">
        <v>4</v>
      </c>
      <c r="F5301">
        <v>2</v>
      </c>
      <c r="G5301" t="s">
        <v>842</v>
      </c>
      <c r="H5301" t="s">
        <v>59</v>
      </c>
      <c r="I5301">
        <v>52</v>
      </c>
      <c r="J5301">
        <v>21445</v>
      </c>
      <c r="K5301">
        <v>2</v>
      </c>
      <c r="L5301">
        <v>2</v>
      </c>
      <c r="X5301">
        <v>1</v>
      </c>
      <c r="Y5301">
        <v>2</v>
      </c>
      <c r="Z5301">
        <v>15</v>
      </c>
      <c r="AB5301">
        <v>1</v>
      </c>
      <c r="AC5301">
        <v>4</v>
      </c>
      <c r="AD5301">
        <v>1</v>
      </c>
      <c r="AE5301">
        <v>5</v>
      </c>
    </row>
    <row r="5302" spans="1:31" x14ac:dyDescent="0.25">
      <c r="A5302">
        <v>4869</v>
      </c>
      <c r="B5302" t="s">
        <v>1700</v>
      </c>
      <c r="C5302">
        <v>3341</v>
      </c>
      <c r="D5302">
        <v>30704</v>
      </c>
      <c r="E5302">
        <v>4</v>
      </c>
      <c r="F5302">
        <v>2</v>
      </c>
      <c r="G5302" t="s">
        <v>842</v>
      </c>
      <c r="H5302" t="s">
        <v>59</v>
      </c>
      <c r="I5302">
        <v>52</v>
      </c>
      <c r="J5302">
        <v>21446</v>
      </c>
      <c r="K5302">
        <v>3</v>
      </c>
      <c r="L5302">
        <v>2</v>
      </c>
      <c r="X5302">
        <v>1</v>
      </c>
      <c r="Y5302">
        <v>2</v>
      </c>
      <c r="Z5302">
        <v>14</v>
      </c>
      <c r="AB5302">
        <v>1</v>
      </c>
      <c r="AC5302">
        <v>4</v>
      </c>
      <c r="AD5302">
        <v>1</v>
      </c>
      <c r="AE5302">
        <v>5</v>
      </c>
    </row>
    <row r="5303" spans="1:31" x14ac:dyDescent="0.25">
      <c r="A5303">
        <v>4869</v>
      </c>
      <c r="B5303" t="s">
        <v>1700</v>
      </c>
      <c r="C5303">
        <v>3341</v>
      </c>
      <c r="D5303">
        <v>30704</v>
      </c>
      <c r="E5303">
        <v>4</v>
      </c>
      <c r="F5303">
        <v>2</v>
      </c>
      <c r="G5303" t="s">
        <v>842</v>
      </c>
      <c r="H5303" t="s">
        <v>59</v>
      </c>
      <c r="I5303">
        <v>52</v>
      </c>
      <c r="J5303">
        <v>21447</v>
      </c>
      <c r="K5303">
        <v>4</v>
      </c>
      <c r="L5303">
        <v>2</v>
      </c>
      <c r="X5303">
        <v>1</v>
      </c>
      <c r="Y5303">
        <v>2</v>
      </c>
      <c r="Z5303">
        <v>13</v>
      </c>
      <c r="AA5303">
        <v>5</v>
      </c>
      <c r="AB5303">
        <v>3</v>
      </c>
      <c r="AD5303">
        <v>3</v>
      </c>
      <c r="AE5303">
        <v>6</v>
      </c>
    </row>
    <row r="5304" spans="1:31" x14ac:dyDescent="0.25">
      <c r="A5304">
        <v>4869</v>
      </c>
      <c r="B5304" t="s">
        <v>1700</v>
      </c>
      <c r="C5304">
        <v>3341</v>
      </c>
      <c r="D5304">
        <v>30704</v>
      </c>
      <c r="E5304">
        <v>4</v>
      </c>
      <c r="F5304">
        <v>2</v>
      </c>
      <c r="G5304" t="s">
        <v>842</v>
      </c>
      <c r="H5304" t="s">
        <v>59</v>
      </c>
      <c r="I5304">
        <v>52</v>
      </c>
      <c r="J5304">
        <v>21448</v>
      </c>
      <c r="K5304">
        <v>5</v>
      </c>
      <c r="L5304">
        <v>2</v>
      </c>
      <c r="X5304">
        <v>1</v>
      </c>
      <c r="Y5304">
        <v>2</v>
      </c>
      <c r="Z5304">
        <v>13</v>
      </c>
      <c r="AA5304">
        <v>4</v>
      </c>
      <c r="AB5304">
        <v>3</v>
      </c>
      <c r="AD5304">
        <v>1</v>
      </c>
      <c r="AE5304">
        <v>6</v>
      </c>
    </row>
    <row r="5305" spans="1:31" x14ac:dyDescent="0.25">
      <c r="A5305">
        <v>4869</v>
      </c>
      <c r="B5305" t="s">
        <v>1700</v>
      </c>
      <c r="C5305">
        <v>3341</v>
      </c>
      <c r="D5305">
        <v>30704</v>
      </c>
      <c r="E5305">
        <v>4</v>
      </c>
      <c r="F5305">
        <v>2</v>
      </c>
      <c r="G5305" t="s">
        <v>842</v>
      </c>
      <c r="H5305" t="s">
        <v>59</v>
      </c>
      <c r="I5305">
        <v>52</v>
      </c>
      <c r="J5305">
        <v>21449</v>
      </c>
      <c r="K5305">
        <v>6</v>
      </c>
      <c r="L5305">
        <v>2</v>
      </c>
      <c r="M5305">
        <v>1</v>
      </c>
      <c r="X5305">
        <v>3</v>
      </c>
      <c r="AB5305">
        <v>3</v>
      </c>
      <c r="AD5305">
        <v>3</v>
      </c>
    </row>
    <row r="5306" spans="1:31" x14ac:dyDescent="0.25">
      <c r="A5306">
        <v>4870</v>
      </c>
      <c r="B5306" t="s">
        <v>1701</v>
      </c>
      <c r="C5306">
        <v>3312</v>
      </c>
      <c r="D5306">
        <v>31304</v>
      </c>
      <c r="E5306">
        <v>16</v>
      </c>
      <c r="F5306">
        <v>4</v>
      </c>
      <c r="G5306" t="s">
        <v>842</v>
      </c>
      <c r="H5306" t="s">
        <v>59</v>
      </c>
      <c r="I5306">
        <v>58</v>
      </c>
      <c r="J5306">
        <v>21450</v>
      </c>
      <c r="K5306">
        <v>1</v>
      </c>
      <c r="L5306">
        <v>1</v>
      </c>
      <c r="N5306">
        <v>2</v>
      </c>
      <c r="V5306">
        <v>22</v>
      </c>
      <c r="W5306">
        <v>0</v>
      </c>
      <c r="X5306">
        <v>1</v>
      </c>
      <c r="Y5306">
        <v>2</v>
      </c>
      <c r="Z5306">
        <v>9</v>
      </c>
      <c r="AA5306">
        <v>2</v>
      </c>
      <c r="AB5306">
        <v>3</v>
      </c>
      <c r="AD5306">
        <v>3</v>
      </c>
    </row>
    <row r="5307" spans="1:31" x14ac:dyDescent="0.25">
      <c r="A5307">
        <v>4870</v>
      </c>
      <c r="B5307" t="s">
        <v>1701</v>
      </c>
      <c r="C5307">
        <v>3312</v>
      </c>
      <c r="D5307">
        <v>31304</v>
      </c>
      <c r="E5307">
        <v>16</v>
      </c>
      <c r="F5307">
        <v>4</v>
      </c>
      <c r="G5307" t="s">
        <v>842</v>
      </c>
      <c r="H5307" t="s">
        <v>59</v>
      </c>
      <c r="I5307">
        <v>58</v>
      </c>
      <c r="J5307">
        <v>21451</v>
      </c>
      <c r="K5307">
        <v>2</v>
      </c>
      <c r="L5307">
        <v>2</v>
      </c>
      <c r="X5307">
        <v>1</v>
      </c>
      <c r="Y5307">
        <v>2</v>
      </c>
      <c r="Z5307">
        <v>5</v>
      </c>
      <c r="AA5307">
        <v>1</v>
      </c>
      <c r="AB5307">
        <v>2</v>
      </c>
      <c r="AD5307">
        <v>2</v>
      </c>
    </row>
    <row r="5308" spans="1:31" x14ac:dyDescent="0.25">
      <c r="A5308">
        <v>4870</v>
      </c>
      <c r="B5308" t="s">
        <v>1701</v>
      </c>
      <c r="C5308">
        <v>3312</v>
      </c>
      <c r="D5308">
        <v>31304</v>
      </c>
      <c r="E5308">
        <v>16</v>
      </c>
      <c r="F5308">
        <v>4</v>
      </c>
      <c r="G5308" t="s">
        <v>842</v>
      </c>
      <c r="H5308" t="s">
        <v>59</v>
      </c>
      <c r="I5308">
        <v>58</v>
      </c>
      <c r="J5308">
        <v>21452</v>
      </c>
      <c r="K5308">
        <v>3</v>
      </c>
      <c r="L5308">
        <v>2</v>
      </c>
      <c r="X5308">
        <v>1</v>
      </c>
      <c r="Y5308">
        <v>2</v>
      </c>
      <c r="Z5308">
        <v>12</v>
      </c>
      <c r="AB5308">
        <v>1</v>
      </c>
      <c r="AC5308">
        <v>1</v>
      </c>
      <c r="AD5308">
        <v>1</v>
      </c>
      <c r="AE5308">
        <v>2</v>
      </c>
    </row>
    <row r="5309" spans="1:31" x14ac:dyDescent="0.25">
      <c r="A5309">
        <v>4872</v>
      </c>
      <c r="B5309" t="s">
        <v>1702</v>
      </c>
      <c r="C5309">
        <v>3312</v>
      </c>
      <c r="D5309">
        <v>31304</v>
      </c>
      <c r="E5309">
        <v>16</v>
      </c>
      <c r="F5309">
        <v>5</v>
      </c>
      <c r="G5309" t="s">
        <v>842</v>
      </c>
      <c r="H5309" t="s">
        <v>33</v>
      </c>
      <c r="I5309">
        <v>58</v>
      </c>
      <c r="J5309">
        <v>21456</v>
      </c>
      <c r="K5309">
        <v>1</v>
      </c>
      <c r="L5309">
        <v>1</v>
      </c>
      <c r="N5309">
        <v>2</v>
      </c>
      <c r="V5309">
        <v>0</v>
      </c>
      <c r="W5309">
        <v>207601040</v>
      </c>
      <c r="X5309">
        <v>1</v>
      </c>
      <c r="Y5309">
        <v>2</v>
      </c>
      <c r="Z5309">
        <v>4</v>
      </c>
      <c r="AA5309">
        <v>2</v>
      </c>
      <c r="AB5309">
        <v>2</v>
      </c>
      <c r="AD5309">
        <v>2</v>
      </c>
    </row>
    <row r="5310" spans="1:31" x14ac:dyDescent="0.25">
      <c r="A5310">
        <v>4872</v>
      </c>
      <c r="B5310" t="s">
        <v>1702</v>
      </c>
      <c r="C5310">
        <v>3312</v>
      </c>
      <c r="D5310">
        <v>31304</v>
      </c>
      <c r="E5310">
        <v>16</v>
      </c>
      <c r="F5310">
        <v>5</v>
      </c>
      <c r="G5310" t="s">
        <v>842</v>
      </c>
      <c r="H5310" t="s">
        <v>33</v>
      </c>
      <c r="I5310">
        <v>58</v>
      </c>
      <c r="J5310">
        <v>21457</v>
      </c>
      <c r="K5310">
        <v>2</v>
      </c>
      <c r="L5310">
        <v>1</v>
      </c>
      <c r="N5310">
        <v>2</v>
      </c>
      <c r="X5310">
        <v>1</v>
      </c>
      <c r="Y5310">
        <v>2</v>
      </c>
      <c r="Z5310">
        <v>8</v>
      </c>
      <c r="AA5310">
        <v>1</v>
      </c>
      <c r="AB5310">
        <v>2</v>
      </c>
      <c r="AD5310">
        <v>2</v>
      </c>
    </row>
    <row r="5311" spans="1:31" x14ac:dyDescent="0.25">
      <c r="A5311">
        <v>4872</v>
      </c>
      <c r="B5311" t="s">
        <v>1702</v>
      </c>
      <c r="C5311">
        <v>3312</v>
      </c>
      <c r="D5311">
        <v>31304</v>
      </c>
      <c r="E5311">
        <v>16</v>
      </c>
      <c r="F5311">
        <v>5</v>
      </c>
      <c r="G5311" t="s">
        <v>842</v>
      </c>
      <c r="H5311" t="s">
        <v>33</v>
      </c>
      <c r="I5311">
        <v>58</v>
      </c>
      <c r="J5311">
        <v>21458</v>
      </c>
      <c r="K5311">
        <v>3</v>
      </c>
      <c r="L5311">
        <v>2</v>
      </c>
      <c r="X5311">
        <v>1</v>
      </c>
      <c r="Y5311">
        <v>2</v>
      </c>
      <c r="Z5311">
        <v>13</v>
      </c>
      <c r="AB5311">
        <v>1</v>
      </c>
      <c r="AC5311">
        <v>1</v>
      </c>
      <c r="AD5311">
        <v>1</v>
      </c>
      <c r="AE5311">
        <v>2</v>
      </c>
    </row>
    <row r="5312" spans="1:31" x14ac:dyDescent="0.25">
      <c r="A5312">
        <v>4879</v>
      </c>
      <c r="B5312" t="s">
        <v>1703</v>
      </c>
      <c r="C5312">
        <v>3210</v>
      </c>
      <c r="D5312">
        <v>30909</v>
      </c>
      <c r="E5312">
        <v>10</v>
      </c>
      <c r="F5312">
        <v>14</v>
      </c>
      <c r="G5312" t="s">
        <v>842</v>
      </c>
      <c r="H5312" t="s">
        <v>59</v>
      </c>
      <c r="I5312">
        <v>51</v>
      </c>
      <c r="J5312">
        <v>21492</v>
      </c>
      <c r="K5312">
        <v>1</v>
      </c>
      <c r="L5312">
        <v>2</v>
      </c>
      <c r="X5312">
        <v>1</v>
      </c>
      <c r="Y5312">
        <v>2</v>
      </c>
      <c r="Z5312">
        <v>13</v>
      </c>
      <c r="AA5312">
        <v>4</v>
      </c>
      <c r="AB5312">
        <v>2</v>
      </c>
      <c r="AD5312">
        <v>2</v>
      </c>
    </row>
    <row r="5313" spans="1:31" x14ac:dyDescent="0.25">
      <c r="A5313">
        <v>4879</v>
      </c>
      <c r="B5313" t="s">
        <v>1703</v>
      </c>
      <c r="C5313">
        <v>3210</v>
      </c>
      <c r="D5313">
        <v>30909</v>
      </c>
      <c r="E5313">
        <v>10</v>
      </c>
      <c r="F5313">
        <v>14</v>
      </c>
      <c r="G5313" t="s">
        <v>842</v>
      </c>
      <c r="H5313" t="s">
        <v>59</v>
      </c>
      <c r="I5313">
        <v>51</v>
      </c>
      <c r="J5313">
        <v>21493</v>
      </c>
      <c r="K5313">
        <v>2</v>
      </c>
      <c r="L5313">
        <v>2</v>
      </c>
      <c r="X5313">
        <v>1</v>
      </c>
      <c r="Y5313">
        <v>3</v>
      </c>
      <c r="Z5313">
        <v>9</v>
      </c>
      <c r="AB5313">
        <v>1</v>
      </c>
      <c r="AC5313">
        <v>4</v>
      </c>
      <c r="AD5313">
        <v>1</v>
      </c>
      <c r="AE5313">
        <v>1</v>
      </c>
    </row>
    <row r="5314" spans="1:31" x14ac:dyDescent="0.25">
      <c r="A5314">
        <v>4879</v>
      </c>
      <c r="B5314" t="s">
        <v>1703</v>
      </c>
      <c r="C5314">
        <v>3210</v>
      </c>
      <c r="D5314">
        <v>30909</v>
      </c>
      <c r="E5314">
        <v>10</v>
      </c>
      <c r="F5314">
        <v>14</v>
      </c>
      <c r="G5314" t="s">
        <v>842</v>
      </c>
      <c r="H5314" t="s">
        <v>59</v>
      </c>
      <c r="I5314">
        <v>51</v>
      </c>
      <c r="J5314">
        <v>21494</v>
      </c>
      <c r="K5314">
        <v>3</v>
      </c>
      <c r="L5314">
        <v>1</v>
      </c>
      <c r="T5314">
        <v>96</v>
      </c>
      <c r="U5314" t="s">
        <v>1704</v>
      </c>
      <c r="V5314">
        <v>0</v>
      </c>
      <c r="W5314">
        <v>0</v>
      </c>
      <c r="X5314">
        <v>1</v>
      </c>
      <c r="Y5314">
        <v>3</v>
      </c>
      <c r="Z5314">
        <v>1</v>
      </c>
      <c r="AB5314">
        <v>1</v>
      </c>
      <c r="AC5314">
        <v>4</v>
      </c>
      <c r="AD5314">
        <v>1</v>
      </c>
      <c r="AE5314">
        <v>1</v>
      </c>
    </row>
    <row r="5315" spans="1:31" x14ac:dyDescent="0.25">
      <c r="A5315">
        <v>4879</v>
      </c>
      <c r="B5315" t="s">
        <v>1703</v>
      </c>
      <c r="C5315">
        <v>3210</v>
      </c>
      <c r="D5315">
        <v>30909</v>
      </c>
      <c r="E5315">
        <v>10</v>
      </c>
      <c r="F5315">
        <v>14</v>
      </c>
      <c r="G5315" t="s">
        <v>842</v>
      </c>
      <c r="H5315" t="s">
        <v>59</v>
      </c>
      <c r="I5315">
        <v>51</v>
      </c>
      <c r="J5315">
        <v>21495</v>
      </c>
      <c r="K5315">
        <v>4</v>
      </c>
    </row>
    <row r="5316" spans="1:31" x14ac:dyDescent="0.25">
      <c r="A5316">
        <v>4880</v>
      </c>
      <c r="B5316" t="s">
        <v>1705</v>
      </c>
      <c r="C5316">
        <v>3210</v>
      </c>
      <c r="D5316">
        <v>30909</v>
      </c>
      <c r="E5316">
        <v>10</v>
      </c>
      <c r="F5316">
        <v>15</v>
      </c>
      <c r="G5316" t="s">
        <v>842</v>
      </c>
      <c r="H5316" t="s">
        <v>59</v>
      </c>
      <c r="I5316">
        <v>51</v>
      </c>
      <c r="J5316">
        <v>21496</v>
      </c>
      <c r="K5316">
        <v>1</v>
      </c>
      <c r="L5316">
        <v>2</v>
      </c>
      <c r="X5316">
        <v>1</v>
      </c>
      <c r="Y5316">
        <v>2</v>
      </c>
      <c r="Z5316">
        <v>13</v>
      </c>
      <c r="AA5316">
        <v>4</v>
      </c>
      <c r="AB5316">
        <v>2</v>
      </c>
      <c r="AD5316">
        <v>2</v>
      </c>
    </row>
    <row r="5317" spans="1:31" x14ac:dyDescent="0.25">
      <c r="A5317">
        <v>4880</v>
      </c>
      <c r="B5317" t="s">
        <v>1705</v>
      </c>
      <c r="C5317">
        <v>3210</v>
      </c>
      <c r="D5317">
        <v>30909</v>
      </c>
      <c r="E5317">
        <v>10</v>
      </c>
      <c r="F5317">
        <v>15</v>
      </c>
      <c r="G5317" t="s">
        <v>842</v>
      </c>
      <c r="H5317" t="s">
        <v>59</v>
      </c>
      <c r="I5317">
        <v>51</v>
      </c>
      <c r="J5317">
        <v>21497</v>
      </c>
      <c r="K5317">
        <v>2</v>
      </c>
      <c r="L5317">
        <v>2</v>
      </c>
      <c r="X5317">
        <v>1</v>
      </c>
      <c r="Y5317">
        <v>3</v>
      </c>
      <c r="Z5317">
        <v>2</v>
      </c>
      <c r="AB5317">
        <v>2</v>
      </c>
      <c r="AD5317">
        <v>1</v>
      </c>
      <c r="AE5317">
        <v>1</v>
      </c>
    </row>
    <row r="5318" spans="1:31" x14ac:dyDescent="0.25">
      <c r="A5318">
        <v>4880</v>
      </c>
      <c r="B5318" t="s">
        <v>1705</v>
      </c>
      <c r="C5318">
        <v>3210</v>
      </c>
      <c r="D5318">
        <v>30909</v>
      </c>
      <c r="E5318">
        <v>10</v>
      </c>
      <c r="F5318">
        <v>15</v>
      </c>
      <c r="G5318" t="s">
        <v>842</v>
      </c>
      <c r="H5318" t="s">
        <v>59</v>
      </c>
      <c r="I5318">
        <v>51</v>
      </c>
      <c r="J5318">
        <v>21498</v>
      </c>
      <c r="K5318">
        <v>3</v>
      </c>
      <c r="L5318">
        <v>2</v>
      </c>
      <c r="X5318">
        <v>3</v>
      </c>
      <c r="AB5318">
        <v>3</v>
      </c>
      <c r="AD5318">
        <v>3</v>
      </c>
    </row>
    <row r="5319" spans="1:31" x14ac:dyDescent="0.25">
      <c r="A5319">
        <v>4880</v>
      </c>
      <c r="B5319" t="s">
        <v>1705</v>
      </c>
      <c r="C5319">
        <v>3210</v>
      </c>
      <c r="D5319">
        <v>30909</v>
      </c>
      <c r="E5319">
        <v>10</v>
      </c>
      <c r="F5319">
        <v>15</v>
      </c>
      <c r="G5319" t="s">
        <v>842</v>
      </c>
      <c r="H5319" t="s">
        <v>59</v>
      </c>
      <c r="I5319">
        <v>51</v>
      </c>
      <c r="J5319">
        <v>21499</v>
      </c>
      <c r="K5319">
        <v>4</v>
      </c>
    </row>
    <row r="5320" spans="1:31" x14ac:dyDescent="0.25">
      <c r="A5320">
        <v>4881</v>
      </c>
      <c r="B5320" t="s">
        <v>1706</v>
      </c>
      <c r="C5320">
        <v>3312</v>
      </c>
      <c r="D5320">
        <v>31304</v>
      </c>
      <c r="E5320">
        <v>16</v>
      </c>
      <c r="F5320">
        <v>6</v>
      </c>
      <c r="G5320" t="s">
        <v>842</v>
      </c>
      <c r="H5320" t="s">
        <v>59</v>
      </c>
      <c r="I5320">
        <v>56</v>
      </c>
      <c r="J5320">
        <v>21500</v>
      </c>
      <c r="K5320">
        <v>1</v>
      </c>
      <c r="L5320">
        <v>1</v>
      </c>
      <c r="N5320">
        <v>2</v>
      </c>
      <c r="W5320">
        <v>20760104092</v>
      </c>
      <c r="X5320">
        <v>1</v>
      </c>
      <c r="Y5320">
        <v>2</v>
      </c>
      <c r="Z5320">
        <v>17</v>
      </c>
      <c r="AA5320">
        <v>2</v>
      </c>
      <c r="AB5320">
        <v>2</v>
      </c>
      <c r="AD5320">
        <v>2</v>
      </c>
    </row>
    <row r="5321" spans="1:31" x14ac:dyDescent="0.25">
      <c r="A5321">
        <v>4881</v>
      </c>
      <c r="B5321" t="s">
        <v>1706</v>
      </c>
      <c r="C5321">
        <v>3312</v>
      </c>
      <c r="D5321">
        <v>31304</v>
      </c>
      <c r="E5321">
        <v>16</v>
      </c>
      <c r="F5321">
        <v>6</v>
      </c>
      <c r="G5321" t="s">
        <v>842</v>
      </c>
      <c r="H5321" t="s">
        <v>59</v>
      </c>
      <c r="I5321">
        <v>56</v>
      </c>
      <c r="J5321">
        <v>21501</v>
      </c>
      <c r="K5321">
        <v>2</v>
      </c>
      <c r="L5321">
        <v>2</v>
      </c>
      <c r="X5321">
        <v>1</v>
      </c>
      <c r="Y5321">
        <v>2</v>
      </c>
      <c r="Z5321">
        <v>7</v>
      </c>
      <c r="AA5321">
        <v>1</v>
      </c>
      <c r="AB5321">
        <v>2</v>
      </c>
      <c r="AD5321">
        <v>2</v>
      </c>
    </row>
    <row r="5322" spans="1:31" x14ac:dyDescent="0.25">
      <c r="A5322">
        <v>4881</v>
      </c>
      <c r="B5322" t="s">
        <v>1706</v>
      </c>
      <c r="C5322">
        <v>3312</v>
      </c>
      <c r="D5322">
        <v>31304</v>
      </c>
      <c r="E5322">
        <v>16</v>
      </c>
      <c r="F5322">
        <v>6</v>
      </c>
      <c r="G5322" t="s">
        <v>842</v>
      </c>
      <c r="H5322" t="s">
        <v>59</v>
      </c>
      <c r="I5322">
        <v>56</v>
      </c>
      <c r="J5322">
        <v>21502</v>
      </c>
      <c r="K5322">
        <v>3</v>
      </c>
      <c r="L5322">
        <v>2</v>
      </c>
      <c r="X5322">
        <v>1</v>
      </c>
      <c r="Y5322">
        <v>2</v>
      </c>
      <c r="Z5322">
        <v>13</v>
      </c>
      <c r="AA5322">
        <v>4</v>
      </c>
      <c r="AB5322">
        <v>1</v>
      </c>
      <c r="AC5322">
        <v>1</v>
      </c>
      <c r="AD5322">
        <v>1</v>
      </c>
      <c r="AE5322">
        <v>2</v>
      </c>
    </row>
    <row r="5323" spans="1:31" x14ac:dyDescent="0.25">
      <c r="A5323">
        <v>4881</v>
      </c>
      <c r="B5323" t="s">
        <v>1706</v>
      </c>
      <c r="C5323">
        <v>3312</v>
      </c>
      <c r="D5323">
        <v>31304</v>
      </c>
      <c r="E5323">
        <v>16</v>
      </c>
      <c r="F5323">
        <v>6</v>
      </c>
      <c r="G5323" t="s">
        <v>842</v>
      </c>
      <c r="H5323" t="s">
        <v>59</v>
      </c>
      <c r="I5323">
        <v>56</v>
      </c>
      <c r="J5323">
        <v>21503</v>
      </c>
      <c r="K5323">
        <v>4</v>
      </c>
    </row>
    <row r="5324" spans="1:31" x14ac:dyDescent="0.25">
      <c r="A5324">
        <v>4881</v>
      </c>
      <c r="B5324" t="s">
        <v>1706</v>
      </c>
      <c r="C5324">
        <v>3312</v>
      </c>
      <c r="D5324">
        <v>31304</v>
      </c>
      <c r="E5324">
        <v>16</v>
      </c>
      <c r="F5324">
        <v>6</v>
      </c>
      <c r="G5324" t="s">
        <v>842</v>
      </c>
      <c r="H5324" t="s">
        <v>59</v>
      </c>
      <c r="I5324">
        <v>56</v>
      </c>
      <c r="J5324">
        <v>21504</v>
      </c>
      <c r="K5324">
        <v>5</v>
      </c>
      <c r="L5324">
        <v>2</v>
      </c>
      <c r="X5324">
        <v>3</v>
      </c>
      <c r="AC5324">
        <v>3</v>
      </c>
      <c r="AD5324">
        <v>1</v>
      </c>
      <c r="AE5324">
        <v>4</v>
      </c>
    </row>
    <row r="5325" spans="1:31" x14ac:dyDescent="0.25">
      <c r="A5325">
        <v>4881</v>
      </c>
      <c r="B5325" t="s">
        <v>1706</v>
      </c>
      <c r="C5325">
        <v>3312</v>
      </c>
      <c r="D5325">
        <v>31304</v>
      </c>
      <c r="E5325">
        <v>16</v>
      </c>
      <c r="F5325">
        <v>6</v>
      </c>
      <c r="G5325" t="s">
        <v>842</v>
      </c>
      <c r="H5325" t="s">
        <v>59</v>
      </c>
      <c r="I5325">
        <v>56</v>
      </c>
      <c r="J5325">
        <v>21505</v>
      </c>
      <c r="K5325">
        <v>6</v>
      </c>
    </row>
    <row r="5326" spans="1:31" x14ac:dyDescent="0.25">
      <c r="A5326">
        <v>4884</v>
      </c>
      <c r="B5326" t="s">
        <v>1707</v>
      </c>
      <c r="C5326">
        <v>6204</v>
      </c>
      <c r="D5326">
        <v>60608</v>
      </c>
      <c r="E5326">
        <v>6</v>
      </c>
      <c r="F5326">
        <v>12</v>
      </c>
      <c r="G5326" t="s">
        <v>842</v>
      </c>
      <c r="H5326" t="s">
        <v>59</v>
      </c>
      <c r="I5326">
        <v>62</v>
      </c>
      <c r="J5326">
        <v>21510</v>
      </c>
      <c r="K5326">
        <v>1</v>
      </c>
      <c r="L5326">
        <v>2</v>
      </c>
      <c r="X5326">
        <v>1</v>
      </c>
      <c r="Y5326">
        <v>2</v>
      </c>
      <c r="Z5326">
        <v>6</v>
      </c>
      <c r="AB5326">
        <v>2</v>
      </c>
      <c r="AD5326">
        <v>2</v>
      </c>
    </row>
    <row r="5327" spans="1:31" x14ac:dyDescent="0.25">
      <c r="A5327">
        <v>4884</v>
      </c>
      <c r="B5327" t="s">
        <v>1707</v>
      </c>
      <c r="C5327">
        <v>6204</v>
      </c>
      <c r="D5327">
        <v>60608</v>
      </c>
      <c r="E5327">
        <v>6</v>
      </c>
      <c r="F5327">
        <v>12</v>
      </c>
      <c r="G5327" t="s">
        <v>842</v>
      </c>
      <c r="H5327" t="s">
        <v>59</v>
      </c>
      <c r="I5327">
        <v>62</v>
      </c>
      <c r="J5327">
        <v>21511</v>
      </c>
      <c r="K5327">
        <v>2</v>
      </c>
      <c r="L5327">
        <v>2</v>
      </c>
      <c r="X5327">
        <v>1</v>
      </c>
      <c r="Y5327">
        <v>2</v>
      </c>
      <c r="Z5327">
        <v>5</v>
      </c>
      <c r="AA5327">
        <v>1</v>
      </c>
      <c r="AB5327">
        <v>2</v>
      </c>
      <c r="AD5327">
        <v>2</v>
      </c>
    </row>
    <row r="5328" spans="1:31" x14ac:dyDescent="0.25">
      <c r="A5328">
        <v>4884</v>
      </c>
      <c r="B5328" t="s">
        <v>1707</v>
      </c>
      <c r="C5328">
        <v>6204</v>
      </c>
      <c r="D5328">
        <v>60608</v>
      </c>
      <c r="E5328">
        <v>6</v>
      </c>
      <c r="F5328">
        <v>12</v>
      </c>
      <c r="G5328" t="s">
        <v>842</v>
      </c>
      <c r="H5328" t="s">
        <v>59</v>
      </c>
      <c r="I5328">
        <v>62</v>
      </c>
      <c r="J5328">
        <v>21512</v>
      </c>
      <c r="K5328">
        <v>3</v>
      </c>
      <c r="L5328">
        <v>2</v>
      </c>
      <c r="X5328">
        <v>1</v>
      </c>
      <c r="Y5328">
        <v>3</v>
      </c>
      <c r="Z5328">
        <v>11</v>
      </c>
      <c r="AB5328">
        <v>1</v>
      </c>
      <c r="AC5328">
        <v>1</v>
      </c>
      <c r="AD5328">
        <v>1</v>
      </c>
      <c r="AE5328">
        <v>2</v>
      </c>
    </row>
    <row r="5329" spans="1:31" x14ac:dyDescent="0.25">
      <c r="A5329">
        <v>4884</v>
      </c>
      <c r="B5329" t="s">
        <v>1707</v>
      </c>
      <c r="C5329">
        <v>6204</v>
      </c>
      <c r="D5329">
        <v>60608</v>
      </c>
      <c r="E5329">
        <v>6</v>
      </c>
      <c r="F5329">
        <v>12</v>
      </c>
      <c r="G5329" t="s">
        <v>842</v>
      </c>
      <c r="H5329" t="s">
        <v>59</v>
      </c>
      <c r="I5329">
        <v>62</v>
      </c>
      <c r="J5329">
        <v>21513</v>
      </c>
      <c r="K5329">
        <v>4</v>
      </c>
      <c r="L5329">
        <v>2</v>
      </c>
      <c r="X5329">
        <v>1</v>
      </c>
      <c r="Y5329">
        <v>3</v>
      </c>
      <c r="Z5329">
        <v>13</v>
      </c>
      <c r="AB5329">
        <v>1</v>
      </c>
      <c r="AC5329">
        <v>1</v>
      </c>
      <c r="AD5329">
        <v>1</v>
      </c>
      <c r="AE5329">
        <v>2</v>
      </c>
    </row>
    <row r="5330" spans="1:31" x14ac:dyDescent="0.25">
      <c r="A5330">
        <v>4885</v>
      </c>
      <c r="B5330" t="s">
        <v>1708</v>
      </c>
      <c r="C5330">
        <v>6104</v>
      </c>
      <c r="D5330">
        <v>60608</v>
      </c>
      <c r="E5330">
        <v>3</v>
      </c>
      <c r="F5330">
        <v>1</v>
      </c>
      <c r="G5330" t="s">
        <v>842</v>
      </c>
      <c r="H5330" t="s">
        <v>59</v>
      </c>
      <c r="I5330">
        <v>62</v>
      </c>
      <c r="J5330">
        <v>21514</v>
      </c>
      <c r="K5330">
        <v>1</v>
      </c>
      <c r="L5330">
        <v>1</v>
      </c>
      <c r="M5330">
        <v>1</v>
      </c>
      <c r="V5330" t="s">
        <v>1709</v>
      </c>
      <c r="X5330">
        <v>1</v>
      </c>
      <c r="Y5330">
        <v>2</v>
      </c>
      <c r="Z5330">
        <v>11</v>
      </c>
      <c r="AA5330">
        <v>2</v>
      </c>
      <c r="AB5330">
        <v>3</v>
      </c>
      <c r="AD5330">
        <v>3</v>
      </c>
    </row>
    <row r="5331" spans="1:31" x14ac:dyDescent="0.25">
      <c r="A5331">
        <v>4885</v>
      </c>
      <c r="B5331" t="s">
        <v>1708</v>
      </c>
      <c r="C5331">
        <v>6104</v>
      </c>
      <c r="D5331">
        <v>60608</v>
      </c>
      <c r="E5331">
        <v>3</v>
      </c>
      <c r="F5331">
        <v>1</v>
      </c>
      <c r="G5331" t="s">
        <v>842</v>
      </c>
      <c r="H5331" t="s">
        <v>59</v>
      </c>
      <c r="I5331">
        <v>62</v>
      </c>
      <c r="J5331">
        <v>21515</v>
      </c>
      <c r="K5331">
        <v>2</v>
      </c>
      <c r="L5331">
        <v>1</v>
      </c>
      <c r="M5331">
        <v>1</v>
      </c>
      <c r="V5331" t="s">
        <v>1710</v>
      </c>
      <c r="X5331">
        <v>3</v>
      </c>
      <c r="AA5331">
        <v>1</v>
      </c>
      <c r="AB5331">
        <v>2</v>
      </c>
      <c r="AD5331">
        <v>2</v>
      </c>
    </row>
    <row r="5332" spans="1:31" x14ac:dyDescent="0.25">
      <c r="A5332">
        <v>4885</v>
      </c>
      <c r="B5332" t="s">
        <v>1708</v>
      </c>
      <c r="C5332">
        <v>6104</v>
      </c>
      <c r="D5332">
        <v>60608</v>
      </c>
      <c r="E5332">
        <v>3</v>
      </c>
      <c r="F5332">
        <v>1</v>
      </c>
      <c r="G5332" t="s">
        <v>842</v>
      </c>
      <c r="H5332" t="s">
        <v>59</v>
      </c>
      <c r="I5332">
        <v>62</v>
      </c>
      <c r="J5332">
        <v>21516</v>
      </c>
      <c r="K5332">
        <v>3</v>
      </c>
    </row>
    <row r="5333" spans="1:31" x14ac:dyDescent="0.25">
      <c r="A5333">
        <v>4885</v>
      </c>
      <c r="B5333" t="s">
        <v>1708</v>
      </c>
      <c r="C5333">
        <v>6104</v>
      </c>
      <c r="D5333">
        <v>60608</v>
      </c>
      <c r="E5333">
        <v>3</v>
      </c>
      <c r="F5333">
        <v>1</v>
      </c>
      <c r="G5333" t="s">
        <v>842</v>
      </c>
      <c r="H5333" t="s">
        <v>59</v>
      </c>
      <c r="I5333">
        <v>62</v>
      </c>
      <c r="J5333">
        <v>21517</v>
      </c>
      <c r="K5333">
        <v>4</v>
      </c>
      <c r="L5333">
        <v>1</v>
      </c>
      <c r="M5333">
        <v>1</v>
      </c>
      <c r="V5333" t="s">
        <v>1711</v>
      </c>
      <c r="X5333">
        <v>1</v>
      </c>
      <c r="Y5333">
        <v>3</v>
      </c>
      <c r="Z5333">
        <v>14</v>
      </c>
      <c r="AB5333">
        <v>1</v>
      </c>
      <c r="AC5333">
        <v>1</v>
      </c>
      <c r="AD5333">
        <v>1</v>
      </c>
      <c r="AE5333">
        <v>2</v>
      </c>
    </row>
    <row r="5334" spans="1:31" x14ac:dyDescent="0.25">
      <c r="A5334">
        <v>4885</v>
      </c>
      <c r="B5334" t="s">
        <v>1708</v>
      </c>
      <c r="C5334">
        <v>6104</v>
      </c>
      <c r="D5334">
        <v>60608</v>
      </c>
      <c r="E5334">
        <v>3</v>
      </c>
      <c r="F5334">
        <v>1</v>
      </c>
      <c r="G5334" t="s">
        <v>842</v>
      </c>
      <c r="H5334" t="s">
        <v>59</v>
      </c>
      <c r="I5334">
        <v>62</v>
      </c>
      <c r="J5334">
        <v>21518</v>
      </c>
      <c r="K5334">
        <v>5</v>
      </c>
      <c r="L5334">
        <v>1</v>
      </c>
      <c r="M5334">
        <v>1</v>
      </c>
      <c r="V5334" t="s">
        <v>1709</v>
      </c>
      <c r="X5334">
        <v>1</v>
      </c>
      <c r="Y5334">
        <v>3</v>
      </c>
      <c r="Z5334">
        <v>13</v>
      </c>
      <c r="AB5334">
        <v>1</v>
      </c>
      <c r="AC5334">
        <v>1</v>
      </c>
      <c r="AD5334">
        <v>1</v>
      </c>
      <c r="AE5334">
        <v>2</v>
      </c>
    </row>
    <row r="5335" spans="1:31" x14ac:dyDescent="0.25">
      <c r="A5335">
        <v>4899</v>
      </c>
      <c r="B5335" t="s">
        <v>1712</v>
      </c>
      <c r="C5335">
        <v>3210</v>
      </c>
      <c r="D5335">
        <v>30909</v>
      </c>
      <c r="E5335">
        <v>10</v>
      </c>
      <c r="F5335">
        <v>16</v>
      </c>
      <c r="G5335" t="s">
        <v>842</v>
      </c>
      <c r="H5335" t="s">
        <v>59</v>
      </c>
      <c r="I5335">
        <v>53</v>
      </c>
      <c r="J5335">
        <v>21582</v>
      </c>
      <c r="K5335">
        <v>1</v>
      </c>
      <c r="L5335">
        <v>2</v>
      </c>
      <c r="X5335">
        <v>1</v>
      </c>
      <c r="Y5335">
        <v>2</v>
      </c>
      <c r="Z5335">
        <v>12</v>
      </c>
      <c r="AA5335">
        <v>2</v>
      </c>
      <c r="AB5335">
        <v>2</v>
      </c>
      <c r="AD5335">
        <v>2</v>
      </c>
    </row>
    <row r="5336" spans="1:31" x14ac:dyDescent="0.25">
      <c r="A5336">
        <v>4899</v>
      </c>
      <c r="B5336" t="s">
        <v>1712</v>
      </c>
      <c r="C5336">
        <v>3210</v>
      </c>
      <c r="D5336">
        <v>30909</v>
      </c>
      <c r="E5336">
        <v>10</v>
      </c>
      <c r="F5336">
        <v>16</v>
      </c>
      <c r="G5336" t="s">
        <v>842</v>
      </c>
      <c r="H5336" t="s">
        <v>59</v>
      </c>
      <c r="I5336">
        <v>53</v>
      </c>
      <c r="J5336">
        <v>21583</v>
      </c>
      <c r="K5336">
        <v>2</v>
      </c>
      <c r="L5336">
        <v>2</v>
      </c>
      <c r="X5336">
        <v>1</v>
      </c>
      <c r="Y5336">
        <v>2</v>
      </c>
      <c r="Z5336">
        <v>12</v>
      </c>
      <c r="AA5336">
        <v>1</v>
      </c>
      <c r="AB5336">
        <v>2</v>
      </c>
      <c r="AD5336">
        <v>3</v>
      </c>
    </row>
    <row r="5337" spans="1:31" x14ac:dyDescent="0.25">
      <c r="A5337">
        <v>4899</v>
      </c>
      <c r="B5337" t="s">
        <v>1712</v>
      </c>
      <c r="C5337">
        <v>3210</v>
      </c>
      <c r="D5337">
        <v>30909</v>
      </c>
      <c r="E5337">
        <v>10</v>
      </c>
      <c r="F5337">
        <v>16</v>
      </c>
      <c r="G5337" t="s">
        <v>842</v>
      </c>
      <c r="H5337" t="s">
        <v>59</v>
      </c>
      <c r="I5337">
        <v>53</v>
      </c>
      <c r="J5337">
        <v>21584</v>
      </c>
      <c r="K5337">
        <v>3</v>
      </c>
      <c r="L5337">
        <v>2</v>
      </c>
      <c r="X5337">
        <v>1</v>
      </c>
      <c r="Y5337">
        <v>3</v>
      </c>
      <c r="Z5337">
        <v>13</v>
      </c>
      <c r="AB5337">
        <v>1</v>
      </c>
      <c r="AC5337">
        <v>1</v>
      </c>
      <c r="AD5337">
        <v>1</v>
      </c>
      <c r="AE5337">
        <v>2</v>
      </c>
    </row>
    <row r="5338" spans="1:31" x14ac:dyDescent="0.25">
      <c r="A5338">
        <v>4899</v>
      </c>
      <c r="B5338" t="s">
        <v>1712</v>
      </c>
      <c r="C5338">
        <v>3210</v>
      </c>
      <c r="D5338">
        <v>30909</v>
      </c>
      <c r="E5338">
        <v>10</v>
      </c>
      <c r="F5338">
        <v>16</v>
      </c>
      <c r="G5338" t="s">
        <v>842</v>
      </c>
      <c r="H5338" t="s">
        <v>59</v>
      </c>
      <c r="I5338">
        <v>53</v>
      </c>
      <c r="J5338">
        <v>21585</v>
      </c>
      <c r="K5338">
        <v>4</v>
      </c>
      <c r="L5338">
        <v>2</v>
      </c>
      <c r="X5338">
        <v>1</v>
      </c>
      <c r="Y5338">
        <v>3</v>
      </c>
      <c r="Z5338">
        <v>13</v>
      </c>
      <c r="AB5338">
        <v>1</v>
      </c>
      <c r="AC5338">
        <v>1</v>
      </c>
      <c r="AD5338">
        <v>1</v>
      </c>
      <c r="AE5338">
        <v>2</v>
      </c>
    </row>
    <row r="5339" spans="1:31" x14ac:dyDescent="0.25">
      <c r="A5339">
        <v>4900</v>
      </c>
      <c r="B5339" t="s">
        <v>1713</v>
      </c>
      <c r="C5339">
        <v>1112</v>
      </c>
      <c r="D5339">
        <v>11309</v>
      </c>
      <c r="E5339">
        <v>4</v>
      </c>
      <c r="F5339">
        <v>19</v>
      </c>
      <c r="G5339" t="s">
        <v>842</v>
      </c>
      <c r="H5339" t="s">
        <v>33</v>
      </c>
      <c r="I5339">
        <v>21</v>
      </c>
      <c r="J5339">
        <v>21586</v>
      </c>
      <c r="K5339">
        <v>1</v>
      </c>
      <c r="L5339">
        <v>1</v>
      </c>
      <c r="M5339">
        <v>1</v>
      </c>
      <c r="V5339" t="s">
        <v>1714</v>
      </c>
      <c r="W5339">
        <v>0</v>
      </c>
      <c r="X5339">
        <v>1</v>
      </c>
      <c r="Y5339">
        <v>2</v>
      </c>
      <c r="Z5339">
        <v>6</v>
      </c>
      <c r="AA5339">
        <v>2</v>
      </c>
      <c r="AB5339">
        <v>3</v>
      </c>
      <c r="AD5339">
        <v>3</v>
      </c>
    </row>
    <row r="5340" spans="1:31" x14ac:dyDescent="0.25">
      <c r="A5340">
        <v>4900</v>
      </c>
      <c r="B5340" t="s">
        <v>1713</v>
      </c>
      <c r="C5340">
        <v>1112</v>
      </c>
      <c r="D5340">
        <v>11309</v>
      </c>
      <c r="E5340">
        <v>4</v>
      </c>
      <c r="F5340">
        <v>19</v>
      </c>
      <c r="G5340" t="s">
        <v>842</v>
      </c>
      <c r="H5340" t="s">
        <v>33</v>
      </c>
      <c r="I5340">
        <v>21</v>
      </c>
      <c r="J5340">
        <v>21587</v>
      </c>
      <c r="K5340">
        <v>2</v>
      </c>
      <c r="L5340">
        <v>1</v>
      </c>
      <c r="M5340">
        <v>1</v>
      </c>
      <c r="V5340" t="s">
        <v>1715</v>
      </c>
      <c r="W5340">
        <v>0</v>
      </c>
      <c r="X5340">
        <v>3</v>
      </c>
      <c r="AA5340">
        <v>1</v>
      </c>
      <c r="AB5340">
        <v>3</v>
      </c>
      <c r="AD5340">
        <v>3</v>
      </c>
    </row>
    <row r="5341" spans="1:31" x14ac:dyDescent="0.25">
      <c r="A5341">
        <v>4900</v>
      </c>
      <c r="B5341" t="s">
        <v>1713</v>
      </c>
      <c r="C5341">
        <v>1112</v>
      </c>
      <c r="D5341">
        <v>11309</v>
      </c>
      <c r="E5341">
        <v>4</v>
      </c>
      <c r="F5341">
        <v>19</v>
      </c>
      <c r="G5341" t="s">
        <v>842</v>
      </c>
      <c r="H5341" t="s">
        <v>33</v>
      </c>
      <c r="I5341">
        <v>21</v>
      </c>
      <c r="J5341">
        <v>21588</v>
      </c>
      <c r="K5341">
        <v>3</v>
      </c>
      <c r="L5341">
        <v>1</v>
      </c>
      <c r="M5341">
        <v>1</v>
      </c>
      <c r="V5341" t="s">
        <v>1716</v>
      </c>
      <c r="W5341">
        <v>0</v>
      </c>
      <c r="X5341">
        <v>1</v>
      </c>
      <c r="Y5341">
        <v>2</v>
      </c>
      <c r="Z5341">
        <v>14</v>
      </c>
      <c r="AA5341">
        <v>4</v>
      </c>
      <c r="AB5341">
        <v>1</v>
      </c>
      <c r="AC5341">
        <v>1</v>
      </c>
      <c r="AD5341">
        <v>1</v>
      </c>
      <c r="AE5341">
        <v>2</v>
      </c>
    </row>
    <row r="5342" spans="1:31" x14ac:dyDescent="0.25">
      <c r="A5342">
        <v>4900</v>
      </c>
      <c r="B5342" t="s">
        <v>1713</v>
      </c>
      <c r="C5342">
        <v>1112</v>
      </c>
      <c r="D5342">
        <v>11309</v>
      </c>
      <c r="E5342">
        <v>4</v>
      </c>
      <c r="F5342">
        <v>19</v>
      </c>
      <c r="G5342" t="s">
        <v>842</v>
      </c>
      <c r="H5342" t="s">
        <v>33</v>
      </c>
      <c r="I5342">
        <v>21</v>
      </c>
      <c r="J5342">
        <v>21589</v>
      </c>
      <c r="K5342">
        <v>4</v>
      </c>
      <c r="L5342">
        <v>1</v>
      </c>
      <c r="M5342">
        <v>1</v>
      </c>
      <c r="V5342">
        <v>727396585</v>
      </c>
      <c r="W5342">
        <v>0</v>
      </c>
      <c r="X5342">
        <v>1</v>
      </c>
      <c r="Y5342">
        <v>2</v>
      </c>
      <c r="Z5342">
        <v>13</v>
      </c>
      <c r="AA5342">
        <v>3</v>
      </c>
      <c r="AB5342">
        <v>2</v>
      </c>
      <c r="AD5342">
        <v>2</v>
      </c>
    </row>
    <row r="5343" spans="1:31" x14ac:dyDescent="0.25">
      <c r="A5343">
        <v>4900</v>
      </c>
      <c r="B5343" t="s">
        <v>1713</v>
      </c>
      <c r="C5343">
        <v>1112</v>
      </c>
      <c r="D5343">
        <v>11309</v>
      </c>
      <c r="E5343">
        <v>4</v>
      </c>
      <c r="F5343">
        <v>19</v>
      </c>
      <c r="G5343" t="s">
        <v>842</v>
      </c>
      <c r="H5343" t="s">
        <v>33</v>
      </c>
      <c r="I5343">
        <v>21</v>
      </c>
      <c r="J5343">
        <v>21590</v>
      </c>
      <c r="K5343">
        <v>5</v>
      </c>
    </row>
    <row r="5344" spans="1:31" x14ac:dyDescent="0.25">
      <c r="A5344">
        <v>4900</v>
      </c>
      <c r="B5344" t="s">
        <v>1713</v>
      </c>
      <c r="C5344">
        <v>1112</v>
      </c>
      <c r="D5344">
        <v>11309</v>
      </c>
      <c r="E5344">
        <v>4</v>
      </c>
      <c r="F5344">
        <v>19</v>
      </c>
      <c r="G5344" t="s">
        <v>842</v>
      </c>
      <c r="H5344" t="s">
        <v>33</v>
      </c>
      <c r="I5344">
        <v>21</v>
      </c>
      <c r="J5344">
        <v>21591</v>
      </c>
      <c r="K5344">
        <v>6</v>
      </c>
      <c r="L5344">
        <v>1</v>
      </c>
      <c r="M5344">
        <v>1</v>
      </c>
      <c r="V5344" t="s">
        <v>1717</v>
      </c>
      <c r="W5344">
        <v>0</v>
      </c>
      <c r="X5344">
        <v>1</v>
      </c>
      <c r="Y5344">
        <v>3</v>
      </c>
      <c r="Z5344">
        <v>13</v>
      </c>
      <c r="AB5344">
        <v>1</v>
      </c>
      <c r="AC5344">
        <v>1</v>
      </c>
      <c r="AD5344">
        <v>1</v>
      </c>
      <c r="AE5344">
        <v>2</v>
      </c>
    </row>
    <row r="5345" spans="1:31" x14ac:dyDescent="0.25">
      <c r="A5345">
        <v>4901</v>
      </c>
      <c r="B5345" t="s">
        <v>1718</v>
      </c>
      <c r="C5345">
        <v>1212</v>
      </c>
      <c r="D5345">
        <v>11309</v>
      </c>
      <c r="E5345">
        <v>4</v>
      </c>
      <c r="F5345">
        <v>20</v>
      </c>
      <c r="G5345" t="s">
        <v>842</v>
      </c>
      <c r="H5345" t="s">
        <v>33</v>
      </c>
      <c r="I5345">
        <v>21</v>
      </c>
      <c r="J5345">
        <v>21592</v>
      </c>
      <c r="K5345">
        <v>1</v>
      </c>
      <c r="L5345">
        <v>2</v>
      </c>
      <c r="X5345">
        <v>3</v>
      </c>
      <c r="AA5345">
        <v>2</v>
      </c>
      <c r="AB5345">
        <v>2</v>
      </c>
      <c r="AD5345">
        <v>2</v>
      </c>
    </row>
    <row r="5346" spans="1:31" x14ac:dyDescent="0.25">
      <c r="A5346">
        <v>4901</v>
      </c>
      <c r="B5346" t="s">
        <v>1718</v>
      </c>
      <c r="C5346">
        <v>1212</v>
      </c>
      <c r="D5346">
        <v>11309</v>
      </c>
      <c r="E5346">
        <v>4</v>
      </c>
      <c r="F5346">
        <v>20</v>
      </c>
      <c r="G5346" t="s">
        <v>842</v>
      </c>
      <c r="H5346" t="s">
        <v>33</v>
      </c>
      <c r="I5346">
        <v>21</v>
      </c>
      <c r="J5346">
        <v>21593</v>
      </c>
      <c r="K5346">
        <v>2</v>
      </c>
      <c r="L5346">
        <v>2</v>
      </c>
      <c r="X5346">
        <v>1</v>
      </c>
      <c r="Y5346">
        <v>2</v>
      </c>
      <c r="Z5346">
        <v>11</v>
      </c>
      <c r="AA5346">
        <v>1</v>
      </c>
      <c r="AB5346">
        <v>2</v>
      </c>
      <c r="AD5346">
        <v>2</v>
      </c>
    </row>
    <row r="5347" spans="1:31" x14ac:dyDescent="0.25">
      <c r="A5347">
        <v>4901</v>
      </c>
      <c r="B5347" t="s">
        <v>1718</v>
      </c>
      <c r="C5347">
        <v>1212</v>
      </c>
      <c r="D5347">
        <v>11309</v>
      </c>
      <c r="E5347">
        <v>4</v>
      </c>
      <c r="F5347">
        <v>20</v>
      </c>
      <c r="G5347" t="s">
        <v>842</v>
      </c>
      <c r="H5347" t="s">
        <v>33</v>
      </c>
      <c r="I5347">
        <v>21</v>
      </c>
      <c r="J5347">
        <v>21594</v>
      </c>
      <c r="K5347">
        <v>3</v>
      </c>
      <c r="L5347">
        <v>2</v>
      </c>
      <c r="X5347">
        <v>1</v>
      </c>
      <c r="Y5347">
        <v>3</v>
      </c>
      <c r="Z5347">
        <v>1</v>
      </c>
      <c r="AB5347">
        <v>1</v>
      </c>
      <c r="AC5347">
        <v>1</v>
      </c>
      <c r="AD5347">
        <v>1</v>
      </c>
      <c r="AE5347">
        <v>2</v>
      </c>
    </row>
    <row r="5348" spans="1:31" x14ac:dyDescent="0.25">
      <c r="A5348">
        <v>4901</v>
      </c>
      <c r="B5348" t="s">
        <v>1718</v>
      </c>
      <c r="C5348">
        <v>1212</v>
      </c>
      <c r="D5348">
        <v>11309</v>
      </c>
      <c r="E5348">
        <v>4</v>
      </c>
      <c r="F5348">
        <v>20</v>
      </c>
      <c r="G5348" t="s">
        <v>842</v>
      </c>
      <c r="H5348" t="s">
        <v>33</v>
      </c>
      <c r="I5348">
        <v>21</v>
      </c>
      <c r="J5348">
        <v>21595</v>
      </c>
      <c r="K5348">
        <v>4</v>
      </c>
      <c r="L5348">
        <v>2</v>
      </c>
      <c r="X5348">
        <v>1</v>
      </c>
      <c r="Y5348">
        <v>3</v>
      </c>
      <c r="Z5348">
        <v>2</v>
      </c>
      <c r="AB5348">
        <v>1</v>
      </c>
      <c r="AC5348">
        <v>1</v>
      </c>
      <c r="AD5348">
        <v>1</v>
      </c>
      <c r="AE5348">
        <v>2</v>
      </c>
    </row>
    <row r="5349" spans="1:31" x14ac:dyDescent="0.25">
      <c r="A5349">
        <v>4902</v>
      </c>
      <c r="B5349" t="s">
        <v>1719</v>
      </c>
      <c r="C5349">
        <v>1112</v>
      </c>
      <c r="D5349">
        <v>11309</v>
      </c>
      <c r="E5349">
        <v>4</v>
      </c>
      <c r="F5349">
        <v>20</v>
      </c>
      <c r="G5349" t="s">
        <v>842</v>
      </c>
      <c r="H5349" t="s">
        <v>33</v>
      </c>
      <c r="I5349">
        <v>21</v>
      </c>
      <c r="J5349">
        <v>21596</v>
      </c>
      <c r="K5349">
        <v>1</v>
      </c>
      <c r="L5349">
        <v>1</v>
      </c>
      <c r="M5349">
        <v>1</v>
      </c>
      <c r="V5349" t="s">
        <v>1720</v>
      </c>
      <c r="W5349">
        <v>0</v>
      </c>
      <c r="X5349">
        <v>1</v>
      </c>
      <c r="Y5349">
        <v>2</v>
      </c>
      <c r="Z5349">
        <v>5</v>
      </c>
      <c r="AA5349">
        <v>2</v>
      </c>
      <c r="AB5349">
        <v>3</v>
      </c>
      <c r="AD5349">
        <v>3</v>
      </c>
    </row>
    <row r="5350" spans="1:31" x14ac:dyDescent="0.25">
      <c r="A5350">
        <v>4902</v>
      </c>
      <c r="B5350" t="s">
        <v>1719</v>
      </c>
      <c r="C5350">
        <v>1112</v>
      </c>
      <c r="D5350">
        <v>11309</v>
      </c>
      <c r="E5350">
        <v>4</v>
      </c>
      <c r="F5350">
        <v>20</v>
      </c>
      <c r="G5350" t="s">
        <v>842</v>
      </c>
      <c r="H5350" t="s">
        <v>33</v>
      </c>
      <c r="I5350">
        <v>21</v>
      </c>
      <c r="J5350">
        <v>21597</v>
      </c>
      <c r="K5350">
        <v>2</v>
      </c>
      <c r="L5350">
        <v>1</v>
      </c>
      <c r="M5350">
        <v>1</v>
      </c>
      <c r="V5350" t="s">
        <v>1721</v>
      </c>
      <c r="W5350">
        <v>0</v>
      </c>
      <c r="X5350">
        <v>3</v>
      </c>
      <c r="AA5350">
        <v>1</v>
      </c>
      <c r="AB5350">
        <v>3</v>
      </c>
      <c r="AD5350">
        <v>3</v>
      </c>
    </row>
    <row r="5351" spans="1:31" x14ac:dyDescent="0.25">
      <c r="A5351">
        <v>4902</v>
      </c>
      <c r="B5351" t="s">
        <v>1719</v>
      </c>
      <c r="C5351">
        <v>1112</v>
      </c>
      <c r="D5351">
        <v>11309</v>
      </c>
      <c r="E5351">
        <v>4</v>
      </c>
      <c r="F5351">
        <v>20</v>
      </c>
      <c r="G5351" t="s">
        <v>842</v>
      </c>
      <c r="H5351" t="s">
        <v>33</v>
      </c>
      <c r="I5351">
        <v>21</v>
      </c>
      <c r="J5351">
        <v>21598</v>
      </c>
      <c r="K5351">
        <v>3</v>
      </c>
    </row>
    <row r="5352" spans="1:31" x14ac:dyDescent="0.25">
      <c r="A5352">
        <v>4902</v>
      </c>
      <c r="B5352" t="s">
        <v>1719</v>
      </c>
      <c r="C5352">
        <v>1112</v>
      </c>
      <c r="D5352">
        <v>11309</v>
      </c>
      <c r="E5352">
        <v>4</v>
      </c>
      <c r="F5352">
        <v>20</v>
      </c>
      <c r="G5352" t="s">
        <v>842</v>
      </c>
      <c r="H5352" t="s">
        <v>33</v>
      </c>
      <c r="I5352">
        <v>21</v>
      </c>
      <c r="J5352">
        <v>21599</v>
      </c>
      <c r="K5352">
        <v>4</v>
      </c>
      <c r="L5352">
        <v>1</v>
      </c>
      <c r="M5352">
        <v>1</v>
      </c>
      <c r="V5352" t="s">
        <v>1722</v>
      </c>
      <c r="W5352">
        <v>0</v>
      </c>
      <c r="X5352">
        <v>1</v>
      </c>
      <c r="Y5352">
        <v>2</v>
      </c>
      <c r="Z5352">
        <v>11</v>
      </c>
      <c r="AA5352">
        <v>3</v>
      </c>
      <c r="AB5352">
        <v>2</v>
      </c>
      <c r="AD5352">
        <v>2</v>
      </c>
    </row>
    <row r="5353" spans="1:31" x14ac:dyDescent="0.25">
      <c r="A5353">
        <v>4902</v>
      </c>
      <c r="B5353" t="s">
        <v>1719</v>
      </c>
      <c r="C5353">
        <v>1112</v>
      </c>
      <c r="D5353">
        <v>11309</v>
      </c>
      <c r="E5353">
        <v>4</v>
      </c>
      <c r="F5353">
        <v>20</v>
      </c>
      <c r="G5353" t="s">
        <v>842</v>
      </c>
      <c r="H5353" t="s">
        <v>33</v>
      </c>
      <c r="I5353">
        <v>21</v>
      </c>
      <c r="J5353">
        <v>21600</v>
      </c>
      <c r="K5353">
        <v>5</v>
      </c>
      <c r="L5353">
        <v>1</v>
      </c>
      <c r="M5353">
        <v>1</v>
      </c>
      <c r="V5353" t="s">
        <v>1723</v>
      </c>
      <c r="W5353">
        <v>0</v>
      </c>
      <c r="X5353">
        <v>3</v>
      </c>
      <c r="AB5353">
        <v>1</v>
      </c>
      <c r="AC5353">
        <v>3</v>
      </c>
      <c r="AD5353">
        <v>1</v>
      </c>
      <c r="AE5353">
        <v>4</v>
      </c>
    </row>
    <row r="5354" spans="1:31" x14ac:dyDescent="0.25">
      <c r="A5354">
        <v>4902</v>
      </c>
      <c r="B5354" t="s">
        <v>1719</v>
      </c>
      <c r="C5354">
        <v>1112</v>
      </c>
      <c r="D5354">
        <v>11309</v>
      </c>
      <c r="E5354">
        <v>4</v>
      </c>
      <c r="F5354">
        <v>20</v>
      </c>
      <c r="G5354" t="s">
        <v>842</v>
      </c>
      <c r="H5354" t="s">
        <v>33</v>
      </c>
      <c r="I5354">
        <v>21</v>
      </c>
      <c r="J5354">
        <v>21601</v>
      </c>
      <c r="K5354">
        <v>6</v>
      </c>
      <c r="L5354">
        <v>2</v>
      </c>
      <c r="X5354">
        <v>3</v>
      </c>
      <c r="AB5354">
        <v>1</v>
      </c>
      <c r="AC5354">
        <v>3</v>
      </c>
      <c r="AD5354">
        <v>1</v>
      </c>
      <c r="AE5354">
        <v>4</v>
      </c>
    </row>
    <row r="5355" spans="1:31" x14ac:dyDescent="0.25">
      <c r="A5355">
        <v>4902</v>
      </c>
      <c r="B5355" t="s">
        <v>1719</v>
      </c>
      <c r="C5355">
        <v>1112</v>
      </c>
      <c r="D5355">
        <v>11309</v>
      </c>
      <c r="E5355">
        <v>4</v>
      </c>
      <c r="F5355">
        <v>20</v>
      </c>
      <c r="G5355" t="s">
        <v>842</v>
      </c>
      <c r="H5355" t="s">
        <v>33</v>
      </c>
      <c r="I5355">
        <v>21</v>
      </c>
      <c r="J5355">
        <v>21602</v>
      </c>
      <c r="K5355">
        <v>7</v>
      </c>
    </row>
    <row r="5356" spans="1:31" x14ac:dyDescent="0.25">
      <c r="A5356">
        <v>4902</v>
      </c>
      <c r="B5356" t="s">
        <v>1719</v>
      </c>
      <c r="C5356">
        <v>1112</v>
      </c>
      <c r="D5356">
        <v>11309</v>
      </c>
      <c r="E5356">
        <v>4</v>
      </c>
      <c r="F5356">
        <v>20</v>
      </c>
      <c r="G5356" t="s">
        <v>842</v>
      </c>
      <c r="H5356" t="s">
        <v>33</v>
      </c>
      <c r="I5356">
        <v>21</v>
      </c>
      <c r="J5356">
        <v>21603</v>
      </c>
      <c r="K5356">
        <v>8</v>
      </c>
      <c r="L5356">
        <v>2</v>
      </c>
      <c r="M5356">
        <v>1</v>
      </c>
      <c r="X5356">
        <v>1</v>
      </c>
      <c r="Y5356">
        <v>3</v>
      </c>
      <c r="Z5356">
        <v>13</v>
      </c>
      <c r="AA5356">
        <v>7</v>
      </c>
      <c r="AB5356">
        <v>2</v>
      </c>
      <c r="AD5356">
        <v>2</v>
      </c>
    </row>
    <row r="5357" spans="1:31" x14ac:dyDescent="0.25">
      <c r="A5357">
        <v>4903</v>
      </c>
      <c r="B5357" t="s">
        <v>1724</v>
      </c>
      <c r="C5357">
        <v>2110</v>
      </c>
      <c r="D5357">
        <v>20807</v>
      </c>
      <c r="E5357">
        <v>26</v>
      </c>
      <c r="F5357">
        <v>7</v>
      </c>
      <c r="G5357" t="s">
        <v>842</v>
      </c>
      <c r="H5357" t="s">
        <v>59</v>
      </c>
      <c r="I5357">
        <v>28</v>
      </c>
      <c r="J5357">
        <v>21604</v>
      </c>
      <c r="K5357">
        <v>1</v>
      </c>
      <c r="L5357">
        <v>1</v>
      </c>
      <c r="M5357">
        <v>1</v>
      </c>
      <c r="V5357">
        <v>769950355</v>
      </c>
      <c r="X5357">
        <v>1</v>
      </c>
      <c r="Y5357">
        <v>2</v>
      </c>
      <c r="Z5357">
        <v>11</v>
      </c>
      <c r="AA5357">
        <v>2</v>
      </c>
      <c r="AB5357">
        <v>3</v>
      </c>
      <c r="AD5357">
        <v>3</v>
      </c>
    </row>
    <row r="5358" spans="1:31" x14ac:dyDescent="0.25">
      <c r="A5358">
        <v>4903</v>
      </c>
      <c r="B5358" t="s">
        <v>1724</v>
      </c>
      <c r="C5358">
        <v>2110</v>
      </c>
      <c r="D5358">
        <v>20807</v>
      </c>
      <c r="E5358">
        <v>26</v>
      </c>
      <c r="F5358">
        <v>7</v>
      </c>
      <c r="G5358" t="s">
        <v>842</v>
      </c>
      <c r="H5358" t="s">
        <v>59</v>
      </c>
      <c r="I5358">
        <v>28</v>
      </c>
      <c r="J5358">
        <v>21605</v>
      </c>
      <c r="K5358">
        <v>2</v>
      </c>
      <c r="L5358">
        <v>1</v>
      </c>
      <c r="M5358">
        <v>1</v>
      </c>
      <c r="V5358">
        <v>769016835</v>
      </c>
      <c r="X5358">
        <v>3</v>
      </c>
      <c r="AA5358">
        <v>1</v>
      </c>
      <c r="AB5358">
        <v>3</v>
      </c>
      <c r="AD5358">
        <v>3</v>
      </c>
    </row>
    <row r="5359" spans="1:31" x14ac:dyDescent="0.25">
      <c r="A5359">
        <v>4903</v>
      </c>
      <c r="B5359" t="s">
        <v>1724</v>
      </c>
      <c r="C5359">
        <v>2110</v>
      </c>
      <c r="D5359">
        <v>20807</v>
      </c>
      <c r="E5359">
        <v>26</v>
      </c>
      <c r="F5359">
        <v>7</v>
      </c>
      <c r="G5359" t="s">
        <v>842</v>
      </c>
      <c r="H5359" t="s">
        <v>59</v>
      </c>
      <c r="I5359">
        <v>28</v>
      </c>
      <c r="J5359">
        <v>21606</v>
      </c>
      <c r="K5359">
        <v>3</v>
      </c>
      <c r="L5359">
        <v>1</v>
      </c>
      <c r="M5359">
        <v>1</v>
      </c>
      <c r="V5359">
        <v>759807930</v>
      </c>
      <c r="X5359">
        <v>1</v>
      </c>
      <c r="Y5359">
        <v>2</v>
      </c>
      <c r="Z5359">
        <v>12</v>
      </c>
      <c r="AA5359">
        <v>4</v>
      </c>
      <c r="AB5359">
        <v>1</v>
      </c>
      <c r="AC5359">
        <v>1</v>
      </c>
      <c r="AD5359">
        <v>1</v>
      </c>
      <c r="AE5359">
        <v>2</v>
      </c>
    </row>
    <row r="5360" spans="1:31" x14ac:dyDescent="0.25">
      <c r="A5360">
        <v>4903</v>
      </c>
      <c r="B5360" t="s">
        <v>1724</v>
      </c>
      <c r="C5360">
        <v>2110</v>
      </c>
      <c r="D5360">
        <v>20807</v>
      </c>
      <c r="E5360">
        <v>26</v>
      </c>
      <c r="F5360">
        <v>7</v>
      </c>
      <c r="G5360" t="s">
        <v>842</v>
      </c>
      <c r="H5360" t="s">
        <v>59</v>
      </c>
      <c r="I5360">
        <v>28</v>
      </c>
      <c r="J5360">
        <v>21607</v>
      </c>
      <c r="K5360">
        <v>4</v>
      </c>
      <c r="L5360">
        <v>2</v>
      </c>
      <c r="X5360">
        <v>1</v>
      </c>
      <c r="Y5360">
        <v>2</v>
      </c>
      <c r="Z5360">
        <v>10</v>
      </c>
      <c r="AA5360">
        <v>3</v>
      </c>
      <c r="AB5360">
        <v>2</v>
      </c>
      <c r="AD5360">
        <v>2</v>
      </c>
    </row>
    <row r="5361" spans="1:31" x14ac:dyDescent="0.25">
      <c r="A5361">
        <v>4903</v>
      </c>
      <c r="B5361" t="s">
        <v>1724</v>
      </c>
      <c r="C5361">
        <v>2110</v>
      </c>
      <c r="D5361">
        <v>20807</v>
      </c>
      <c r="E5361">
        <v>26</v>
      </c>
      <c r="F5361">
        <v>7</v>
      </c>
      <c r="G5361" t="s">
        <v>842</v>
      </c>
      <c r="H5361" t="s">
        <v>59</v>
      </c>
      <c r="I5361">
        <v>28</v>
      </c>
      <c r="J5361">
        <v>21608</v>
      </c>
      <c r="K5361">
        <v>5</v>
      </c>
      <c r="L5361">
        <v>2</v>
      </c>
      <c r="X5361">
        <v>1</v>
      </c>
      <c r="Y5361">
        <v>3</v>
      </c>
      <c r="Z5361">
        <v>4</v>
      </c>
      <c r="AB5361">
        <v>1</v>
      </c>
      <c r="AC5361">
        <v>3</v>
      </c>
      <c r="AD5361">
        <v>1</v>
      </c>
      <c r="AE5361">
        <v>4</v>
      </c>
    </row>
    <row r="5362" spans="1:31" x14ac:dyDescent="0.25">
      <c r="A5362">
        <v>4903</v>
      </c>
      <c r="B5362" t="s">
        <v>1724</v>
      </c>
      <c r="C5362">
        <v>2110</v>
      </c>
      <c r="D5362">
        <v>20807</v>
      </c>
      <c r="E5362">
        <v>26</v>
      </c>
      <c r="F5362">
        <v>7</v>
      </c>
      <c r="G5362" t="s">
        <v>842</v>
      </c>
      <c r="H5362" t="s">
        <v>59</v>
      </c>
      <c r="I5362">
        <v>28</v>
      </c>
      <c r="J5362">
        <v>21609</v>
      </c>
      <c r="K5362">
        <v>6</v>
      </c>
      <c r="L5362">
        <v>2</v>
      </c>
      <c r="X5362">
        <v>1</v>
      </c>
      <c r="Y5362">
        <v>3</v>
      </c>
      <c r="Z5362">
        <v>3</v>
      </c>
      <c r="AB5362">
        <v>1</v>
      </c>
      <c r="AC5362">
        <v>3</v>
      </c>
      <c r="AD5362">
        <v>1</v>
      </c>
      <c r="AE5362">
        <v>4</v>
      </c>
    </row>
    <row r="5363" spans="1:31" x14ac:dyDescent="0.25">
      <c r="A5363">
        <v>4903</v>
      </c>
      <c r="B5363" t="s">
        <v>1724</v>
      </c>
      <c r="C5363">
        <v>2110</v>
      </c>
      <c r="D5363">
        <v>20807</v>
      </c>
      <c r="E5363">
        <v>26</v>
      </c>
      <c r="F5363">
        <v>7</v>
      </c>
      <c r="G5363" t="s">
        <v>842</v>
      </c>
      <c r="H5363" t="s">
        <v>59</v>
      </c>
      <c r="I5363">
        <v>28</v>
      </c>
      <c r="J5363">
        <v>21610</v>
      </c>
      <c r="K5363">
        <v>7</v>
      </c>
      <c r="L5363">
        <v>2</v>
      </c>
      <c r="X5363">
        <v>1</v>
      </c>
      <c r="Y5363">
        <v>3</v>
      </c>
      <c r="Z5363">
        <v>5</v>
      </c>
      <c r="AB5363">
        <v>1</v>
      </c>
      <c r="AC5363">
        <v>3</v>
      </c>
      <c r="AD5363">
        <v>1</v>
      </c>
      <c r="AE5363">
        <v>4</v>
      </c>
    </row>
    <row r="5364" spans="1:31" x14ac:dyDescent="0.25">
      <c r="A5364">
        <v>4904</v>
      </c>
      <c r="B5364" t="s">
        <v>1725</v>
      </c>
      <c r="C5364">
        <v>2210</v>
      </c>
      <c r="D5364">
        <v>20807</v>
      </c>
      <c r="E5364">
        <v>26</v>
      </c>
      <c r="F5364">
        <v>3</v>
      </c>
      <c r="G5364" t="s">
        <v>842</v>
      </c>
      <c r="H5364" t="s">
        <v>33</v>
      </c>
      <c r="I5364">
        <v>28</v>
      </c>
      <c r="J5364">
        <v>21611</v>
      </c>
      <c r="K5364">
        <v>1</v>
      </c>
      <c r="L5364">
        <v>2</v>
      </c>
      <c r="X5364">
        <v>1</v>
      </c>
      <c r="Y5364">
        <v>2</v>
      </c>
      <c r="Z5364">
        <v>6</v>
      </c>
      <c r="AA5364">
        <v>2</v>
      </c>
      <c r="AB5364">
        <v>2</v>
      </c>
      <c r="AD5364">
        <v>3</v>
      </c>
    </row>
    <row r="5365" spans="1:31" x14ac:dyDescent="0.25">
      <c r="A5365">
        <v>4904</v>
      </c>
      <c r="B5365" t="s">
        <v>1725</v>
      </c>
      <c r="C5365">
        <v>2210</v>
      </c>
      <c r="D5365">
        <v>20807</v>
      </c>
      <c r="E5365">
        <v>26</v>
      </c>
      <c r="F5365">
        <v>3</v>
      </c>
      <c r="G5365" t="s">
        <v>842</v>
      </c>
      <c r="H5365" t="s">
        <v>33</v>
      </c>
      <c r="I5365">
        <v>28</v>
      </c>
      <c r="J5365">
        <v>21612</v>
      </c>
      <c r="K5365">
        <v>2</v>
      </c>
      <c r="L5365">
        <v>2</v>
      </c>
      <c r="X5365">
        <v>3</v>
      </c>
      <c r="AA5365">
        <v>1</v>
      </c>
      <c r="AB5365">
        <v>2</v>
      </c>
      <c r="AD5365">
        <v>2</v>
      </c>
    </row>
    <row r="5366" spans="1:31" x14ac:dyDescent="0.25">
      <c r="A5366">
        <v>4904</v>
      </c>
      <c r="B5366" t="s">
        <v>1725</v>
      </c>
      <c r="C5366">
        <v>2210</v>
      </c>
      <c r="D5366">
        <v>20807</v>
      </c>
      <c r="E5366">
        <v>26</v>
      </c>
      <c r="F5366">
        <v>3</v>
      </c>
      <c r="G5366" t="s">
        <v>842</v>
      </c>
      <c r="H5366" t="s">
        <v>33</v>
      </c>
      <c r="I5366">
        <v>28</v>
      </c>
      <c r="J5366">
        <v>21613</v>
      </c>
      <c r="K5366">
        <v>3</v>
      </c>
      <c r="L5366">
        <v>2</v>
      </c>
      <c r="X5366">
        <v>1</v>
      </c>
      <c r="Y5366">
        <v>2</v>
      </c>
      <c r="Z5366">
        <v>9</v>
      </c>
      <c r="AB5366">
        <v>1</v>
      </c>
      <c r="AC5366">
        <v>1</v>
      </c>
      <c r="AD5366">
        <v>1</v>
      </c>
      <c r="AE5366">
        <v>2</v>
      </c>
    </row>
    <row r="5367" spans="1:31" x14ac:dyDescent="0.25">
      <c r="A5367">
        <v>4904</v>
      </c>
      <c r="B5367" t="s">
        <v>1725</v>
      </c>
      <c r="C5367">
        <v>2210</v>
      </c>
      <c r="D5367">
        <v>20807</v>
      </c>
      <c r="E5367">
        <v>26</v>
      </c>
      <c r="F5367">
        <v>3</v>
      </c>
      <c r="G5367" t="s">
        <v>842</v>
      </c>
      <c r="H5367" t="s">
        <v>33</v>
      </c>
      <c r="I5367">
        <v>28</v>
      </c>
      <c r="J5367">
        <v>21614</v>
      </c>
      <c r="K5367">
        <v>4</v>
      </c>
      <c r="L5367">
        <v>2</v>
      </c>
      <c r="X5367">
        <v>1</v>
      </c>
      <c r="Y5367">
        <v>2</v>
      </c>
      <c r="Z5367">
        <v>12</v>
      </c>
      <c r="AB5367">
        <v>1</v>
      </c>
      <c r="AC5367">
        <v>1</v>
      </c>
      <c r="AD5367">
        <v>1</v>
      </c>
      <c r="AE5367">
        <v>2</v>
      </c>
    </row>
    <row r="5368" spans="1:31" x14ac:dyDescent="0.25">
      <c r="A5368">
        <v>4904</v>
      </c>
      <c r="B5368" t="s">
        <v>1725</v>
      </c>
      <c r="C5368">
        <v>2210</v>
      </c>
      <c r="D5368">
        <v>20807</v>
      </c>
      <c r="E5368">
        <v>26</v>
      </c>
      <c r="F5368">
        <v>3</v>
      </c>
      <c r="G5368" t="s">
        <v>842</v>
      </c>
      <c r="H5368" t="s">
        <v>33</v>
      </c>
      <c r="I5368">
        <v>28</v>
      </c>
      <c r="J5368">
        <v>21615</v>
      </c>
      <c r="K5368">
        <v>5</v>
      </c>
      <c r="L5368">
        <v>2</v>
      </c>
      <c r="P5368">
        <v>4</v>
      </c>
      <c r="X5368">
        <v>1</v>
      </c>
      <c r="Y5368">
        <v>2</v>
      </c>
      <c r="Z5368">
        <v>5</v>
      </c>
      <c r="AA5368">
        <v>6</v>
      </c>
      <c r="AB5368">
        <v>1</v>
      </c>
      <c r="AC5368">
        <v>1</v>
      </c>
      <c r="AD5368">
        <v>1</v>
      </c>
      <c r="AE5368">
        <v>2</v>
      </c>
    </row>
    <row r="5369" spans="1:31" x14ac:dyDescent="0.25">
      <c r="A5369">
        <v>4904</v>
      </c>
      <c r="B5369" t="s">
        <v>1725</v>
      </c>
      <c r="C5369">
        <v>2210</v>
      </c>
      <c r="D5369">
        <v>20807</v>
      </c>
      <c r="E5369">
        <v>26</v>
      </c>
      <c r="F5369">
        <v>3</v>
      </c>
      <c r="G5369" t="s">
        <v>842</v>
      </c>
      <c r="H5369" t="s">
        <v>33</v>
      </c>
      <c r="I5369">
        <v>28</v>
      </c>
      <c r="J5369">
        <v>21616</v>
      </c>
      <c r="K5369">
        <v>6</v>
      </c>
      <c r="L5369">
        <v>2</v>
      </c>
      <c r="X5369">
        <v>1</v>
      </c>
      <c r="Y5369">
        <v>2</v>
      </c>
      <c r="Z5369">
        <v>11</v>
      </c>
      <c r="AA5369">
        <v>5</v>
      </c>
      <c r="AB5369">
        <v>2</v>
      </c>
      <c r="AD5369">
        <v>2</v>
      </c>
    </row>
    <row r="5370" spans="1:31" x14ac:dyDescent="0.25">
      <c r="A5370">
        <v>4904</v>
      </c>
      <c r="B5370" t="s">
        <v>1725</v>
      </c>
      <c r="C5370">
        <v>2210</v>
      </c>
      <c r="D5370">
        <v>20807</v>
      </c>
      <c r="E5370">
        <v>26</v>
      </c>
      <c r="F5370">
        <v>3</v>
      </c>
      <c r="G5370" t="s">
        <v>842</v>
      </c>
      <c r="H5370" t="s">
        <v>33</v>
      </c>
      <c r="I5370">
        <v>28</v>
      </c>
      <c r="J5370">
        <v>21617</v>
      </c>
      <c r="K5370">
        <v>7</v>
      </c>
      <c r="L5370">
        <v>2</v>
      </c>
      <c r="X5370">
        <v>3</v>
      </c>
      <c r="AB5370">
        <v>2</v>
      </c>
      <c r="AD5370">
        <v>1</v>
      </c>
      <c r="AE5370">
        <v>6</v>
      </c>
    </row>
    <row r="5371" spans="1:31" x14ac:dyDescent="0.25">
      <c r="A5371">
        <v>4907</v>
      </c>
      <c r="B5371" t="s">
        <v>1726</v>
      </c>
      <c r="C5371">
        <v>2210</v>
      </c>
      <c r="D5371">
        <v>20807</v>
      </c>
      <c r="E5371">
        <v>26</v>
      </c>
      <c r="F5371">
        <v>4</v>
      </c>
      <c r="G5371" t="s">
        <v>842</v>
      </c>
      <c r="H5371" t="s">
        <v>59</v>
      </c>
      <c r="I5371">
        <v>28</v>
      </c>
      <c r="J5371">
        <v>21634</v>
      </c>
      <c r="K5371">
        <v>1</v>
      </c>
      <c r="L5371">
        <v>2</v>
      </c>
      <c r="X5371">
        <v>1</v>
      </c>
      <c r="Y5371">
        <v>2</v>
      </c>
      <c r="Z5371">
        <v>2</v>
      </c>
      <c r="AA5371">
        <v>2</v>
      </c>
      <c r="AB5371">
        <v>3</v>
      </c>
      <c r="AD5371">
        <v>3</v>
      </c>
    </row>
    <row r="5372" spans="1:31" x14ac:dyDescent="0.25">
      <c r="A5372">
        <v>4907</v>
      </c>
      <c r="B5372" t="s">
        <v>1726</v>
      </c>
      <c r="C5372">
        <v>2210</v>
      </c>
      <c r="D5372">
        <v>20807</v>
      </c>
      <c r="E5372">
        <v>26</v>
      </c>
      <c r="F5372">
        <v>4</v>
      </c>
      <c r="G5372" t="s">
        <v>842</v>
      </c>
      <c r="H5372" t="s">
        <v>59</v>
      </c>
      <c r="I5372">
        <v>28</v>
      </c>
      <c r="J5372">
        <v>21635</v>
      </c>
      <c r="K5372">
        <v>2</v>
      </c>
      <c r="L5372">
        <v>2</v>
      </c>
      <c r="X5372">
        <v>3</v>
      </c>
      <c r="AA5372">
        <v>1</v>
      </c>
      <c r="AB5372">
        <v>3</v>
      </c>
      <c r="AD5372">
        <v>3</v>
      </c>
    </row>
    <row r="5373" spans="1:31" x14ac:dyDescent="0.25">
      <c r="A5373">
        <v>4907</v>
      </c>
      <c r="B5373" t="s">
        <v>1726</v>
      </c>
      <c r="C5373">
        <v>2210</v>
      </c>
      <c r="D5373">
        <v>20807</v>
      </c>
      <c r="E5373">
        <v>26</v>
      </c>
      <c r="F5373">
        <v>4</v>
      </c>
      <c r="G5373" t="s">
        <v>842</v>
      </c>
      <c r="H5373" t="s">
        <v>59</v>
      </c>
      <c r="I5373">
        <v>28</v>
      </c>
      <c r="J5373">
        <v>21636</v>
      </c>
      <c r="K5373">
        <v>3</v>
      </c>
      <c r="L5373">
        <v>2</v>
      </c>
      <c r="X5373">
        <v>1</v>
      </c>
      <c r="Y5373">
        <v>2</v>
      </c>
      <c r="Z5373">
        <v>6</v>
      </c>
      <c r="AA5373">
        <v>4</v>
      </c>
      <c r="AB5373">
        <v>1</v>
      </c>
      <c r="AC5373">
        <v>1</v>
      </c>
      <c r="AD5373">
        <v>1</v>
      </c>
      <c r="AE5373">
        <v>2</v>
      </c>
    </row>
    <row r="5374" spans="1:31" x14ac:dyDescent="0.25">
      <c r="A5374">
        <v>4907</v>
      </c>
      <c r="B5374" t="s">
        <v>1726</v>
      </c>
      <c r="C5374">
        <v>2210</v>
      </c>
      <c r="D5374">
        <v>20807</v>
      </c>
      <c r="E5374">
        <v>26</v>
      </c>
      <c r="F5374">
        <v>4</v>
      </c>
      <c r="G5374" t="s">
        <v>842</v>
      </c>
      <c r="H5374" t="s">
        <v>59</v>
      </c>
      <c r="I5374">
        <v>28</v>
      </c>
      <c r="J5374">
        <v>21637</v>
      </c>
      <c r="K5374">
        <v>4</v>
      </c>
      <c r="L5374">
        <v>2</v>
      </c>
      <c r="X5374">
        <v>1</v>
      </c>
      <c r="Y5374">
        <v>2</v>
      </c>
      <c r="Z5374">
        <v>7</v>
      </c>
      <c r="AA5374">
        <v>3</v>
      </c>
      <c r="AB5374">
        <v>2</v>
      </c>
      <c r="AD5374">
        <v>2</v>
      </c>
    </row>
    <row r="5375" spans="1:31" x14ac:dyDescent="0.25">
      <c r="A5375">
        <v>4907</v>
      </c>
      <c r="B5375" t="s">
        <v>1726</v>
      </c>
      <c r="C5375">
        <v>2210</v>
      </c>
      <c r="D5375">
        <v>20807</v>
      </c>
      <c r="E5375">
        <v>26</v>
      </c>
      <c r="F5375">
        <v>4</v>
      </c>
      <c r="G5375" t="s">
        <v>842</v>
      </c>
      <c r="H5375" t="s">
        <v>59</v>
      </c>
      <c r="I5375">
        <v>28</v>
      </c>
      <c r="J5375">
        <v>21638</v>
      </c>
      <c r="K5375">
        <v>5</v>
      </c>
      <c r="L5375">
        <v>2</v>
      </c>
      <c r="X5375">
        <v>1</v>
      </c>
      <c r="Y5375">
        <v>2</v>
      </c>
      <c r="Z5375">
        <v>3</v>
      </c>
      <c r="AB5375">
        <v>1</v>
      </c>
      <c r="AC5375">
        <v>3</v>
      </c>
      <c r="AD5375">
        <v>1</v>
      </c>
      <c r="AE5375">
        <v>4</v>
      </c>
    </row>
    <row r="5376" spans="1:31" x14ac:dyDescent="0.25">
      <c r="A5376">
        <v>4907</v>
      </c>
      <c r="B5376" t="s">
        <v>1726</v>
      </c>
      <c r="C5376">
        <v>2210</v>
      </c>
      <c r="D5376">
        <v>20807</v>
      </c>
      <c r="E5376">
        <v>26</v>
      </c>
      <c r="F5376">
        <v>4</v>
      </c>
      <c r="G5376" t="s">
        <v>842</v>
      </c>
      <c r="H5376" t="s">
        <v>59</v>
      </c>
      <c r="I5376">
        <v>28</v>
      </c>
      <c r="J5376">
        <v>21639</v>
      </c>
      <c r="K5376">
        <v>6</v>
      </c>
      <c r="L5376">
        <v>2</v>
      </c>
      <c r="X5376">
        <v>1</v>
      </c>
      <c r="Y5376">
        <v>3</v>
      </c>
      <c r="Z5376">
        <v>2</v>
      </c>
      <c r="AB5376">
        <v>1</v>
      </c>
      <c r="AC5376">
        <v>3</v>
      </c>
      <c r="AD5376">
        <v>1</v>
      </c>
      <c r="AE5376">
        <v>4</v>
      </c>
    </row>
    <row r="5377" spans="1:31" x14ac:dyDescent="0.25">
      <c r="A5377">
        <v>4907</v>
      </c>
      <c r="B5377" t="s">
        <v>1726</v>
      </c>
      <c r="C5377">
        <v>2210</v>
      </c>
      <c r="D5377">
        <v>20807</v>
      </c>
      <c r="E5377">
        <v>26</v>
      </c>
      <c r="F5377">
        <v>4</v>
      </c>
      <c r="G5377" t="s">
        <v>842</v>
      </c>
      <c r="H5377" t="s">
        <v>59</v>
      </c>
      <c r="I5377">
        <v>28</v>
      </c>
      <c r="J5377">
        <v>21640</v>
      </c>
      <c r="K5377">
        <v>7</v>
      </c>
      <c r="L5377">
        <v>2</v>
      </c>
      <c r="X5377">
        <v>1</v>
      </c>
      <c r="Y5377">
        <v>3</v>
      </c>
      <c r="Z5377">
        <v>1</v>
      </c>
      <c r="AB5377">
        <v>1</v>
      </c>
      <c r="AC5377">
        <v>3</v>
      </c>
      <c r="AD5377">
        <v>1</v>
      </c>
      <c r="AE5377">
        <v>4</v>
      </c>
    </row>
    <row r="5378" spans="1:31" x14ac:dyDescent="0.25">
      <c r="A5378">
        <v>4907</v>
      </c>
      <c r="B5378" t="s">
        <v>1726</v>
      </c>
      <c r="C5378">
        <v>2210</v>
      </c>
      <c r="D5378">
        <v>20807</v>
      </c>
      <c r="E5378">
        <v>26</v>
      </c>
      <c r="F5378">
        <v>4</v>
      </c>
      <c r="G5378" t="s">
        <v>842</v>
      </c>
      <c r="H5378" t="s">
        <v>59</v>
      </c>
      <c r="I5378">
        <v>28</v>
      </c>
      <c r="J5378">
        <v>21641</v>
      </c>
      <c r="K5378">
        <v>8</v>
      </c>
      <c r="L5378">
        <v>2</v>
      </c>
      <c r="X5378">
        <v>1</v>
      </c>
      <c r="Y5378">
        <v>2</v>
      </c>
      <c r="Z5378">
        <v>9</v>
      </c>
      <c r="AB5378">
        <v>1</v>
      </c>
      <c r="AC5378">
        <v>1</v>
      </c>
      <c r="AD5378">
        <v>1</v>
      </c>
      <c r="AE5378">
        <v>2</v>
      </c>
    </row>
    <row r="5379" spans="1:31" x14ac:dyDescent="0.25">
      <c r="A5379">
        <v>4908</v>
      </c>
      <c r="B5379" t="s">
        <v>1727</v>
      </c>
      <c r="C5379">
        <v>4101</v>
      </c>
      <c r="D5379">
        <v>40204</v>
      </c>
      <c r="E5379">
        <v>9</v>
      </c>
      <c r="F5379">
        <v>7</v>
      </c>
      <c r="G5379" t="s">
        <v>842</v>
      </c>
      <c r="H5379" t="s">
        <v>59</v>
      </c>
      <c r="I5379">
        <v>41</v>
      </c>
      <c r="J5379">
        <v>21642</v>
      </c>
      <c r="K5379">
        <v>1</v>
      </c>
      <c r="L5379">
        <v>1</v>
      </c>
      <c r="M5379">
        <v>1</v>
      </c>
      <c r="V5379" t="s">
        <v>1728</v>
      </c>
      <c r="W5379">
        <v>0</v>
      </c>
      <c r="X5379">
        <v>1</v>
      </c>
      <c r="Y5379">
        <v>2</v>
      </c>
      <c r="Z5379">
        <v>8</v>
      </c>
      <c r="AA5379">
        <v>2</v>
      </c>
      <c r="AB5379">
        <v>2</v>
      </c>
      <c r="AD5379">
        <v>2</v>
      </c>
    </row>
    <row r="5380" spans="1:31" x14ac:dyDescent="0.25">
      <c r="A5380">
        <v>4908</v>
      </c>
      <c r="B5380" t="s">
        <v>1727</v>
      </c>
      <c r="C5380">
        <v>4101</v>
      </c>
      <c r="D5380">
        <v>40204</v>
      </c>
      <c r="E5380">
        <v>9</v>
      </c>
      <c r="F5380">
        <v>7</v>
      </c>
      <c r="G5380" t="s">
        <v>842</v>
      </c>
      <c r="H5380" t="s">
        <v>59</v>
      </c>
      <c r="I5380">
        <v>41</v>
      </c>
      <c r="J5380">
        <v>21643</v>
      </c>
      <c r="K5380">
        <v>2</v>
      </c>
      <c r="L5380">
        <v>1</v>
      </c>
      <c r="M5380">
        <v>1</v>
      </c>
      <c r="V5380" t="s">
        <v>1729</v>
      </c>
      <c r="W5380">
        <v>0</v>
      </c>
      <c r="X5380">
        <v>1</v>
      </c>
      <c r="Y5380">
        <v>2</v>
      </c>
      <c r="Z5380">
        <v>6</v>
      </c>
      <c r="AA5380">
        <v>1</v>
      </c>
      <c r="AB5380">
        <v>2</v>
      </c>
      <c r="AD5380">
        <v>2</v>
      </c>
    </row>
    <row r="5381" spans="1:31" x14ac:dyDescent="0.25">
      <c r="A5381">
        <v>4908</v>
      </c>
      <c r="B5381" t="s">
        <v>1727</v>
      </c>
      <c r="C5381">
        <v>4101</v>
      </c>
      <c r="D5381">
        <v>40204</v>
      </c>
      <c r="E5381">
        <v>9</v>
      </c>
      <c r="F5381">
        <v>7</v>
      </c>
      <c r="G5381" t="s">
        <v>842</v>
      </c>
      <c r="H5381" t="s">
        <v>59</v>
      </c>
      <c r="I5381">
        <v>41</v>
      </c>
      <c r="J5381">
        <v>21644</v>
      </c>
      <c r="K5381">
        <v>3</v>
      </c>
      <c r="L5381">
        <v>1</v>
      </c>
      <c r="M5381">
        <v>1</v>
      </c>
      <c r="V5381" t="s">
        <v>1730</v>
      </c>
      <c r="W5381">
        <v>0</v>
      </c>
      <c r="X5381">
        <v>1</v>
      </c>
      <c r="Y5381">
        <v>3</v>
      </c>
      <c r="Z5381">
        <v>13</v>
      </c>
      <c r="AB5381">
        <v>1</v>
      </c>
      <c r="AC5381">
        <v>1</v>
      </c>
      <c r="AD5381">
        <v>1</v>
      </c>
      <c r="AE5381">
        <v>2</v>
      </c>
    </row>
    <row r="5382" spans="1:31" x14ac:dyDescent="0.25">
      <c r="A5382">
        <v>4908</v>
      </c>
      <c r="B5382" t="s">
        <v>1727</v>
      </c>
      <c r="C5382">
        <v>4101</v>
      </c>
      <c r="D5382">
        <v>40204</v>
      </c>
      <c r="E5382">
        <v>9</v>
      </c>
      <c r="F5382">
        <v>7</v>
      </c>
      <c r="G5382" t="s">
        <v>842</v>
      </c>
      <c r="H5382" t="s">
        <v>59</v>
      </c>
      <c r="I5382">
        <v>41</v>
      </c>
      <c r="J5382">
        <v>21645</v>
      </c>
      <c r="K5382">
        <v>4</v>
      </c>
      <c r="L5382">
        <v>1</v>
      </c>
      <c r="M5382">
        <v>1</v>
      </c>
      <c r="V5382" t="s">
        <v>1731</v>
      </c>
      <c r="W5382">
        <v>0</v>
      </c>
      <c r="X5382">
        <v>1</v>
      </c>
      <c r="Y5382">
        <v>3</v>
      </c>
      <c r="Z5382">
        <v>8</v>
      </c>
      <c r="AB5382">
        <v>1</v>
      </c>
      <c r="AC5382">
        <v>1</v>
      </c>
      <c r="AD5382">
        <v>1</v>
      </c>
      <c r="AE5382">
        <v>2</v>
      </c>
    </row>
    <row r="5383" spans="1:31" x14ac:dyDescent="0.25">
      <c r="A5383">
        <v>4908</v>
      </c>
      <c r="B5383" t="s">
        <v>1727</v>
      </c>
      <c r="C5383">
        <v>4101</v>
      </c>
      <c r="D5383">
        <v>40204</v>
      </c>
      <c r="E5383">
        <v>9</v>
      </c>
      <c r="F5383">
        <v>7</v>
      </c>
      <c r="G5383" t="s">
        <v>842</v>
      </c>
      <c r="H5383" t="s">
        <v>59</v>
      </c>
      <c r="I5383">
        <v>41</v>
      </c>
      <c r="J5383">
        <v>21646</v>
      </c>
      <c r="K5383">
        <v>5</v>
      </c>
      <c r="L5383">
        <v>1</v>
      </c>
      <c r="M5383">
        <v>1</v>
      </c>
      <c r="V5383" t="s">
        <v>1732</v>
      </c>
      <c r="W5383">
        <v>0</v>
      </c>
      <c r="X5383">
        <v>1</v>
      </c>
      <c r="Y5383">
        <v>3</v>
      </c>
      <c r="Z5383">
        <v>4</v>
      </c>
      <c r="AB5383">
        <v>1</v>
      </c>
      <c r="AC5383">
        <v>1</v>
      </c>
      <c r="AD5383">
        <v>1</v>
      </c>
      <c r="AE5383">
        <v>2</v>
      </c>
    </row>
    <row r="5384" spans="1:31" x14ac:dyDescent="0.25">
      <c r="A5384">
        <v>4909</v>
      </c>
      <c r="B5384" t="s">
        <v>1733</v>
      </c>
      <c r="C5384">
        <v>4101</v>
      </c>
      <c r="D5384">
        <v>40204</v>
      </c>
      <c r="E5384">
        <v>9</v>
      </c>
      <c r="F5384">
        <v>8</v>
      </c>
      <c r="G5384" t="s">
        <v>842</v>
      </c>
      <c r="H5384" t="s">
        <v>59</v>
      </c>
      <c r="I5384">
        <v>41</v>
      </c>
      <c r="J5384">
        <v>21647</v>
      </c>
      <c r="K5384">
        <v>1</v>
      </c>
      <c r="L5384">
        <v>1</v>
      </c>
      <c r="M5384">
        <v>1</v>
      </c>
      <c r="V5384" t="s">
        <v>1734</v>
      </c>
      <c r="X5384">
        <v>1</v>
      </c>
      <c r="Y5384">
        <v>2</v>
      </c>
      <c r="Z5384">
        <v>4</v>
      </c>
      <c r="AA5384">
        <v>2</v>
      </c>
      <c r="AB5384">
        <v>3</v>
      </c>
      <c r="AD5384">
        <v>3</v>
      </c>
    </row>
    <row r="5385" spans="1:31" x14ac:dyDescent="0.25">
      <c r="A5385">
        <v>4909</v>
      </c>
      <c r="B5385" t="s">
        <v>1733</v>
      </c>
      <c r="C5385">
        <v>4101</v>
      </c>
      <c r="D5385">
        <v>40204</v>
      </c>
      <c r="E5385">
        <v>9</v>
      </c>
      <c r="F5385">
        <v>8</v>
      </c>
      <c r="G5385" t="s">
        <v>842</v>
      </c>
      <c r="H5385" t="s">
        <v>59</v>
      </c>
      <c r="I5385">
        <v>41</v>
      </c>
      <c r="J5385">
        <v>21648</v>
      </c>
      <c r="K5385">
        <v>2</v>
      </c>
      <c r="L5385">
        <v>1</v>
      </c>
      <c r="M5385">
        <v>1</v>
      </c>
      <c r="V5385" t="s">
        <v>1734</v>
      </c>
      <c r="W5385">
        <v>0</v>
      </c>
      <c r="X5385">
        <v>3</v>
      </c>
      <c r="AA5385">
        <v>1</v>
      </c>
      <c r="AB5385">
        <v>3</v>
      </c>
      <c r="AD5385">
        <v>3</v>
      </c>
    </row>
    <row r="5386" spans="1:31" x14ac:dyDescent="0.25">
      <c r="A5386">
        <v>4909</v>
      </c>
      <c r="B5386" t="s">
        <v>1733</v>
      </c>
      <c r="C5386">
        <v>4101</v>
      </c>
      <c r="D5386">
        <v>40204</v>
      </c>
      <c r="E5386">
        <v>9</v>
      </c>
      <c r="F5386">
        <v>8</v>
      </c>
      <c r="G5386" t="s">
        <v>842</v>
      </c>
      <c r="H5386" t="s">
        <v>59</v>
      </c>
      <c r="I5386">
        <v>41</v>
      </c>
      <c r="J5386">
        <v>21649</v>
      </c>
      <c r="K5386">
        <v>3</v>
      </c>
      <c r="L5386">
        <v>1</v>
      </c>
      <c r="M5386">
        <v>1</v>
      </c>
      <c r="V5386" t="s">
        <v>1735</v>
      </c>
      <c r="W5386">
        <v>0</v>
      </c>
      <c r="X5386">
        <v>1</v>
      </c>
      <c r="Y5386">
        <v>2</v>
      </c>
      <c r="Z5386">
        <v>13</v>
      </c>
      <c r="AA5386">
        <v>4</v>
      </c>
      <c r="AB5386">
        <v>2</v>
      </c>
      <c r="AD5386">
        <v>2</v>
      </c>
    </row>
    <row r="5387" spans="1:31" x14ac:dyDescent="0.25">
      <c r="A5387">
        <v>4909</v>
      </c>
      <c r="B5387" t="s">
        <v>1733</v>
      </c>
      <c r="C5387">
        <v>4101</v>
      </c>
      <c r="D5387">
        <v>40204</v>
      </c>
      <c r="E5387">
        <v>9</v>
      </c>
      <c r="F5387">
        <v>8</v>
      </c>
      <c r="G5387" t="s">
        <v>842</v>
      </c>
      <c r="H5387" t="s">
        <v>59</v>
      </c>
      <c r="I5387">
        <v>41</v>
      </c>
      <c r="J5387">
        <v>21650</v>
      </c>
      <c r="K5387">
        <v>4</v>
      </c>
      <c r="L5387">
        <v>1</v>
      </c>
      <c r="M5387">
        <v>1</v>
      </c>
      <c r="V5387" t="s">
        <v>1736</v>
      </c>
      <c r="W5387">
        <v>0</v>
      </c>
      <c r="X5387">
        <v>1</v>
      </c>
      <c r="Y5387">
        <v>2</v>
      </c>
      <c r="Z5387">
        <v>13</v>
      </c>
      <c r="AA5387">
        <v>3</v>
      </c>
      <c r="AB5387">
        <v>1</v>
      </c>
      <c r="AC5387">
        <v>1</v>
      </c>
      <c r="AD5387">
        <v>1</v>
      </c>
      <c r="AE5387">
        <v>2</v>
      </c>
    </row>
    <row r="5388" spans="1:31" x14ac:dyDescent="0.25">
      <c r="A5388">
        <v>4909</v>
      </c>
      <c r="B5388" t="s">
        <v>1733</v>
      </c>
      <c r="C5388">
        <v>4101</v>
      </c>
      <c r="D5388">
        <v>40204</v>
      </c>
      <c r="E5388">
        <v>9</v>
      </c>
      <c r="F5388">
        <v>8</v>
      </c>
      <c r="G5388" t="s">
        <v>842</v>
      </c>
      <c r="H5388" t="s">
        <v>59</v>
      </c>
      <c r="I5388">
        <v>41</v>
      </c>
      <c r="J5388">
        <v>21651</v>
      </c>
      <c r="K5388">
        <v>5</v>
      </c>
      <c r="L5388">
        <v>1</v>
      </c>
      <c r="M5388">
        <v>1</v>
      </c>
      <c r="V5388">
        <v>913478650</v>
      </c>
      <c r="W5388">
        <v>0</v>
      </c>
      <c r="X5388">
        <v>1</v>
      </c>
      <c r="Y5388">
        <v>3</v>
      </c>
      <c r="Z5388">
        <v>1</v>
      </c>
      <c r="AB5388">
        <v>1</v>
      </c>
      <c r="AC5388">
        <v>4</v>
      </c>
      <c r="AD5388">
        <v>1</v>
      </c>
      <c r="AE5388">
        <v>3</v>
      </c>
    </row>
    <row r="5389" spans="1:31" x14ac:dyDescent="0.25">
      <c r="A5389">
        <v>4910</v>
      </c>
      <c r="B5389" t="s">
        <v>1737</v>
      </c>
      <c r="C5389">
        <v>4101</v>
      </c>
      <c r="D5389">
        <v>40204</v>
      </c>
      <c r="E5389">
        <v>9</v>
      </c>
      <c r="F5389">
        <v>9</v>
      </c>
      <c r="G5389" t="s">
        <v>842</v>
      </c>
      <c r="H5389" t="s">
        <v>59</v>
      </c>
      <c r="I5389">
        <v>41</v>
      </c>
      <c r="J5389">
        <v>21652</v>
      </c>
      <c r="K5389">
        <v>1</v>
      </c>
      <c r="L5389">
        <v>1</v>
      </c>
      <c r="M5389">
        <v>1</v>
      </c>
      <c r="V5389" t="s">
        <v>1738</v>
      </c>
      <c r="W5389">
        <v>8</v>
      </c>
      <c r="X5389">
        <v>1</v>
      </c>
      <c r="Y5389">
        <v>2</v>
      </c>
      <c r="AA5389">
        <v>2</v>
      </c>
      <c r="AB5389">
        <v>2</v>
      </c>
      <c r="AD5389">
        <v>2</v>
      </c>
    </row>
    <row r="5390" spans="1:31" x14ac:dyDescent="0.25">
      <c r="A5390">
        <v>4910</v>
      </c>
      <c r="B5390" t="s">
        <v>1737</v>
      </c>
      <c r="C5390">
        <v>4101</v>
      </c>
      <c r="D5390">
        <v>40204</v>
      </c>
      <c r="E5390">
        <v>9</v>
      </c>
      <c r="F5390">
        <v>9</v>
      </c>
      <c r="G5390" t="s">
        <v>842</v>
      </c>
      <c r="H5390" t="s">
        <v>59</v>
      </c>
      <c r="I5390">
        <v>41</v>
      </c>
      <c r="J5390">
        <v>21653</v>
      </c>
      <c r="K5390">
        <v>2</v>
      </c>
      <c r="L5390">
        <v>1</v>
      </c>
      <c r="M5390">
        <v>1</v>
      </c>
      <c r="V5390" t="s">
        <v>1739</v>
      </c>
      <c r="W5390">
        <v>0</v>
      </c>
      <c r="X5390">
        <v>1</v>
      </c>
      <c r="Y5390">
        <v>2</v>
      </c>
      <c r="Z5390">
        <v>13</v>
      </c>
      <c r="AA5390">
        <v>1</v>
      </c>
      <c r="AB5390">
        <v>2</v>
      </c>
      <c r="AD5390">
        <v>2</v>
      </c>
    </row>
    <row r="5391" spans="1:31" x14ac:dyDescent="0.25">
      <c r="A5391">
        <v>4910</v>
      </c>
      <c r="B5391" t="s">
        <v>1737</v>
      </c>
      <c r="C5391">
        <v>4101</v>
      </c>
      <c r="D5391">
        <v>40204</v>
      </c>
      <c r="E5391">
        <v>9</v>
      </c>
      <c r="F5391">
        <v>9</v>
      </c>
      <c r="G5391" t="s">
        <v>842</v>
      </c>
      <c r="H5391" t="s">
        <v>59</v>
      </c>
      <c r="I5391">
        <v>41</v>
      </c>
      <c r="J5391">
        <v>21654</v>
      </c>
      <c r="K5391">
        <v>3</v>
      </c>
      <c r="L5391">
        <v>1</v>
      </c>
      <c r="M5391">
        <v>1</v>
      </c>
      <c r="V5391" t="s">
        <v>1740</v>
      </c>
      <c r="W5391">
        <v>0</v>
      </c>
      <c r="X5391">
        <v>1</v>
      </c>
      <c r="Y5391">
        <v>3</v>
      </c>
      <c r="Z5391">
        <v>12</v>
      </c>
      <c r="AB5391">
        <v>1</v>
      </c>
      <c r="AC5391">
        <v>1</v>
      </c>
      <c r="AD5391">
        <v>1</v>
      </c>
      <c r="AE5391">
        <v>2</v>
      </c>
    </row>
    <row r="5392" spans="1:31" x14ac:dyDescent="0.25">
      <c r="A5392">
        <v>4910</v>
      </c>
      <c r="B5392" t="s">
        <v>1737</v>
      </c>
      <c r="C5392">
        <v>4101</v>
      </c>
      <c r="D5392">
        <v>40204</v>
      </c>
      <c r="E5392">
        <v>9</v>
      </c>
      <c r="F5392">
        <v>9</v>
      </c>
      <c r="G5392" t="s">
        <v>842</v>
      </c>
      <c r="H5392" t="s">
        <v>59</v>
      </c>
      <c r="I5392">
        <v>41</v>
      </c>
      <c r="J5392">
        <v>21655</v>
      </c>
      <c r="K5392">
        <v>4</v>
      </c>
      <c r="L5392">
        <v>1</v>
      </c>
      <c r="M5392">
        <v>1</v>
      </c>
      <c r="V5392" t="s">
        <v>1741</v>
      </c>
      <c r="W5392">
        <v>0</v>
      </c>
      <c r="X5392">
        <v>1</v>
      </c>
      <c r="Y5392">
        <v>3</v>
      </c>
      <c r="Z5392">
        <v>2</v>
      </c>
      <c r="AB5392">
        <v>1</v>
      </c>
      <c r="AC5392">
        <v>1</v>
      </c>
      <c r="AD5392">
        <v>1</v>
      </c>
      <c r="AE5392">
        <v>2</v>
      </c>
    </row>
    <row r="5393" spans="1:31" x14ac:dyDescent="0.25">
      <c r="A5393">
        <v>4911</v>
      </c>
      <c r="B5393" t="s">
        <v>1742</v>
      </c>
      <c r="C5393">
        <v>4101</v>
      </c>
      <c r="D5393">
        <v>40204</v>
      </c>
      <c r="E5393">
        <v>9</v>
      </c>
      <c r="F5393">
        <v>10</v>
      </c>
      <c r="G5393" t="s">
        <v>842</v>
      </c>
      <c r="H5393" t="s">
        <v>59</v>
      </c>
      <c r="I5393">
        <v>41</v>
      </c>
      <c r="J5393">
        <v>21656</v>
      </c>
      <c r="K5393">
        <v>1</v>
      </c>
      <c r="L5393">
        <v>1</v>
      </c>
      <c r="M5393">
        <v>1</v>
      </c>
      <c r="V5393" t="s">
        <v>1743</v>
      </c>
      <c r="W5393">
        <v>0</v>
      </c>
      <c r="X5393">
        <v>3</v>
      </c>
      <c r="AB5393">
        <v>3</v>
      </c>
      <c r="AD5393">
        <v>3</v>
      </c>
    </row>
    <row r="5394" spans="1:31" x14ac:dyDescent="0.25">
      <c r="A5394">
        <v>4911</v>
      </c>
      <c r="B5394" t="s">
        <v>1742</v>
      </c>
      <c r="C5394">
        <v>4101</v>
      </c>
      <c r="D5394">
        <v>40204</v>
      </c>
      <c r="E5394">
        <v>9</v>
      </c>
      <c r="F5394">
        <v>10</v>
      </c>
      <c r="G5394" t="s">
        <v>842</v>
      </c>
      <c r="H5394" t="s">
        <v>59</v>
      </c>
      <c r="I5394">
        <v>41</v>
      </c>
      <c r="J5394">
        <v>21657</v>
      </c>
      <c r="K5394">
        <v>2</v>
      </c>
      <c r="L5394">
        <v>1</v>
      </c>
      <c r="M5394">
        <v>1</v>
      </c>
      <c r="V5394">
        <v>32609555</v>
      </c>
      <c r="W5394">
        <v>0</v>
      </c>
      <c r="X5394">
        <v>1</v>
      </c>
      <c r="Y5394">
        <v>2</v>
      </c>
      <c r="Z5394">
        <v>13</v>
      </c>
      <c r="AA5394">
        <v>3</v>
      </c>
      <c r="AB5394">
        <v>2</v>
      </c>
      <c r="AD5394">
        <v>2</v>
      </c>
    </row>
    <row r="5395" spans="1:31" x14ac:dyDescent="0.25">
      <c r="A5395">
        <v>4911</v>
      </c>
      <c r="B5395" t="s">
        <v>1742</v>
      </c>
      <c r="C5395">
        <v>4101</v>
      </c>
      <c r="D5395">
        <v>40204</v>
      </c>
      <c r="E5395">
        <v>9</v>
      </c>
      <c r="F5395">
        <v>10</v>
      </c>
      <c r="G5395" t="s">
        <v>842</v>
      </c>
      <c r="H5395" t="s">
        <v>59</v>
      </c>
      <c r="I5395">
        <v>41</v>
      </c>
      <c r="J5395">
        <v>21658</v>
      </c>
      <c r="K5395">
        <v>3</v>
      </c>
    </row>
    <row r="5396" spans="1:31" x14ac:dyDescent="0.25">
      <c r="A5396">
        <v>4911</v>
      </c>
      <c r="B5396" t="s">
        <v>1742</v>
      </c>
      <c r="C5396">
        <v>4101</v>
      </c>
      <c r="D5396">
        <v>40204</v>
      </c>
      <c r="E5396">
        <v>9</v>
      </c>
      <c r="F5396">
        <v>10</v>
      </c>
      <c r="G5396" t="s">
        <v>842</v>
      </c>
      <c r="H5396" t="s">
        <v>59</v>
      </c>
      <c r="I5396">
        <v>41</v>
      </c>
      <c r="J5396">
        <v>21659</v>
      </c>
      <c r="K5396">
        <v>4</v>
      </c>
      <c r="L5396">
        <v>2</v>
      </c>
      <c r="X5396">
        <v>3</v>
      </c>
      <c r="Y5396">
        <v>3</v>
      </c>
      <c r="Z5396">
        <v>7</v>
      </c>
      <c r="AB5396">
        <v>1</v>
      </c>
      <c r="AC5396">
        <v>3</v>
      </c>
      <c r="AD5396">
        <v>1</v>
      </c>
      <c r="AE5396">
        <v>2</v>
      </c>
    </row>
    <row r="5397" spans="1:31" x14ac:dyDescent="0.25">
      <c r="A5397">
        <v>4912</v>
      </c>
      <c r="B5397" t="s">
        <v>1744</v>
      </c>
      <c r="C5397">
        <v>4101</v>
      </c>
      <c r="D5397">
        <v>40204</v>
      </c>
      <c r="E5397">
        <v>9</v>
      </c>
      <c r="F5397">
        <v>11</v>
      </c>
      <c r="G5397" t="s">
        <v>842</v>
      </c>
      <c r="H5397" t="s">
        <v>59</v>
      </c>
      <c r="I5397">
        <v>41</v>
      </c>
      <c r="J5397">
        <v>21660</v>
      </c>
      <c r="K5397">
        <v>1</v>
      </c>
      <c r="L5397">
        <v>1</v>
      </c>
      <c r="M5397">
        <v>1</v>
      </c>
      <c r="V5397">
        <v>851124540</v>
      </c>
      <c r="W5397">
        <v>0</v>
      </c>
      <c r="X5397">
        <v>3</v>
      </c>
      <c r="AA5397">
        <v>2</v>
      </c>
      <c r="AB5397">
        <v>3</v>
      </c>
      <c r="AD5397">
        <v>3</v>
      </c>
    </row>
    <row r="5398" spans="1:31" x14ac:dyDescent="0.25">
      <c r="A5398">
        <v>4912</v>
      </c>
      <c r="B5398" t="s">
        <v>1744</v>
      </c>
      <c r="C5398">
        <v>4101</v>
      </c>
      <c r="D5398">
        <v>40204</v>
      </c>
      <c r="E5398">
        <v>9</v>
      </c>
      <c r="F5398">
        <v>11</v>
      </c>
      <c r="G5398" t="s">
        <v>842</v>
      </c>
      <c r="H5398" t="s">
        <v>59</v>
      </c>
      <c r="I5398">
        <v>41</v>
      </c>
      <c r="J5398">
        <v>21661</v>
      </c>
      <c r="K5398">
        <v>2</v>
      </c>
      <c r="L5398">
        <v>2</v>
      </c>
      <c r="X5398">
        <v>3</v>
      </c>
      <c r="AA5398">
        <v>1</v>
      </c>
      <c r="AB5398">
        <v>3</v>
      </c>
      <c r="AD5398">
        <v>3</v>
      </c>
    </row>
    <row r="5399" spans="1:31" x14ac:dyDescent="0.25">
      <c r="A5399">
        <v>4913</v>
      </c>
      <c r="B5399" t="s">
        <v>1745</v>
      </c>
      <c r="C5399">
        <v>4201</v>
      </c>
      <c r="D5399">
        <v>40204</v>
      </c>
      <c r="E5399">
        <v>9</v>
      </c>
      <c r="F5399">
        <v>7</v>
      </c>
      <c r="G5399" t="s">
        <v>842</v>
      </c>
      <c r="H5399" t="s">
        <v>59</v>
      </c>
      <c r="I5399">
        <v>41</v>
      </c>
      <c r="J5399">
        <v>21662</v>
      </c>
      <c r="K5399">
        <v>1</v>
      </c>
      <c r="L5399">
        <v>2</v>
      </c>
      <c r="X5399">
        <v>1</v>
      </c>
      <c r="Y5399">
        <v>2</v>
      </c>
      <c r="Z5399">
        <v>5</v>
      </c>
      <c r="AA5399">
        <v>2</v>
      </c>
      <c r="AB5399">
        <v>3</v>
      </c>
      <c r="AD5399">
        <v>2</v>
      </c>
    </row>
    <row r="5400" spans="1:31" x14ac:dyDescent="0.25">
      <c r="A5400">
        <v>4913</v>
      </c>
      <c r="B5400" t="s">
        <v>1745</v>
      </c>
      <c r="C5400">
        <v>4201</v>
      </c>
      <c r="D5400">
        <v>40204</v>
      </c>
      <c r="E5400">
        <v>9</v>
      </c>
      <c r="F5400">
        <v>7</v>
      </c>
      <c r="G5400" t="s">
        <v>842</v>
      </c>
      <c r="H5400" t="s">
        <v>59</v>
      </c>
      <c r="I5400">
        <v>41</v>
      </c>
      <c r="J5400">
        <v>21663</v>
      </c>
      <c r="K5400">
        <v>2</v>
      </c>
      <c r="L5400">
        <v>2</v>
      </c>
      <c r="X5400">
        <v>1</v>
      </c>
      <c r="Y5400">
        <v>2</v>
      </c>
      <c r="Z5400">
        <v>9</v>
      </c>
      <c r="AA5400">
        <v>1</v>
      </c>
      <c r="AB5400">
        <v>3</v>
      </c>
      <c r="AD5400">
        <v>3</v>
      </c>
    </row>
    <row r="5401" spans="1:31" x14ac:dyDescent="0.25">
      <c r="A5401">
        <v>4913</v>
      </c>
      <c r="B5401" t="s">
        <v>1745</v>
      </c>
      <c r="C5401">
        <v>4201</v>
      </c>
      <c r="D5401">
        <v>40204</v>
      </c>
      <c r="E5401">
        <v>9</v>
      </c>
      <c r="F5401">
        <v>7</v>
      </c>
      <c r="G5401" t="s">
        <v>842</v>
      </c>
      <c r="H5401" t="s">
        <v>59</v>
      </c>
      <c r="I5401">
        <v>41</v>
      </c>
      <c r="J5401">
        <v>21664</v>
      </c>
      <c r="K5401">
        <v>3</v>
      </c>
      <c r="L5401">
        <v>2</v>
      </c>
      <c r="X5401">
        <v>1</v>
      </c>
      <c r="Y5401">
        <v>3</v>
      </c>
      <c r="Z5401">
        <v>8</v>
      </c>
      <c r="AB5401">
        <v>1</v>
      </c>
      <c r="AC5401">
        <v>1</v>
      </c>
      <c r="AD5401">
        <v>1</v>
      </c>
      <c r="AE5401">
        <v>2</v>
      </c>
    </row>
    <row r="5402" spans="1:31" x14ac:dyDescent="0.25">
      <c r="A5402">
        <v>4914</v>
      </c>
      <c r="B5402" t="s">
        <v>1746</v>
      </c>
      <c r="C5402">
        <v>4101</v>
      </c>
      <c r="D5402">
        <v>40204</v>
      </c>
      <c r="E5402">
        <v>9</v>
      </c>
      <c r="F5402">
        <v>12</v>
      </c>
      <c r="G5402" t="s">
        <v>842</v>
      </c>
      <c r="H5402" t="s">
        <v>59</v>
      </c>
      <c r="I5402">
        <v>41</v>
      </c>
      <c r="J5402">
        <v>21665</v>
      </c>
      <c r="K5402">
        <v>1</v>
      </c>
      <c r="L5402">
        <v>1</v>
      </c>
      <c r="V5402" t="s">
        <v>1747</v>
      </c>
      <c r="W5402">
        <v>0</v>
      </c>
      <c r="X5402">
        <v>1</v>
      </c>
      <c r="Y5402">
        <v>2</v>
      </c>
      <c r="Z5402">
        <v>6</v>
      </c>
      <c r="AA5402">
        <v>2</v>
      </c>
      <c r="AB5402">
        <v>3</v>
      </c>
      <c r="AD5402">
        <v>3</v>
      </c>
    </row>
    <row r="5403" spans="1:31" x14ac:dyDescent="0.25">
      <c r="A5403">
        <v>4914</v>
      </c>
      <c r="B5403" t="s">
        <v>1746</v>
      </c>
      <c r="C5403">
        <v>4101</v>
      </c>
      <c r="D5403">
        <v>40204</v>
      </c>
      <c r="E5403">
        <v>9</v>
      </c>
      <c r="F5403">
        <v>12</v>
      </c>
      <c r="G5403" t="s">
        <v>842</v>
      </c>
      <c r="H5403" t="s">
        <v>59</v>
      </c>
      <c r="I5403">
        <v>41</v>
      </c>
      <c r="J5403">
        <v>21666</v>
      </c>
      <c r="K5403">
        <v>2</v>
      </c>
      <c r="L5403">
        <v>1</v>
      </c>
      <c r="M5403">
        <v>1</v>
      </c>
      <c r="W5403">
        <v>0</v>
      </c>
      <c r="X5403">
        <v>3</v>
      </c>
      <c r="AA5403">
        <v>1</v>
      </c>
      <c r="AB5403">
        <v>3</v>
      </c>
      <c r="AD5403">
        <v>3</v>
      </c>
    </row>
    <row r="5404" spans="1:31" x14ac:dyDescent="0.25">
      <c r="A5404">
        <v>4914</v>
      </c>
      <c r="B5404" t="s">
        <v>1746</v>
      </c>
      <c r="C5404">
        <v>4101</v>
      </c>
      <c r="D5404">
        <v>40204</v>
      </c>
      <c r="E5404">
        <v>9</v>
      </c>
      <c r="F5404">
        <v>12</v>
      </c>
      <c r="G5404" t="s">
        <v>842</v>
      </c>
      <c r="H5404" t="s">
        <v>59</v>
      </c>
      <c r="I5404">
        <v>41</v>
      </c>
      <c r="J5404">
        <v>21667</v>
      </c>
      <c r="K5404">
        <v>3</v>
      </c>
      <c r="M5404">
        <v>1</v>
      </c>
      <c r="V5404" t="s">
        <v>1748</v>
      </c>
      <c r="W5404">
        <v>0</v>
      </c>
      <c r="X5404">
        <v>1</v>
      </c>
      <c r="Y5404">
        <v>2</v>
      </c>
      <c r="AB5404">
        <v>1</v>
      </c>
      <c r="AC5404">
        <v>1</v>
      </c>
      <c r="AD5404">
        <v>1</v>
      </c>
      <c r="AE5404">
        <v>2</v>
      </c>
    </row>
    <row r="5405" spans="1:31" x14ac:dyDescent="0.25">
      <c r="A5405">
        <v>4915</v>
      </c>
      <c r="B5405" t="s">
        <v>1749</v>
      </c>
      <c r="C5405">
        <v>4201</v>
      </c>
      <c r="D5405">
        <v>40204</v>
      </c>
      <c r="E5405">
        <v>9</v>
      </c>
      <c r="F5405">
        <v>8</v>
      </c>
      <c r="G5405" t="s">
        <v>842</v>
      </c>
      <c r="H5405" t="s">
        <v>59</v>
      </c>
      <c r="I5405">
        <v>41</v>
      </c>
      <c r="J5405">
        <v>21668</v>
      </c>
      <c r="K5405">
        <v>1</v>
      </c>
      <c r="L5405">
        <v>2</v>
      </c>
      <c r="X5405">
        <v>3</v>
      </c>
      <c r="AA5405">
        <v>2</v>
      </c>
      <c r="AB5405">
        <v>2</v>
      </c>
      <c r="AD5405">
        <v>2</v>
      </c>
    </row>
    <row r="5406" spans="1:31" x14ac:dyDescent="0.25">
      <c r="A5406">
        <v>4915</v>
      </c>
      <c r="B5406" t="s">
        <v>1749</v>
      </c>
      <c r="C5406">
        <v>4201</v>
      </c>
      <c r="D5406">
        <v>40204</v>
      </c>
      <c r="E5406">
        <v>9</v>
      </c>
      <c r="F5406">
        <v>8</v>
      </c>
      <c r="G5406" t="s">
        <v>842</v>
      </c>
      <c r="H5406" t="s">
        <v>59</v>
      </c>
      <c r="I5406">
        <v>41</v>
      </c>
      <c r="J5406">
        <v>21669</v>
      </c>
      <c r="K5406">
        <v>2</v>
      </c>
      <c r="L5406">
        <v>2</v>
      </c>
      <c r="X5406">
        <v>1</v>
      </c>
      <c r="Y5406">
        <v>2</v>
      </c>
      <c r="Z5406">
        <v>3</v>
      </c>
      <c r="AA5406">
        <v>1</v>
      </c>
      <c r="AB5406">
        <v>2</v>
      </c>
      <c r="AD5406">
        <v>2</v>
      </c>
    </row>
    <row r="5407" spans="1:31" x14ac:dyDescent="0.25">
      <c r="A5407">
        <v>4915</v>
      </c>
      <c r="B5407" t="s">
        <v>1749</v>
      </c>
      <c r="C5407">
        <v>4201</v>
      </c>
      <c r="D5407">
        <v>40204</v>
      </c>
      <c r="E5407">
        <v>9</v>
      </c>
      <c r="F5407">
        <v>8</v>
      </c>
      <c r="G5407" t="s">
        <v>842</v>
      </c>
      <c r="H5407" t="s">
        <v>59</v>
      </c>
      <c r="I5407">
        <v>41</v>
      </c>
      <c r="J5407">
        <v>21670</v>
      </c>
      <c r="K5407">
        <v>3</v>
      </c>
      <c r="L5407">
        <v>2</v>
      </c>
      <c r="X5407">
        <v>1</v>
      </c>
      <c r="Y5407">
        <v>2</v>
      </c>
      <c r="Z5407">
        <v>13</v>
      </c>
      <c r="AB5407">
        <v>1</v>
      </c>
      <c r="AC5407">
        <v>1</v>
      </c>
      <c r="AD5407">
        <v>1</v>
      </c>
      <c r="AE5407">
        <v>2</v>
      </c>
    </row>
    <row r="5408" spans="1:31" x14ac:dyDescent="0.25">
      <c r="A5408">
        <v>4915</v>
      </c>
      <c r="B5408" t="s">
        <v>1749</v>
      </c>
      <c r="C5408">
        <v>4201</v>
      </c>
      <c r="D5408">
        <v>40204</v>
      </c>
      <c r="E5408">
        <v>9</v>
      </c>
      <c r="F5408">
        <v>8</v>
      </c>
      <c r="G5408" t="s">
        <v>842</v>
      </c>
      <c r="H5408" t="s">
        <v>59</v>
      </c>
      <c r="I5408">
        <v>41</v>
      </c>
      <c r="J5408">
        <v>21671</v>
      </c>
      <c r="K5408">
        <v>4</v>
      </c>
      <c r="L5408">
        <v>2</v>
      </c>
      <c r="X5408">
        <v>1</v>
      </c>
      <c r="Y5408">
        <v>2</v>
      </c>
      <c r="Z5408">
        <v>13</v>
      </c>
      <c r="AB5408">
        <v>1</v>
      </c>
      <c r="AC5408">
        <v>1</v>
      </c>
      <c r="AD5408">
        <v>1</v>
      </c>
      <c r="AE5408">
        <v>2</v>
      </c>
    </row>
    <row r="5409" spans="1:31" x14ac:dyDescent="0.25">
      <c r="A5409">
        <v>4916</v>
      </c>
      <c r="B5409" t="s">
        <v>1750</v>
      </c>
      <c r="C5409">
        <v>4201</v>
      </c>
      <c r="D5409">
        <v>40204</v>
      </c>
      <c r="E5409">
        <v>9</v>
      </c>
      <c r="F5409">
        <v>9</v>
      </c>
      <c r="G5409" t="s">
        <v>842</v>
      </c>
      <c r="H5409" t="s">
        <v>59</v>
      </c>
      <c r="I5409">
        <v>41</v>
      </c>
      <c r="J5409">
        <v>21672</v>
      </c>
      <c r="K5409">
        <v>1</v>
      </c>
      <c r="L5409">
        <v>2</v>
      </c>
      <c r="X5409">
        <v>1</v>
      </c>
      <c r="Y5409">
        <v>2</v>
      </c>
      <c r="Z5409">
        <v>13</v>
      </c>
      <c r="AA5409">
        <v>2</v>
      </c>
      <c r="AB5409">
        <v>2</v>
      </c>
      <c r="AD5409">
        <v>2</v>
      </c>
    </row>
    <row r="5410" spans="1:31" x14ac:dyDescent="0.25">
      <c r="A5410">
        <v>4916</v>
      </c>
      <c r="B5410" t="s">
        <v>1750</v>
      </c>
      <c r="C5410">
        <v>4201</v>
      </c>
      <c r="D5410">
        <v>40204</v>
      </c>
      <c r="E5410">
        <v>9</v>
      </c>
      <c r="F5410">
        <v>9</v>
      </c>
      <c r="G5410" t="s">
        <v>842</v>
      </c>
      <c r="H5410" t="s">
        <v>59</v>
      </c>
      <c r="I5410">
        <v>41</v>
      </c>
      <c r="J5410">
        <v>21673</v>
      </c>
      <c r="K5410">
        <v>2</v>
      </c>
      <c r="L5410">
        <v>2</v>
      </c>
      <c r="X5410">
        <v>1</v>
      </c>
      <c r="Y5410">
        <v>2</v>
      </c>
      <c r="Z5410">
        <v>11</v>
      </c>
      <c r="AA5410">
        <v>1</v>
      </c>
      <c r="AB5410">
        <v>2</v>
      </c>
      <c r="AD5410">
        <v>2</v>
      </c>
    </row>
    <row r="5411" spans="1:31" x14ac:dyDescent="0.25">
      <c r="A5411">
        <v>4916</v>
      </c>
      <c r="B5411" t="s">
        <v>1750</v>
      </c>
      <c r="C5411">
        <v>4201</v>
      </c>
      <c r="D5411">
        <v>40204</v>
      </c>
      <c r="E5411">
        <v>9</v>
      </c>
      <c r="F5411">
        <v>9</v>
      </c>
      <c r="G5411" t="s">
        <v>842</v>
      </c>
      <c r="H5411" t="s">
        <v>59</v>
      </c>
      <c r="I5411">
        <v>41</v>
      </c>
      <c r="J5411">
        <v>21674</v>
      </c>
      <c r="K5411">
        <v>3</v>
      </c>
      <c r="L5411">
        <v>2</v>
      </c>
      <c r="X5411">
        <v>1</v>
      </c>
      <c r="Y5411">
        <v>2</v>
      </c>
      <c r="Z5411">
        <v>13</v>
      </c>
      <c r="AB5411">
        <v>1</v>
      </c>
      <c r="AC5411">
        <v>1</v>
      </c>
      <c r="AD5411">
        <v>1</v>
      </c>
      <c r="AE5411">
        <v>2</v>
      </c>
    </row>
    <row r="5412" spans="1:31" x14ac:dyDescent="0.25">
      <c r="A5412">
        <v>4916</v>
      </c>
      <c r="B5412" t="s">
        <v>1750</v>
      </c>
      <c r="C5412">
        <v>4201</v>
      </c>
      <c r="D5412">
        <v>40204</v>
      </c>
      <c r="E5412">
        <v>9</v>
      </c>
      <c r="F5412">
        <v>9</v>
      </c>
      <c r="G5412" t="s">
        <v>842</v>
      </c>
      <c r="H5412" t="s">
        <v>59</v>
      </c>
      <c r="I5412">
        <v>41</v>
      </c>
      <c r="J5412">
        <v>21675</v>
      </c>
      <c r="K5412">
        <v>4</v>
      </c>
      <c r="L5412">
        <v>2</v>
      </c>
      <c r="X5412">
        <v>1</v>
      </c>
      <c r="Y5412">
        <v>2</v>
      </c>
      <c r="Z5412">
        <v>13</v>
      </c>
      <c r="AB5412">
        <v>1</v>
      </c>
      <c r="AC5412">
        <v>1</v>
      </c>
      <c r="AE5412">
        <v>2</v>
      </c>
    </row>
    <row r="5413" spans="1:31" x14ac:dyDescent="0.25">
      <c r="A5413">
        <v>4917</v>
      </c>
      <c r="B5413" t="s">
        <v>1751</v>
      </c>
      <c r="C5413">
        <v>4203</v>
      </c>
      <c r="D5413">
        <v>40602</v>
      </c>
      <c r="E5413">
        <v>4</v>
      </c>
      <c r="F5413">
        <v>10</v>
      </c>
      <c r="G5413" t="s">
        <v>842</v>
      </c>
      <c r="H5413" t="s">
        <v>59</v>
      </c>
      <c r="I5413">
        <v>41</v>
      </c>
      <c r="J5413">
        <v>21676</v>
      </c>
      <c r="K5413">
        <v>1</v>
      </c>
      <c r="L5413">
        <v>2</v>
      </c>
      <c r="X5413">
        <v>1</v>
      </c>
      <c r="Y5413">
        <v>2</v>
      </c>
      <c r="Z5413">
        <v>12</v>
      </c>
      <c r="AA5413">
        <v>2</v>
      </c>
      <c r="AB5413">
        <v>2</v>
      </c>
      <c r="AD5413">
        <v>2</v>
      </c>
    </row>
    <row r="5414" spans="1:31" x14ac:dyDescent="0.25">
      <c r="A5414">
        <v>4917</v>
      </c>
      <c r="B5414" t="s">
        <v>1751</v>
      </c>
      <c r="C5414">
        <v>4203</v>
      </c>
      <c r="D5414">
        <v>40602</v>
      </c>
      <c r="E5414">
        <v>4</v>
      </c>
      <c r="F5414">
        <v>10</v>
      </c>
      <c r="G5414" t="s">
        <v>842</v>
      </c>
      <c r="H5414" t="s">
        <v>59</v>
      </c>
      <c r="I5414">
        <v>41</v>
      </c>
      <c r="J5414">
        <v>21677</v>
      </c>
      <c r="K5414">
        <v>2</v>
      </c>
      <c r="L5414">
        <v>2</v>
      </c>
      <c r="X5414">
        <v>1</v>
      </c>
      <c r="Y5414">
        <v>2</v>
      </c>
      <c r="Z5414">
        <v>14</v>
      </c>
      <c r="AA5414">
        <v>1</v>
      </c>
      <c r="AB5414">
        <v>2</v>
      </c>
      <c r="AD5414">
        <v>2</v>
      </c>
    </row>
    <row r="5415" spans="1:31" x14ac:dyDescent="0.25">
      <c r="A5415">
        <v>4917</v>
      </c>
      <c r="B5415" t="s">
        <v>1751</v>
      </c>
      <c r="C5415">
        <v>4203</v>
      </c>
      <c r="D5415">
        <v>40602</v>
      </c>
      <c r="E5415">
        <v>4</v>
      </c>
      <c r="F5415">
        <v>10</v>
      </c>
      <c r="G5415" t="s">
        <v>842</v>
      </c>
      <c r="H5415" t="s">
        <v>59</v>
      </c>
      <c r="I5415">
        <v>41</v>
      </c>
      <c r="J5415">
        <v>21678</v>
      </c>
      <c r="K5415">
        <v>3</v>
      </c>
      <c r="L5415">
        <v>2</v>
      </c>
      <c r="X5415">
        <v>1</v>
      </c>
      <c r="Y5415">
        <v>3</v>
      </c>
      <c r="Z5415">
        <v>1</v>
      </c>
      <c r="AB5415">
        <v>1</v>
      </c>
      <c r="AC5415">
        <v>1</v>
      </c>
      <c r="AD5415">
        <v>1</v>
      </c>
      <c r="AE5415">
        <v>2</v>
      </c>
    </row>
    <row r="5416" spans="1:31" x14ac:dyDescent="0.25">
      <c r="A5416">
        <v>4920</v>
      </c>
      <c r="B5416" t="s">
        <v>1752</v>
      </c>
      <c r="C5416">
        <v>4203</v>
      </c>
      <c r="D5416">
        <v>40602</v>
      </c>
      <c r="E5416">
        <v>4</v>
      </c>
      <c r="F5416">
        <v>11</v>
      </c>
      <c r="G5416" t="s">
        <v>842</v>
      </c>
      <c r="H5416" t="s">
        <v>59</v>
      </c>
      <c r="I5416">
        <v>41</v>
      </c>
      <c r="J5416">
        <v>21689</v>
      </c>
      <c r="K5416">
        <v>1</v>
      </c>
      <c r="L5416">
        <v>2</v>
      </c>
      <c r="X5416">
        <v>1</v>
      </c>
      <c r="Y5416">
        <v>2</v>
      </c>
      <c r="Z5416">
        <v>8</v>
      </c>
      <c r="AA5416">
        <v>2</v>
      </c>
      <c r="AB5416">
        <v>2</v>
      </c>
      <c r="AD5416">
        <v>2</v>
      </c>
    </row>
    <row r="5417" spans="1:31" x14ac:dyDescent="0.25">
      <c r="A5417">
        <v>4920</v>
      </c>
      <c r="B5417" t="s">
        <v>1752</v>
      </c>
      <c r="C5417">
        <v>4203</v>
      </c>
      <c r="D5417">
        <v>40602</v>
      </c>
      <c r="E5417">
        <v>4</v>
      </c>
      <c r="F5417">
        <v>11</v>
      </c>
      <c r="G5417" t="s">
        <v>842</v>
      </c>
      <c r="H5417" t="s">
        <v>59</v>
      </c>
      <c r="I5417">
        <v>41</v>
      </c>
      <c r="J5417">
        <v>21690</v>
      </c>
      <c r="K5417">
        <v>2</v>
      </c>
      <c r="L5417">
        <v>2</v>
      </c>
      <c r="X5417">
        <v>1</v>
      </c>
      <c r="Y5417">
        <v>2</v>
      </c>
      <c r="Z5417">
        <v>13</v>
      </c>
      <c r="AA5417">
        <v>1</v>
      </c>
      <c r="AB5417">
        <v>2</v>
      </c>
      <c r="AD5417">
        <v>2</v>
      </c>
    </row>
    <row r="5418" spans="1:31" x14ac:dyDescent="0.25">
      <c r="A5418">
        <v>4920</v>
      </c>
      <c r="B5418" t="s">
        <v>1752</v>
      </c>
      <c r="C5418">
        <v>4203</v>
      </c>
      <c r="D5418">
        <v>40602</v>
      </c>
      <c r="E5418">
        <v>4</v>
      </c>
      <c r="F5418">
        <v>11</v>
      </c>
      <c r="G5418" t="s">
        <v>842</v>
      </c>
      <c r="H5418" t="s">
        <v>59</v>
      </c>
      <c r="I5418">
        <v>41</v>
      </c>
      <c r="J5418">
        <v>21691</v>
      </c>
      <c r="K5418">
        <v>3</v>
      </c>
      <c r="L5418">
        <v>2</v>
      </c>
      <c r="X5418">
        <v>1</v>
      </c>
      <c r="Y5418">
        <v>3</v>
      </c>
      <c r="Z5418">
        <v>7</v>
      </c>
      <c r="AB5418">
        <v>1</v>
      </c>
      <c r="AC5418">
        <v>2</v>
      </c>
      <c r="AD5418">
        <v>1</v>
      </c>
      <c r="AE5418">
        <v>1</v>
      </c>
    </row>
    <row r="5419" spans="1:31" x14ac:dyDescent="0.25">
      <c r="A5419">
        <v>4920</v>
      </c>
      <c r="B5419" t="s">
        <v>1752</v>
      </c>
      <c r="C5419">
        <v>4203</v>
      </c>
      <c r="D5419">
        <v>40602</v>
      </c>
      <c r="E5419">
        <v>4</v>
      </c>
      <c r="F5419">
        <v>11</v>
      </c>
      <c r="G5419" t="s">
        <v>842</v>
      </c>
      <c r="H5419" t="s">
        <v>59</v>
      </c>
      <c r="I5419">
        <v>41</v>
      </c>
      <c r="J5419">
        <v>21692</v>
      </c>
      <c r="K5419">
        <v>4</v>
      </c>
      <c r="L5419">
        <v>2</v>
      </c>
      <c r="X5419">
        <v>1</v>
      </c>
      <c r="Y5419">
        <v>3</v>
      </c>
      <c r="Z5419">
        <v>1</v>
      </c>
      <c r="AB5419">
        <v>1</v>
      </c>
      <c r="AC5419">
        <v>2</v>
      </c>
      <c r="AD5419">
        <v>1</v>
      </c>
      <c r="AE5419">
        <v>1</v>
      </c>
    </row>
    <row r="5420" spans="1:31" x14ac:dyDescent="0.25">
      <c r="A5420">
        <v>4932</v>
      </c>
      <c r="B5420" t="s">
        <v>1753</v>
      </c>
      <c r="C5420">
        <v>4201</v>
      </c>
      <c r="D5420">
        <v>40204</v>
      </c>
      <c r="E5420">
        <v>9</v>
      </c>
      <c r="F5420">
        <v>10</v>
      </c>
      <c r="G5420" t="s">
        <v>842</v>
      </c>
      <c r="H5420" t="s">
        <v>59</v>
      </c>
      <c r="I5420">
        <v>44</v>
      </c>
      <c r="J5420">
        <v>21739</v>
      </c>
      <c r="K5420">
        <v>1</v>
      </c>
      <c r="L5420">
        <v>2</v>
      </c>
      <c r="X5420">
        <v>3</v>
      </c>
      <c r="AB5420">
        <v>3</v>
      </c>
      <c r="AD5420">
        <v>3</v>
      </c>
    </row>
    <row r="5421" spans="1:31" x14ac:dyDescent="0.25">
      <c r="A5421">
        <v>4932</v>
      </c>
      <c r="B5421" t="s">
        <v>1753</v>
      </c>
      <c r="C5421">
        <v>4201</v>
      </c>
      <c r="D5421">
        <v>40204</v>
      </c>
      <c r="E5421">
        <v>9</v>
      </c>
      <c r="F5421">
        <v>10</v>
      </c>
      <c r="G5421" t="s">
        <v>842</v>
      </c>
      <c r="H5421" t="s">
        <v>59</v>
      </c>
      <c r="I5421">
        <v>44</v>
      </c>
      <c r="J5421">
        <v>21740</v>
      </c>
      <c r="K5421">
        <v>2</v>
      </c>
      <c r="L5421">
        <v>2</v>
      </c>
      <c r="X5421">
        <v>1</v>
      </c>
      <c r="Y5421">
        <v>2</v>
      </c>
      <c r="Z5421">
        <v>13</v>
      </c>
      <c r="AA5421">
        <v>3</v>
      </c>
      <c r="AB5421">
        <v>2</v>
      </c>
      <c r="AD5421">
        <v>1</v>
      </c>
      <c r="AE5421">
        <v>1</v>
      </c>
    </row>
    <row r="5422" spans="1:31" x14ac:dyDescent="0.25">
      <c r="A5422">
        <v>4932</v>
      </c>
      <c r="B5422" t="s">
        <v>1753</v>
      </c>
      <c r="C5422">
        <v>4201</v>
      </c>
      <c r="D5422">
        <v>40204</v>
      </c>
      <c r="E5422">
        <v>9</v>
      </c>
      <c r="F5422">
        <v>10</v>
      </c>
      <c r="G5422" t="s">
        <v>842</v>
      </c>
      <c r="H5422" t="s">
        <v>59</v>
      </c>
      <c r="I5422">
        <v>44</v>
      </c>
      <c r="J5422">
        <v>21741</v>
      </c>
      <c r="K5422">
        <v>3</v>
      </c>
      <c r="L5422">
        <v>2</v>
      </c>
      <c r="X5422">
        <v>1</v>
      </c>
      <c r="Y5422">
        <v>2</v>
      </c>
      <c r="Z5422">
        <v>13</v>
      </c>
      <c r="AA5422">
        <v>2</v>
      </c>
      <c r="AB5422">
        <v>3</v>
      </c>
      <c r="AD5422">
        <v>3</v>
      </c>
    </row>
    <row r="5423" spans="1:31" x14ac:dyDescent="0.25">
      <c r="A5423">
        <v>4932</v>
      </c>
      <c r="B5423" t="s">
        <v>1753</v>
      </c>
      <c r="C5423">
        <v>4201</v>
      </c>
      <c r="D5423">
        <v>40204</v>
      </c>
      <c r="E5423">
        <v>9</v>
      </c>
      <c r="F5423">
        <v>10</v>
      </c>
      <c r="G5423" t="s">
        <v>842</v>
      </c>
      <c r="H5423" t="s">
        <v>59</v>
      </c>
      <c r="I5423">
        <v>44</v>
      </c>
      <c r="J5423">
        <v>21742</v>
      </c>
      <c r="K5423">
        <v>4</v>
      </c>
      <c r="L5423">
        <v>2</v>
      </c>
      <c r="X5423">
        <v>1</v>
      </c>
      <c r="Y5423">
        <v>3</v>
      </c>
      <c r="Z5423">
        <v>2</v>
      </c>
      <c r="AB5423">
        <v>1</v>
      </c>
      <c r="AC5423">
        <v>2</v>
      </c>
      <c r="AD5423">
        <v>1</v>
      </c>
      <c r="AE5423">
        <v>3</v>
      </c>
    </row>
    <row r="5424" spans="1:31" x14ac:dyDescent="0.25">
      <c r="A5424">
        <v>4933</v>
      </c>
      <c r="B5424" t="s">
        <v>1754</v>
      </c>
      <c r="C5424">
        <v>4201</v>
      </c>
      <c r="D5424">
        <v>40204</v>
      </c>
      <c r="E5424">
        <v>9</v>
      </c>
      <c r="F5424">
        <v>11</v>
      </c>
      <c r="G5424" t="s">
        <v>842</v>
      </c>
      <c r="H5424" t="s">
        <v>59</v>
      </c>
      <c r="I5424">
        <v>44</v>
      </c>
      <c r="J5424">
        <v>21743</v>
      </c>
      <c r="K5424">
        <v>1</v>
      </c>
      <c r="L5424">
        <v>2</v>
      </c>
      <c r="X5424">
        <v>1</v>
      </c>
      <c r="Y5424">
        <v>2</v>
      </c>
      <c r="Z5424">
        <v>13</v>
      </c>
      <c r="AA5424">
        <v>2</v>
      </c>
      <c r="AB5424">
        <v>3</v>
      </c>
      <c r="AD5424">
        <v>2</v>
      </c>
    </row>
    <row r="5425" spans="1:31" x14ac:dyDescent="0.25">
      <c r="A5425">
        <v>4933</v>
      </c>
      <c r="B5425" t="s">
        <v>1754</v>
      </c>
      <c r="C5425">
        <v>4201</v>
      </c>
      <c r="D5425">
        <v>40204</v>
      </c>
      <c r="E5425">
        <v>9</v>
      </c>
      <c r="F5425">
        <v>11</v>
      </c>
      <c r="G5425" t="s">
        <v>842</v>
      </c>
      <c r="H5425" t="s">
        <v>59</v>
      </c>
      <c r="I5425">
        <v>44</v>
      </c>
      <c r="J5425">
        <v>21744</v>
      </c>
      <c r="K5425">
        <v>2</v>
      </c>
      <c r="L5425">
        <v>2</v>
      </c>
      <c r="X5425">
        <v>1</v>
      </c>
      <c r="Y5425">
        <v>2</v>
      </c>
      <c r="Z5425">
        <v>4</v>
      </c>
      <c r="AA5425">
        <v>1</v>
      </c>
      <c r="AB5425">
        <v>2</v>
      </c>
      <c r="AD5425">
        <v>2</v>
      </c>
    </row>
    <row r="5426" spans="1:31" x14ac:dyDescent="0.25">
      <c r="A5426">
        <v>4933</v>
      </c>
      <c r="B5426" t="s">
        <v>1754</v>
      </c>
      <c r="C5426">
        <v>4201</v>
      </c>
      <c r="D5426">
        <v>40204</v>
      </c>
      <c r="E5426">
        <v>9</v>
      </c>
      <c r="F5426">
        <v>11</v>
      </c>
      <c r="G5426" t="s">
        <v>842</v>
      </c>
      <c r="H5426" t="s">
        <v>59</v>
      </c>
      <c r="I5426">
        <v>44</v>
      </c>
      <c r="J5426">
        <v>21745</v>
      </c>
      <c r="K5426">
        <v>3</v>
      </c>
      <c r="L5426">
        <v>2</v>
      </c>
      <c r="X5426">
        <v>1</v>
      </c>
      <c r="Y5426">
        <v>3</v>
      </c>
      <c r="Z5426">
        <v>11</v>
      </c>
      <c r="AB5426">
        <v>1</v>
      </c>
      <c r="AC5426">
        <v>1</v>
      </c>
      <c r="AD5426">
        <v>1</v>
      </c>
      <c r="AE5426">
        <v>2</v>
      </c>
    </row>
    <row r="5427" spans="1:31" x14ac:dyDescent="0.25">
      <c r="A5427">
        <v>4933</v>
      </c>
      <c r="B5427" t="s">
        <v>1754</v>
      </c>
      <c r="C5427">
        <v>4201</v>
      </c>
      <c r="D5427">
        <v>40204</v>
      </c>
      <c r="E5427">
        <v>9</v>
      </c>
      <c r="F5427">
        <v>11</v>
      </c>
      <c r="G5427" t="s">
        <v>842</v>
      </c>
      <c r="H5427" t="s">
        <v>59</v>
      </c>
      <c r="I5427">
        <v>44</v>
      </c>
      <c r="J5427">
        <v>21746</v>
      </c>
      <c r="K5427">
        <v>4</v>
      </c>
      <c r="L5427">
        <v>2</v>
      </c>
      <c r="X5427">
        <v>1</v>
      </c>
      <c r="Y5427">
        <v>3</v>
      </c>
      <c r="Z5427">
        <v>9</v>
      </c>
      <c r="AB5427">
        <v>1</v>
      </c>
      <c r="AC5427">
        <v>1</v>
      </c>
      <c r="AD5427">
        <v>1</v>
      </c>
      <c r="AE5427">
        <v>2</v>
      </c>
    </row>
    <row r="5428" spans="1:31" x14ac:dyDescent="0.25">
      <c r="A5428">
        <v>4934</v>
      </c>
      <c r="B5428" t="s">
        <v>1755</v>
      </c>
      <c r="C5428">
        <v>4201</v>
      </c>
      <c r="D5428">
        <v>40204</v>
      </c>
      <c r="E5428">
        <v>9</v>
      </c>
      <c r="F5428">
        <v>12</v>
      </c>
      <c r="G5428" t="s">
        <v>842</v>
      </c>
      <c r="H5428" t="s">
        <v>59</v>
      </c>
      <c r="I5428">
        <v>44</v>
      </c>
      <c r="J5428">
        <v>21747</v>
      </c>
      <c r="K5428">
        <v>1</v>
      </c>
      <c r="L5428">
        <v>2</v>
      </c>
      <c r="X5428">
        <v>3</v>
      </c>
      <c r="AB5428">
        <v>3</v>
      </c>
      <c r="AD5428">
        <v>3</v>
      </c>
    </row>
    <row r="5429" spans="1:31" x14ac:dyDescent="0.25">
      <c r="A5429">
        <v>4934</v>
      </c>
      <c r="B5429" t="s">
        <v>1755</v>
      </c>
      <c r="C5429">
        <v>4201</v>
      </c>
      <c r="D5429">
        <v>40204</v>
      </c>
      <c r="E5429">
        <v>9</v>
      </c>
      <c r="F5429">
        <v>12</v>
      </c>
      <c r="G5429" t="s">
        <v>842</v>
      </c>
      <c r="H5429" t="s">
        <v>59</v>
      </c>
      <c r="I5429">
        <v>44</v>
      </c>
      <c r="J5429">
        <v>21748</v>
      </c>
      <c r="K5429">
        <v>2</v>
      </c>
      <c r="L5429">
        <v>2</v>
      </c>
      <c r="X5429">
        <v>1</v>
      </c>
      <c r="Y5429">
        <v>2</v>
      </c>
      <c r="Z5429">
        <v>11</v>
      </c>
      <c r="AB5429">
        <v>3</v>
      </c>
      <c r="AD5429">
        <v>1</v>
      </c>
      <c r="AE5429">
        <v>1</v>
      </c>
    </row>
    <row r="5430" spans="1:31" x14ac:dyDescent="0.25">
      <c r="A5430">
        <v>4934</v>
      </c>
      <c r="B5430" t="s">
        <v>1755</v>
      </c>
      <c r="C5430">
        <v>4201</v>
      </c>
      <c r="D5430">
        <v>40204</v>
      </c>
      <c r="E5430">
        <v>9</v>
      </c>
      <c r="F5430">
        <v>12</v>
      </c>
      <c r="G5430" t="s">
        <v>842</v>
      </c>
      <c r="H5430" t="s">
        <v>59</v>
      </c>
      <c r="I5430">
        <v>44</v>
      </c>
      <c r="J5430">
        <v>21749</v>
      </c>
      <c r="K5430">
        <v>3</v>
      </c>
      <c r="L5430">
        <v>2</v>
      </c>
      <c r="X5430">
        <v>1</v>
      </c>
      <c r="Y5430">
        <v>2</v>
      </c>
      <c r="Z5430">
        <v>11</v>
      </c>
      <c r="AB5430">
        <v>3</v>
      </c>
      <c r="AD5430">
        <v>1</v>
      </c>
      <c r="AE5430">
        <v>1</v>
      </c>
    </row>
    <row r="5431" spans="1:31" x14ac:dyDescent="0.25">
      <c r="A5431">
        <v>4935</v>
      </c>
      <c r="B5431" t="s">
        <v>1756</v>
      </c>
      <c r="C5431">
        <v>4201</v>
      </c>
      <c r="D5431">
        <v>40204</v>
      </c>
      <c r="E5431">
        <v>9</v>
      </c>
      <c r="F5431">
        <v>13</v>
      </c>
      <c r="G5431" t="s">
        <v>842</v>
      </c>
      <c r="H5431" t="s">
        <v>59</v>
      </c>
      <c r="I5431">
        <v>44</v>
      </c>
      <c r="J5431">
        <v>21750</v>
      </c>
      <c r="K5431">
        <v>1</v>
      </c>
      <c r="L5431">
        <v>2</v>
      </c>
      <c r="X5431">
        <v>1</v>
      </c>
      <c r="Y5431">
        <v>2</v>
      </c>
      <c r="Z5431">
        <v>6</v>
      </c>
      <c r="AA5431">
        <v>2</v>
      </c>
      <c r="AB5431">
        <v>3</v>
      </c>
      <c r="AD5431">
        <v>3</v>
      </c>
    </row>
    <row r="5432" spans="1:31" x14ac:dyDescent="0.25">
      <c r="A5432">
        <v>4935</v>
      </c>
      <c r="B5432" t="s">
        <v>1756</v>
      </c>
      <c r="C5432">
        <v>4201</v>
      </c>
      <c r="D5432">
        <v>40204</v>
      </c>
      <c r="E5432">
        <v>9</v>
      </c>
      <c r="F5432">
        <v>13</v>
      </c>
      <c r="G5432" t="s">
        <v>842</v>
      </c>
      <c r="H5432" t="s">
        <v>59</v>
      </c>
      <c r="I5432">
        <v>44</v>
      </c>
      <c r="J5432">
        <v>21751</v>
      </c>
      <c r="K5432">
        <v>2</v>
      </c>
      <c r="L5432">
        <v>2</v>
      </c>
      <c r="X5432">
        <v>3</v>
      </c>
      <c r="AA5432">
        <v>1</v>
      </c>
      <c r="AB5432">
        <v>3</v>
      </c>
      <c r="AD5432">
        <v>3</v>
      </c>
    </row>
    <row r="5433" spans="1:31" x14ac:dyDescent="0.25">
      <c r="A5433">
        <v>4935</v>
      </c>
      <c r="B5433" t="s">
        <v>1756</v>
      </c>
      <c r="C5433">
        <v>4201</v>
      </c>
      <c r="D5433">
        <v>40204</v>
      </c>
      <c r="E5433">
        <v>9</v>
      </c>
      <c r="F5433">
        <v>13</v>
      </c>
      <c r="G5433" t="s">
        <v>842</v>
      </c>
      <c r="H5433" t="s">
        <v>59</v>
      </c>
      <c r="I5433">
        <v>44</v>
      </c>
      <c r="J5433">
        <v>21752</v>
      </c>
      <c r="K5433">
        <v>3</v>
      </c>
      <c r="L5433">
        <v>2</v>
      </c>
      <c r="X5433">
        <v>1</v>
      </c>
      <c r="Y5433">
        <v>3</v>
      </c>
      <c r="Z5433">
        <v>11</v>
      </c>
      <c r="AB5433">
        <v>1</v>
      </c>
      <c r="AC5433">
        <v>1</v>
      </c>
      <c r="AD5433">
        <v>1</v>
      </c>
      <c r="AE5433">
        <v>2</v>
      </c>
    </row>
    <row r="5434" spans="1:31" x14ac:dyDescent="0.25">
      <c r="A5434">
        <v>4935</v>
      </c>
      <c r="B5434" t="s">
        <v>1756</v>
      </c>
      <c r="C5434">
        <v>4201</v>
      </c>
      <c r="D5434">
        <v>40204</v>
      </c>
      <c r="E5434">
        <v>9</v>
      </c>
      <c r="F5434">
        <v>13</v>
      </c>
      <c r="G5434" t="s">
        <v>842</v>
      </c>
      <c r="H5434" t="s">
        <v>59</v>
      </c>
      <c r="I5434">
        <v>44</v>
      </c>
      <c r="J5434">
        <v>21753</v>
      </c>
      <c r="K5434">
        <v>4</v>
      </c>
      <c r="L5434">
        <v>2</v>
      </c>
      <c r="X5434">
        <v>1</v>
      </c>
      <c r="Y5434">
        <v>3</v>
      </c>
      <c r="Z5434">
        <v>10</v>
      </c>
      <c r="AB5434">
        <v>1</v>
      </c>
      <c r="AC5434">
        <v>1</v>
      </c>
      <c r="AD5434">
        <v>1</v>
      </c>
      <c r="AE5434">
        <v>2</v>
      </c>
    </row>
    <row r="5435" spans="1:31" x14ac:dyDescent="0.25">
      <c r="A5435">
        <v>4936</v>
      </c>
      <c r="B5435" t="s">
        <v>1757</v>
      </c>
      <c r="C5435">
        <v>4101</v>
      </c>
      <c r="D5435">
        <v>40204</v>
      </c>
      <c r="E5435">
        <v>9</v>
      </c>
      <c r="F5435">
        <v>13</v>
      </c>
      <c r="G5435" t="s">
        <v>842</v>
      </c>
      <c r="H5435" t="s">
        <v>59</v>
      </c>
      <c r="I5435">
        <v>44</v>
      </c>
      <c r="J5435">
        <v>21754</v>
      </c>
      <c r="K5435">
        <v>1</v>
      </c>
      <c r="L5435">
        <v>1</v>
      </c>
      <c r="M5435">
        <v>1</v>
      </c>
      <c r="V5435" t="s">
        <v>1758</v>
      </c>
      <c r="X5435">
        <v>1</v>
      </c>
      <c r="Y5435">
        <v>2</v>
      </c>
      <c r="Z5435">
        <v>5</v>
      </c>
      <c r="AA5435">
        <v>2</v>
      </c>
      <c r="AB5435">
        <v>3</v>
      </c>
      <c r="AD5435">
        <v>3</v>
      </c>
    </row>
    <row r="5436" spans="1:31" x14ac:dyDescent="0.25">
      <c r="A5436">
        <v>4936</v>
      </c>
      <c r="B5436" t="s">
        <v>1757</v>
      </c>
      <c r="C5436">
        <v>4101</v>
      </c>
      <c r="D5436">
        <v>40204</v>
      </c>
      <c r="E5436">
        <v>9</v>
      </c>
      <c r="F5436">
        <v>13</v>
      </c>
      <c r="G5436" t="s">
        <v>842</v>
      </c>
      <c r="H5436" t="s">
        <v>59</v>
      </c>
      <c r="I5436">
        <v>44</v>
      </c>
      <c r="J5436">
        <v>21755</v>
      </c>
      <c r="K5436">
        <v>2</v>
      </c>
      <c r="L5436">
        <v>1</v>
      </c>
      <c r="M5436">
        <v>1</v>
      </c>
      <c r="V5436">
        <v>672055860</v>
      </c>
      <c r="X5436">
        <v>3</v>
      </c>
      <c r="AA5436">
        <v>1</v>
      </c>
      <c r="AB5436">
        <v>3</v>
      </c>
      <c r="AD5436">
        <v>3</v>
      </c>
    </row>
    <row r="5437" spans="1:31" x14ac:dyDescent="0.25">
      <c r="A5437">
        <v>4937</v>
      </c>
      <c r="B5437" t="s">
        <v>1759</v>
      </c>
      <c r="C5437">
        <v>4101</v>
      </c>
      <c r="D5437">
        <v>40204</v>
      </c>
      <c r="E5437">
        <v>9</v>
      </c>
      <c r="F5437">
        <v>14</v>
      </c>
      <c r="G5437" t="s">
        <v>842</v>
      </c>
      <c r="H5437" t="s">
        <v>59</v>
      </c>
      <c r="I5437">
        <v>44</v>
      </c>
      <c r="J5437">
        <v>21756</v>
      </c>
      <c r="K5437">
        <v>1</v>
      </c>
      <c r="L5437">
        <v>1</v>
      </c>
      <c r="M5437">
        <v>1</v>
      </c>
      <c r="V5437" t="s">
        <v>1760</v>
      </c>
      <c r="X5437">
        <v>1</v>
      </c>
      <c r="Y5437">
        <v>2</v>
      </c>
      <c r="Z5437">
        <v>11</v>
      </c>
      <c r="AA5437">
        <v>2</v>
      </c>
      <c r="AB5437">
        <v>3</v>
      </c>
      <c r="AD5437">
        <v>3</v>
      </c>
    </row>
    <row r="5438" spans="1:31" x14ac:dyDescent="0.25">
      <c r="A5438">
        <v>4937</v>
      </c>
      <c r="B5438" t="s">
        <v>1759</v>
      </c>
      <c r="C5438">
        <v>4101</v>
      </c>
      <c r="D5438">
        <v>40204</v>
      </c>
      <c r="E5438">
        <v>9</v>
      </c>
      <c r="F5438">
        <v>14</v>
      </c>
      <c r="G5438" t="s">
        <v>842</v>
      </c>
      <c r="H5438" t="s">
        <v>59</v>
      </c>
      <c r="I5438">
        <v>44</v>
      </c>
      <c r="J5438">
        <v>21757</v>
      </c>
      <c r="K5438">
        <v>2</v>
      </c>
      <c r="L5438">
        <v>1</v>
      </c>
      <c r="M5438">
        <v>1</v>
      </c>
      <c r="V5438" t="s">
        <v>1760</v>
      </c>
      <c r="X5438">
        <v>1</v>
      </c>
      <c r="Y5438">
        <v>2</v>
      </c>
      <c r="Z5438">
        <v>6</v>
      </c>
      <c r="AA5438">
        <v>1</v>
      </c>
      <c r="AB5438">
        <v>3</v>
      </c>
      <c r="AC5438">
        <v>1</v>
      </c>
      <c r="AD5438">
        <v>3</v>
      </c>
      <c r="AE5438">
        <v>2</v>
      </c>
    </row>
    <row r="5439" spans="1:31" x14ac:dyDescent="0.25">
      <c r="A5439">
        <v>4937</v>
      </c>
      <c r="B5439" t="s">
        <v>1759</v>
      </c>
      <c r="C5439">
        <v>4101</v>
      </c>
      <c r="D5439">
        <v>40204</v>
      </c>
      <c r="E5439">
        <v>9</v>
      </c>
      <c r="F5439">
        <v>14</v>
      </c>
      <c r="G5439" t="s">
        <v>842</v>
      </c>
      <c r="H5439" t="s">
        <v>59</v>
      </c>
      <c r="I5439">
        <v>44</v>
      </c>
      <c r="J5439">
        <v>21758</v>
      </c>
      <c r="K5439">
        <v>3</v>
      </c>
      <c r="L5439">
        <v>1</v>
      </c>
      <c r="M5439">
        <v>1</v>
      </c>
      <c r="V5439" t="s">
        <v>1760</v>
      </c>
      <c r="X5439">
        <v>1</v>
      </c>
      <c r="Z5439">
        <v>8</v>
      </c>
      <c r="AB5439">
        <v>1</v>
      </c>
      <c r="AC5439">
        <v>1</v>
      </c>
      <c r="AD5439">
        <v>1</v>
      </c>
      <c r="AE5439">
        <v>2</v>
      </c>
    </row>
    <row r="5440" spans="1:31" x14ac:dyDescent="0.25">
      <c r="A5440">
        <v>4938</v>
      </c>
      <c r="B5440" t="s">
        <v>1761</v>
      </c>
      <c r="C5440">
        <v>3488</v>
      </c>
      <c r="D5440">
        <v>30608</v>
      </c>
      <c r="E5440">
        <v>30</v>
      </c>
      <c r="F5440">
        <v>4</v>
      </c>
      <c r="G5440" t="s">
        <v>842</v>
      </c>
      <c r="H5440" t="s">
        <v>59</v>
      </c>
      <c r="I5440">
        <v>91</v>
      </c>
      <c r="J5440">
        <v>21759</v>
      </c>
      <c r="K5440">
        <v>1</v>
      </c>
      <c r="L5440">
        <v>2</v>
      </c>
      <c r="X5440">
        <v>1</v>
      </c>
      <c r="Y5440">
        <v>2</v>
      </c>
      <c r="Z5440">
        <v>11</v>
      </c>
      <c r="AA5440">
        <v>2</v>
      </c>
      <c r="AB5440">
        <v>1</v>
      </c>
      <c r="AD5440">
        <v>1</v>
      </c>
      <c r="AE5440">
        <v>4</v>
      </c>
    </row>
    <row r="5441" spans="1:31" x14ac:dyDescent="0.25">
      <c r="A5441">
        <v>4938</v>
      </c>
      <c r="B5441" t="s">
        <v>1761</v>
      </c>
      <c r="C5441">
        <v>3488</v>
      </c>
      <c r="D5441">
        <v>30608</v>
      </c>
      <c r="E5441">
        <v>30</v>
      </c>
      <c r="F5441">
        <v>4</v>
      </c>
      <c r="G5441" t="s">
        <v>842</v>
      </c>
      <c r="H5441" t="s">
        <v>59</v>
      </c>
      <c r="I5441">
        <v>91</v>
      </c>
      <c r="J5441">
        <v>21760</v>
      </c>
      <c r="K5441">
        <v>2</v>
      </c>
      <c r="L5441">
        <v>2</v>
      </c>
      <c r="X5441">
        <v>1</v>
      </c>
      <c r="Y5441">
        <v>2</v>
      </c>
      <c r="Z5441">
        <v>4</v>
      </c>
      <c r="AA5441">
        <v>1</v>
      </c>
      <c r="AB5441">
        <v>3</v>
      </c>
      <c r="AD5441">
        <v>2</v>
      </c>
    </row>
    <row r="5442" spans="1:31" x14ac:dyDescent="0.25">
      <c r="A5442">
        <v>4938</v>
      </c>
      <c r="B5442" t="s">
        <v>1761</v>
      </c>
      <c r="C5442">
        <v>3488</v>
      </c>
      <c r="D5442">
        <v>30608</v>
      </c>
      <c r="E5442">
        <v>30</v>
      </c>
      <c r="F5442">
        <v>4</v>
      </c>
      <c r="G5442" t="s">
        <v>842</v>
      </c>
      <c r="H5442" t="s">
        <v>59</v>
      </c>
      <c r="I5442">
        <v>91</v>
      </c>
      <c r="J5442">
        <v>21761</v>
      </c>
      <c r="K5442">
        <v>3</v>
      </c>
      <c r="L5442">
        <v>2</v>
      </c>
      <c r="X5442">
        <v>1</v>
      </c>
      <c r="Y5442">
        <v>2</v>
      </c>
      <c r="Z5442">
        <v>3</v>
      </c>
      <c r="AA5442">
        <v>4</v>
      </c>
      <c r="AB5442">
        <v>3</v>
      </c>
      <c r="AD5442">
        <v>3</v>
      </c>
    </row>
    <row r="5443" spans="1:31" x14ac:dyDescent="0.25">
      <c r="A5443">
        <v>4938</v>
      </c>
      <c r="B5443" t="s">
        <v>1761</v>
      </c>
      <c r="C5443">
        <v>3488</v>
      </c>
      <c r="D5443">
        <v>30608</v>
      </c>
      <c r="E5443">
        <v>30</v>
      </c>
      <c r="F5443">
        <v>4</v>
      </c>
      <c r="G5443" t="s">
        <v>842</v>
      </c>
      <c r="H5443" t="s">
        <v>59</v>
      </c>
      <c r="I5443">
        <v>91</v>
      </c>
      <c r="J5443">
        <v>21762</v>
      </c>
      <c r="K5443">
        <v>4</v>
      </c>
      <c r="L5443">
        <v>2</v>
      </c>
      <c r="N5443">
        <v>2</v>
      </c>
      <c r="X5443">
        <v>3</v>
      </c>
      <c r="AB5443">
        <v>3</v>
      </c>
      <c r="AD5443">
        <v>3</v>
      </c>
    </row>
    <row r="5444" spans="1:31" x14ac:dyDescent="0.25">
      <c r="A5444">
        <v>4938</v>
      </c>
      <c r="B5444" t="s">
        <v>1761</v>
      </c>
      <c r="C5444">
        <v>3488</v>
      </c>
      <c r="D5444">
        <v>30608</v>
      </c>
      <c r="E5444">
        <v>30</v>
      </c>
      <c r="F5444">
        <v>4</v>
      </c>
      <c r="G5444" t="s">
        <v>842</v>
      </c>
      <c r="H5444" t="s">
        <v>59</v>
      </c>
      <c r="I5444">
        <v>91</v>
      </c>
      <c r="J5444">
        <v>21763</v>
      </c>
      <c r="K5444">
        <v>5</v>
      </c>
      <c r="L5444">
        <v>2</v>
      </c>
      <c r="N5444">
        <v>2</v>
      </c>
      <c r="X5444">
        <v>1</v>
      </c>
      <c r="Y5444">
        <v>2</v>
      </c>
      <c r="Z5444">
        <v>13</v>
      </c>
      <c r="AB5444">
        <v>1</v>
      </c>
      <c r="AC5444">
        <v>1</v>
      </c>
      <c r="AD5444">
        <v>1</v>
      </c>
      <c r="AE5444">
        <v>2</v>
      </c>
    </row>
    <row r="5445" spans="1:31" x14ac:dyDescent="0.25">
      <c r="A5445">
        <v>4938</v>
      </c>
      <c r="B5445" t="s">
        <v>1761</v>
      </c>
      <c r="C5445">
        <v>3488</v>
      </c>
      <c r="D5445">
        <v>30608</v>
      </c>
      <c r="E5445">
        <v>30</v>
      </c>
      <c r="F5445">
        <v>4</v>
      </c>
      <c r="G5445" t="s">
        <v>842</v>
      </c>
      <c r="H5445" t="s">
        <v>59</v>
      </c>
      <c r="I5445">
        <v>91</v>
      </c>
      <c r="J5445">
        <v>21764</v>
      </c>
      <c r="K5445">
        <v>6</v>
      </c>
      <c r="L5445">
        <v>2</v>
      </c>
      <c r="N5445">
        <v>2</v>
      </c>
      <c r="X5445">
        <v>1</v>
      </c>
      <c r="Y5445">
        <v>2</v>
      </c>
      <c r="Z5445">
        <v>13</v>
      </c>
      <c r="AB5445">
        <v>1</v>
      </c>
      <c r="AC5445">
        <v>1</v>
      </c>
      <c r="AD5445">
        <v>1</v>
      </c>
      <c r="AE5445">
        <v>2</v>
      </c>
    </row>
    <row r="5446" spans="1:31" x14ac:dyDescent="0.25">
      <c r="A5446">
        <v>4939</v>
      </c>
      <c r="B5446" t="s">
        <v>1762</v>
      </c>
      <c r="C5446">
        <v>3384</v>
      </c>
      <c r="D5446">
        <v>30608</v>
      </c>
      <c r="E5446">
        <v>30</v>
      </c>
      <c r="F5446">
        <v>5</v>
      </c>
      <c r="G5446" t="s">
        <v>842</v>
      </c>
      <c r="H5446" t="s">
        <v>59</v>
      </c>
      <c r="I5446">
        <v>91</v>
      </c>
      <c r="J5446">
        <v>21765</v>
      </c>
      <c r="K5446">
        <v>1</v>
      </c>
      <c r="L5446">
        <v>1</v>
      </c>
      <c r="N5446">
        <v>2</v>
      </c>
      <c r="W5446">
        <v>20811658630</v>
      </c>
      <c r="X5446">
        <v>1</v>
      </c>
      <c r="Y5446">
        <v>3</v>
      </c>
      <c r="Z5446">
        <v>13</v>
      </c>
      <c r="AB5446">
        <v>2</v>
      </c>
      <c r="AD5446">
        <v>2</v>
      </c>
    </row>
    <row r="5447" spans="1:31" x14ac:dyDescent="0.25">
      <c r="A5447">
        <v>4939</v>
      </c>
      <c r="B5447" t="s">
        <v>1762</v>
      </c>
      <c r="C5447">
        <v>3384</v>
      </c>
      <c r="D5447">
        <v>30608</v>
      </c>
      <c r="E5447">
        <v>30</v>
      </c>
      <c r="F5447">
        <v>5</v>
      </c>
      <c r="G5447" t="s">
        <v>842</v>
      </c>
      <c r="H5447" t="s">
        <v>59</v>
      </c>
      <c r="I5447">
        <v>91</v>
      </c>
      <c r="J5447">
        <v>21766</v>
      </c>
      <c r="K5447">
        <v>2</v>
      </c>
      <c r="L5447">
        <v>2</v>
      </c>
      <c r="X5447">
        <v>1</v>
      </c>
      <c r="Y5447">
        <v>2</v>
      </c>
      <c r="Z5447">
        <v>9</v>
      </c>
      <c r="AA5447">
        <v>3</v>
      </c>
      <c r="AB5447">
        <v>3</v>
      </c>
      <c r="AD5447">
        <v>1</v>
      </c>
      <c r="AE5447">
        <v>4</v>
      </c>
    </row>
    <row r="5448" spans="1:31" x14ac:dyDescent="0.25">
      <c r="A5448">
        <v>4939</v>
      </c>
      <c r="B5448" t="s">
        <v>1762</v>
      </c>
      <c r="C5448">
        <v>3384</v>
      </c>
      <c r="D5448">
        <v>30608</v>
      </c>
      <c r="E5448">
        <v>30</v>
      </c>
      <c r="F5448">
        <v>5</v>
      </c>
      <c r="G5448" t="s">
        <v>842</v>
      </c>
      <c r="H5448" t="s">
        <v>59</v>
      </c>
      <c r="I5448">
        <v>91</v>
      </c>
      <c r="J5448">
        <v>21767</v>
      </c>
      <c r="K5448">
        <v>3</v>
      </c>
      <c r="L5448">
        <v>2</v>
      </c>
      <c r="X5448">
        <v>3</v>
      </c>
      <c r="AA5448">
        <v>2</v>
      </c>
      <c r="AB5448">
        <v>2</v>
      </c>
      <c r="AD5448">
        <v>3</v>
      </c>
    </row>
    <row r="5449" spans="1:31" x14ac:dyDescent="0.25">
      <c r="A5449">
        <v>4939</v>
      </c>
      <c r="B5449" t="s">
        <v>1762</v>
      </c>
      <c r="C5449">
        <v>3384</v>
      </c>
      <c r="D5449">
        <v>30608</v>
      </c>
      <c r="E5449">
        <v>30</v>
      </c>
      <c r="F5449">
        <v>5</v>
      </c>
      <c r="G5449" t="s">
        <v>842</v>
      </c>
      <c r="H5449" t="s">
        <v>59</v>
      </c>
      <c r="I5449">
        <v>91</v>
      </c>
      <c r="J5449">
        <v>21768</v>
      </c>
      <c r="K5449">
        <v>4</v>
      </c>
      <c r="L5449">
        <v>2</v>
      </c>
      <c r="X5449">
        <v>3</v>
      </c>
      <c r="AB5449">
        <v>3</v>
      </c>
      <c r="AD5449">
        <v>3</v>
      </c>
    </row>
    <row r="5450" spans="1:31" x14ac:dyDescent="0.25">
      <c r="A5450">
        <v>4939</v>
      </c>
      <c r="B5450" t="s">
        <v>1762</v>
      </c>
      <c r="C5450">
        <v>3384</v>
      </c>
      <c r="D5450">
        <v>30608</v>
      </c>
      <c r="E5450">
        <v>30</v>
      </c>
      <c r="F5450">
        <v>5</v>
      </c>
      <c r="G5450" t="s">
        <v>842</v>
      </c>
      <c r="H5450" t="s">
        <v>59</v>
      </c>
      <c r="I5450">
        <v>91</v>
      </c>
      <c r="J5450">
        <v>21769</v>
      </c>
      <c r="K5450">
        <v>5</v>
      </c>
    </row>
    <row r="5451" spans="1:31" x14ac:dyDescent="0.25">
      <c r="A5451">
        <v>4940</v>
      </c>
      <c r="B5451" t="s">
        <v>1763</v>
      </c>
      <c r="C5451">
        <v>3384</v>
      </c>
      <c r="D5451">
        <v>30608</v>
      </c>
      <c r="E5451">
        <v>30</v>
      </c>
      <c r="F5451">
        <v>17</v>
      </c>
      <c r="G5451" t="s">
        <v>842</v>
      </c>
      <c r="H5451" t="s">
        <v>59</v>
      </c>
      <c r="I5451">
        <v>92</v>
      </c>
      <c r="J5451">
        <v>21770</v>
      </c>
      <c r="K5451">
        <v>1</v>
      </c>
      <c r="L5451">
        <v>1</v>
      </c>
      <c r="N5451">
        <v>2</v>
      </c>
      <c r="W5451">
        <v>20760104750</v>
      </c>
      <c r="X5451">
        <v>1</v>
      </c>
      <c r="Y5451">
        <v>2</v>
      </c>
      <c r="Z5451">
        <v>12</v>
      </c>
      <c r="AA5451">
        <v>2</v>
      </c>
      <c r="AB5451">
        <v>2</v>
      </c>
      <c r="AD5451">
        <v>2</v>
      </c>
    </row>
    <row r="5452" spans="1:31" x14ac:dyDescent="0.25">
      <c r="A5452">
        <v>4940</v>
      </c>
      <c r="B5452" t="s">
        <v>1763</v>
      </c>
      <c r="C5452">
        <v>3384</v>
      </c>
      <c r="D5452">
        <v>30608</v>
      </c>
      <c r="E5452">
        <v>30</v>
      </c>
      <c r="F5452">
        <v>17</v>
      </c>
      <c r="G5452" t="s">
        <v>842</v>
      </c>
      <c r="H5452" t="s">
        <v>59</v>
      </c>
      <c r="I5452">
        <v>92</v>
      </c>
      <c r="J5452">
        <v>21771</v>
      </c>
      <c r="K5452">
        <v>2</v>
      </c>
      <c r="L5452">
        <v>2</v>
      </c>
      <c r="X5452">
        <v>1</v>
      </c>
      <c r="Y5452">
        <v>2</v>
      </c>
      <c r="Z5452">
        <v>12</v>
      </c>
      <c r="AA5452">
        <v>1</v>
      </c>
      <c r="AB5452">
        <v>2</v>
      </c>
      <c r="AD5452">
        <v>2</v>
      </c>
    </row>
    <row r="5453" spans="1:31" x14ac:dyDescent="0.25">
      <c r="A5453">
        <v>4940</v>
      </c>
      <c r="B5453" t="s">
        <v>1763</v>
      </c>
      <c r="C5453">
        <v>3384</v>
      </c>
      <c r="D5453">
        <v>30608</v>
      </c>
      <c r="E5453">
        <v>30</v>
      </c>
      <c r="F5453">
        <v>17</v>
      </c>
      <c r="G5453" t="s">
        <v>842</v>
      </c>
      <c r="H5453" t="s">
        <v>59</v>
      </c>
      <c r="I5453">
        <v>92</v>
      </c>
      <c r="J5453">
        <v>21772</v>
      </c>
      <c r="K5453">
        <v>3</v>
      </c>
      <c r="L5453">
        <v>2</v>
      </c>
      <c r="X5453">
        <v>3</v>
      </c>
      <c r="AB5453">
        <v>1</v>
      </c>
      <c r="AC5453">
        <v>1</v>
      </c>
      <c r="AD5453">
        <v>1</v>
      </c>
      <c r="AE5453">
        <v>2</v>
      </c>
    </row>
    <row r="5454" spans="1:31" x14ac:dyDescent="0.25">
      <c r="A5454">
        <v>4940</v>
      </c>
      <c r="B5454" t="s">
        <v>1763</v>
      </c>
      <c r="C5454">
        <v>3384</v>
      </c>
      <c r="D5454">
        <v>30608</v>
      </c>
      <c r="E5454">
        <v>30</v>
      </c>
      <c r="F5454">
        <v>17</v>
      </c>
      <c r="G5454" t="s">
        <v>842</v>
      </c>
      <c r="H5454" t="s">
        <v>59</v>
      </c>
      <c r="I5454">
        <v>92</v>
      </c>
      <c r="J5454">
        <v>21773</v>
      </c>
      <c r="K5454">
        <v>4</v>
      </c>
      <c r="L5454">
        <v>2</v>
      </c>
      <c r="X5454">
        <v>2</v>
      </c>
      <c r="Y5454">
        <v>1</v>
      </c>
      <c r="AA5454">
        <v>5</v>
      </c>
      <c r="AB5454">
        <v>3</v>
      </c>
      <c r="AD5454">
        <v>3</v>
      </c>
    </row>
    <row r="5455" spans="1:31" x14ac:dyDescent="0.25">
      <c r="A5455">
        <v>4940</v>
      </c>
      <c r="B5455" t="s">
        <v>1763</v>
      </c>
      <c r="C5455">
        <v>3384</v>
      </c>
      <c r="D5455">
        <v>30608</v>
      </c>
      <c r="E5455">
        <v>30</v>
      </c>
      <c r="F5455">
        <v>17</v>
      </c>
      <c r="G5455" t="s">
        <v>842</v>
      </c>
      <c r="H5455" t="s">
        <v>59</v>
      </c>
      <c r="I5455">
        <v>92</v>
      </c>
      <c r="J5455">
        <v>21774</v>
      </c>
      <c r="K5455">
        <v>5</v>
      </c>
      <c r="L5455">
        <v>2</v>
      </c>
      <c r="X5455">
        <v>3</v>
      </c>
      <c r="AA5455">
        <v>4</v>
      </c>
      <c r="AB5455">
        <v>3</v>
      </c>
      <c r="AD5455">
        <v>3</v>
      </c>
    </row>
    <row r="5456" spans="1:31" x14ac:dyDescent="0.25">
      <c r="A5456">
        <v>4942</v>
      </c>
      <c r="B5456" t="s">
        <v>1764</v>
      </c>
      <c r="C5456">
        <v>3320</v>
      </c>
      <c r="D5456">
        <v>30608</v>
      </c>
      <c r="E5456">
        <v>29</v>
      </c>
      <c r="F5456">
        <v>1</v>
      </c>
      <c r="G5456" t="s">
        <v>842</v>
      </c>
      <c r="H5456" t="s">
        <v>59</v>
      </c>
      <c r="I5456">
        <v>94</v>
      </c>
      <c r="J5456">
        <v>21780</v>
      </c>
      <c r="K5456">
        <v>1</v>
      </c>
      <c r="L5456">
        <v>1</v>
      </c>
      <c r="N5456">
        <v>2</v>
      </c>
      <c r="W5456">
        <v>20780259717</v>
      </c>
      <c r="X5456">
        <v>1</v>
      </c>
      <c r="Y5456">
        <v>2</v>
      </c>
      <c r="Z5456">
        <v>12</v>
      </c>
      <c r="AA5456">
        <v>2</v>
      </c>
      <c r="AB5456">
        <v>2</v>
      </c>
      <c r="AD5456">
        <v>2</v>
      </c>
    </row>
    <row r="5457" spans="1:31" x14ac:dyDescent="0.25">
      <c r="A5457">
        <v>4942</v>
      </c>
      <c r="B5457" t="s">
        <v>1764</v>
      </c>
      <c r="C5457">
        <v>3320</v>
      </c>
      <c r="D5457">
        <v>30608</v>
      </c>
      <c r="E5457">
        <v>29</v>
      </c>
      <c r="F5457">
        <v>1</v>
      </c>
      <c r="G5457" t="s">
        <v>842</v>
      </c>
      <c r="H5457" t="s">
        <v>59</v>
      </c>
      <c r="I5457">
        <v>94</v>
      </c>
      <c r="J5457">
        <v>21781</v>
      </c>
      <c r="K5457">
        <v>2</v>
      </c>
      <c r="L5457">
        <v>2</v>
      </c>
      <c r="M5457">
        <v>1</v>
      </c>
      <c r="X5457">
        <v>1</v>
      </c>
      <c r="Y5457">
        <v>2</v>
      </c>
      <c r="Z5457">
        <v>3</v>
      </c>
      <c r="AA5457">
        <v>1</v>
      </c>
      <c r="AB5457">
        <v>2</v>
      </c>
      <c r="AD5457">
        <v>2</v>
      </c>
    </row>
    <row r="5458" spans="1:31" x14ac:dyDescent="0.25">
      <c r="A5458">
        <v>4942</v>
      </c>
      <c r="B5458" t="s">
        <v>1764</v>
      </c>
      <c r="C5458">
        <v>3320</v>
      </c>
      <c r="D5458">
        <v>30608</v>
      </c>
      <c r="E5458">
        <v>29</v>
      </c>
      <c r="F5458">
        <v>1</v>
      </c>
      <c r="G5458" t="s">
        <v>842</v>
      </c>
      <c r="H5458" t="s">
        <v>59</v>
      </c>
      <c r="I5458">
        <v>94</v>
      </c>
      <c r="J5458">
        <v>21782</v>
      </c>
      <c r="K5458">
        <v>3</v>
      </c>
      <c r="L5458">
        <v>2</v>
      </c>
      <c r="X5458">
        <v>1</v>
      </c>
      <c r="Y5458">
        <v>3</v>
      </c>
      <c r="Z5458">
        <v>5</v>
      </c>
      <c r="AB5458">
        <v>1</v>
      </c>
      <c r="AC5458">
        <v>1</v>
      </c>
      <c r="AD5458">
        <v>1</v>
      </c>
      <c r="AE5458">
        <v>2</v>
      </c>
    </row>
    <row r="5459" spans="1:31" x14ac:dyDescent="0.25">
      <c r="A5459">
        <v>4942</v>
      </c>
      <c r="B5459" t="s">
        <v>1764</v>
      </c>
      <c r="C5459">
        <v>3320</v>
      </c>
      <c r="D5459">
        <v>30608</v>
      </c>
      <c r="E5459">
        <v>29</v>
      </c>
      <c r="F5459">
        <v>1</v>
      </c>
      <c r="G5459" t="s">
        <v>842</v>
      </c>
      <c r="H5459" t="s">
        <v>59</v>
      </c>
      <c r="I5459">
        <v>94</v>
      </c>
      <c r="J5459">
        <v>21783</v>
      </c>
      <c r="K5459">
        <v>4</v>
      </c>
      <c r="L5459">
        <v>2</v>
      </c>
      <c r="X5459">
        <v>1</v>
      </c>
      <c r="Y5459">
        <v>3</v>
      </c>
      <c r="Z5459">
        <v>1</v>
      </c>
      <c r="AB5459">
        <v>1</v>
      </c>
      <c r="AC5459">
        <v>1</v>
      </c>
      <c r="AD5459">
        <v>1</v>
      </c>
      <c r="AE5459">
        <v>2</v>
      </c>
    </row>
    <row r="5460" spans="1:31" x14ac:dyDescent="0.25">
      <c r="A5460">
        <v>4942</v>
      </c>
      <c r="B5460" t="s">
        <v>1764</v>
      </c>
      <c r="C5460">
        <v>3320</v>
      </c>
      <c r="D5460">
        <v>30608</v>
      </c>
      <c r="E5460">
        <v>29</v>
      </c>
      <c r="F5460">
        <v>1</v>
      </c>
      <c r="G5460" t="s">
        <v>842</v>
      </c>
      <c r="H5460" t="s">
        <v>59</v>
      </c>
      <c r="I5460">
        <v>94</v>
      </c>
      <c r="J5460">
        <v>21784</v>
      </c>
      <c r="K5460">
        <v>5</v>
      </c>
      <c r="X5460">
        <v>3</v>
      </c>
      <c r="AB5460">
        <v>1</v>
      </c>
      <c r="AC5460">
        <v>1</v>
      </c>
      <c r="AD5460">
        <v>1</v>
      </c>
      <c r="AE5460">
        <v>2</v>
      </c>
    </row>
    <row r="5461" spans="1:31" x14ac:dyDescent="0.25">
      <c r="A5461">
        <v>4943</v>
      </c>
      <c r="B5461" t="s">
        <v>1765</v>
      </c>
      <c r="C5461">
        <v>3354</v>
      </c>
      <c r="D5461">
        <v>30608</v>
      </c>
      <c r="E5461">
        <v>30</v>
      </c>
      <c r="F5461">
        <v>1</v>
      </c>
      <c r="G5461" t="s">
        <v>842</v>
      </c>
      <c r="H5461" t="s">
        <v>59</v>
      </c>
      <c r="I5461">
        <v>94</v>
      </c>
      <c r="J5461">
        <v>21785</v>
      </c>
      <c r="K5461">
        <v>1</v>
      </c>
      <c r="L5461">
        <v>1</v>
      </c>
      <c r="N5461">
        <v>2</v>
      </c>
      <c r="W5461">
        <v>20780284943</v>
      </c>
      <c r="X5461">
        <v>1</v>
      </c>
      <c r="Y5461">
        <v>2</v>
      </c>
      <c r="Z5461">
        <v>15</v>
      </c>
      <c r="AA5461">
        <v>2</v>
      </c>
      <c r="AB5461">
        <v>2</v>
      </c>
      <c r="AD5461">
        <v>2</v>
      </c>
    </row>
    <row r="5462" spans="1:31" x14ac:dyDescent="0.25">
      <c r="A5462">
        <v>4943</v>
      </c>
      <c r="B5462" t="s">
        <v>1765</v>
      </c>
      <c r="C5462">
        <v>3354</v>
      </c>
      <c r="D5462">
        <v>30608</v>
      </c>
      <c r="E5462">
        <v>30</v>
      </c>
      <c r="F5462">
        <v>1</v>
      </c>
      <c r="G5462" t="s">
        <v>842</v>
      </c>
      <c r="H5462" t="s">
        <v>59</v>
      </c>
      <c r="I5462">
        <v>94</v>
      </c>
      <c r="J5462">
        <v>21786</v>
      </c>
      <c r="K5462">
        <v>2</v>
      </c>
      <c r="L5462">
        <v>1</v>
      </c>
      <c r="N5462">
        <v>2</v>
      </c>
      <c r="W5462">
        <v>2790424671</v>
      </c>
      <c r="X5462">
        <v>1</v>
      </c>
      <c r="Y5462">
        <v>2</v>
      </c>
      <c r="Z5462">
        <v>13</v>
      </c>
      <c r="AA5462">
        <v>1</v>
      </c>
      <c r="AB5462">
        <v>2</v>
      </c>
      <c r="AD5462">
        <v>2</v>
      </c>
    </row>
    <row r="5463" spans="1:31" x14ac:dyDescent="0.25">
      <c r="A5463">
        <v>4943</v>
      </c>
      <c r="B5463" t="s">
        <v>1765</v>
      </c>
      <c r="C5463">
        <v>3354</v>
      </c>
      <c r="D5463">
        <v>30608</v>
      </c>
      <c r="E5463">
        <v>30</v>
      </c>
      <c r="F5463">
        <v>1</v>
      </c>
      <c r="G5463" t="s">
        <v>842</v>
      </c>
      <c r="H5463" t="s">
        <v>59</v>
      </c>
      <c r="I5463">
        <v>94</v>
      </c>
      <c r="J5463">
        <v>21787</v>
      </c>
      <c r="K5463">
        <v>4</v>
      </c>
      <c r="L5463">
        <v>2</v>
      </c>
      <c r="N5463">
        <v>2</v>
      </c>
      <c r="X5463">
        <v>1</v>
      </c>
      <c r="Y5463">
        <v>3</v>
      </c>
      <c r="Z5463">
        <v>1</v>
      </c>
      <c r="AB5463">
        <v>1</v>
      </c>
      <c r="AC5463">
        <v>1</v>
      </c>
      <c r="AD5463">
        <v>1</v>
      </c>
      <c r="AE5463">
        <v>2</v>
      </c>
    </row>
    <row r="5464" spans="1:31" x14ac:dyDescent="0.25">
      <c r="A5464">
        <v>4944</v>
      </c>
      <c r="B5464" t="s">
        <v>1766</v>
      </c>
      <c r="C5464">
        <v>2110</v>
      </c>
      <c r="D5464">
        <v>20807</v>
      </c>
      <c r="E5464">
        <v>26</v>
      </c>
      <c r="F5464">
        <v>8</v>
      </c>
      <c r="G5464" t="s">
        <v>842</v>
      </c>
      <c r="H5464" t="s">
        <v>59</v>
      </c>
      <c r="I5464">
        <v>25</v>
      </c>
      <c r="J5464">
        <v>21788</v>
      </c>
      <c r="K5464">
        <v>1</v>
      </c>
      <c r="L5464">
        <v>1</v>
      </c>
      <c r="M5464">
        <v>1</v>
      </c>
      <c r="V5464">
        <v>762862903</v>
      </c>
      <c r="X5464">
        <v>1</v>
      </c>
      <c r="Y5464">
        <v>2</v>
      </c>
      <c r="Z5464">
        <v>6</v>
      </c>
      <c r="AA5464">
        <v>2</v>
      </c>
      <c r="AB5464">
        <v>3</v>
      </c>
      <c r="AD5464">
        <v>3</v>
      </c>
    </row>
    <row r="5465" spans="1:31" x14ac:dyDescent="0.25">
      <c r="A5465">
        <v>4944</v>
      </c>
      <c r="B5465" t="s">
        <v>1766</v>
      </c>
      <c r="C5465">
        <v>2110</v>
      </c>
      <c r="D5465">
        <v>20807</v>
      </c>
      <c r="E5465">
        <v>26</v>
      </c>
      <c r="F5465">
        <v>8</v>
      </c>
      <c r="G5465" t="s">
        <v>842</v>
      </c>
      <c r="H5465" t="s">
        <v>59</v>
      </c>
      <c r="I5465">
        <v>25</v>
      </c>
      <c r="J5465">
        <v>21789</v>
      </c>
      <c r="K5465">
        <v>2</v>
      </c>
      <c r="L5465">
        <v>1</v>
      </c>
      <c r="M5465">
        <v>1</v>
      </c>
      <c r="V5465">
        <v>789429874</v>
      </c>
      <c r="X5465">
        <v>3</v>
      </c>
      <c r="AA5465">
        <v>1</v>
      </c>
      <c r="AB5465">
        <v>2</v>
      </c>
      <c r="AD5465">
        <v>2</v>
      </c>
    </row>
    <row r="5466" spans="1:31" x14ac:dyDescent="0.25">
      <c r="A5466">
        <v>4944</v>
      </c>
      <c r="B5466" t="s">
        <v>1766</v>
      </c>
      <c r="C5466">
        <v>2110</v>
      </c>
      <c r="D5466">
        <v>20807</v>
      </c>
      <c r="E5466">
        <v>26</v>
      </c>
      <c r="F5466">
        <v>8</v>
      </c>
      <c r="G5466" t="s">
        <v>842</v>
      </c>
      <c r="H5466" t="s">
        <v>59</v>
      </c>
      <c r="I5466">
        <v>25</v>
      </c>
      <c r="J5466">
        <v>21790</v>
      </c>
      <c r="K5466">
        <v>3</v>
      </c>
      <c r="L5466">
        <v>1</v>
      </c>
      <c r="M5466">
        <v>1</v>
      </c>
      <c r="V5466">
        <v>766165256</v>
      </c>
      <c r="X5466">
        <v>1</v>
      </c>
      <c r="Y5466">
        <v>2</v>
      </c>
      <c r="Z5466">
        <v>9</v>
      </c>
      <c r="AB5466">
        <v>1</v>
      </c>
      <c r="AC5466">
        <v>1</v>
      </c>
      <c r="AD5466">
        <v>1</v>
      </c>
      <c r="AE5466">
        <v>2</v>
      </c>
    </row>
    <row r="5467" spans="1:31" x14ac:dyDescent="0.25">
      <c r="A5467">
        <v>4944</v>
      </c>
      <c r="B5467" t="s">
        <v>1766</v>
      </c>
      <c r="C5467">
        <v>2110</v>
      </c>
      <c r="D5467">
        <v>20807</v>
      </c>
      <c r="E5467">
        <v>26</v>
      </c>
      <c r="F5467">
        <v>8</v>
      </c>
      <c r="G5467" t="s">
        <v>842</v>
      </c>
      <c r="H5467" t="s">
        <v>59</v>
      </c>
      <c r="I5467">
        <v>25</v>
      </c>
      <c r="J5467">
        <v>21791</v>
      </c>
      <c r="K5467">
        <v>4</v>
      </c>
      <c r="L5467">
        <v>1</v>
      </c>
      <c r="M5467">
        <v>1</v>
      </c>
      <c r="V5467">
        <v>770198052</v>
      </c>
      <c r="X5467">
        <v>1</v>
      </c>
      <c r="Y5467">
        <v>2</v>
      </c>
      <c r="Z5467">
        <v>9</v>
      </c>
      <c r="AB5467">
        <v>1</v>
      </c>
      <c r="AC5467">
        <v>1</v>
      </c>
      <c r="AD5467">
        <v>1</v>
      </c>
      <c r="AE5467">
        <v>2</v>
      </c>
    </row>
    <row r="5468" spans="1:31" x14ac:dyDescent="0.25">
      <c r="A5468">
        <v>4944</v>
      </c>
      <c r="B5468" t="s">
        <v>1766</v>
      </c>
      <c r="C5468">
        <v>2110</v>
      </c>
      <c r="D5468">
        <v>20807</v>
      </c>
      <c r="E5468">
        <v>26</v>
      </c>
      <c r="F5468">
        <v>8</v>
      </c>
      <c r="G5468" t="s">
        <v>842</v>
      </c>
      <c r="H5468" t="s">
        <v>59</v>
      </c>
      <c r="I5468">
        <v>25</v>
      </c>
      <c r="J5468">
        <v>21792</v>
      </c>
      <c r="K5468">
        <v>5</v>
      </c>
      <c r="L5468">
        <v>1</v>
      </c>
      <c r="M5468">
        <v>1</v>
      </c>
      <c r="V5468">
        <v>765153815</v>
      </c>
      <c r="X5468">
        <v>1</v>
      </c>
      <c r="Y5468">
        <v>2</v>
      </c>
      <c r="Z5468">
        <v>11</v>
      </c>
      <c r="AB5468">
        <v>1</v>
      </c>
      <c r="AC5468">
        <v>1</v>
      </c>
      <c r="AD5468">
        <v>1</v>
      </c>
      <c r="AE5468">
        <v>2</v>
      </c>
    </row>
    <row r="5469" spans="1:31" x14ac:dyDescent="0.25">
      <c r="A5469">
        <v>4944</v>
      </c>
      <c r="B5469" t="s">
        <v>1766</v>
      </c>
      <c r="C5469">
        <v>2110</v>
      </c>
      <c r="D5469">
        <v>20807</v>
      </c>
      <c r="E5469">
        <v>26</v>
      </c>
      <c r="F5469">
        <v>8</v>
      </c>
      <c r="G5469" t="s">
        <v>842</v>
      </c>
      <c r="H5469" t="s">
        <v>59</v>
      </c>
      <c r="I5469">
        <v>25</v>
      </c>
      <c r="J5469">
        <v>21793</v>
      </c>
      <c r="K5469">
        <v>6</v>
      </c>
      <c r="L5469">
        <v>2</v>
      </c>
      <c r="X5469">
        <v>1</v>
      </c>
      <c r="Y5469">
        <v>3</v>
      </c>
      <c r="Z5469">
        <v>5</v>
      </c>
      <c r="AB5469">
        <v>1</v>
      </c>
      <c r="AC5469">
        <v>1</v>
      </c>
      <c r="AD5469">
        <v>1</v>
      </c>
      <c r="AE5469">
        <v>2</v>
      </c>
    </row>
    <row r="5470" spans="1:31" x14ac:dyDescent="0.25">
      <c r="A5470">
        <v>4945</v>
      </c>
      <c r="B5470" t="s">
        <v>1767</v>
      </c>
      <c r="C5470">
        <v>2210</v>
      </c>
      <c r="D5470">
        <v>20807</v>
      </c>
      <c r="E5470">
        <v>26</v>
      </c>
      <c r="F5470">
        <v>5</v>
      </c>
      <c r="G5470" t="s">
        <v>842</v>
      </c>
      <c r="H5470" t="s">
        <v>59</v>
      </c>
      <c r="I5470">
        <v>25</v>
      </c>
      <c r="J5470">
        <v>21794</v>
      </c>
      <c r="K5470">
        <v>1</v>
      </c>
      <c r="L5470">
        <v>2</v>
      </c>
      <c r="X5470">
        <v>1</v>
      </c>
      <c r="Y5470">
        <v>2</v>
      </c>
      <c r="Z5470">
        <v>5</v>
      </c>
      <c r="AA5470">
        <v>2</v>
      </c>
      <c r="AB5470">
        <v>3</v>
      </c>
      <c r="AD5470">
        <v>3</v>
      </c>
    </row>
    <row r="5471" spans="1:31" x14ac:dyDescent="0.25">
      <c r="A5471">
        <v>4945</v>
      </c>
      <c r="B5471" t="s">
        <v>1767</v>
      </c>
      <c r="C5471">
        <v>2210</v>
      </c>
      <c r="D5471">
        <v>20807</v>
      </c>
      <c r="E5471">
        <v>26</v>
      </c>
      <c r="F5471">
        <v>5</v>
      </c>
      <c r="G5471" t="s">
        <v>842</v>
      </c>
      <c r="H5471" t="s">
        <v>59</v>
      </c>
      <c r="I5471">
        <v>25</v>
      </c>
      <c r="J5471">
        <v>21795</v>
      </c>
      <c r="K5471">
        <v>2</v>
      </c>
      <c r="L5471">
        <v>2</v>
      </c>
      <c r="X5471">
        <v>3</v>
      </c>
      <c r="AA5471">
        <v>1</v>
      </c>
      <c r="AB5471">
        <v>2</v>
      </c>
      <c r="AD5471">
        <v>2</v>
      </c>
    </row>
    <row r="5472" spans="1:31" x14ac:dyDescent="0.25">
      <c r="A5472">
        <v>4945</v>
      </c>
      <c r="B5472" t="s">
        <v>1767</v>
      </c>
      <c r="C5472">
        <v>2210</v>
      </c>
      <c r="D5472">
        <v>20807</v>
      </c>
      <c r="E5472">
        <v>26</v>
      </c>
      <c r="F5472">
        <v>5</v>
      </c>
      <c r="G5472" t="s">
        <v>842</v>
      </c>
      <c r="H5472" t="s">
        <v>59</v>
      </c>
      <c r="I5472">
        <v>25</v>
      </c>
      <c r="J5472">
        <v>21796</v>
      </c>
      <c r="K5472">
        <v>3</v>
      </c>
      <c r="L5472">
        <v>2</v>
      </c>
      <c r="X5472">
        <v>1</v>
      </c>
      <c r="Y5472">
        <v>2</v>
      </c>
      <c r="Z5472">
        <v>12</v>
      </c>
      <c r="AA5472">
        <v>4</v>
      </c>
      <c r="AB5472">
        <v>1</v>
      </c>
      <c r="AC5472">
        <v>1</v>
      </c>
      <c r="AD5472">
        <v>1</v>
      </c>
      <c r="AE5472">
        <v>2</v>
      </c>
    </row>
    <row r="5473" spans="1:31" x14ac:dyDescent="0.25">
      <c r="A5473">
        <v>4945</v>
      </c>
      <c r="B5473" t="s">
        <v>1767</v>
      </c>
      <c r="C5473">
        <v>2210</v>
      </c>
      <c r="D5473">
        <v>20807</v>
      </c>
      <c r="E5473">
        <v>26</v>
      </c>
      <c r="F5473">
        <v>5</v>
      </c>
      <c r="G5473" t="s">
        <v>842</v>
      </c>
      <c r="H5473" t="s">
        <v>59</v>
      </c>
      <c r="I5473">
        <v>25</v>
      </c>
      <c r="J5473">
        <v>21797</v>
      </c>
      <c r="K5473">
        <v>4</v>
      </c>
      <c r="L5473">
        <v>2</v>
      </c>
      <c r="X5473">
        <v>1</v>
      </c>
      <c r="Y5473">
        <v>2</v>
      </c>
      <c r="Z5473">
        <v>12</v>
      </c>
      <c r="AA5473">
        <v>3</v>
      </c>
      <c r="AB5473">
        <v>2</v>
      </c>
      <c r="AD5473">
        <v>2</v>
      </c>
    </row>
    <row r="5474" spans="1:31" x14ac:dyDescent="0.25">
      <c r="A5474">
        <v>4945</v>
      </c>
      <c r="B5474" t="s">
        <v>1767</v>
      </c>
      <c r="C5474">
        <v>2210</v>
      </c>
      <c r="D5474">
        <v>20807</v>
      </c>
      <c r="E5474">
        <v>26</v>
      </c>
      <c r="F5474">
        <v>5</v>
      </c>
      <c r="G5474" t="s">
        <v>842</v>
      </c>
      <c r="H5474" t="s">
        <v>59</v>
      </c>
      <c r="I5474">
        <v>25</v>
      </c>
      <c r="J5474">
        <v>21798</v>
      </c>
      <c r="K5474">
        <v>5</v>
      </c>
      <c r="L5474">
        <v>2</v>
      </c>
      <c r="X5474">
        <v>1</v>
      </c>
      <c r="Y5474">
        <v>3</v>
      </c>
      <c r="Z5474">
        <v>3</v>
      </c>
      <c r="AB5474">
        <v>1</v>
      </c>
      <c r="AC5474">
        <v>3</v>
      </c>
      <c r="AD5474">
        <v>1</v>
      </c>
      <c r="AE5474">
        <v>4</v>
      </c>
    </row>
    <row r="5475" spans="1:31" x14ac:dyDescent="0.25">
      <c r="A5475">
        <v>4945</v>
      </c>
      <c r="B5475" t="s">
        <v>1767</v>
      </c>
      <c r="C5475">
        <v>2210</v>
      </c>
      <c r="D5475">
        <v>20807</v>
      </c>
      <c r="E5475">
        <v>26</v>
      </c>
      <c r="F5475">
        <v>5</v>
      </c>
      <c r="G5475" t="s">
        <v>842</v>
      </c>
      <c r="H5475" t="s">
        <v>59</v>
      </c>
      <c r="I5475">
        <v>25</v>
      </c>
      <c r="J5475">
        <v>21799</v>
      </c>
      <c r="K5475">
        <v>6</v>
      </c>
      <c r="L5475">
        <v>2</v>
      </c>
      <c r="X5475">
        <v>1</v>
      </c>
      <c r="Y5475">
        <v>3</v>
      </c>
      <c r="Z5475">
        <v>2</v>
      </c>
      <c r="AB5475">
        <v>1</v>
      </c>
      <c r="AC5475">
        <v>3</v>
      </c>
      <c r="AD5475">
        <v>1</v>
      </c>
      <c r="AE5475">
        <v>4</v>
      </c>
    </row>
    <row r="5476" spans="1:31" x14ac:dyDescent="0.25">
      <c r="A5476">
        <v>4945</v>
      </c>
      <c r="B5476" t="s">
        <v>1767</v>
      </c>
      <c r="C5476">
        <v>2210</v>
      </c>
      <c r="D5476">
        <v>20807</v>
      </c>
      <c r="E5476">
        <v>26</v>
      </c>
      <c r="F5476">
        <v>5</v>
      </c>
      <c r="G5476" t="s">
        <v>842</v>
      </c>
      <c r="H5476" t="s">
        <v>59</v>
      </c>
      <c r="I5476">
        <v>25</v>
      </c>
      <c r="J5476">
        <v>21800</v>
      </c>
      <c r="K5476">
        <v>7</v>
      </c>
      <c r="L5476">
        <v>2</v>
      </c>
      <c r="X5476">
        <v>3</v>
      </c>
      <c r="AB5476">
        <v>1</v>
      </c>
      <c r="AC5476">
        <v>3</v>
      </c>
      <c r="AD5476">
        <v>1</v>
      </c>
      <c r="AE5476">
        <v>4</v>
      </c>
    </row>
    <row r="5477" spans="1:31" x14ac:dyDescent="0.25">
      <c r="A5477">
        <v>4945</v>
      </c>
      <c r="B5477" t="s">
        <v>1767</v>
      </c>
      <c r="C5477">
        <v>2210</v>
      </c>
      <c r="D5477">
        <v>20807</v>
      </c>
      <c r="E5477">
        <v>26</v>
      </c>
      <c r="F5477">
        <v>5</v>
      </c>
      <c r="G5477" t="s">
        <v>842</v>
      </c>
      <c r="H5477" t="s">
        <v>59</v>
      </c>
      <c r="I5477">
        <v>25</v>
      </c>
      <c r="J5477">
        <v>21801</v>
      </c>
      <c r="K5477">
        <v>8</v>
      </c>
      <c r="L5477">
        <v>2</v>
      </c>
      <c r="X5477">
        <v>1</v>
      </c>
      <c r="Y5477">
        <v>3</v>
      </c>
      <c r="Z5477">
        <v>15</v>
      </c>
      <c r="AB5477">
        <v>1</v>
      </c>
      <c r="AC5477">
        <v>1</v>
      </c>
      <c r="AD5477">
        <v>1</v>
      </c>
      <c r="AE5477">
        <v>2</v>
      </c>
    </row>
    <row r="5478" spans="1:31" x14ac:dyDescent="0.25">
      <c r="A5478">
        <v>4945</v>
      </c>
      <c r="B5478" t="s">
        <v>1767</v>
      </c>
      <c r="C5478">
        <v>2210</v>
      </c>
      <c r="D5478">
        <v>20807</v>
      </c>
      <c r="E5478">
        <v>26</v>
      </c>
      <c r="F5478">
        <v>5</v>
      </c>
      <c r="G5478" t="s">
        <v>842</v>
      </c>
      <c r="H5478" t="s">
        <v>59</v>
      </c>
      <c r="I5478">
        <v>25</v>
      </c>
      <c r="J5478">
        <v>21802</v>
      </c>
      <c r="K5478">
        <v>9</v>
      </c>
      <c r="L5478">
        <v>2</v>
      </c>
      <c r="X5478">
        <v>1</v>
      </c>
      <c r="Y5478">
        <v>2</v>
      </c>
      <c r="Z5478">
        <v>13</v>
      </c>
      <c r="AB5478">
        <v>1</v>
      </c>
      <c r="AC5478">
        <v>1</v>
      </c>
      <c r="AD5478">
        <v>1</v>
      </c>
      <c r="AE5478">
        <v>2</v>
      </c>
    </row>
    <row r="5479" spans="1:31" x14ac:dyDescent="0.25">
      <c r="A5479">
        <v>4946</v>
      </c>
      <c r="B5479" t="s">
        <v>1768</v>
      </c>
      <c r="C5479">
        <v>2210</v>
      </c>
      <c r="D5479">
        <v>20807</v>
      </c>
      <c r="E5479">
        <v>26</v>
      </c>
      <c r="F5479">
        <v>6</v>
      </c>
      <c r="G5479" t="s">
        <v>842</v>
      </c>
      <c r="H5479" t="s">
        <v>59</v>
      </c>
      <c r="I5479">
        <v>25</v>
      </c>
      <c r="J5479">
        <v>21803</v>
      </c>
      <c r="K5479">
        <v>1</v>
      </c>
      <c r="L5479">
        <v>2</v>
      </c>
      <c r="X5479">
        <v>3</v>
      </c>
      <c r="AA5479">
        <v>2</v>
      </c>
      <c r="AB5479">
        <v>2</v>
      </c>
      <c r="AD5479">
        <v>2</v>
      </c>
    </row>
    <row r="5480" spans="1:31" x14ac:dyDescent="0.25">
      <c r="A5480">
        <v>4946</v>
      </c>
      <c r="B5480" t="s">
        <v>1768</v>
      </c>
      <c r="C5480">
        <v>2210</v>
      </c>
      <c r="D5480">
        <v>20807</v>
      </c>
      <c r="E5480">
        <v>26</v>
      </c>
      <c r="F5480">
        <v>6</v>
      </c>
      <c r="G5480" t="s">
        <v>842</v>
      </c>
      <c r="H5480" t="s">
        <v>59</v>
      </c>
      <c r="I5480">
        <v>25</v>
      </c>
      <c r="J5480">
        <v>21804</v>
      </c>
      <c r="K5480">
        <v>2</v>
      </c>
    </row>
    <row r="5481" spans="1:31" x14ac:dyDescent="0.25">
      <c r="A5481">
        <v>4946</v>
      </c>
      <c r="B5481" t="s">
        <v>1768</v>
      </c>
      <c r="C5481">
        <v>2210</v>
      </c>
      <c r="D5481">
        <v>20807</v>
      </c>
      <c r="E5481">
        <v>26</v>
      </c>
      <c r="F5481">
        <v>6</v>
      </c>
      <c r="G5481" t="s">
        <v>842</v>
      </c>
      <c r="H5481" t="s">
        <v>59</v>
      </c>
      <c r="I5481">
        <v>25</v>
      </c>
      <c r="J5481">
        <v>21805</v>
      </c>
      <c r="K5481">
        <v>3</v>
      </c>
      <c r="L5481">
        <v>2</v>
      </c>
      <c r="X5481">
        <v>1</v>
      </c>
      <c r="Y5481">
        <v>3</v>
      </c>
      <c r="Z5481">
        <v>7</v>
      </c>
      <c r="AB5481">
        <v>2</v>
      </c>
      <c r="AD5481">
        <v>1</v>
      </c>
      <c r="AE5481">
        <v>1</v>
      </c>
    </row>
    <row r="5482" spans="1:31" x14ac:dyDescent="0.25">
      <c r="A5482">
        <v>4946</v>
      </c>
      <c r="B5482" t="s">
        <v>1768</v>
      </c>
      <c r="C5482">
        <v>2210</v>
      </c>
      <c r="D5482">
        <v>20807</v>
      </c>
      <c r="E5482">
        <v>26</v>
      </c>
      <c r="F5482">
        <v>6</v>
      </c>
      <c r="G5482" t="s">
        <v>842</v>
      </c>
      <c r="H5482" t="s">
        <v>59</v>
      </c>
      <c r="I5482">
        <v>25</v>
      </c>
      <c r="J5482">
        <v>21806</v>
      </c>
      <c r="K5482">
        <v>4</v>
      </c>
      <c r="L5482">
        <v>2</v>
      </c>
      <c r="X5482">
        <v>1</v>
      </c>
      <c r="Y5482">
        <v>3</v>
      </c>
      <c r="Z5482">
        <v>7</v>
      </c>
      <c r="AB5482">
        <v>2</v>
      </c>
      <c r="AD5482">
        <v>1</v>
      </c>
      <c r="AE5482">
        <v>1</v>
      </c>
    </row>
    <row r="5483" spans="1:31" x14ac:dyDescent="0.25">
      <c r="A5483">
        <v>4946</v>
      </c>
      <c r="B5483" t="s">
        <v>1768</v>
      </c>
      <c r="C5483">
        <v>2210</v>
      </c>
      <c r="D5483">
        <v>20807</v>
      </c>
      <c r="E5483">
        <v>26</v>
      </c>
      <c r="F5483">
        <v>6</v>
      </c>
      <c r="G5483" t="s">
        <v>842</v>
      </c>
      <c r="H5483" t="s">
        <v>59</v>
      </c>
      <c r="I5483">
        <v>25</v>
      </c>
      <c r="J5483">
        <v>21807</v>
      </c>
      <c r="K5483">
        <v>5</v>
      </c>
      <c r="L5483">
        <v>2</v>
      </c>
      <c r="X5483">
        <v>1</v>
      </c>
      <c r="Y5483">
        <v>3</v>
      </c>
      <c r="Z5483">
        <v>4</v>
      </c>
      <c r="AB5483">
        <v>2</v>
      </c>
      <c r="AD5483">
        <v>1</v>
      </c>
      <c r="AE5483">
        <v>1</v>
      </c>
    </row>
    <row r="5484" spans="1:31" x14ac:dyDescent="0.25">
      <c r="A5484">
        <v>4946</v>
      </c>
      <c r="B5484" t="s">
        <v>1768</v>
      </c>
      <c r="C5484">
        <v>2210</v>
      </c>
      <c r="D5484">
        <v>20807</v>
      </c>
      <c r="E5484">
        <v>26</v>
      </c>
      <c r="F5484">
        <v>6</v>
      </c>
      <c r="G5484" t="s">
        <v>842</v>
      </c>
      <c r="H5484" t="s">
        <v>59</v>
      </c>
      <c r="I5484">
        <v>25</v>
      </c>
      <c r="J5484">
        <v>21808</v>
      </c>
      <c r="K5484">
        <v>6</v>
      </c>
      <c r="L5484">
        <v>2</v>
      </c>
      <c r="X5484">
        <v>2</v>
      </c>
      <c r="Y5484">
        <v>3</v>
      </c>
      <c r="Z5484">
        <v>1</v>
      </c>
      <c r="AB5484">
        <v>2</v>
      </c>
      <c r="AD5484">
        <v>1</v>
      </c>
      <c r="AE5484">
        <v>1</v>
      </c>
    </row>
    <row r="5485" spans="1:31" x14ac:dyDescent="0.25">
      <c r="A5485">
        <v>4946</v>
      </c>
      <c r="B5485" t="s">
        <v>1768</v>
      </c>
      <c r="C5485">
        <v>2210</v>
      </c>
      <c r="D5485">
        <v>20807</v>
      </c>
      <c r="E5485">
        <v>26</v>
      </c>
      <c r="F5485">
        <v>6</v>
      </c>
      <c r="G5485" t="s">
        <v>842</v>
      </c>
      <c r="H5485" t="s">
        <v>59</v>
      </c>
      <c r="I5485">
        <v>25</v>
      </c>
      <c r="J5485">
        <v>21809</v>
      </c>
      <c r="K5485">
        <v>7</v>
      </c>
      <c r="L5485">
        <v>2</v>
      </c>
      <c r="Y5485">
        <v>1</v>
      </c>
      <c r="AB5485">
        <v>3</v>
      </c>
      <c r="AD5485">
        <v>3</v>
      </c>
    </row>
    <row r="5486" spans="1:31" x14ac:dyDescent="0.25">
      <c r="A5486">
        <v>4947</v>
      </c>
      <c r="B5486" t="s">
        <v>1769</v>
      </c>
      <c r="C5486">
        <v>2210</v>
      </c>
      <c r="D5486">
        <v>20807</v>
      </c>
      <c r="E5486">
        <v>26</v>
      </c>
      <c r="F5486">
        <v>7</v>
      </c>
      <c r="G5486" t="s">
        <v>842</v>
      </c>
      <c r="H5486" t="s">
        <v>59</v>
      </c>
      <c r="I5486">
        <v>25</v>
      </c>
      <c r="J5486">
        <v>21810</v>
      </c>
      <c r="K5486">
        <v>1</v>
      </c>
    </row>
    <row r="5487" spans="1:31" x14ac:dyDescent="0.25">
      <c r="A5487">
        <v>4947</v>
      </c>
      <c r="B5487" t="s">
        <v>1769</v>
      </c>
      <c r="C5487">
        <v>2210</v>
      </c>
      <c r="D5487">
        <v>20807</v>
      </c>
      <c r="E5487">
        <v>26</v>
      </c>
      <c r="F5487">
        <v>7</v>
      </c>
      <c r="G5487" t="s">
        <v>842</v>
      </c>
      <c r="H5487" t="s">
        <v>59</v>
      </c>
      <c r="I5487">
        <v>25</v>
      </c>
      <c r="J5487">
        <v>21811</v>
      </c>
      <c r="K5487">
        <v>2</v>
      </c>
      <c r="L5487">
        <v>2</v>
      </c>
      <c r="X5487">
        <v>1</v>
      </c>
      <c r="Y5487">
        <v>2</v>
      </c>
      <c r="Z5487">
        <v>8</v>
      </c>
      <c r="AA5487">
        <v>1</v>
      </c>
      <c r="AB5487">
        <v>2</v>
      </c>
      <c r="AD5487">
        <v>2</v>
      </c>
    </row>
    <row r="5488" spans="1:31" x14ac:dyDescent="0.25">
      <c r="A5488">
        <v>4947</v>
      </c>
      <c r="B5488" t="s">
        <v>1769</v>
      </c>
      <c r="C5488">
        <v>2210</v>
      </c>
      <c r="D5488">
        <v>20807</v>
      </c>
      <c r="E5488">
        <v>26</v>
      </c>
      <c r="F5488">
        <v>7</v>
      </c>
      <c r="G5488" t="s">
        <v>842</v>
      </c>
      <c r="H5488" t="s">
        <v>59</v>
      </c>
      <c r="I5488">
        <v>25</v>
      </c>
      <c r="J5488">
        <v>21812</v>
      </c>
      <c r="K5488">
        <v>3</v>
      </c>
      <c r="L5488">
        <v>2</v>
      </c>
      <c r="X5488">
        <v>1</v>
      </c>
      <c r="Y5488">
        <v>3</v>
      </c>
      <c r="Z5488">
        <v>1</v>
      </c>
      <c r="AB5488">
        <v>2</v>
      </c>
      <c r="AD5488">
        <v>1</v>
      </c>
      <c r="AE5488">
        <v>2</v>
      </c>
    </row>
    <row r="5489" spans="1:31" x14ac:dyDescent="0.25">
      <c r="A5489">
        <v>4947</v>
      </c>
      <c r="B5489" t="s">
        <v>1769</v>
      </c>
      <c r="C5489">
        <v>2210</v>
      </c>
      <c r="D5489">
        <v>20807</v>
      </c>
      <c r="E5489">
        <v>26</v>
      </c>
      <c r="F5489">
        <v>7</v>
      </c>
      <c r="G5489" t="s">
        <v>842</v>
      </c>
      <c r="H5489" t="s">
        <v>59</v>
      </c>
      <c r="I5489">
        <v>25</v>
      </c>
      <c r="J5489">
        <v>21813</v>
      </c>
      <c r="K5489">
        <v>4</v>
      </c>
      <c r="L5489">
        <v>2</v>
      </c>
      <c r="X5489">
        <v>3</v>
      </c>
      <c r="AB5489">
        <v>2</v>
      </c>
      <c r="AD5489">
        <v>1</v>
      </c>
      <c r="AE5489">
        <v>2</v>
      </c>
    </row>
    <row r="5490" spans="1:31" x14ac:dyDescent="0.25">
      <c r="A5490">
        <v>4947</v>
      </c>
      <c r="B5490" t="s">
        <v>1769</v>
      </c>
      <c r="C5490">
        <v>2210</v>
      </c>
      <c r="D5490">
        <v>20807</v>
      </c>
      <c r="E5490">
        <v>26</v>
      </c>
      <c r="F5490">
        <v>7</v>
      </c>
      <c r="G5490" t="s">
        <v>842</v>
      </c>
      <c r="H5490" t="s">
        <v>59</v>
      </c>
      <c r="I5490">
        <v>25</v>
      </c>
      <c r="J5490">
        <v>21814</v>
      </c>
      <c r="K5490">
        <v>5</v>
      </c>
      <c r="L5490">
        <v>2</v>
      </c>
      <c r="X5490">
        <v>3</v>
      </c>
      <c r="AB5490">
        <v>2</v>
      </c>
      <c r="AD5490">
        <v>1</v>
      </c>
      <c r="AE5490">
        <v>2</v>
      </c>
    </row>
    <row r="5491" spans="1:31" x14ac:dyDescent="0.25">
      <c r="A5491">
        <v>4949</v>
      </c>
      <c r="B5491" t="s">
        <v>1770</v>
      </c>
      <c r="C5491">
        <v>7108</v>
      </c>
      <c r="D5491">
        <v>70901</v>
      </c>
      <c r="E5491">
        <v>3</v>
      </c>
      <c r="F5491">
        <v>3</v>
      </c>
      <c r="G5491" t="s">
        <v>842</v>
      </c>
      <c r="H5491" t="s">
        <v>59</v>
      </c>
      <c r="I5491">
        <v>73</v>
      </c>
      <c r="J5491">
        <v>21819</v>
      </c>
      <c r="K5491">
        <v>1</v>
      </c>
      <c r="L5491">
        <v>1</v>
      </c>
      <c r="M5491">
        <v>1</v>
      </c>
      <c r="V5491" t="s">
        <v>1771</v>
      </c>
      <c r="W5491">
        <v>0</v>
      </c>
      <c r="X5491">
        <v>3</v>
      </c>
      <c r="AA5491">
        <v>2</v>
      </c>
      <c r="AB5491">
        <v>3</v>
      </c>
      <c r="AD5491">
        <v>3</v>
      </c>
    </row>
    <row r="5492" spans="1:31" x14ac:dyDescent="0.25">
      <c r="A5492">
        <v>4949</v>
      </c>
      <c r="B5492" t="s">
        <v>1770</v>
      </c>
      <c r="C5492">
        <v>7108</v>
      </c>
      <c r="D5492">
        <v>70901</v>
      </c>
      <c r="E5492">
        <v>3</v>
      </c>
      <c r="F5492">
        <v>3</v>
      </c>
      <c r="G5492" t="s">
        <v>842</v>
      </c>
      <c r="H5492" t="s">
        <v>59</v>
      </c>
      <c r="I5492">
        <v>73</v>
      </c>
      <c r="J5492">
        <v>21820</v>
      </c>
      <c r="K5492">
        <v>2</v>
      </c>
      <c r="L5492">
        <v>1</v>
      </c>
      <c r="M5492">
        <v>1</v>
      </c>
      <c r="V5492" t="s">
        <v>1772</v>
      </c>
      <c r="W5492">
        <v>0</v>
      </c>
      <c r="X5492">
        <v>3</v>
      </c>
      <c r="AA5492">
        <v>1</v>
      </c>
      <c r="AB5492">
        <v>3</v>
      </c>
      <c r="AD5492">
        <v>3</v>
      </c>
    </row>
    <row r="5493" spans="1:31" x14ac:dyDescent="0.25">
      <c r="A5493">
        <v>4949</v>
      </c>
      <c r="B5493" t="s">
        <v>1770</v>
      </c>
      <c r="C5493">
        <v>7108</v>
      </c>
      <c r="D5493">
        <v>70901</v>
      </c>
      <c r="E5493">
        <v>3</v>
      </c>
      <c r="F5493">
        <v>3</v>
      </c>
      <c r="G5493" t="s">
        <v>842</v>
      </c>
      <c r="H5493" t="s">
        <v>59</v>
      </c>
      <c r="I5493">
        <v>73</v>
      </c>
      <c r="J5493">
        <v>21821</v>
      </c>
      <c r="K5493">
        <v>3</v>
      </c>
      <c r="L5493">
        <v>1</v>
      </c>
      <c r="M5493">
        <v>1</v>
      </c>
      <c r="V5493" t="s">
        <v>1773</v>
      </c>
      <c r="W5493">
        <v>0</v>
      </c>
      <c r="X5493">
        <v>1</v>
      </c>
      <c r="Y5493">
        <v>2</v>
      </c>
      <c r="Z5493">
        <v>7</v>
      </c>
      <c r="AB5493">
        <v>1</v>
      </c>
      <c r="AC5493">
        <v>1</v>
      </c>
      <c r="AD5493">
        <v>1</v>
      </c>
      <c r="AE5493">
        <v>2</v>
      </c>
    </row>
    <row r="5494" spans="1:31" x14ac:dyDescent="0.25">
      <c r="A5494">
        <v>4950</v>
      </c>
      <c r="B5494" t="s">
        <v>1774</v>
      </c>
      <c r="C5494">
        <v>7208</v>
      </c>
      <c r="D5494">
        <v>70901</v>
      </c>
      <c r="E5494">
        <v>3</v>
      </c>
      <c r="F5494">
        <v>3</v>
      </c>
      <c r="G5494" t="s">
        <v>842</v>
      </c>
      <c r="H5494" t="s">
        <v>59</v>
      </c>
      <c r="I5494">
        <v>73</v>
      </c>
      <c r="J5494">
        <v>21822</v>
      </c>
      <c r="K5494">
        <v>1</v>
      </c>
      <c r="L5494">
        <v>2</v>
      </c>
      <c r="X5494">
        <v>1</v>
      </c>
      <c r="Y5494">
        <v>2</v>
      </c>
      <c r="Z5494">
        <v>12</v>
      </c>
      <c r="AA5494">
        <v>2</v>
      </c>
      <c r="AB5494">
        <v>1</v>
      </c>
      <c r="AC5494">
        <v>3</v>
      </c>
      <c r="AD5494">
        <v>3</v>
      </c>
    </row>
    <row r="5495" spans="1:31" x14ac:dyDescent="0.25">
      <c r="A5495">
        <v>4950</v>
      </c>
      <c r="B5495" t="s">
        <v>1774</v>
      </c>
      <c r="C5495">
        <v>7208</v>
      </c>
      <c r="D5495">
        <v>70901</v>
      </c>
      <c r="E5495">
        <v>3</v>
      </c>
      <c r="F5495">
        <v>3</v>
      </c>
      <c r="G5495" t="s">
        <v>842</v>
      </c>
      <c r="H5495" t="s">
        <v>59</v>
      </c>
      <c r="I5495">
        <v>73</v>
      </c>
      <c r="J5495">
        <v>21823</v>
      </c>
      <c r="K5495">
        <v>2</v>
      </c>
      <c r="L5495">
        <v>2</v>
      </c>
      <c r="X5495">
        <v>1</v>
      </c>
      <c r="Y5495">
        <v>2</v>
      </c>
      <c r="Z5495">
        <v>13</v>
      </c>
      <c r="AA5495">
        <v>1</v>
      </c>
      <c r="AB5495">
        <v>2</v>
      </c>
      <c r="AD5495">
        <v>3</v>
      </c>
    </row>
    <row r="5496" spans="1:31" x14ac:dyDescent="0.25">
      <c r="A5496">
        <v>4950</v>
      </c>
      <c r="B5496" t="s">
        <v>1774</v>
      </c>
      <c r="C5496">
        <v>7208</v>
      </c>
      <c r="D5496">
        <v>70901</v>
      </c>
      <c r="E5496">
        <v>3</v>
      </c>
      <c r="F5496">
        <v>3</v>
      </c>
      <c r="G5496" t="s">
        <v>842</v>
      </c>
      <c r="H5496" t="s">
        <v>59</v>
      </c>
      <c r="I5496">
        <v>73</v>
      </c>
      <c r="J5496">
        <v>21824</v>
      </c>
      <c r="K5496">
        <v>3</v>
      </c>
      <c r="L5496">
        <v>2</v>
      </c>
      <c r="X5496">
        <v>3</v>
      </c>
      <c r="AB5496">
        <v>3</v>
      </c>
      <c r="AD5496">
        <v>3</v>
      </c>
    </row>
    <row r="5497" spans="1:31" x14ac:dyDescent="0.25">
      <c r="A5497">
        <v>4951</v>
      </c>
      <c r="B5497" t="s">
        <v>1775</v>
      </c>
      <c r="C5497">
        <v>3385</v>
      </c>
      <c r="D5497">
        <v>30608</v>
      </c>
      <c r="E5497">
        <v>19</v>
      </c>
      <c r="F5497">
        <v>15</v>
      </c>
      <c r="G5497" t="s">
        <v>842</v>
      </c>
      <c r="H5497" t="s">
        <v>59</v>
      </c>
      <c r="I5497">
        <v>92</v>
      </c>
      <c r="J5497">
        <v>21825</v>
      </c>
      <c r="K5497">
        <v>1</v>
      </c>
      <c r="L5497">
        <v>1</v>
      </c>
      <c r="N5497">
        <v>2</v>
      </c>
      <c r="W5497">
        <v>20770217918</v>
      </c>
      <c r="X5497">
        <v>1</v>
      </c>
      <c r="Y5497">
        <v>2</v>
      </c>
      <c r="Z5497">
        <v>13</v>
      </c>
      <c r="AB5497">
        <v>2</v>
      </c>
      <c r="AD5497">
        <v>2</v>
      </c>
    </row>
    <row r="5498" spans="1:31" x14ac:dyDescent="0.25">
      <c r="A5498">
        <v>4951</v>
      </c>
      <c r="B5498" t="s">
        <v>1775</v>
      </c>
      <c r="C5498">
        <v>3385</v>
      </c>
      <c r="D5498">
        <v>30608</v>
      </c>
      <c r="E5498">
        <v>19</v>
      </c>
      <c r="F5498">
        <v>15</v>
      </c>
      <c r="G5498" t="s">
        <v>842</v>
      </c>
      <c r="H5498" t="s">
        <v>59</v>
      </c>
      <c r="I5498">
        <v>92</v>
      </c>
      <c r="J5498">
        <v>21826</v>
      </c>
      <c r="K5498">
        <v>2</v>
      </c>
      <c r="L5498">
        <v>2</v>
      </c>
      <c r="X5498">
        <v>1</v>
      </c>
      <c r="Y5498">
        <v>2</v>
      </c>
      <c r="Z5498">
        <v>3</v>
      </c>
      <c r="AA5498">
        <v>3</v>
      </c>
      <c r="AB5498">
        <v>3</v>
      </c>
      <c r="AD5498">
        <v>3</v>
      </c>
    </row>
    <row r="5499" spans="1:31" x14ac:dyDescent="0.25">
      <c r="A5499">
        <v>4951</v>
      </c>
      <c r="B5499" t="s">
        <v>1775</v>
      </c>
      <c r="C5499">
        <v>3385</v>
      </c>
      <c r="D5499">
        <v>30608</v>
      </c>
      <c r="E5499">
        <v>19</v>
      </c>
      <c r="F5499">
        <v>15</v>
      </c>
      <c r="G5499" t="s">
        <v>842</v>
      </c>
      <c r="H5499" t="s">
        <v>59</v>
      </c>
      <c r="I5499">
        <v>92</v>
      </c>
      <c r="J5499">
        <v>21827</v>
      </c>
      <c r="K5499">
        <v>3</v>
      </c>
      <c r="L5499">
        <v>2</v>
      </c>
      <c r="X5499">
        <v>1</v>
      </c>
      <c r="Y5499">
        <v>2</v>
      </c>
      <c r="Z5499">
        <v>4</v>
      </c>
      <c r="AA5499">
        <v>2</v>
      </c>
      <c r="AB5499">
        <v>3</v>
      </c>
      <c r="AD5499">
        <v>3</v>
      </c>
    </row>
    <row r="5500" spans="1:31" x14ac:dyDescent="0.25">
      <c r="A5500">
        <v>4951</v>
      </c>
      <c r="B5500" t="s">
        <v>1775</v>
      </c>
      <c r="C5500">
        <v>3385</v>
      </c>
      <c r="D5500">
        <v>30608</v>
      </c>
      <c r="E5500">
        <v>19</v>
      </c>
      <c r="F5500">
        <v>15</v>
      </c>
      <c r="G5500" t="s">
        <v>842</v>
      </c>
      <c r="H5500" t="s">
        <v>59</v>
      </c>
      <c r="I5500">
        <v>92</v>
      </c>
      <c r="J5500">
        <v>21828</v>
      </c>
      <c r="K5500">
        <v>4</v>
      </c>
      <c r="L5500">
        <v>2</v>
      </c>
      <c r="X5500">
        <v>1</v>
      </c>
      <c r="Y5500">
        <v>2</v>
      </c>
      <c r="Z5500">
        <v>12</v>
      </c>
      <c r="AA5500">
        <v>5</v>
      </c>
      <c r="AB5500">
        <v>1</v>
      </c>
      <c r="AC5500">
        <v>2</v>
      </c>
      <c r="AD5500">
        <v>1</v>
      </c>
      <c r="AE5500">
        <v>3</v>
      </c>
    </row>
    <row r="5501" spans="1:31" x14ac:dyDescent="0.25">
      <c r="A5501">
        <v>4951</v>
      </c>
      <c r="B5501" t="s">
        <v>1775</v>
      </c>
      <c r="C5501">
        <v>3385</v>
      </c>
      <c r="D5501">
        <v>30608</v>
      </c>
      <c r="E5501">
        <v>19</v>
      </c>
      <c r="F5501">
        <v>15</v>
      </c>
      <c r="G5501" t="s">
        <v>842</v>
      </c>
      <c r="H5501" t="s">
        <v>59</v>
      </c>
      <c r="I5501">
        <v>92</v>
      </c>
      <c r="J5501">
        <v>21829</v>
      </c>
      <c r="K5501">
        <v>5</v>
      </c>
      <c r="L5501">
        <v>2</v>
      </c>
      <c r="X5501">
        <v>1</v>
      </c>
      <c r="Y5501">
        <v>2</v>
      </c>
      <c r="Z5501">
        <v>13</v>
      </c>
      <c r="AA5501">
        <v>4</v>
      </c>
      <c r="AB5501">
        <v>2</v>
      </c>
      <c r="AD5501">
        <v>2</v>
      </c>
    </row>
    <row r="5502" spans="1:31" x14ac:dyDescent="0.25">
      <c r="A5502">
        <v>4951</v>
      </c>
      <c r="B5502" t="s">
        <v>1775</v>
      </c>
      <c r="C5502">
        <v>3385</v>
      </c>
      <c r="D5502">
        <v>30608</v>
      </c>
      <c r="E5502">
        <v>19</v>
      </c>
      <c r="F5502">
        <v>15</v>
      </c>
      <c r="G5502" t="s">
        <v>842</v>
      </c>
      <c r="H5502" t="s">
        <v>59</v>
      </c>
      <c r="I5502">
        <v>92</v>
      </c>
      <c r="J5502">
        <v>21830</v>
      </c>
      <c r="K5502">
        <v>6</v>
      </c>
      <c r="L5502">
        <v>2</v>
      </c>
      <c r="X5502">
        <v>1</v>
      </c>
      <c r="Y5502">
        <v>2</v>
      </c>
      <c r="Z5502">
        <v>14</v>
      </c>
      <c r="AB5502">
        <v>1</v>
      </c>
      <c r="AC5502">
        <v>2</v>
      </c>
      <c r="AD5502">
        <v>1</v>
      </c>
      <c r="AE5502">
        <v>3</v>
      </c>
    </row>
    <row r="5503" spans="1:31" x14ac:dyDescent="0.25">
      <c r="A5503">
        <v>4951</v>
      </c>
      <c r="B5503" t="s">
        <v>1775</v>
      </c>
      <c r="C5503">
        <v>3385</v>
      </c>
      <c r="D5503">
        <v>30608</v>
      </c>
      <c r="E5503">
        <v>19</v>
      </c>
      <c r="F5503">
        <v>15</v>
      </c>
      <c r="G5503" t="s">
        <v>842</v>
      </c>
      <c r="H5503" t="s">
        <v>59</v>
      </c>
      <c r="I5503">
        <v>92</v>
      </c>
      <c r="J5503">
        <v>21831</v>
      </c>
      <c r="K5503">
        <v>7</v>
      </c>
      <c r="L5503">
        <v>2</v>
      </c>
      <c r="X5503">
        <v>1</v>
      </c>
      <c r="Y5503">
        <v>3</v>
      </c>
      <c r="Z5503">
        <v>13</v>
      </c>
      <c r="AB5503">
        <v>1</v>
      </c>
      <c r="AC5503">
        <v>4</v>
      </c>
      <c r="AD5503">
        <v>1</v>
      </c>
      <c r="AE5503">
        <v>5</v>
      </c>
    </row>
    <row r="5504" spans="1:31" x14ac:dyDescent="0.25">
      <c r="A5504">
        <v>4951</v>
      </c>
      <c r="B5504" t="s">
        <v>1775</v>
      </c>
      <c r="C5504">
        <v>3385</v>
      </c>
      <c r="D5504">
        <v>30608</v>
      </c>
      <c r="E5504">
        <v>19</v>
      </c>
      <c r="F5504">
        <v>15</v>
      </c>
      <c r="G5504" t="s">
        <v>842</v>
      </c>
      <c r="H5504" t="s">
        <v>59</v>
      </c>
      <c r="I5504">
        <v>92</v>
      </c>
      <c r="J5504">
        <v>21832</v>
      </c>
      <c r="K5504">
        <v>8</v>
      </c>
      <c r="L5504">
        <v>2</v>
      </c>
      <c r="X5504">
        <v>1</v>
      </c>
      <c r="Y5504">
        <v>3</v>
      </c>
      <c r="Z5504">
        <v>13</v>
      </c>
      <c r="AB5504">
        <v>1</v>
      </c>
      <c r="AC5504">
        <v>4</v>
      </c>
      <c r="AD5504">
        <v>1</v>
      </c>
      <c r="AE5504">
        <v>5</v>
      </c>
    </row>
    <row r="5505" spans="1:31" x14ac:dyDescent="0.25">
      <c r="A5505">
        <v>4954</v>
      </c>
      <c r="B5505" t="s">
        <v>1776</v>
      </c>
      <c r="C5505">
        <v>3114</v>
      </c>
      <c r="D5505">
        <v>31303</v>
      </c>
      <c r="E5505">
        <v>7</v>
      </c>
      <c r="F5505">
        <v>19</v>
      </c>
      <c r="G5505" t="s">
        <v>842</v>
      </c>
      <c r="H5505" t="s">
        <v>59</v>
      </c>
      <c r="I5505">
        <v>57</v>
      </c>
      <c r="J5505">
        <v>21841</v>
      </c>
      <c r="K5505">
        <v>1</v>
      </c>
      <c r="L5505">
        <v>1</v>
      </c>
      <c r="M5505">
        <v>1</v>
      </c>
      <c r="V5505">
        <v>734549616</v>
      </c>
      <c r="W5505">
        <v>0</v>
      </c>
      <c r="X5505">
        <v>1</v>
      </c>
      <c r="Y5505">
        <v>2</v>
      </c>
      <c r="Z5505">
        <v>11</v>
      </c>
      <c r="AA5505">
        <v>2</v>
      </c>
      <c r="AB5505">
        <v>2</v>
      </c>
      <c r="AD5505">
        <v>2</v>
      </c>
    </row>
    <row r="5506" spans="1:31" x14ac:dyDescent="0.25">
      <c r="A5506">
        <v>4954</v>
      </c>
      <c r="B5506" t="s">
        <v>1776</v>
      </c>
      <c r="C5506">
        <v>3114</v>
      </c>
      <c r="D5506">
        <v>31303</v>
      </c>
      <c r="E5506">
        <v>7</v>
      </c>
      <c r="F5506">
        <v>19</v>
      </c>
      <c r="G5506" t="s">
        <v>842</v>
      </c>
      <c r="H5506" t="s">
        <v>59</v>
      </c>
      <c r="I5506">
        <v>57</v>
      </c>
      <c r="J5506">
        <v>21842</v>
      </c>
      <c r="K5506">
        <v>2</v>
      </c>
      <c r="L5506">
        <v>1</v>
      </c>
      <c r="M5506">
        <v>1</v>
      </c>
      <c r="V5506">
        <v>717101162</v>
      </c>
      <c r="W5506">
        <v>0</v>
      </c>
      <c r="X5506">
        <v>1</v>
      </c>
      <c r="Y5506">
        <v>2</v>
      </c>
      <c r="Z5506">
        <v>12</v>
      </c>
      <c r="AA5506">
        <v>1</v>
      </c>
      <c r="AB5506">
        <v>2</v>
      </c>
      <c r="AD5506">
        <v>2</v>
      </c>
    </row>
    <row r="5507" spans="1:31" x14ac:dyDescent="0.25">
      <c r="A5507">
        <v>4954</v>
      </c>
      <c r="B5507" t="s">
        <v>1776</v>
      </c>
      <c r="C5507">
        <v>3114</v>
      </c>
      <c r="D5507">
        <v>31303</v>
      </c>
      <c r="E5507">
        <v>7</v>
      </c>
      <c r="F5507">
        <v>19</v>
      </c>
      <c r="G5507" t="s">
        <v>842</v>
      </c>
      <c r="H5507" t="s">
        <v>59</v>
      </c>
      <c r="I5507">
        <v>57</v>
      </c>
      <c r="J5507">
        <v>21843</v>
      </c>
      <c r="K5507">
        <v>3</v>
      </c>
      <c r="L5507">
        <v>1</v>
      </c>
      <c r="M5507">
        <v>1</v>
      </c>
      <c r="V5507">
        <v>716374912</v>
      </c>
      <c r="W5507">
        <v>0</v>
      </c>
      <c r="X5507">
        <v>1</v>
      </c>
      <c r="Y5507">
        <v>2</v>
      </c>
      <c r="Z5507">
        <v>13</v>
      </c>
      <c r="AB5507">
        <v>1</v>
      </c>
      <c r="AC5507">
        <v>1</v>
      </c>
      <c r="AD5507">
        <v>1</v>
      </c>
      <c r="AE5507">
        <v>2</v>
      </c>
    </row>
    <row r="5508" spans="1:31" x14ac:dyDescent="0.25">
      <c r="A5508">
        <v>4954</v>
      </c>
      <c r="B5508" t="s">
        <v>1776</v>
      </c>
      <c r="C5508">
        <v>3114</v>
      </c>
      <c r="D5508">
        <v>31303</v>
      </c>
      <c r="E5508">
        <v>7</v>
      </c>
      <c r="F5508">
        <v>19</v>
      </c>
      <c r="G5508" t="s">
        <v>842</v>
      </c>
      <c r="H5508" t="s">
        <v>59</v>
      </c>
      <c r="I5508">
        <v>57</v>
      </c>
      <c r="J5508">
        <v>21844</v>
      </c>
      <c r="K5508">
        <v>4</v>
      </c>
      <c r="L5508">
        <v>1</v>
      </c>
      <c r="M5508">
        <v>1</v>
      </c>
      <c r="V5508">
        <v>0</v>
      </c>
      <c r="W5508">
        <v>0</v>
      </c>
      <c r="X5508">
        <v>1</v>
      </c>
      <c r="Y5508">
        <v>3</v>
      </c>
      <c r="Z5508">
        <v>11</v>
      </c>
      <c r="AB5508">
        <v>2</v>
      </c>
      <c r="AD5508">
        <v>2</v>
      </c>
    </row>
    <row r="5509" spans="1:31" x14ac:dyDescent="0.25">
      <c r="A5509">
        <v>4956</v>
      </c>
      <c r="B5509" t="s">
        <v>1777</v>
      </c>
      <c r="C5509">
        <v>3312</v>
      </c>
      <c r="D5509">
        <v>31304</v>
      </c>
      <c r="E5509">
        <v>16</v>
      </c>
      <c r="F5509">
        <v>7</v>
      </c>
      <c r="G5509" t="s">
        <v>842</v>
      </c>
      <c r="H5509" t="s">
        <v>59</v>
      </c>
      <c r="I5509">
        <v>57</v>
      </c>
      <c r="J5509">
        <v>21849</v>
      </c>
      <c r="K5509">
        <v>1</v>
      </c>
      <c r="L5509">
        <v>1</v>
      </c>
      <c r="N5509">
        <v>2</v>
      </c>
      <c r="V5509">
        <v>0</v>
      </c>
      <c r="W5509">
        <v>20760104849</v>
      </c>
      <c r="X5509">
        <v>1</v>
      </c>
      <c r="Y5509">
        <v>2</v>
      </c>
      <c r="Z5509">
        <v>11</v>
      </c>
      <c r="AA5509">
        <v>2</v>
      </c>
      <c r="AB5509">
        <v>2</v>
      </c>
      <c r="AD5509">
        <v>2</v>
      </c>
    </row>
    <row r="5510" spans="1:31" x14ac:dyDescent="0.25">
      <c r="A5510">
        <v>4956</v>
      </c>
      <c r="B5510" t="s">
        <v>1777</v>
      </c>
      <c r="C5510">
        <v>3312</v>
      </c>
      <c r="D5510">
        <v>31304</v>
      </c>
      <c r="E5510">
        <v>16</v>
      </c>
      <c r="F5510">
        <v>7</v>
      </c>
      <c r="G5510" t="s">
        <v>842</v>
      </c>
      <c r="H5510" t="s">
        <v>59</v>
      </c>
      <c r="I5510">
        <v>57</v>
      </c>
      <c r="J5510">
        <v>21850</v>
      </c>
      <c r="K5510">
        <v>2</v>
      </c>
      <c r="L5510">
        <v>2</v>
      </c>
      <c r="X5510">
        <v>2</v>
      </c>
      <c r="Y5510">
        <v>1</v>
      </c>
      <c r="AA5510">
        <v>1</v>
      </c>
      <c r="AB5510">
        <v>2</v>
      </c>
      <c r="AD5510">
        <v>2</v>
      </c>
    </row>
    <row r="5511" spans="1:31" x14ac:dyDescent="0.25">
      <c r="A5511">
        <v>4956</v>
      </c>
      <c r="B5511" t="s">
        <v>1777</v>
      </c>
      <c r="C5511">
        <v>3312</v>
      </c>
      <c r="D5511">
        <v>31304</v>
      </c>
      <c r="E5511">
        <v>16</v>
      </c>
      <c r="F5511">
        <v>7</v>
      </c>
      <c r="G5511" t="s">
        <v>842</v>
      </c>
      <c r="H5511" t="s">
        <v>59</v>
      </c>
      <c r="I5511">
        <v>57</v>
      </c>
      <c r="J5511">
        <v>21851</v>
      </c>
      <c r="K5511">
        <v>3</v>
      </c>
      <c r="L5511">
        <v>2</v>
      </c>
      <c r="X5511">
        <v>1</v>
      </c>
      <c r="Y5511">
        <v>3</v>
      </c>
      <c r="Z5511">
        <v>8</v>
      </c>
      <c r="AB5511">
        <v>2</v>
      </c>
      <c r="AD5511">
        <v>2</v>
      </c>
    </row>
    <row r="5512" spans="1:31" x14ac:dyDescent="0.25">
      <c r="A5512">
        <v>4956</v>
      </c>
      <c r="B5512" t="s">
        <v>1777</v>
      </c>
      <c r="C5512">
        <v>3312</v>
      </c>
      <c r="D5512">
        <v>31304</v>
      </c>
      <c r="E5512">
        <v>16</v>
      </c>
      <c r="F5512">
        <v>7</v>
      </c>
      <c r="G5512" t="s">
        <v>842</v>
      </c>
      <c r="H5512" t="s">
        <v>59</v>
      </c>
      <c r="I5512">
        <v>57</v>
      </c>
      <c r="J5512">
        <v>21852</v>
      </c>
      <c r="K5512">
        <v>4</v>
      </c>
      <c r="L5512">
        <v>2</v>
      </c>
      <c r="X5512">
        <v>1</v>
      </c>
      <c r="Y5512">
        <v>2</v>
      </c>
      <c r="Z5512">
        <v>13</v>
      </c>
      <c r="AB5512">
        <v>2</v>
      </c>
      <c r="AD5512">
        <v>2</v>
      </c>
    </row>
    <row r="5513" spans="1:31" x14ac:dyDescent="0.25">
      <c r="A5513">
        <v>4957</v>
      </c>
      <c r="B5513" t="s">
        <v>1778</v>
      </c>
      <c r="C5513">
        <v>4109</v>
      </c>
      <c r="D5513">
        <v>41007</v>
      </c>
      <c r="E5513">
        <v>4</v>
      </c>
      <c r="F5513">
        <v>1</v>
      </c>
      <c r="G5513" t="s">
        <v>842</v>
      </c>
      <c r="H5513" t="s">
        <v>59</v>
      </c>
      <c r="I5513">
        <v>44</v>
      </c>
      <c r="J5513">
        <v>21853</v>
      </c>
      <c r="K5513">
        <v>1</v>
      </c>
      <c r="M5513">
        <v>1</v>
      </c>
      <c r="V5513" t="s">
        <v>1779</v>
      </c>
      <c r="X5513">
        <v>1</v>
      </c>
      <c r="Y5513">
        <v>2</v>
      </c>
      <c r="Z5513">
        <v>8</v>
      </c>
      <c r="AA5513">
        <v>2</v>
      </c>
      <c r="AB5513">
        <v>3</v>
      </c>
      <c r="AD5513">
        <v>3</v>
      </c>
    </row>
    <row r="5514" spans="1:31" x14ac:dyDescent="0.25">
      <c r="A5514">
        <v>4957</v>
      </c>
      <c r="B5514" t="s">
        <v>1778</v>
      </c>
      <c r="C5514">
        <v>4109</v>
      </c>
      <c r="D5514">
        <v>41007</v>
      </c>
      <c r="E5514">
        <v>4</v>
      </c>
      <c r="F5514">
        <v>1</v>
      </c>
      <c r="G5514" t="s">
        <v>842</v>
      </c>
      <c r="H5514" t="s">
        <v>59</v>
      </c>
      <c r="I5514">
        <v>44</v>
      </c>
      <c r="J5514">
        <v>21854</v>
      </c>
      <c r="K5514">
        <v>2</v>
      </c>
      <c r="L5514">
        <v>1</v>
      </c>
      <c r="M5514">
        <v>1</v>
      </c>
      <c r="V5514" t="s">
        <v>1780</v>
      </c>
      <c r="X5514">
        <v>1</v>
      </c>
      <c r="Y5514">
        <v>2</v>
      </c>
      <c r="Z5514">
        <v>11</v>
      </c>
      <c r="AA5514">
        <v>1</v>
      </c>
      <c r="AB5514">
        <v>3</v>
      </c>
      <c r="AD5514">
        <v>3</v>
      </c>
    </row>
    <row r="5515" spans="1:31" x14ac:dyDescent="0.25">
      <c r="A5515">
        <v>4957</v>
      </c>
      <c r="B5515" t="s">
        <v>1778</v>
      </c>
      <c r="C5515">
        <v>4109</v>
      </c>
      <c r="D5515">
        <v>41007</v>
      </c>
      <c r="E5515">
        <v>4</v>
      </c>
      <c r="F5515">
        <v>1</v>
      </c>
      <c r="G5515" t="s">
        <v>842</v>
      </c>
      <c r="H5515" t="s">
        <v>59</v>
      </c>
      <c r="I5515">
        <v>44</v>
      </c>
      <c r="J5515">
        <v>21855</v>
      </c>
      <c r="K5515">
        <v>3</v>
      </c>
    </row>
    <row r="5516" spans="1:31" x14ac:dyDescent="0.25">
      <c r="A5516">
        <v>4957</v>
      </c>
      <c r="B5516" t="s">
        <v>1778</v>
      </c>
      <c r="C5516">
        <v>4109</v>
      </c>
      <c r="D5516">
        <v>41007</v>
      </c>
      <c r="E5516">
        <v>4</v>
      </c>
      <c r="F5516">
        <v>1</v>
      </c>
      <c r="G5516" t="s">
        <v>842</v>
      </c>
      <c r="H5516" t="s">
        <v>59</v>
      </c>
      <c r="I5516">
        <v>44</v>
      </c>
      <c r="J5516">
        <v>21856</v>
      </c>
      <c r="K5516">
        <v>4</v>
      </c>
      <c r="L5516">
        <v>1</v>
      </c>
      <c r="M5516">
        <v>1</v>
      </c>
      <c r="X5516">
        <v>1</v>
      </c>
      <c r="Y5516">
        <v>2</v>
      </c>
      <c r="Z5516">
        <v>13</v>
      </c>
      <c r="AA5516">
        <v>3</v>
      </c>
      <c r="AB5516">
        <v>3</v>
      </c>
      <c r="AD5516">
        <v>3</v>
      </c>
    </row>
    <row r="5517" spans="1:31" x14ac:dyDescent="0.25">
      <c r="A5517">
        <v>4957</v>
      </c>
      <c r="B5517" t="s">
        <v>1778</v>
      </c>
      <c r="C5517">
        <v>4109</v>
      </c>
      <c r="D5517">
        <v>41007</v>
      </c>
      <c r="E5517">
        <v>4</v>
      </c>
      <c r="F5517">
        <v>1</v>
      </c>
      <c r="G5517" t="s">
        <v>842</v>
      </c>
      <c r="H5517" t="s">
        <v>59</v>
      </c>
      <c r="I5517">
        <v>44</v>
      </c>
      <c r="J5517">
        <v>21857</v>
      </c>
      <c r="K5517">
        <v>5</v>
      </c>
      <c r="L5517">
        <v>1</v>
      </c>
      <c r="M5517">
        <v>1</v>
      </c>
      <c r="V5517" t="s">
        <v>1781</v>
      </c>
      <c r="X5517">
        <v>2</v>
      </c>
      <c r="Y5517">
        <v>3</v>
      </c>
      <c r="Z5517">
        <v>1</v>
      </c>
      <c r="AB5517">
        <v>1</v>
      </c>
      <c r="AC5517">
        <v>3</v>
      </c>
      <c r="AD5517">
        <v>1</v>
      </c>
      <c r="AE5517">
        <v>4</v>
      </c>
    </row>
    <row r="5518" spans="1:31" x14ac:dyDescent="0.25">
      <c r="A5518">
        <v>4957</v>
      </c>
      <c r="B5518" t="s">
        <v>1778</v>
      </c>
      <c r="C5518">
        <v>4109</v>
      </c>
      <c r="D5518">
        <v>41007</v>
      </c>
      <c r="E5518">
        <v>4</v>
      </c>
      <c r="F5518">
        <v>1</v>
      </c>
      <c r="G5518" t="s">
        <v>842</v>
      </c>
      <c r="H5518" t="s">
        <v>59</v>
      </c>
      <c r="I5518">
        <v>44</v>
      </c>
      <c r="J5518">
        <v>21858</v>
      </c>
      <c r="K5518">
        <v>6</v>
      </c>
      <c r="L5518">
        <v>1</v>
      </c>
      <c r="M5518">
        <v>1</v>
      </c>
      <c r="X5518">
        <v>1</v>
      </c>
      <c r="Y5518">
        <v>3</v>
      </c>
      <c r="Z5518">
        <v>13</v>
      </c>
      <c r="AB5518">
        <v>1</v>
      </c>
      <c r="AC5518">
        <v>2</v>
      </c>
      <c r="AD5518">
        <v>1</v>
      </c>
      <c r="AE5518">
        <v>1</v>
      </c>
    </row>
    <row r="5519" spans="1:31" x14ac:dyDescent="0.25">
      <c r="A5519">
        <v>4960</v>
      </c>
      <c r="B5519" t="s">
        <v>1782</v>
      </c>
      <c r="C5519">
        <v>3103</v>
      </c>
      <c r="D5519">
        <v>30212</v>
      </c>
      <c r="E5519">
        <v>2</v>
      </c>
      <c r="F5519">
        <v>8</v>
      </c>
      <c r="G5519" t="s">
        <v>842</v>
      </c>
      <c r="H5519" t="s">
        <v>59</v>
      </c>
      <c r="I5519">
        <v>53</v>
      </c>
      <c r="J5519">
        <v>21866</v>
      </c>
      <c r="K5519">
        <v>1</v>
      </c>
      <c r="L5519">
        <v>1</v>
      </c>
      <c r="M5519">
        <v>1</v>
      </c>
      <c r="V5519" t="s">
        <v>1783</v>
      </c>
      <c r="W5519">
        <v>0</v>
      </c>
      <c r="X5519">
        <v>3</v>
      </c>
      <c r="AA5519">
        <v>2</v>
      </c>
      <c r="AB5519">
        <v>3</v>
      </c>
      <c r="AD5519">
        <v>3</v>
      </c>
    </row>
    <row r="5520" spans="1:31" x14ac:dyDescent="0.25">
      <c r="A5520">
        <v>4960</v>
      </c>
      <c r="B5520" t="s">
        <v>1782</v>
      </c>
      <c r="C5520">
        <v>3103</v>
      </c>
      <c r="D5520">
        <v>30212</v>
      </c>
      <c r="E5520">
        <v>2</v>
      </c>
      <c r="F5520">
        <v>8</v>
      </c>
      <c r="G5520" t="s">
        <v>842</v>
      </c>
      <c r="H5520" t="s">
        <v>59</v>
      </c>
      <c r="I5520">
        <v>53</v>
      </c>
      <c r="J5520">
        <v>21867</v>
      </c>
      <c r="K5520">
        <v>2</v>
      </c>
      <c r="L5520">
        <v>1</v>
      </c>
      <c r="M5520">
        <v>1</v>
      </c>
      <c r="V5520" t="s">
        <v>1784</v>
      </c>
      <c r="W5520">
        <v>0</v>
      </c>
      <c r="X5520">
        <v>3</v>
      </c>
      <c r="AA5520">
        <v>1</v>
      </c>
      <c r="AB5520">
        <v>3</v>
      </c>
      <c r="AD5520">
        <v>3</v>
      </c>
    </row>
    <row r="5521" spans="1:31" x14ac:dyDescent="0.25">
      <c r="A5521">
        <v>4960</v>
      </c>
      <c r="B5521" t="s">
        <v>1782</v>
      </c>
      <c r="C5521">
        <v>3103</v>
      </c>
      <c r="D5521">
        <v>30212</v>
      </c>
      <c r="E5521">
        <v>2</v>
      </c>
      <c r="F5521">
        <v>8</v>
      </c>
      <c r="G5521" t="s">
        <v>842</v>
      </c>
      <c r="H5521" t="s">
        <v>59</v>
      </c>
      <c r="I5521">
        <v>53</v>
      </c>
      <c r="J5521">
        <v>21868</v>
      </c>
      <c r="K5521">
        <v>3</v>
      </c>
      <c r="L5521">
        <v>1</v>
      </c>
      <c r="V5521" t="s">
        <v>1785</v>
      </c>
      <c r="W5521">
        <v>0</v>
      </c>
      <c r="X5521">
        <v>1</v>
      </c>
      <c r="Y5521">
        <v>2</v>
      </c>
      <c r="Z5521">
        <v>13</v>
      </c>
      <c r="AB5521">
        <v>1</v>
      </c>
      <c r="AC5521">
        <v>1</v>
      </c>
      <c r="AD5521">
        <v>1</v>
      </c>
      <c r="AE5521">
        <v>2</v>
      </c>
    </row>
    <row r="5522" spans="1:31" x14ac:dyDescent="0.25">
      <c r="A5522">
        <v>4960</v>
      </c>
      <c r="B5522" t="s">
        <v>1782</v>
      </c>
      <c r="C5522">
        <v>3103</v>
      </c>
      <c r="D5522">
        <v>30212</v>
      </c>
      <c r="E5522">
        <v>2</v>
      </c>
      <c r="F5522">
        <v>8</v>
      </c>
      <c r="G5522" t="s">
        <v>842</v>
      </c>
      <c r="H5522" t="s">
        <v>59</v>
      </c>
      <c r="I5522">
        <v>53</v>
      </c>
      <c r="J5522">
        <v>21869</v>
      </c>
      <c r="K5522">
        <v>4</v>
      </c>
      <c r="L5522">
        <v>1</v>
      </c>
      <c r="M5522">
        <v>1</v>
      </c>
      <c r="V5522">
        <v>0</v>
      </c>
      <c r="W5522">
        <v>0</v>
      </c>
      <c r="X5522">
        <v>1</v>
      </c>
      <c r="Y5522">
        <v>3</v>
      </c>
      <c r="Z5522">
        <v>12</v>
      </c>
      <c r="AB5522">
        <v>1</v>
      </c>
      <c r="AC5522">
        <v>1</v>
      </c>
      <c r="AD5522">
        <v>1</v>
      </c>
      <c r="AE5522">
        <v>2</v>
      </c>
    </row>
    <row r="5523" spans="1:31" x14ac:dyDescent="0.25">
      <c r="A5523">
        <v>4961</v>
      </c>
      <c r="B5523" t="s">
        <v>1786</v>
      </c>
      <c r="C5523">
        <v>3203</v>
      </c>
      <c r="D5523">
        <v>30212</v>
      </c>
      <c r="E5523">
        <v>2</v>
      </c>
      <c r="F5523">
        <v>6</v>
      </c>
      <c r="G5523" t="s">
        <v>842</v>
      </c>
      <c r="H5523" t="s">
        <v>59</v>
      </c>
      <c r="I5523">
        <v>53</v>
      </c>
      <c r="J5523">
        <v>21870</v>
      </c>
      <c r="K5523">
        <v>1</v>
      </c>
      <c r="L5523">
        <v>2</v>
      </c>
      <c r="X5523">
        <v>1</v>
      </c>
      <c r="Y5523">
        <v>2</v>
      </c>
      <c r="Z5523">
        <v>6</v>
      </c>
      <c r="AA5523">
        <v>2</v>
      </c>
      <c r="AB5523">
        <v>2</v>
      </c>
      <c r="AD5523">
        <v>2</v>
      </c>
    </row>
    <row r="5524" spans="1:31" x14ac:dyDescent="0.25">
      <c r="A5524">
        <v>4961</v>
      </c>
      <c r="B5524" t="s">
        <v>1786</v>
      </c>
      <c r="C5524">
        <v>3203</v>
      </c>
      <c r="D5524">
        <v>30212</v>
      </c>
      <c r="E5524">
        <v>2</v>
      </c>
      <c r="F5524">
        <v>6</v>
      </c>
      <c r="G5524" t="s">
        <v>842</v>
      </c>
      <c r="H5524" t="s">
        <v>59</v>
      </c>
      <c r="I5524">
        <v>53</v>
      </c>
      <c r="J5524">
        <v>21871</v>
      </c>
      <c r="K5524">
        <v>2</v>
      </c>
      <c r="L5524">
        <v>2</v>
      </c>
      <c r="X5524">
        <v>3</v>
      </c>
      <c r="AA5524">
        <v>1</v>
      </c>
      <c r="AB5524">
        <v>2</v>
      </c>
      <c r="AD5524">
        <v>2</v>
      </c>
    </row>
    <row r="5525" spans="1:31" x14ac:dyDescent="0.25">
      <c r="A5525">
        <v>4961</v>
      </c>
      <c r="B5525" t="s">
        <v>1786</v>
      </c>
      <c r="C5525">
        <v>3203</v>
      </c>
      <c r="D5525">
        <v>30212</v>
      </c>
      <c r="E5525">
        <v>2</v>
      </c>
      <c r="F5525">
        <v>6</v>
      </c>
      <c r="G5525" t="s">
        <v>842</v>
      </c>
      <c r="H5525" t="s">
        <v>59</v>
      </c>
      <c r="I5525">
        <v>53</v>
      </c>
      <c r="J5525">
        <v>21872</v>
      </c>
      <c r="K5525">
        <v>3</v>
      </c>
      <c r="L5525">
        <v>2</v>
      </c>
      <c r="X5525">
        <v>1</v>
      </c>
      <c r="Y5525">
        <v>2</v>
      </c>
      <c r="Z5525">
        <v>13</v>
      </c>
      <c r="AB5525">
        <v>1</v>
      </c>
      <c r="AC5525">
        <v>1</v>
      </c>
      <c r="AD5525">
        <v>1</v>
      </c>
      <c r="AE5525">
        <v>2</v>
      </c>
    </row>
    <row r="5526" spans="1:31" x14ac:dyDescent="0.25">
      <c r="A5526">
        <v>4961</v>
      </c>
      <c r="B5526" t="s">
        <v>1786</v>
      </c>
      <c r="C5526">
        <v>3203</v>
      </c>
      <c r="D5526">
        <v>30212</v>
      </c>
      <c r="E5526">
        <v>2</v>
      </c>
      <c r="F5526">
        <v>6</v>
      </c>
      <c r="G5526" t="s">
        <v>842</v>
      </c>
      <c r="H5526" t="s">
        <v>59</v>
      </c>
      <c r="I5526">
        <v>53</v>
      </c>
      <c r="J5526">
        <v>21873</v>
      </c>
      <c r="K5526">
        <v>4</v>
      </c>
      <c r="L5526">
        <v>2</v>
      </c>
      <c r="X5526">
        <v>1</v>
      </c>
      <c r="Y5526">
        <v>3</v>
      </c>
      <c r="Z5526">
        <v>12</v>
      </c>
      <c r="AB5526">
        <v>1</v>
      </c>
      <c r="AC5526">
        <v>1</v>
      </c>
      <c r="AD5526">
        <v>1</v>
      </c>
      <c r="AE5526">
        <v>2</v>
      </c>
    </row>
    <row r="5527" spans="1:31" x14ac:dyDescent="0.25">
      <c r="A5527">
        <v>4963</v>
      </c>
      <c r="B5527" t="s">
        <v>1787</v>
      </c>
      <c r="C5527">
        <v>3109</v>
      </c>
      <c r="D5527">
        <v>30803</v>
      </c>
      <c r="E5527">
        <v>8</v>
      </c>
      <c r="F5527">
        <v>1</v>
      </c>
      <c r="G5527" t="s">
        <v>842</v>
      </c>
      <c r="H5527" t="s">
        <v>59</v>
      </c>
      <c r="I5527">
        <v>58</v>
      </c>
      <c r="J5527">
        <v>21881</v>
      </c>
      <c r="K5527">
        <v>1</v>
      </c>
      <c r="L5527">
        <v>1</v>
      </c>
      <c r="M5527">
        <v>1</v>
      </c>
      <c r="V5527">
        <v>730999032</v>
      </c>
      <c r="X5527">
        <v>3</v>
      </c>
      <c r="Y5527">
        <v>2</v>
      </c>
      <c r="AA5527">
        <v>2</v>
      </c>
      <c r="AB5527">
        <v>3</v>
      </c>
      <c r="AD5527">
        <v>2</v>
      </c>
    </row>
    <row r="5528" spans="1:31" x14ac:dyDescent="0.25">
      <c r="A5528">
        <v>4963</v>
      </c>
      <c r="B5528" t="s">
        <v>1787</v>
      </c>
      <c r="C5528">
        <v>3109</v>
      </c>
      <c r="D5528">
        <v>30803</v>
      </c>
      <c r="E5528">
        <v>8</v>
      </c>
      <c r="F5528">
        <v>1</v>
      </c>
      <c r="G5528" t="s">
        <v>842</v>
      </c>
      <c r="H5528" t="s">
        <v>59</v>
      </c>
      <c r="I5528">
        <v>58</v>
      </c>
      <c r="J5528">
        <v>21882</v>
      </c>
      <c r="K5528">
        <v>2</v>
      </c>
      <c r="M5528">
        <v>1</v>
      </c>
      <c r="V5528">
        <v>712774860</v>
      </c>
      <c r="X5528">
        <v>3</v>
      </c>
      <c r="AA5528">
        <v>1</v>
      </c>
      <c r="AB5528">
        <v>3</v>
      </c>
      <c r="AD5528">
        <v>3</v>
      </c>
    </row>
    <row r="5529" spans="1:31" x14ac:dyDescent="0.25">
      <c r="A5529">
        <v>4963</v>
      </c>
      <c r="B5529" t="s">
        <v>1787</v>
      </c>
      <c r="C5529">
        <v>3109</v>
      </c>
      <c r="D5529">
        <v>30803</v>
      </c>
      <c r="E5529">
        <v>8</v>
      </c>
      <c r="F5529">
        <v>1</v>
      </c>
      <c r="G5529" t="s">
        <v>842</v>
      </c>
      <c r="H5529" t="s">
        <v>59</v>
      </c>
      <c r="I5529">
        <v>58</v>
      </c>
      <c r="J5529">
        <v>21883</v>
      </c>
      <c r="K5529">
        <v>3</v>
      </c>
      <c r="L5529">
        <v>1</v>
      </c>
      <c r="M5529">
        <v>1</v>
      </c>
      <c r="V5529">
        <v>378141364</v>
      </c>
      <c r="X5529">
        <v>3</v>
      </c>
      <c r="AB5529">
        <v>1</v>
      </c>
      <c r="AC5529">
        <v>1</v>
      </c>
      <c r="AD5529">
        <v>1</v>
      </c>
      <c r="AE5529">
        <v>2</v>
      </c>
    </row>
    <row r="5530" spans="1:31" x14ac:dyDescent="0.25">
      <c r="A5530">
        <v>4963</v>
      </c>
      <c r="B5530" t="s">
        <v>1787</v>
      </c>
      <c r="C5530">
        <v>3109</v>
      </c>
      <c r="D5530">
        <v>30803</v>
      </c>
      <c r="E5530">
        <v>8</v>
      </c>
      <c r="F5530">
        <v>1</v>
      </c>
      <c r="G5530" t="s">
        <v>842</v>
      </c>
      <c r="H5530" t="s">
        <v>59</v>
      </c>
      <c r="I5530">
        <v>58</v>
      </c>
      <c r="J5530">
        <v>21884</v>
      </c>
      <c r="K5530">
        <v>4</v>
      </c>
      <c r="L5530">
        <v>1</v>
      </c>
      <c r="M5530">
        <v>1</v>
      </c>
      <c r="V5530">
        <v>733933130</v>
      </c>
      <c r="X5530">
        <v>1</v>
      </c>
      <c r="Y5530">
        <v>2</v>
      </c>
      <c r="Z5530">
        <v>13</v>
      </c>
      <c r="AB5530">
        <v>1</v>
      </c>
      <c r="AC5530">
        <v>1</v>
      </c>
      <c r="AD5530">
        <v>1</v>
      </c>
      <c r="AE5530">
        <v>2</v>
      </c>
    </row>
    <row r="5531" spans="1:31" x14ac:dyDescent="0.25">
      <c r="A5531">
        <v>4963</v>
      </c>
      <c r="B5531" t="s">
        <v>1787</v>
      </c>
      <c r="C5531">
        <v>3109</v>
      </c>
      <c r="D5531">
        <v>30803</v>
      </c>
      <c r="E5531">
        <v>8</v>
      </c>
      <c r="F5531">
        <v>1</v>
      </c>
      <c r="G5531" t="s">
        <v>842</v>
      </c>
      <c r="H5531" t="s">
        <v>59</v>
      </c>
      <c r="I5531">
        <v>58</v>
      </c>
      <c r="J5531">
        <v>21885</v>
      </c>
      <c r="K5531">
        <v>5</v>
      </c>
      <c r="L5531">
        <v>1</v>
      </c>
      <c r="M5531">
        <v>1</v>
      </c>
      <c r="V5531">
        <v>734501633</v>
      </c>
      <c r="X5531">
        <v>1</v>
      </c>
      <c r="Y5531">
        <v>2</v>
      </c>
      <c r="Z5531">
        <v>10</v>
      </c>
      <c r="AA5531">
        <v>4</v>
      </c>
      <c r="AB5531">
        <v>2</v>
      </c>
      <c r="AD5531">
        <v>2</v>
      </c>
    </row>
    <row r="5532" spans="1:31" x14ac:dyDescent="0.25">
      <c r="A5532">
        <v>4963</v>
      </c>
      <c r="B5532" t="s">
        <v>1787</v>
      </c>
      <c r="C5532">
        <v>3109</v>
      </c>
      <c r="D5532">
        <v>30803</v>
      </c>
      <c r="E5532">
        <v>8</v>
      </c>
      <c r="F5532">
        <v>1</v>
      </c>
      <c r="G5532" t="s">
        <v>842</v>
      </c>
      <c r="H5532" t="s">
        <v>59</v>
      </c>
      <c r="I5532">
        <v>58</v>
      </c>
      <c r="J5532">
        <v>21886</v>
      </c>
      <c r="K5532">
        <v>6</v>
      </c>
      <c r="L5532">
        <v>1</v>
      </c>
      <c r="M5532">
        <v>1</v>
      </c>
      <c r="V5532">
        <v>718308441</v>
      </c>
      <c r="X5532">
        <v>1</v>
      </c>
      <c r="Y5532">
        <v>3</v>
      </c>
      <c r="Z5532">
        <v>7</v>
      </c>
      <c r="AB5532">
        <v>1</v>
      </c>
      <c r="AC5532">
        <v>4</v>
      </c>
      <c r="AD5532">
        <v>1</v>
      </c>
      <c r="AE5532">
        <v>5</v>
      </c>
    </row>
    <row r="5533" spans="1:31" x14ac:dyDescent="0.25">
      <c r="A5533">
        <v>4963</v>
      </c>
      <c r="B5533" t="s">
        <v>1787</v>
      </c>
      <c r="C5533">
        <v>3109</v>
      </c>
      <c r="D5533">
        <v>30803</v>
      </c>
      <c r="E5533">
        <v>8</v>
      </c>
      <c r="F5533">
        <v>1</v>
      </c>
      <c r="G5533" t="s">
        <v>842</v>
      </c>
      <c r="H5533" t="s">
        <v>59</v>
      </c>
      <c r="I5533">
        <v>58</v>
      </c>
      <c r="J5533">
        <v>21887</v>
      </c>
      <c r="K5533">
        <v>7</v>
      </c>
      <c r="L5533">
        <v>1</v>
      </c>
      <c r="M5533">
        <v>1</v>
      </c>
      <c r="V5533">
        <v>726120091</v>
      </c>
      <c r="X5533">
        <v>1</v>
      </c>
      <c r="Y5533">
        <v>3</v>
      </c>
      <c r="Z5533">
        <v>3</v>
      </c>
      <c r="AB5533">
        <v>1</v>
      </c>
      <c r="AC5533">
        <v>4</v>
      </c>
      <c r="AD5533">
        <v>1</v>
      </c>
      <c r="AE5533">
        <v>5</v>
      </c>
    </row>
    <row r="5534" spans="1:31" x14ac:dyDescent="0.25">
      <c r="A5534">
        <v>4964</v>
      </c>
      <c r="B5534" t="s">
        <v>1788</v>
      </c>
      <c r="C5534">
        <v>3209</v>
      </c>
      <c r="D5534">
        <v>30803</v>
      </c>
      <c r="E5534">
        <v>8</v>
      </c>
      <c r="F5534">
        <v>1</v>
      </c>
      <c r="G5534" t="s">
        <v>842</v>
      </c>
      <c r="H5534" t="s">
        <v>59</v>
      </c>
      <c r="I5534">
        <v>58</v>
      </c>
      <c r="J5534">
        <v>21888</v>
      </c>
      <c r="K5534">
        <v>1</v>
      </c>
      <c r="L5534">
        <v>2</v>
      </c>
      <c r="X5534">
        <v>1</v>
      </c>
      <c r="Y5534">
        <v>2</v>
      </c>
      <c r="Z5534">
        <v>10</v>
      </c>
      <c r="AA5534">
        <v>2</v>
      </c>
      <c r="AB5534">
        <v>2</v>
      </c>
      <c r="AD5534">
        <v>2</v>
      </c>
    </row>
    <row r="5535" spans="1:31" x14ac:dyDescent="0.25">
      <c r="A5535">
        <v>4964</v>
      </c>
      <c r="B5535" t="s">
        <v>1788</v>
      </c>
      <c r="C5535">
        <v>3209</v>
      </c>
      <c r="D5535">
        <v>30803</v>
      </c>
      <c r="E5535">
        <v>8</v>
      </c>
      <c r="F5535">
        <v>1</v>
      </c>
      <c r="G5535" t="s">
        <v>842</v>
      </c>
      <c r="H5535" t="s">
        <v>59</v>
      </c>
      <c r="I5535">
        <v>58</v>
      </c>
      <c r="J5535">
        <v>21889</v>
      </c>
      <c r="K5535">
        <v>2</v>
      </c>
      <c r="L5535">
        <v>2</v>
      </c>
      <c r="X5535">
        <v>1</v>
      </c>
      <c r="Y5535">
        <v>2</v>
      </c>
      <c r="Z5535">
        <v>8</v>
      </c>
      <c r="AA5535">
        <v>1</v>
      </c>
      <c r="AB5535">
        <v>2</v>
      </c>
      <c r="AD5535">
        <v>2</v>
      </c>
    </row>
    <row r="5536" spans="1:31" x14ac:dyDescent="0.25">
      <c r="A5536">
        <v>4964</v>
      </c>
      <c r="B5536" t="s">
        <v>1788</v>
      </c>
      <c r="C5536">
        <v>3209</v>
      </c>
      <c r="D5536">
        <v>30803</v>
      </c>
      <c r="E5536">
        <v>8</v>
      </c>
      <c r="F5536">
        <v>1</v>
      </c>
      <c r="G5536" t="s">
        <v>842</v>
      </c>
      <c r="H5536" t="s">
        <v>59</v>
      </c>
      <c r="I5536">
        <v>58</v>
      </c>
      <c r="J5536">
        <v>21890</v>
      </c>
      <c r="K5536">
        <v>3</v>
      </c>
      <c r="L5536">
        <v>2</v>
      </c>
      <c r="X5536">
        <v>1</v>
      </c>
      <c r="Y5536">
        <v>3</v>
      </c>
      <c r="Z5536">
        <v>4</v>
      </c>
      <c r="AB5536">
        <v>1</v>
      </c>
      <c r="AC5536">
        <v>1</v>
      </c>
      <c r="AD5536">
        <v>1</v>
      </c>
      <c r="AE5536">
        <v>2</v>
      </c>
    </row>
    <row r="5537" spans="1:31" x14ac:dyDescent="0.25">
      <c r="A5537">
        <v>4964</v>
      </c>
      <c r="B5537" t="s">
        <v>1788</v>
      </c>
      <c r="C5537">
        <v>3209</v>
      </c>
      <c r="D5537">
        <v>30803</v>
      </c>
      <c r="E5537">
        <v>8</v>
      </c>
      <c r="F5537">
        <v>1</v>
      </c>
      <c r="G5537" t="s">
        <v>842</v>
      </c>
      <c r="H5537" t="s">
        <v>59</v>
      </c>
      <c r="I5537">
        <v>58</v>
      </c>
      <c r="J5537">
        <v>21891</v>
      </c>
      <c r="K5537">
        <v>4</v>
      </c>
      <c r="L5537">
        <v>2</v>
      </c>
      <c r="X5537">
        <v>3</v>
      </c>
      <c r="AB5537">
        <v>1</v>
      </c>
      <c r="AC5537">
        <v>1</v>
      </c>
      <c r="AD5537">
        <v>1</v>
      </c>
      <c r="AE5537">
        <v>2</v>
      </c>
    </row>
    <row r="5538" spans="1:31" x14ac:dyDescent="0.25">
      <c r="A5538">
        <v>4968</v>
      </c>
      <c r="B5538" t="s">
        <v>1789</v>
      </c>
      <c r="C5538">
        <v>7108</v>
      </c>
      <c r="D5538">
        <v>70901</v>
      </c>
      <c r="E5538">
        <v>3</v>
      </c>
      <c r="F5538">
        <v>4</v>
      </c>
      <c r="G5538" t="s">
        <v>842</v>
      </c>
      <c r="H5538" t="s">
        <v>59</v>
      </c>
      <c r="I5538">
        <v>72</v>
      </c>
      <c r="J5538">
        <v>21905</v>
      </c>
      <c r="K5538">
        <v>1</v>
      </c>
      <c r="L5538">
        <v>1</v>
      </c>
      <c r="M5538">
        <v>1</v>
      </c>
      <c r="V5538" t="s">
        <v>1790</v>
      </c>
      <c r="W5538">
        <v>0</v>
      </c>
      <c r="X5538">
        <v>1</v>
      </c>
      <c r="Y5538">
        <v>2</v>
      </c>
      <c r="Z5538">
        <v>11</v>
      </c>
      <c r="AA5538">
        <v>2</v>
      </c>
      <c r="AB5538">
        <v>1</v>
      </c>
      <c r="AC5538">
        <v>3</v>
      </c>
      <c r="AD5538">
        <v>1</v>
      </c>
      <c r="AE5538">
        <v>4</v>
      </c>
    </row>
    <row r="5539" spans="1:31" x14ac:dyDescent="0.25">
      <c r="A5539">
        <v>4968</v>
      </c>
      <c r="B5539" t="s">
        <v>1789</v>
      </c>
      <c r="C5539">
        <v>7108</v>
      </c>
      <c r="D5539">
        <v>70901</v>
      </c>
      <c r="E5539">
        <v>3</v>
      </c>
      <c r="F5539">
        <v>4</v>
      </c>
      <c r="G5539" t="s">
        <v>842</v>
      </c>
      <c r="H5539" t="s">
        <v>59</v>
      </c>
      <c r="I5539">
        <v>72</v>
      </c>
      <c r="J5539">
        <v>21906</v>
      </c>
      <c r="K5539">
        <v>2</v>
      </c>
      <c r="L5539">
        <v>2</v>
      </c>
      <c r="X5539">
        <v>1</v>
      </c>
      <c r="Y5539">
        <v>2</v>
      </c>
      <c r="Z5539">
        <v>13</v>
      </c>
      <c r="AA5539">
        <v>1</v>
      </c>
      <c r="AB5539">
        <v>2</v>
      </c>
      <c r="AD5539">
        <v>2</v>
      </c>
    </row>
    <row r="5540" spans="1:31" x14ac:dyDescent="0.25">
      <c r="A5540">
        <v>4968</v>
      </c>
      <c r="B5540" t="s">
        <v>1789</v>
      </c>
      <c r="C5540">
        <v>7108</v>
      </c>
      <c r="D5540">
        <v>70901</v>
      </c>
      <c r="E5540">
        <v>3</v>
      </c>
      <c r="F5540">
        <v>4</v>
      </c>
      <c r="G5540" t="s">
        <v>842</v>
      </c>
      <c r="H5540" t="s">
        <v>59</v>
      </c>
      <c r="I5540">
        <v>72</v>
      </c>
      <c r="J5540">
        <v>21907</v>
      </c>
      <c r="K5540">
        <v>3</v>
      </c>
      <c r="L5540">
        <v>1</v>
      </c>
      <c r="M5540">
        <v>1</v>
      </c>
      <c r="V5540" t="s">
        <v>1791</v>
      </c>
      <c r="W5540">
        <v>0</v>
      </c>
      <c r="X5540">
        <v>3</v>
      </c>
      <c r="AA5540">
        <v>4</v>
      </c>
      <c r="AB5540">
        <v>3</v>
      </c>
      <c r="AD5540">
        <v>3</v>
      </c>
    </row>
    <row r="5541" spans="1:31" x14ac:dyDescent="0.25">
      <c r="A5541">
        <v>4968</v>
      </c>
      <c r="B5541" t="s">
        <v>1789</v>
      </c>
      <c r="C5541">
        <v>7108</v>
      </c>
      <c r="D5541">
        <v>70901</v>
      </c>
      <c r="E5541">
        <v>3</v>
      </c>
      <c r="F5541">
        <v>4</v>
      </c>
      <c r="G5541" t="s">
        <v>842</v>
      </c>
      <c r="H5541" t="s">
        <v>59</v>
      </c>
      <c r="I5541">
        <v>72</v>
      </c>
      <c r="J5541">
        <v>21908</v>
      </c>
      <c r="K5541">
        <v>4</v>
      </c>
      <c r="L5541">
        <v>1</v>
      </c>
      <c r="M5541">
        <v>1</v>
      </c>
      <c r="V5541" t="s">
        <v>1792</v>
      </c>
      <c r="W5541">
        <v>0</v>
      </c>
      <c r="X5541">
        <v>3</v>
      </c>
      <c r="AA5541">
        <v>3</v>
      </c>
      <c r="AB5541">
        <v>3</v>
      </c>
      <c r="AD5541">
        <v>3</v>
      </c>
    </row>
    <row r="5542" spans="1:31" x14ac:dyDescent="0.25">
      <c r="A5542">
        <v>4973</v>
      </c>
      <c r="B5542" t="s">
        <v>1793</v>
      </c>
      <c r="C5542">
        <v>7208</v>
      </c>
      <c r="D5542">
        <v>70901</v>
      </c>
      <c r="E5542">
        <v>3</v>
      </c>
      <c r="F5542">
        <v>4</v>
      </c>
      <c r="G5542" t="s">
        <v>842</v>
      </c>
      <c r="H5542" t="s">
        <v>59</v>
      </c>
      <c r="I5542">
        <v>72</v>
      </c>
      <c r="J5542">
        <v>21937</v>
      </c>
      <c r="K5542">
        <v>1</v>
      </c>
      <c r="L5542">
        <v>2</v>
      </c>
      <c r="X5542">
        <v>1</v>
      </c>
      <c r="Y5542">
        <v>2</v>
      </c>
      <c r="Z5542">
        <v>8</v>
      </c>
      <c r="AB5542">
        <v>3</v>
      </c>
      <c r="AD5542">
        <v>3</v>
      </c>
      <c r="AE5542">
        <v>1</v>
      </c>
    </row>
    <row r="5543" spans="1:31" x14ac:dyDescent="0.25">
      <c r="A5543">
        <v>4973</v>
      </c>
      <c r="B5543" t="s">
        <v>1793</v>
      </c>
      <c r="C5543">
        <v>7208</v>
      </c>
      <c r="D5543">
        <v>70901</v>
      </c>
      <c r="E5543">
        <v>3</v>
      </c>
      <c r="F5543">
        <v>4</v>
      </c>
      <c r="G5543" t="s">
        <v>842</v>
      </c>
      <c r="H5543" t="s">
        <v>59</v>
      </c>
      <c r="I5543">
        <v>72</v>
      </c>
      <c r="J5543">
        <v>21938</v>
      </c>
      <c r="K5543">
        <v>2</v>
      </c>
      <c r="L5543">
        <v>2</v>
      </c>
      <c r="X5543">
        <v>1</v>
      </c>
      <c r="Y5543">
        <v>2</v>
      </c>
      <c r="Z5543">
        <v>13</v>
      </c>
      <c r="AB5543">
        <v>3</v>
      </c>
      <c r="AD5543">
        <v>1</v>
      </c>
      <c r="AE5543">
        <v>1</v>
      </c>
    </row>
    <row r="5544" spans="1:31" x14ac:dyDescent="0.25">
      <c r="A5544">
        <v>4973</v>
      </c>
      <c r="B5544" t="s">
        <v>1793</v>
      </c>
      <c r="C5544">
        <v>7208</v>
      </c>
      <c r="D5544">
        <v>70901</v>
      </c>
      <c r="E5544">
        <v>3</v>
      </c>
      <c r="F5544">
        <v>4</v>
      </c>
      <c r="G5544" t="s">
        <v>842</v>
      </c>
      <c r="H5544" t="s">
        <v>59</v>
      </c>
      <c r="I5544">
        <v>72</v>
      </c>
      <c r="J5544">
        <v>21939</v>
      </c>
      <c r="K5544">
        <v>3</v>
      </c>
    </row>
    <row r="5545" spans="1:31" x14ac:dyDescent="0.25">
      <c r="A5545">
        <v>4973</v>
      </c>
      <c r="B5545" t="s">
        <v>1793</v>
      </c>
      <c r="C5545">
        <v>7208</v>
      </c>
      <c r="D5545">
        <v>70901</v>
      </c>
      <c r="E5545">
        <v>3</v>
      </c>
      <c r="F5545">
        <v>4</v>
      </c>
      <c r="G5545" t="s">
        <v>842</v>
      </c>
      <c r="H5545" t="s">
        <v>59</v>
      </c>
      <c r="I5545">
        <v>72</v>
      </c>
      <c r="J5545">
        <v>21940</v>
      </c>
      <c r="K5545">
        <v>4</v>
      </c>
      <c r="L5545">
        <v>2</v>
      </c>
      <c r="X5545">
        <v>1</v>
      </c>
      <c r="Y5545">
        <v>2</v>
      </c>
      <c r="Z5545">
        <v>12</v>
      </c>
      <c r="AB5545">
        <v>3</v>
      </c>
      <c r="AD5545">
        <v>1</v>
      </c>
      <c r="AE5545">
        <v>1</v>
      </c>
    </row>
    <row r="5546" spans="1:31" x14ac:dyDescent="0.25">
      <c r="A5546">
        <v>4977</v>
      </c>
      <c r="B5546" t="s">
        <v>1794</v>
      </c>
      <c r="C5546">
        <v>6104</v>
      </c>
      <c r="D5546">
        <v>60608</v>
      </c>
      <c r="E5546">
        <v>6</v>
      </c>
      <c r="F5546">
        <v>13</v>
      </c>
      <c r="G5546" t="s">
        <v>842</v>
      </c>
      <c r="H5546" t="s">
        <v>59</v>
      </c>
      <c r="I5546">
        <v>62</v>
      </c>
      <c r="J5546">
        <v>21968</v>
      </c>
      <c r="K5546">
        <v>1</v>
      </c>
      <c r="L5546">
        <v>1</v>
      </c>
      <c r="M5546">
        <v>1</v>
      </c>
      <c r="V5546">
        <v>748627924</v>
      </c>
      <c r="X5546">
        <v>3</v>
      </c>
      <c r="AA5546">
        <v>2</v>
      </c>
      <c r="AB5546">
        <v>3</v>
      </c>
      <c r="AD5546">
        <v>3</v>
      </c>
    </row>
    <row r="5547" spans="1:31" x14ac:dyDescent="0.25">
      <c r="A5547">
        <v>4977</v>
      </c>
      <c r="B5547" t="s">
        <v>1794</v>
      </c>
      <c r="C5547">
        <v>6104</v>
      </c>
      <c r="D5547">
        <v>60608</v>
      </c>
      <c r="E5547">
        <v>6</v>
      </c>
      <c r="F5547">
        <v>13</v>
      </c>
      <c r="G5547" t="s">
        <v>842</v>
      </c>
      <c r="H5547" t="s">
        <v>59</v>
      </c>
      <c r="I5547">
        <v>62</v>
      </c>
      <c r="J5547">
        <v>21969</v>
      </c>
      <c r="K5547">
        <v>2</v>
      </c>
    </row>
    <row r="5548" spans="1:31" x14ac:dyDescent="0.25">
      <c r="A5548">
        <v>4977</v>
      </c>
      <c r="B5548" t="s">
        <v>1794</v>
      </c>
      <c r="C5548">
        <v>6104</v>
      </c>
      <c r="D5548">
        <v>60608</v>
      </c>
      <c r="E5548">
        <v>6</v>
      </c>
      <c r="F5548">
        <v>13</v>
      </c>
      <c r="G5548" t="s">
        <v>842</v>
      </c>
      <c r="H5548" t="s">
        <v>59</v>
      </c>
      <c r="I5548">
        <v>62</v>
      </c>
      <c r="J5548">
        <v>21970</v>
      </c>
      <c r="K5548">
        <v>3</v>
      </c>
      <c r="L5548">
        <v>1</v>
      </c>
      <c r="M5548">
        <v>1</v>
      </c>
      <c r="V5548">
        <v>748627924</v>
      </c>
      <c r="X5548">
        <v>1</v>
      </c>
      <c r="Y5548">
        <v>2</v>
      </c>
      <c r="Z5548">
        <v>13</v>
      </c>
      <c r="AC5548">
        <v>2</v>
      </c>
      <c r="AD5548">
        <v>1</v>
      </c>
      <c r="AE5548">
        <v>1</v>
      </c>
    </row>
    <row r="5549" spans="1:31" x14ac:dyDescent="0.25">
      <c r="A5549">
        <v>4977</v>
      </c>
      <c r="B5549" t="s">
        <v>1794</v>
      </c>
      <c r="C5549">
        <v>6104</v>
      </c>
      <c r="D5549">
        <v>60608</v>
      </c>
      <c r="E5549">
        <v>6</v>
      </c>
      <c r="F5549">
        <v>13</v>
      </c>
      <c r="G5549" t="s">
        <v>842</v>
      </c>
      <c r="H5549" t="s">
        <v>59</v>
      </c>
      <c r="I5549">
        <v>62</v>
      </c>
      <c r="J5549">
        <v>21971</v>
      </c>
      <c r="K5549">
        <v>4</v>
      </c>
      <c r="L5549">
        <v>1</v>
      </c>
      <c r="M5549">
        <v>1</v>
      </c>
      <c r="V5549">
        <v>748627924</v>
      </c>
      <c r="X5549">
        <v>1</v>
      </c>
      <c r="Y5549">
        <v>3</v>
      </c>
      <c r="Z5549">
        <v>13</v>
      </c>
      <c r="AB5549">
        <v>1</v>
      </c>
      <c r="AC5549">
        <v>2</v>
      </c>
      <c r="AD5549">
        <v>1</v>
      </c>
      <c r="AE5549">
        <v>1</v>
      </c>
    </row>
    <row r="5550" spans="1:31" x14ac:dyDescent="0.25">
      <c r="A5550">
        <v>4977</v>
      </c>
      <c r="B5550" t="s">
        <v>1794</v>
      </c>
      <c r="C5550">
        <v>6104</v>
      </c>
      <c r="D5550">
        <v>60608</v>
      </c>
      <c r="E5550">
        <v>6</v>
      </c>
      <c r="F5550">
        <v>13</v>
      </c>
      <c r="G5550" t="s">
        <v>842</v>
      </c>
      <c r="H5550" t="s">
        <v>59</v>
      </c>
      <c r="I5550">
        <v>62</v>
      </c>
      <c r="J5550">
        <v>21972</v>
      </c>
      <c r="K5550">
        <v>5</v>
      </c>
      <c r="L5550">
        <v>1</v>
      </c>
      <c r="M5550">
        <v>1</v>
      </c>
      <c r="V5550">
        <v>748627924</v>
      </c>
      <c r="X5550">
        <v>1</v>
      </c>
      <c r="Y5550">
        <v>3</v>
      </c>
      <c r="Z5550">
        <v>10</v>
      </c>
      <c r="AB5550">
        <v>1</v>
      </c>
      <c r="AC5550">
        <v>2</v>
      </c>
      <c r="AD5550">
        <v>1</v>
      </c>
      <c r="AE5550">
        <v>1</v>
      </c>
    </row>
    <row r="5551" spans="1:31" x14ac:dyDescent="0.25">
      <c r="A5551">
        <v>4977</v>
      </c>
      <c r="B5551" t="s">
        <v>1794</v>
      </c>
      <c r="C5551">
        <v>6104</v>
      </c>
      <c r="D5551">
        <v>60608</v>
      </c>
      <c r="E5551">
        <v>6</v>
      </c>
      <c r="F5551">
        <v>13</v>
      </c>
      <c r="G5551" t="s">
        <v>842</v>
      </c>
      <c r="H5551" t="s">
        <v>59</v>
      </c>
      <c r="I5551">
        <v>62</v>
      </c>
      <c r="J5551">
        <v>21973</v>
      </c>
      <c r="K5551">
        <v>6</v>
      </c>
      <c r="L5551">
        <v>1</v>
      </c>
      <c r="M5551">
        <v>1</v>
      </c>
      <c r="V5551">
        <v>748627924</v>
      </c>
      <c r="X5551">
        <v>1</v>
      </c>
      <c r="Y5551">
        <v>3</v>
      </c>
      <c r="Z5551">
        <v>7</v>
      </c>
      <c r="AB5551">
        <v>1</v>
      </c>
      <c r="AC5551">
        <v>2</v>
      </c>
      <c r="AD5551">
        <v>1</v>
      </c>
      <c r="AE5551">
        <v>1</v>
      </c>
    </row>
    <row r="5552" spans="1:31" x14ac:dyDescent="0.25">
      <c r="A5552">
        <v>4978</v>
      </c>
      <c r="B5552" t="s">
        <v>1795</v>
      </c>
      <c r="C5552">
        <v>3388</v>
      </c>
      <c r="D5552">
        <v>30608</v>
      </c>
      <c r="E5552">
        <v>29</v>
      </c>
      <c r="F5552">
        <v>15</v>
      </c>
      <c r="G5552" t="s">
        <v>842</v>
      </c>
      <c r="H5552" t="s">
        <v>59</v>
      </c>
      <c r="I5552">
        <v>93</v>
      </c>
      <c r="J5552">
        <v>21974</v>
      </c>
      <c r="K5552">
        <v>1</v>
      </c>
      <c r="L5552">
        <v>2</v>
      </c>
      <c r="X5552">
        <v>1</v>
      </c>
      <c r="Y5552">
        <v>2</v>
      </c>
      <c r="Z5552">
        <v>12</v>
      </c>
      <c r="AA5552">
        <v>2</v>
      </c>
      <c r="AB5552">
        <v>2</v>
      </c>
      <c r="AD5552">
        <v>2</v>
      </c>
    </row>
    <row r="5553" spans="1:31" x14ac:dyDescent="0.25">
      <c r="A5553">
        <v>4978</v>
      </c>
      <c r="B5553" t="s">
        <v>1795</v>
      </c>
      <c r="C5553">
        <v>3388</v>
      </c>
      <c r="D5553">
        <v>30608</v>
      </c>
      <c r="E5553">
        <v>29</v>
      </c>
      <c r="F5553">
        <v>15</v>
      </c>
      <c r="G5553" t="s">
        <v>842</v>
      </c>
      <c r="H5553" t="s">
        <v>59</v>
      </c>
      <c r="I5553">
        <v>93</v>
      </c>
      <c r="J5553">
        <v>21975</v>
      </c>
      <c r="K5553">
        <v>2</v>
      </c>
      <c r="L5553">
        <v>2</v>
      </c>
      <c r="X5553">
        <v>1</v>
      </c>
      <c r="Y5553">
        <v>2</v>
      </c>
      <c r="Z5553">
        <v>6</v>
      </c>
      <c r="AA5553">
        <v>1</v>
      </c>
      <c r="AB5553">
        <v>2</v>
      </c>
      <c r="AD5553">
        <v>2</v>
      </c>
    </row>
    <row r="5554" spans="1:31" x14ac:dyDescent="0.25">
      <c r="A5554">
        <v>4978</v>
      </c>
      <c r="B5554" t="s">
        <v>1795</v>
      </c>
      <c r="C5554">
        <v>3388</v>
      </c>
      <c r="D5554">
        <v>30608</v>
      </c>
      <c r="E5554">
        <v>29</v>
      </c>
      <c r="F5554">
        <v>15</v>
      </c>
      <c r="G5554" t="s">
        <v>842</v>
      </c>
      <c r="H5554" t="s">
        <v>59</v>
      </c>
      <c r="I5554">
        <v>93</v>
      </c>
      <c r="J5554">
        <v>21976</v>
      </c>
      <c r="K5554">
        <v>3</v>
      </c>
      <c r="L5554">
        <v>1</v>
      </c>
      <c r="N5554">
        <v>2</v>
      </c>
      <c r="W5554">
        <v>20790454852</v>
      </c>
      <c r="X5554">
        <v>1</v>
      </c>
      <c r="Y5554">
        <v>2</v>
      </c>
      <c r="Z5554">
        <v>14</v>
      </c>
      <c r="AB5554">
        <v>2</v>
      </c>
      <c r="AC5554">
        <v>1</v>
      </c>
      <c r="AD5554">
        <v>2</v>
      </c>
      <c r="AE5554">
        <v>2</v>
      </c>
    </row>
    <row r="5555" spans="1:31" x14ac:dyDescent="0.25">
      <c r="A5555">
        <v>4978</v>
      </c>
      <c r="B5555" t="s">
        <v>1795</v>
      </c>
      <c r="C5555">
        <v>3388</v>
      </c>
      <c r="D5555">
        <v>30608</v>
      </c>
      <c r="E5555">
        <v>29</v>
      </c>
      <c r="F5555">
        <v>15</v>
      </c>
      <c r="G5555" t="s">
        <v>842</v>
      </c>
      <c r="H5555" t="s">
        <v>59</v>
      </c>
      <c r="I5555">
        <v>93</v>
      </c>
      <c r="J5555">
        <v>21977</v>
      </c>
      <c r="K5555">
        <v>4</v>
      </c>
      <c r="L5555">
        <v>2</v>
      </c>
      <c r="X5555">
        <v>1</v>
      </c>
      <c r="Y5555">
        <v>2</v>
      </c>
      <c r="Z5555">
        <v>13</v>
      </c>
      <c r="AB5555">
        <v>1</v>
      </c>
      <c r="AC5555">
        <v>1</v>
      </c>
      <c r="AD5555">
        <v>1</v>
      </c>
      <c r="AE5555">
        <v>2</v>
      </c>
    </row>
    <row r="5556" spans="1:31" x14ac:dyDescent="0.25">
      <c r="A5556">
        <v>4978</v>
      </c>
      <c r="B5556" t="s">
        <v>1795</v>
      </c>
      <c r="C5556">
        <v>3388</v>
      </c>
      <c r="D5556">
        <v>30608</v>
      </c>
      <c r="E5556">
        <v>29</v>
      </c>
      <c r="F5556">
        <v>15</v>
      </c>
      <c r="G5556" t="s">
        <v>842</v>
      </c>
      <c r="H5556" t="s">
        <v>59</v>
      </c>
      <c r="I5556">
        <v>93</v>
      </c>
      <c r="J5556">
        <v>21978</v>
      </c>
      <c r="K5556">
        <v>5</v>
      </c>
      <c r="L5556">
        <v>2</v>
      </c>
      <c r="X5556">
        <v>1</v>
      </c>
      <c r="Y5556">
        <v>3</v>
      </c>
      <c r="Z5556">
        <v>12</v>
      </c>
      <c r="AB5556">
        <v>2</v>
      </c>
      <c r="AD5556">
        <v>2</v>
      </c>
    </row>
    <row r="5557" spans="1:31" x14ac:dyDescent="0.25">
      <c r="A5557">
        <v>4979</v>
      </c>
      <c r="B5557" t="s">
        <v>1796</v>
      </c>
      <c r="C5557">
        <v>3388</v>
      </c>
      <c r="D5557">
        <v>30608</v>
      </c>
      <c r="E5557">
        <v>29</v>
      </c>
      <c r="F5557">
        <v>16</v>
      </c>
      <c r="G5557" t="s">
        <v>842</v>
      </c>
      <c r="H5557" t="s">
        <v>59</v>
      </c>
      <c r="I5557">
        <v>93</v>
      </c>
      <c r="J5557">
        <v>21979</v>
      </c>
      <c r="K5557">
        <v>1</v>
      </c>
      <c r="L5557">
        <v>2</v>
      </c>
      <c r="X5557">
        <v>1</v>
      </c>
      <c r="Y5557">
        <v>2</v>
      </c>
      <c r="Z5557">
        <v>5</v>
      </c>
      <c r="AA5557">
        <v>2</v>
      </c>
      <c r="AB5557">
        <v>3</v>
      </c>
      <c r="AD5557">
        <v>3</v>
      </c>
    </row>
    <row r="5558" spans="1:31" x14ac:dyDescent="0.25">
      <c r="A5558">
        <v>4979</v>
      </c>
      <c r="B5558" t="s">
        <v>1796</v>
      </c>
      <c r="C5558">
        <v>3388</v>
      </c>
      <c r="D5558">
        <v>30608</v>
      </c>
      <c r="E5558">
        <v>29</v>
      </c>
      <c r="F5558">
        <v>16</v>
      </c>
      <c r="G5558" t="s">
        <v>842</v>
      </c>
      <c r="H5558" t="s">
        <v>59</v>
      </c>
      <c r="I5558">
        <v>93</v>
      </c>
      <c r="J5558">
        <v>21980</v>
      </c>
      <c r="K5558">
        <v>2</v>
      </c>
      <c r="L5558">
        <v>2</v>
      </c>
      <c r="X5558">
        <v>1</v>
      </c>
      <c r="Y5558">
        <v>1</v>
      </c>
      <c r="AA5558">
        <v>1</v>
      </c>
      <c r="AB5558">
        <v>3</v>
      </c>
      <c r="AD5558">
        <v>3</v>
      </c>
    </row>
    <row r="5559" spans="1:31" x14ac:dyDescent="0.25">
      <c r="A5559">
        <v>4979</v>
      </c>
      <c r="B5559" t="s">
        <v>1796</v>
      </c>
      <c r="C5559">
        <v>3388</v>
      </c>
      <c r="D5559">
        <v>30608</v>
      </c>
      <c r="E5559">
        <v>29</v>
      </c>
      <c r="F5559">
        <v>16</v>
      </c>
      <c r="G5559" t="s">
        <v>842</v>
      </c>
      <c r="H5559" t="s">
        <v>59</v>
      </c>
      <c r="I5559">
        <v>93</v>
      </c>
      <c r="J5559">
        <v>21981</v>
      </c>
      <c r="K5559">
        <v>3</v>
      </c>
      <c r="L5559">
        <v>2</v>
      </c>
      <c r="X5559">
        <v>1</v>
      </c>
      <c r="Y5559">
        <v>2</v>
      </c>
      <c r="Z5559">
        <v>14</v>
      </c>
      <c r="AA5559">
        <v>4</v>
      </c>
      <c r="AB5559">
        <v>1</v>
      </c>
      <c r="AC5559">
        <v>1</v>
      </c>
      <c r="AD5559">
        <v>1</v>
      </c>
      <c r="AE5559">
        <v>2</v>
      </c>
    </row>
    <row r="5560" spans="1:31" x14ac:dyDescent="0.25">
      <c r="A5560">
        <v>4979</v>
      </c>
      <c r="B5560" t="s">
        <v>1796</v>
      </c>
      <c r="C5560">
        <v>3388</v>
      </c>
      <c r="D5560">
        <v>30608</v>
      </c>
      <c r="E5560">
        <v>29</v>
      </c>
      <c r="F5560">
        <v>16</v>
      </c>
      <c r="G5560" t="s">
        <v>842</v>
      </c>
      <c r="H5560" t="s">
        <v>59</v>
      </c>
      <c r="I5560">
        <v>93</v>
      </c>
      <c r="J5560">
        <v>21982</v>
      </c>
      <c r="K5560">
        <v>4</v>
      </c>
      <c r="L5560">
        <v>2</v>
      </c>
      <c r="X5560">
        <v>1</v>
      </c>
      <c r="Y5560">
        <v>2</v>
      </c>
      <c r="Z5560">
        <v>14</v>
      </c>
      <c r="AA5560">
        <v>3</v>
      </c>
      <c r="AB5560">
        <v>2</v>
      </c>
      <c r="AD5560">
        <v>2</v>
      </c>
    </row>
    <row r="5561" spans="1:31" x14ac:dyDescent="0.25">
      <c r="A5561">
        <v>4979</v>
      </c>
      <c r="B5561" t="s">
        <v>1796</v>
      </c>
      <c r="C5561">
        <v>3388</v>
      </c>
      <c r="D5561">
        <v>30608</v>
      </c>
      <c r="E5561">
        <v>29</v>
      </c>
      <c r="F5561">
        <v>16</v>
      </c>
      <c r="G5561" t="s">
        <v>842</v>
      </c>
      <c r="H5561" t="s">
        <v>59</v>
      </c>
      <c r="I5561">
        <v>93</v>
      </c>
      <c r="J5561">
        <v>21983</v>
      </c>
      <c r="K5561">
        <v>5</v>
      </c>
      <c r="L5561">
        <v>2</v>
      </c>
      <c r="X5561">
        <v>1</v>
      </c>
      <c r="Y5561">
        <v>2</v>
      </c>
      <c r="Z5561">
        <v>3</v>
      </c>
      <c r="AB5561">
        <v>1</v>
      </c>
      <c r="AC5561">
        <v>3</v>
      </c>
      <c r="AD5561">
        <v>1</v>
      </c>
      <c r="AE5561">
        <v>4</v>
      </c>
    </row>
    <row r="5562" spans="1:31" x14ac:dyDescent="0.25">
      <c r="A5562">
        <v>4979</v>
      </c>
      <c r="B5562" t="s">
        <v>1796</v>
      </c>
      <c r="C5562">
        <v>3388</v>
      </c>
      <c r="D5562">
        <v>30608</v>
      </c>
      <c r="E5562">
        <v>29</v>
      </c>
      <c r="F5562">
        <v>16</v>
      </c>
      <c r="G5562" t="s">
        <v>842</v>
      </c>
      <c r="H5562" t="s">
        <v>59</v>
      </c>
      <c r="I5562">
        <v>93</v>
      </c>
      <c r="J5562">
        <v>21984</v>
      </c>
      <c r="K5562">
        <v>6</v>
      </c>
      <c r="L5562">
        <v>1</v>
      </c>
      <c r="N5562">
        <v>2</v>
      </c>
      <c r="W5562">
        <v>207802597</v>
      </c>
      <c r="X5562">
        <v>1</v>
      </c>
      <c r="Y5562">
        <v>2</v>
      </c>
      <c r="Z5562">
        <v>13</v>
      </c>
      <c r="AA5562">
        <v>7</v>
      </c>
      <c r="AB5562">
        <v>1</v>
      </c>
      <c r="AC5562">
        <v>1</v>
      </c>
      <c r="AD5562">
        <v>1</v>
      </c>
      <c r="AE5562">
        <v>2</v>
      </c>
    </row>
    <row r="5563" spans="1:31" x14ac:dyDescent="0.25">
      <c r="A5563">
        <v>4979</v>
      </c>
      <c r="B5563" t="s">
        <v>1796</v>
      </c>
      <c r="C5563">
        <v>3388</v>
      </c>
      <c r="D5563">
        <v>30608</v>
      </c>
      <c r="E5563">
        <v>29</v>
      </c>
      <c r="F5563">
        <v>16</v>
      </c>
      <c r="G5563" t="s">
        <v>842</v>
      </c>
      <c r="H5563" t="s">
        <v>59</v>
      </c>
      <c r="I5563">
        <v>93</v>
      </c>
      <c r="J5563">
        <v>21985</v>
      </c>
      <c r="K5563">
        <v>7</v>
      </c>
      <c r="L5563">
        <v>2</v>
      </c>
      <c r="X5563">
        <v>1</v>
      </c>
      <c r="Y5563">
        <v>2</v>
      </c>
      <c r="Z5563">
        <v>13</v>
      </c>
      <c r="AA5563">
        <v>6</v>
      </c>
      <c r="AB5563">
        <v>2</v>
      </c>
      <c r="AD5563">
        <v>2</v>
      </c>
    </row>
    <row r="5564" spans="1:31" x14ac:dyDescent="0.25">
      <c r="A5564">
        <v>4979</v>
      </c>
      <c r="B5564" t="s">
        <v>1796</v>
      </c>
      <c r="C5564">
        <v>3388</v>
      </c>
      <c r="D5564">
        <v>30608</v>
      </c>
      <c r="E5564">
        <v>29</v>
      </c>
      <c r="F5564">
        <v>16</v>
      </c>
      <c r="G5564" t="s">
        <v>842</v>
      </c>
      <c r="H5564" t="s">
        <v>59</v>
      </c>
      <c r="I5564">
        <v>93</v>
      </c>
      <c r="J5564">
        <v>21986</v>
      </c>
      <c r="K5564">
        <v>8</v>
      </c>
      <c r="L5564">
        <v>2</v>
      </c>
      <c r="X5564">
        <v>1</v>
      </c>
      <c r="Y5564">
        <v>3</v>
      </c>
      <c r="Z5564">
        <v>1</v>
      </c>
      <c r="AB5564">
        <v>1</v>
      </c>
      <c r="AC5564">
        <v>6</v>
      </c>
      <c r="AD5564">
        <v>1</v>
      </c>
      <c r="AE5564">
        <v>7</v>
      </c>
    </row>
    <row r="5565" spans="1:31" x14ac:dyDescent="0.25">
      <c r="A5565">
        <v>4981</v>
      </c>
      <c r="B5565" t="s">
        <v>1797</v>
      </c>
      <c r="C5565">
        <v>7108</v>
      </c>
      <c r="D5565">
        <v>70901</v>
      </c>
      <c r="E5565">
        <v>3</v>
      </c>
      <c r="F5565">
        <v>5</v>
      </c>
      <c r="G5565" t="s">
        <v>842</v>
      </c>
      <c r="H5565" t="s">
        <v>59</v>
      </c>
      <c r="I5565">
        <v>71</v>
      </c>
      <c r="J5565">
        <v>21993</v>
      </c>
      <c r="K5565">
        <v>1</v>
      </c>
      <c r="L5565">
        <v>2</v>
      </c>
      <c r="X5565">
        <v>1</v>
      </c>
      <c r="Y5565">
        <v>2</v>
      </c>
      <c r="Z5565">
        <v>6</v>
      </c>
      <c r="AA5565">
        <v>2</v>
      </c>
      <c r="AB5565">
        <v>2</v>
      </c>
      <c r="AD5565">
        <v>2</v>
      </c>
    </row>
    <row r="5566" spans="1:31" x14ac:dyDescent="0.25">
      <c r="A5566">
        <v>4981</v>
      </c>
      <c r="B5566" t="s">
        <v>1797</v>
      </c>
      <c r="C5566">
        <v>7108</v>
      </c>
      <c r="D5566">
        <v>70901</v>
      </c>
      <c r="E5566">
        <v>3</v>
      </c>
      <c r="F5566">
        <v>5</v>
      </c>
      <c r="G5566" t="s">
        <v>842</v>
      </c>
      <c r="H5566" t="s">
        <v>59</v>
      </c>
      <c r="I5566">
        <v>71</v>
      </c>
      <c r="J5566">
        <v>21994</v>
      </c>
      <c r="K5566">
        <v>2</v>
      </c>
      <c r="L5566">
        <v>1</v>
      </c>
      <c r="M5566">
        <v>1</v>
      </c>
      <c r="V5566" t="s">
        <v>1798</v>
      </c>
      <c r="W5566">
        <v>0</v>
      </c>
      <c r="X5566">
        <v>1</v>
      </c>
      <c r="Y5566">
        <v>2</v>
      </c>
      <c r="Z5566">
        <v>6</v>
      </c>
      <c r="AA5566">
        <v>1</v>
      </c>
      <c r="AB5566">
        <v>2</v>
      </c>
      <c r="AD5566">
        <v>2</v>
      </c>
    </row>
    <row r="5567" spans="1:31" x14ac:dyDescent="0.25">
      <c r="A5567">
        <v>4981</v>
      </c>
      <c r="B5567" t="s">
        <v>1797</v>
      </c>
      <c r="C5567">
        <v>7108</v>
      </c>
      <c r="D5567">
        <v>70901</v>
      </c>
      <c r="E5567">
        <v>3</v>
      </c>
      <c r="F5567">
        <v>5</v>
      </c>
      <c r="G5567" t="s">
        <v>842</v>
      </c>
      <c r="H5567" t="s">
        <v>59</v>
      </c>
      <c r="I5567">
        <v>71</v>
      </c>
      <c r="J5567">
        <v>21995</v>
      </c>
      <c r="K5567">
        <v>3</v>
      </c>
      <c r="L5567">
        <v>1</v>
      </c>
      <c r="M5567">
        <v>1</v>
      </c>
      <c r="V5567" t="s">
        <v>1799</v>
      </c>
      <c r="W5567">
        <v>0</v>
      </c>
      <c r="X5567">
        <v>3</v>
      </c>
      <c r="AB5567">
        <v>1</v>
      </c>
      <c r="AC5567">
        <v>1</v>
      </c>
      <c r="AD5567">
        <v>1</v>
      </c>
      <c r="AE5567">
        <v>2</v>
      </c>
    </row>
    <row r="5568" spans="1:31" x14ac:dyDescent="0.25">
      <c r="A5568">
        <v>4981</v>
      </c>
      <c r="B5568" t="s">
        <v>1797</v>
      </c>
      <c r="C5568">
        <v>7108</v>
      </c>
      <c r="D5568">
        <v>70901</v>
      </c>
      <c r="E5568">
        <v>3</v>
      </c>
      <c r="F5568">
        <v>5</v>
      </c>
      <c r="G5568" t="s">
        <v>842</v>
      </c>
      <c r="H5568" t="s">
        <v>59</v>
      </c>
      <c r="I5568">
        <v>71</v>
      </c>
      <c r="J5568">
        <v>21996</v>
      </c>
      <c r="K5568">
        <v>4</v>
      </c>
      <c r="L5568">
        <v>2</v>
      </c>
      <c r="X5568">
        <v>3</v>
      </c>
      <c r="AB5568">
        <v>1</v>
      </c>
      <c r="AC5568">
        <v>1</v>
      </c>
      <c r="AD5568">
        <v>1</v>
      </c>
      <c r="AE5568">
        <v>2</v>
      </c>
    </row>
    <row r="5569" spans="1:31" x14ac:dyDescent="0.25">
      <c r="A5569">
        <v>4982</v>
      </c>
      <c r="B5569" t="s">
        <v>1800</v>
      </c>
      <c r="C5569">
        <v>7208</v>
      </c>
      <c r="D5569">
        <v>70901</v>
      </c>
      <c r="E5569">
        <v>3</v>
      </c>
      <c r="F5569">
        <v>5</v>
      </c>
      <c r="G5569" t="s">
        <v>842</v>
      </c>
      <c r="H5569" t="s">
        <v>59</v>
      </c>
      <c r="I5569">
        <v>71</v>
      </c>
      <c r="J5569">
        <v>21997</v>
      </c>
      <c r="K5569">
        <v>1</v>
      </c>
      <c r="L5569">
        <v>2</v>
      </c>
      <c r="X5569">
        <v>1</v>
      </c>
      <c r="Y5569">
        <v>2</v>
      </c>
      <c r="Z5569">
        <v>12</v>
      </c>
      <c r="AA5569">
        <v>2</v>
      </c>
      <c r="AB5569">
        <v>3</v>
      </c>
      <c r="AD5569">
        <v>3</v>
      </c>
    </row>
    <row r="5570" spans="1:31" x14ac:dyDescent="0.25">
      <c r="A5570">
        <v>4982</v>
      </c>
      <c r="B5570" t="s">
        <v>1800</v>
      </c>
      <c r="C5570">
        <v>7208</v>
      </c>
      <c r="D5570">
        <v>70901</v>
      </c>
      <c r="E5570">
        <v>3</v>
      </c>
      <c r="F5570">
        <v>5</v>
      </c>
      <c r="G5570" t="s">
        <v>842</v>
      </c>
      <c r="H5570" t="s">
        <v>59</v>
      </c>
      <c r="I5570">
        <v>71</v>
      </c>
      <c r="J5570">
        <v>21998</v>
      </c>
      <c r="K5570">
        <v>2</v>
      </c>
      <c r="L5570">
        <v>2</v>
      </c>
      <c r="X5570">
        <v>1</v>
      </c>
      <c r="Y5570">
        <v>2</v>
      </c>
      <c r="Z5570">
        <v>5</v>
      </c>
      <c r="AA5570">
        <v>1</v>
      </c>
      <c r="AB5570">
        <v>3</v>
      </c>
      <c r="AD5570">
        <v>3</v>
      </c>
    </row>
    <row r="5571" spans="1:31" x14ac:dyDescent="0.25">
      <c r="A5571">
        <v>4982</v>
      </c>
      <c r="B5571" t="s">
        <v>1800</v>
      </c>
      <c r="C5571">
        <v>7208</v>
      </c>
      <c r="D5571">
        <v>70901</v>
      </c>
      <c r="E5571">
        <v>3</v>
      </c>
      <c r="F5571">
        <v>5</v>
      </c>
      <c r="G5571" t="s">
        <v>842</v>
      </c>
      <c r="H5571" t="s">
        <v>59</v>
      </c>
      <c r="I5571">
        <v>71</v>
      </c>
      <c r="J5571">
        <v>21999</v>
      </c>
      <c r="K5571">
        <v>3</v>
      </c>
    </row>
    <row r="5572" spans="1:31" x14ac:dyDescent="0.25">
      <c r="A5572">
        <v>4982</v>
      </c>
      <c r="B5572" t="s">
        <v>1800</v>
      </c>
      <c r="C5572">
        <v>7208</v>
      </c>
      <c r="D5572">
        <v>70901</v>
      </c>
      <c r="E5572">
        <v>3</v>
      </c>
      <c r="F5572">
        <v>5</v>
      </c>
      <c r="G5572" t="s">
        <v>842</v>
      </c>
      <c r="H5572" t="s">
        <v>59</v>
      </c>
      <c r="I5572">
        <v>71</v>
      </c>
      <c r="J5572">
        <v>22000</v>
      </c>
      <c r="K5572">
        <v>4</v>
      </c>
      <c r="L5572">
        <v>2</v>
      </c>
      <c r="X5572">
        <v>1</v>
      </c>
      <c r="Y5572">
        <v>2</v>
      </c>
      <c r="Z5572">
        <v>13</v>
      </c>
      <c r="AA5572">
        <v>3</v>
      </c>
      <c r="AB5572">
        <v>2</v>
      </c>
      <c r="AD5572">
        <v>2</v>
      </c>
    </row>
    <row r="5573" spans="1:31" x14ac:dyDescent="0.25">
      <c r="A5573">
        <v>4982</v>
      </c>
      <c r="B5573" t="s">
        <v>1800</v>
      </c>
      <c r="C5573">
        <v>7208</v>
      </c>
      <c r="D5573">
        <v>70901</v>
      </c>
      <c r="E5573">
        <v>3</v>
      </c>
      <c r="F5573">
        <v>5</v>
      </c>
      <c r="G5573" t="s">
        <v>842</v>
      </c>
      <c r="H5573" t="s">
        <v>59</v>
      </c>
      <c r="I5573">
        <v>71</v>
      </c>
      <c r="J5573">
        <v>22001</v>
      </c>
      <c r="K5573">
        <v>5</v>
      </c>
      <c r="L5573">
        <v>2</v>
      </c>
      <c r="X5573">
        <v>1</v>
      </c>
      <c r="Y5573">
        <v>3</v>
      </c>
      <c r="Z5573">
        <v>1</v>
      </c>
      <c r="AB5573">
        <v>2</v>
      </c>
      <c r="AD5573">
        <v>1</v>
      </c>
      <c r="AE5573">
        <v>4</v>
      </c>
    </row>
    <row r="5574" spans="1:31" x14ac:dyDescent="0.25">
      <c r="A5574">
        <v>4982</v>
      </c>
      <c r="B5574" t="s">
        <v>1800</v>
      </c>
      <c r="C5574">
        <v>7208</v>
      </c>
      <c r="D5574">
        <v>70901</v>
      </c>
      <c r="E5574">
        <v>3</v>
      </c>
      <c r="F5574">
        <v>5</v>
      </c>
      <c r="G5574" t="s">
        <v>842</v>
      </c>
      <c r="H5574" t="s">
        <v>59</v>
      </c>
      <c r="I5574">
        <v>71</v>
      </c>
      <c r="J5574">
        <v>22002</v>
      </c>
      <c r="K5574">
        <v>6</v>
      </c>
      <c r="L5574">
        <v>2</v>
      </c>
      <c r="X5574">
        <v>3</v>
      </c>
      <c r="AB5574">
        <v>2</v>
      </c>
      <c r="AD5574">
        <v>1</v>
      </c>
      <c r="AE5574">
        <v>4</v>
      </c>
    </row>
    <row r="5575" spans="1:31" x14ac:dyDescent="0.25">
      <c r="A5575">
        <v>4982</v>
      </c>
      <c r="B5575" t="s">
        <v>1800</v>
      </c>
      <c r="C5575">
        <v>7208</v>
      </c>
      <c r="D5575">
        <v>70901</v>
      </c>
      <c r="E5575">
        <v>3</v>
      </c>
      <c r="F5575">
        <v>5</v>
      </c>
      <c r="G5575" t="s">
        <v>842</v>
      </c>
      <c r="H5575" t="s">
        <v>59</v>
      </c>
      <c r="I5575">
        <v>71</v>
      </c>
      <c r="J5575">
        <v>22003</v>
      </c>
      <c r="K5575">
        <v>7</v>
      </c>
    </row>
    <row r="5576" spans="1:31" x14ac:dyDescent="0.25">
      <c r="A5576">
        <v>4982</v>
      </c>
      <c r="B5576" t="s">
        <v>1800</v>
      </c>
      <c r="C5576">
        <v>7208</v>
      </c>
      <c r="D5576">
        <v>70901</v>
      </c>
      <c r="E5576">
        <v>3</v>
      </c>
      <c r="F5576">
        <v>5</v>
      </c>
      <c r="G5576" t="s">
        <v>842</v>
      </c>
      <c r="H5576" t="s">
        <v>59</v>
      </c>
      <c r="I5576">
        <v>71</v>
      </c>
      <c r="J5576">
        <v>22004</v>
      </c>
      <c r="K5576">
        <v>8</v>
      </c>
      <c r="L5576">
        <v>2</v>
      </c>
      <c r="X5576">
        <v>1</v>
      </c>
      <c r="Y5576">
        <v>2</v>
      </c>
      <c r="Z5576">
        <v>13</v>
      </c>
      <c r="AA5576">
        <v>7</v>
      </c>
      <c r="AB5576">
        <v>2</v>
      </c>
      <c r="AD5576">
        <v>2</v>
      </c>
    </row>
    <row r="5577" spans="1:31" x14ac:dyDescent="0.25">
      <c r="A5577">
        <v>4982</v>
      </c>
      <c r="B5577" t="s">
        <v>1800</v>
      </c>
      <c r="C5577">
        <v>7208</v>
      </c>
      <c r="D5577">
        <v>70901</v>
      </c>
      <c r="E5577">
        <v>3</v>
      </c>
      <c r="F5577">
        <v>5</v>
      </c>
      <c r="G5577" t="s">
        <v>842</v>
      </c>
      <c r="H5577" t="s">
        <v>59</v>
      </c>
      <c r="I5577">
        <v>71</v>
      </c>
      <c r="J5577">
        <v>22005</v>
      </c>
      <c r="K5577">
        <v>9</v>
      </c>
      <c r="L5577">
        <v>2</v>
      </c>
      <c r="X5577">
        <v>3</v>
      </c>
      <c r="AB5577">
        <v>2</v>
      </c>
      <c r="AD5577">
        <v>1</v>
      </c>
      <c r="AE5577">
        <v>8</v>
      </c>
    </row>
    <row r="5578" spans="1:31" x14ac:dyDescent="0.25">
      <c r="A5578">
        <v>4983</v>
      </c>
      <c r="B5578" t="s">
        <v>1801</v>
      </c>
      <c r="C5578">
        <v>7108</v>
      </c>
      <c r="D5578">
        <v>70901</v>
      </c>
      <c r="E5578">
        <v>3</v>
      </c>
      <c r="F5578">
        <v>6</v>
      </c>
      <c r="G5578" t="s">
        <v>842</v>
      </c>
      <c r="H5578" t="s">
        <v>59</v>
      </c>
      <c r="I5578">
        <v>71</v>
      </c>
      <c r="J5578">
        <v>22006</v>
      </c>
      <c r="K5578">
        <v>1</v>
      </c>
      <c r="L5578">
        <v>1</v>
      </c>
      <c r="M5578">
        <v>1</v>
      </c>
      <c r="V5578">
        <v>784894482</v>
      </c>
      <c r="W5578">
        <v>0</v>
      </c>
      <c r="X5578">
        <v>3</v>
      </c>
      <c r="AA5578">
        <v>3</v>
      </c>
      <c r="AB5578">
        <v>2</v>
      </c>
      <c r="AD5578">
        <v>2</v>
      </c>
    </row>
    <row r="5579" spans="1:31" x14ac:dyDescent="0.25">
      <c r="A5579">
        <v>4983</v>
      </c>
      <c r="B5579" t="s">
        <v>1801</v>
      </c>
      <c r="C5579">
        <v>7108</v>
      </c>
      <c r="D5579">
        <v>70901</v>
      </c>
      <c r="E5579">
        <v>3</v>
      </c>
      <c r="F5579">
        <v>6</v>
      </c>
      <c r="G5579" t="s">
        <v>842</v>
      </c>
      <c r="H5579" t="s">
        <v>59</v>
      </c>
      <c r="I5579">
        <v>71</v>
      </c>
      <c r="J5579">
        <v>22007</v>
      </c>
      <c r="K5579">
        <v>2</v>
      </c>
      <c r="L5579">
        <v>2</v>
      </c>
      <c r="X5579">
        <v>1</v>
      </c>
      <c r="Y5579">
        <v>2</v>
      </c>
      <c r="Z5579">
        <v>4</v>
      </c>
      <c r="AA5579">
        <v>3</v>
      </c>
      <c r="AB5579">
        <v>2</v>
      </c>
      <c r="AD5579">
        <v>2</v>
      </c>
    </row>
    <row r="5580" spans="1:31" x14ac:dyDescent="0.25">
      <c r="A5580">
        <v>4983</v>
      </c>
      <c r="B5580" t="s">
        <v>1801</v>
      </c>
      <c r="C5580">
        <v>7108</v>
      </c>
      <c r="D5580">
        <v>70901</v>
      </c>
      <c r="E5580">
        <v>3</v>
      </c>
      <c r="F5580">
        <v>6</v>
      </c>
      <c r="G5580" t="s">
        <v>842</v>
      </c>
      <c r="H5580" t="s">
        <v>59</v>
      </c>
      <c r="I5580">
        <v>71</v>
      </c>
      <c r="J5580">
        <v>22008</v>
      </c>
      <c r="K5580">
        <v>3</v>
      </c>
      <c r="L5580">
        <v>1</v>
      </c>
      <c r="M5580">
        <v>1</v>
      </c>
      <c r="V5580">
        <v>756978854</v>
      </c>
      <c r="W5580">
        <v>0</v>
      </c>
      <c r="X5580">
        <v>3</v>
      </c>
      <c r="AA5580">
        <v>1</v>
      </c>
      <c r="AB5580">
        <v>2</v>
      </c>
      <c r="AD5580">
        <v>2</v>
      </c>
    </row>
    <row r="5581" spans="1:31" x14ac:dyDescent="0.25">
      <c r="A5581">
        <v>4983</v>
      </c>
      <c r="B5581" t="s">
        <v>1801</v>
      </c>
      <c r="C5581">
        <v>7108</v>
      </c>
      <c r="D5581">
        <v>70901</v>
      </c>
      <c r="E5581">
        <v>3</v>
      </c>
      <c r="F5581">
        <v>6</v>
      </c>
      <c r="G5581" t="s">
        <v>842</v>
      </c>
      <c r="H5581" t="s">
        <v>59</v>
      </c>
      <c r="I5581">
        <v>71</v>
      </c>
      <c r="J5581">
        <v>22009</v>
      </c>
      <c r="K5581">
        <v>4</v>
      </c>
      <c r="L5581">
        <v>1</v>
      </c>
      <c r="M5581">
        <v>1</v>
      </c>
      <c r="V5581">
        <v>747529974</v>
      </c>
      <c r="W5581">
        <v>0</v>
      </c>
      <c r="X5581">
        <v>1</v>
      </c>
      <c r="Y5581">
        <v>2</v>
      </c>
      <c r="Z5581">
        <v>13</v>
      </c>
      <c r="AB5581">
        <v>2</v>
      </c>
      <c r="AD5581">
        <v>1</v>
      </c>
      <c r="AE5581">
        <v>1</v>
      </c>
    </row>
    <row r="5582" spans="1:31" x14ac:dyDescent="0.25">
      <c r="A5582">
        <v>4983</v>
      </c>
      <c r="B5582" t="s">
        <v>1801</v>
      </c>
      <c r="C5582">
        <v>7108</v>
      </c>
      <c r="D5582">
        <v>70901</v>
      </c>
      <c r="E5582">
        <v>3</v>
      </c>
      <c r="F5582">
        <v>6</v>
      </c>
      <c r="G5582" t="s">
        <v>842</v>
      </c>
      <c r="H5582" t="s">
        <v>59</v>
      </c>
      <c r="I5582">
        <v>71</v>
      </c>
      <c r="J5582">
        <v>22010</v>
      </c>
      <c r="K5582">
        <v>5</v>
      </c>
      <c r="L5582">
        <v>1</v>
      </c>
      <c r="M5582">
        <v>1</v>
      </c>
      <c r="V5582">
        <v>765240070</v>
      </c>
      <c r="W5582">
        <v>0</v>
      </c>
      <c r="X5582">
        <v>1</v>
      </c>
      <c r="Y5582">
        <v>3</v>
      </c>
      <c r="Z5582">
        <v>12</v>
      </c>
      <c r="AB5582">
        <v>2</v>
      </c>
      <c r="AD5582">
        <v>1</v>
      </c>
      <c r="AE5582">
        <v>1</v>
      </c>
    </row>
    <row r="5583" spans="1:31" x14ac:dyDescent="0.25">
      <c r="A5583">
        <v>4983</v>
      </c>
      <c r="B5583" t="s">
        <v>1801</v>
      </c>
      <c r="C5583">
        <v>7108</v>
      </c>
      <c r="D5583">
        <v>70901</v>
      </c>
      <c r="E5583">
        <v>3</v>
      </c>
      <c r="F5583">
        <v>6</v>
      </c>
      <c r="G5583" t="s">
        <v>842</v>
      </c>
      <c r="H5583" t="s">
        <v>59</v>
      </c>
      <c r="I5583">
        <v>71</v>
      </c>
      <c r="J5583">
        <v>22011</v>
      </c>
      <c r="K5583">
        <v>6</v>
      </c>
      <c r="L5583">
        <v>2</v>
      </c>
      <c r="X5583">
        <v>1</v>
      </c>
      <c r="Y5583">
        <v>3</v>
      </c>
      <c r="Z5583">
        <v>12</v>
      </c>
      <c r="AB5583">
        <v>2</v>
      </c>
      <c r="AD5583">
        <v>1</v>
      </c>
      <c r="AE5583">
        <v>2</v>
      </c>
    </row>
    <row r="5584" spans="1:31" x14ac:dyDescent="0.25">
      <c r="A5584">
        <v>4986</v>
      </c>
      <c r="B5584" t="s">
        <v>1802</v>
      </c>
      <c r="C5584">
        <v>6204</v>
      </c>
      <c r="D5584">
        <v>60608</v>
      </c>
      <c r="E5584">
        <v>3</v>
      </c>
      <c r="F5584">
        <v>2</v>
      </c>
      <c r="G5584" t="s">
        <v>842</v>
      </c>
      <c r="H5584" t="s">
        <v>59</v>
      </c>
      <c r="I5584">
        <v>62</v>
      </c>
      <c r="J5584">
        <v>22024</v>
      </c>
      <c r="K5584">
        <v>1</v>
      </c>
      <c r="L5584">
        <v>2</v>
      </c>
      <c r="X5584">
        <v>3</v>
      </c>
      <c r="AA5584">
        <v>2</v>
      </c>
      <c r="AB5584">
        <v>3</v>
      </c>
      <c r="AD5584">
        <v>2</v>
      </c>
    </row>
    <row r="5585" spans="1:31" x14ac:dyDescent="0.25">
      <c r="A5585">
        <v>4986</v>
      </c>
      <c r="B5585" t="s">
        <v>1802</v>
      </c>
      <c r="C5585">
        <v>6204</v>
      </c>
      <c r="D5585">
        <v>60608</v>
      </c>
      <c r="E5585">
        <v>3</v>
      </c>
      <c r="F5585">
        <v>2</v>
      </c>
      <c r="G5585" t="s">
        <v>842</v>
      </c>
      <c r="H5585" t="s">
        <v>59</v>
      </c>
      <c r="I5585">
        <v>62</v>
      </c>
      <c r="J5585">
        <v>22025</v>
      </c>
      <c r="K5585">
        <v>2</v>
      </c>
    </row>
    <row r="5586" spans="1:31" x14ac:dyDescent="0.25">
      <c r="A5586">
        <v>4986</v>
      </c>
      <c r="B5586" t="s">
        <v>1802</v>
      </c>
      <c r="C5586">
        <v>6204</v>
      </c>
      <c r="D5586">
        <v>60608</v>
      </c>
      <c r="E5586">
        <v>3</v>
      </c>
      <c r="F5586">
        <v>2</v>
      </c>
      <c r="G5586" t="s">
        <v>842</v>
      </c>
      <c r="H5586" t="s">
        <v>59</v>
      </c>
      <c r="I5586">
        <v>62</v>
      </c>
      <c r="J5586">
        <v>22026</v>
      </c>
      <c r="K5586">
        <v>3</v>
      </c>
      <c r="L5586">
        <v>2</v>
      </c>
      <c r="X5586">
        <v>1</v>
      </c>
      <c r="Y5586">
        <v>2</v>
      </c>
      <c r="Z5586">
        <v>11</v>
      </c>
      <c r="AB5586">
        <v>2</v>
      </c>
      <c r="AD5586">
        <v>2</v>
      </c>
    </row>
    <row r="5587" spans="1:31" x14ac:dyDescent="0.25">
      <c r="A5587">
        <v>4986</v>
      </c>
      <c r="B5587" t="s">
        <v>1802</v>
      </c>
      <c r="C5587">
        <v>6204</v>
      </c>
      <c r="D5587">
        <v>60608</v>
      </c>
      <c r="E5587">
        <v>3</v>
      </c>
      <c r="F5587">
        <v>2</v>
      </c>
      <c r="G5587" t="s">
        <v>842</v>
      </c>
      <c r="H5587" t="s">
        <v>59</v>
      </c>
      <c r="I5587">
        <v>62</v>
      </c>
      <c r="J5587">
        <v>22027</v>
      </c>
      <c r="K5587">
        <v>4</v>
      </c>
      <c r="L5587">
        <v>2</v>
      </c>
      <c r="X5587">
        <v>1</v>
      </c>
      <c r="Y5587">
        <v>3</v>
      </c>
      <c r="Z5587">
        <v>8</v>
      </c>
      <c r="AB5587">
        <v>1</v>
      </c>
      <c r="AC5587">
        <v>2</v>
      </c>
      <c r="AD5587">
        <v>1</v>
      </c>
      <c r="AE5587">
        <v>1</v>
      </c>
    </row>
    <row r="5588" spans="1:31" x14ac:dyDescent="0.25">
      <c r="A5588">
        <v>4991</v>
      </c>
      <c r="B5588" t="s">
        <v>1803</v>
      </c>
      <c r="C5588">
        <v>4101</v>
      </c>
      <c r="D5588">
        <v>40204</v>
      </c>
      <c r="E5588">
        <v>9</v>
      </c>
      <c r="F5588">
        <v>15</v>
      </c>
      <c r="G5588" t="s">
        <v>842</v>
      </c>
      <c r="H5588" t="s">
        <v>59</v>
      </c>
      <c r="I5588">
        <v>43</v>
      </c>
      <c r="J5588">
        <v>22049</v>
      </c>
      <c r="K5588">
        <v>1</v>
      </c>
      <c r="L5588">
        <v>1</v>
      </c>
      <c r="M5588">
        <v>1</v>
      </c>
      <c r="V5588" t="s">
        <v>1804</v>
      </c>
      <c r="W5588">
        <v>0</v>
      </c>
      <c r="X5588">
        <v>1</v>
      </c>
      <c r="Y5588">
        <v>2</v>
      </c>
      <c r="Z5588">
        <v>9</v>
      </c>
      <c r="AA5588">
        <v>2</v>
      </c>
      <c r="AB5588">
        <v>2</v>
      </c>
      <c r="AD5588">
        <v>2</v>
      </c>
    </row>
    <row r="5589" spans="1:31" x14ac:dyDescent="0.25">
      <c r="A5589">
        <v>4991</v>
      </c>
      <c r="B5589" t="s">
        <v>1803</v>
      </c>
      <c r="C5589">
        <v>4101</v>
      </c>
      <c r="D5589">
        <v>40204</v>
      </c>
      <c r="E5589">
        <v>9</v>
      </c>
      <c r="F5589">
        <v>15</v>
      </c>
      <c r="G5589" t="s">
        <v>842</v>
      </c>
      <c r="H5589" t="s">
        <v>59</v>
      </c>
      <c r="I5589">
        <v>43</v>
      </c>
      <c r="J5589">
        <v>22050</v>
      </c>
      <c r="K5589">
        <v>2</v>
      </c>
      <c r="L5589">
        <v>1</v>
      </c>
      <c r="M5589">
        <v>1</v>
      </c>
      <c r="X5589">
        <v>1</v>
      </c>
      <c r="Y5589">
        <v>2</v>
      </c>
      <c r="Z5589">
        <v>13</v>
      </c>
      <c r="AA5589">
        <v>1</v>
      </c>
      <c r="AB5589">
        <v>2</v>
      </c>
      <c r="AD5589">
        <v>3</v>
      </c>
    </row>
    <row r="5590" spans="1:31" x14ac:dyDescent="0.25">
      <c r="A5590">
        <v>4991</v>
      </c>
      <c r="B5590" t="s">
        <v>1803</v>
      </c>
      <c r="C5590">
        <v>4101</v>
      </c>
      <c r="D5590">
        <v>40204</v>
      </c>
      <c r="E5590">
        <v>9</v>
      </c>
      <c r="F5590">
        <v>15</v>
      </c>
      <c r="G5590" t="s">
        <v>842</v>
      </c>
      <c r="H5590" t="s">
        <v>59</v>
      </c>
      <c r="I5590">
        <v>43</v>
      </c>
      <c r="J5590">
        <v>22051</v>
      </c>
      <c r="K5590">
        <v>3</v>
      </c>
      <c r="L5590">
        <v>1</v>
      </c>
      <c r="M5590">
        <v>1</v>
      </c>
      <c r="X5590">
        <v>1</v>
      </c>
      <c r="Y5590">
        <v>3</v>
      </c>
      <c r="Z5590">
        <v>10</v>
      </c>
      <c r="AB5590">
        <v>1</v>
      </c>
      <c r="AC5590">
        <v>1</v>
      </c>
      <c r="AD5590">
        <v>1</v>
      </c>
      <c r="AE5590">
        <v>2</v>
      </c>
    </row>
    <row r="5591" spans="1:31" x14ac:dyDescent="0.25">
      <c r="A5591">
        <v>4991</v>
      </c>
      <c r="B5591" t="s">
        <v>1803</v>
      </c>
      <c r="C5591">
        <v>4101</v>
      </c>
      <c r="D5591">
        <v>40204</v>
      </c>
      <c r="E5591">
        <v>9</v>
      </c>
      <c r="F5591">
        <v>15</v>
      </c>
      <c r="G5591" t="s">
        <v>842</v>
      </c>
      <c r="H5591" t="s">
        <v>59</v>
      </c>
      <c r="I5591">
        <v>43</v>
      </c>
      <c r="J5591">
        <v>22052</v>
      </c>
      <c r="K5591">
        <v>4</v>
      </c>
      <c r="L5591">
        <v>1</v>
      </c>
      <c r="M5591">
        <v>1</v>
      </c>
      <c r="X5591">
        <v>1</v>
      </c>
      <c r="Y5591">
        <v>3</v>
      </c>
      <c r="Z5591">
        <v>8</v>
      </c>
      <c r="AB5591">
        <v>1</v>
      </c>
      <c r="AC5591">
        <v>1</v>
      </c>
      <c r="AD5591">
        <v>1</v>
      </c>
      <c r="AE5591">
        <v>2</v>
      </c>
    </row>
    <row r="5592" spans="1:31" x14ac:dyDescent="0.25">
      <c r="A5592">
        <v>4994</v>
      </c>
      <c r="B5592" t="s">
        <v>1805</v>
      </c>
      <c r="C5592">
        <v>4103</v>
      </c>
      <c r="D5592">
        <v>40602</v>
      </c>
      <c r="E5592">
        <v>4</v>
      </c>
      <c r="F5592">
        <v>10</v>
      </c>
      <c r="G5592" t="s">
        <v>842</v>
      </c>
      <c r="H5592" t="s">
        <v>59</v>
      </c>
      <c r="I5592">
        <v>43</v>
      </c>
      <c r="J5592">
        <v>22061</v>
      </c>
      <c r="K5592">
        <v>1</v>
      </c>
      <c r="L5592">
        <v>1</v>
      </c>
      <c r="M5592">
        <v>1</v>
      </c>
      <c r="V5592" t="s">
        <v>1806</v>
      </c>
      <c r="W5592">
        <v>0</v>
      </c>
      <c r="X5592">
        <v>3</v>
      </c>
      <c r="AA5592">
        <v>2</v>
      </c>
      <c r="AB5592">
        <v>3</v>
      </c>
      <c r="AD5592">
        <v>3</v>
      </c>
    </row>
    <row r="5593" spans="1:31" x14ac:dyDescent="0.25">
      <c r="A5593">
        <v>4994</v>
      </c>
      <c r="B5593" t="s">
        <v>1805</v>
      </c>
      <c r="C5593">
        <v>4103</v>
      </c>
      <c r="D5593">
        <v>40602</v>
      </c>
      <c r="E5593">
        <v>4</v>
      </c>
      <c r="F5593">
        <v>10</v>
      </c>
      <c r="G5593" t="s">
        <v>842</v>
      </c>
      <c r="H5593" t="s">
        <v>59</v>
      </c>
      <c r="I5593">
        <v>43</v>
      </c>
      <c r="J5593">
        <v>22062</v>
      </c>
      <c r="K5593">
        <v>2</v>
      </c>
      <c r="L5593">
        <v>1</v>
      </c>
      <c r="M5593">
        <v>1</v>
      </c>
      <c r="V5593" t="s">
        <v>1807</v>
      </c>
      <c r="W5593">
        <v>0</v>
      </c>
      <c r="X5593">
        <v>3</v>
      </c>
      <c r="AA5593">
        <v>1</v>
      </c>
      <c r="AB5593">
        <v>3</v>
      </c>
      <c r="AD5593">
        <v>3</v>
      </c>
    </row>
    <row r="5594" spans="1:31" x14ac:dyDescent="0.25">
      <c r="A5594">
        <v>4994</v>
      </c>
      <c r="B5594" t="s">
        <v>1805</v>
      </c>
      <c r="C5594">
        <v>4103</v>
      </c>
      <c r="D5594">
        <v>40602</v>
      </c>
      <c r="E5594">
        <v>4</v>
      </c>
      <c r="F5594">
        <v>10</v>
      </c>
      <c r="G5594" t="s">
        <v>842</v>
      </c>
      <c r="H5594" t="s">
        <v>59</v>
      </c>
      <c r="I5594">
        <v>43</v>
      </c>
      <c r="J5594">
        <v>22063</v>
      </c>
      <c r="K5594">
        <v>3</v>
      </c>
      <c r="L5594">
        <v>1</v>
      </c>
      <c r="M5594">
        <v>1</v>
      </c>
      <c r="V5594" t="s">
        <v>1808</v>
      </c>
      <c r="W5594">
        <v>0</v>
      </c>
      <c r="X5594">
        <v>3</v>
      </c>
      <c r="AB5594">
        <v>1</v>
      </c>
      <c r="AC5594">
        <v>2</v>
      </c>
      <c r="AD5594">
        <v>1</v>
      </c>
      <c r="AE5594">
        <v>1</v>
      </c>
    </row>
    <row r="5595" spans="1:31" x14ac:dyDescent="0.25">
      <c r="A5595">
        <v>4994</v>
      </c>
      <c r="B5595" t="s">
        <v>1805</v>
      </c>
      <c r="C5595">
        <v>4103</v>
      </c>
      <c r="D5595">
        <v>40602</v>
      </c>
      <c r="E5595">
        <v>4</v>
      </c>
      <c r="F5595">
        <v>10</v>
      </c>
      <c r="G5595" t="s">
        <v>842</v>
      </c>
      <c r="H5595" t="s">
        <v>59</v>
      </c>
      <c r="I5595">
        <v>43</v>
      </c>
      <c r="J5595">
        <v>22064</v>
      </c>
      <c r="K5595">
        <v>4</v>
      </c>
      <c r="L5595">
        <v>1</v>
      </c>
      <c r="M5595">
        <v>1</v>
      </c>
      <c r="V5595" t="s">
        <v>1809</v>
      </c>
      <c r="W5595">
        <v>0</v>
      </c>
      <c r="X5595">
        <v>1</v>
      </c>
      <c r="Y5595">
        <v>2</v>
      </c>
      <c r="Z5595">
        <v>11</v>
      </c>
      <c r="AA5595">
        <v>5</v>
      </c>
      <c r="AB5595">
        <v>1</v>
      </c>
      <c r="AC5595">
        <v>2</v>
      </c>
      <c r="AD5595">
        <v>1</v>
      </c>
      <c r="AE5595">
        <v>1</v>
      </c>
    </row>
    <row r="5596" spans="1:31" x14ac:dyDescent="0.25">
      <c r="A5596">
        <v>4994</v>
      </c>
      <c r="B5596" t="s">
        <v>1805</v>
      </c>
      <c r="C5596">
        <v>4103</v>
      </c>
      <c r="D5596">
        <v>40602</v>
      </c>
      <c r="E5596">
        <v>4</v>
      </c>
      <c r="F5596">
        <v>10</v>
      </c>
      <c r="G5596" t="s">
        <v>842</v>
      </c>
      <c r="H5596" t="s">
        <v>59</v>
      </c>
      <c r="I5596">
        <v>43</v>
      </c>
      <c r="J5596">
        <v>22065</v>
      </c>
      <c r="K5596">
        <v>5</v>
      </c>
      <c r="L5596">
        <v>1</v>
      </c>
      <c r="M5596">
        <v>1</v>
      </c>
      <c r="V5596" t="s">
        <v>1810</v>
      </c>
      <c r="W5596">
        <v>0</v>
      </c>
      <c r="X5596">
        <v>1</v>
      </c>
      <c r="Y5596">
        <v>2</v>
      </c>
      <c r="Z5596">
        <v>8</v>
      </c>
      <c r="AA5596">
        <v>4</v>
      </c>
      <c r="AB5596">
        <v>2</v>
      </c>
      <c r="AD5596">
        <v>3</v>
      </c>
    </row>
    <row r="5597" spans="1:31" x14ac:dyDescent="0.25">
      <c r="A5597">
        <v>4994</v>
      </c>
      <c r="B5597" t="s">
        <v>1805</v>
      </c>
      <c r="C5597">
        <v>4103</v>
      </c>
      <c r="D5597">
        <v>40602</v>
      </c>
      <c r="E5597">
        <v>4</v>
      </c>
      <c r="F5597">
        <v>10</v>
      </c>
      <c r="G5597" t="s">
        <v>842</v>
      </c>
      <c r="H5597" t="s">
        <v>59</v>
      </c>
      <c r="I5597">
        <v>43</v>
      </c>
      <c r="J5597">
        <v>22066</v>
      </c>
      <c r="K5597">
        <v>6</v>
      </c>
      <c r="L5597">
        <v>1</v>
      </c>
      <c r="M5597">
        <v>1</v>
      </c>
      <c r="V5597" t="s">
        <v>1811</v>
      </c>
      <c r="W5597">
        <v>0</v>
      </c>
      <c r="X5597">
        <v>1</v>
      </c>
      <c r="Y5597">
        <v>3</v>
      </c>
      <c r="Z5597">
        <v>11</v>
      </c>
      <c r="AB5597">
        <v>1</v>
      </c>
      <c r="AC5597">
        <v>4</v>
      </c>
      <c r="AD5597">
        <v>1</v>
      </c>
      <c r="AE5597">
        <v>5</v>
      </c>
    </row>
    <row r="5598" spans="1:31" x14ac:dyDescent="0.25">
      <c r="A5598">
        <v>4994</v>
      </c>
      <c r="B5598" t="s">
        <v>1805</v>
      </c>
      <c r="C5598">
        <v>4103</v>
      </c>
      <c r="D5598">
        <v>40602</v>
      </c>
      <c r="E5598">
        <v>4</v>
      </c>
      <c r="F5598">
        <v>10</v>
      </c>
      <c r="G5598" t="s">
        <v>842</v>
      </c>
      <c r="H5598" t="s">
        <v>59</v>
      </c>
      <c r="I5598">
        <v>43</v>
      </c>
      <c r="J5598">
        <v>22067</v>
      </c>
      <c r="K5598">
        <v>7</v>
      </c>
      <c r="L5598">
        <v>1</v>
      </c>
      <c r="M5598">
        <v>1</v>
      </c>
      <c r="V5598" t="s">
        <v>1812</v>
      </c>
      <c r="W5598">
        <v>0</v>
      </c>
      <c r="X5598">
        <v>1</v>
      </c>
      <c r="Y5598">
        <v>3</v>
      </c>
      <c r="Z5598">
        <v>11</v>
      </c>
      <c r="AB5598">
        <v>1</v>
      </c>
      <c r="AC5598">
        <v>4</v>
      </c>
      <c r="AD5598">
        <v>1</v>
      </c>
      <c r="AE5598">
        <v>5</v>
      </c>
    </row>
    <row r="5599" spans="1:31" x14ac:dyDescent="0.25">
      <c r="A5599">
        <v>4995</v>
      </c>
      <c r="B5599" t="s">
        <v>1813</v>
      </c>
      <c r="C5599">
        <v>4103</v>
      </c>
      <c r="D5599">
        <v>40602</v>
      </c>
      <c r="E5599">
        <v>4</v>
      </c>
      <c r="F5599">
        <v>11</v>
      </c>
      <c r="G5599" t="s">
        <v>842</v>
      </c>
      <c r="H5599" t="s">
        <v>59</v>
      </c>
      <c r="I5599">
        <v>43</v>
      </c>
      <c r="J5599">
        <v>22068</v>
      </c>
      <c r="K5599">
        <v>1</v>
      </c>
      <c r="L5599">
        <v>1</v>
      </c>
      <c r="M5599">
        <v>1</v>
      </c>
      <c r="V5599" t="s">
        <v>1814</v>
      </c>
      <c r="W5599">
        <v>0</v>
      </c>
      <c r="X5599">
        <v>1</v>
      </c>
      <c r="Y5599">
        <v>2</v>
      </c>
      <c r="Z5599">
        <v>13</v>
      </c>
      <c r="AA5599">
        <v>2</v>
      </c>
      <c r="AB5599">
        <v>3</v>
      </c>
      <c r="AD5599">
        <v>1</v>
      </c>
      <c r="AE5599">
        <v>3</v>
      </c>
    </row>
    <row r="5600" spans="1:31" x14ac:dyDescent="0.25">
      <c r="A5600">
        <v>4995</v>
      </c>
      <c r="B5600" t="s">
        <v>1813</v>
      </c>
      <c r="C5600">
        <v>4103</v>
      </c>
      <c r="D5600">
        <v>40602</v>
      </c>
      <c r="E5600">
        <v>4</v>
      </c>
      <c r="F5600">
        <v>11</v>
      </c>
      <c r="G5600" t="s">
        <v>842</v>
      </c>
      <c r="H5600" t="s">
        <v>59</v>
      </c>
      <c r="I5600">
        <v>43</v>
      </c>
      <c r="J5600">
        <v>22069</v>
      </c>
      <c r="K5600">
        <v>2</v>
      </c>
      <c r="L5600">
        <v>1</v>
      </c>
      <c r="M5600">
        <v>1</v>
      </c>
      <c r="V5600" t="s">
        <v>1815</v>
      </c>
      <c r="W5600">
        <v>0</v>
      </c>
      <c r="X5600">
        <v>1</v>
      </c>
      <c r="Y5600">
        <v>2</v>
      </c>
      <c r="Z5600">
        <v>13</v>
      </c>
      <c r="AA5600">
        <v>1</v>
      </c>
      <c r="AB5600">
        <v>2</v>
      </c>
      <c r="AD5600">
        <v>2</v>
      </c>
    </row>
    <row r="5601" spans="1:31" x14ac:dyDescent="0.25">
      <c r="A5601">
        <v>4995</v>
      </c>
      <c r="B5601" t="s">
        <v>1813</v>
      </c>
      <c r="C5601">
        <v>4103</v>
      </c>
      <c r="D5601">
        <v>40602</v>
      </c>
      <c r="E5601">
        <v>4</v>
      </c>
      <c r="F5601">
        <v>11</v>
      </c>
      <c r="G5601" t="s">
        <v>842</v>
      </c>
      <c r="H5601" t="s">
        <v>59</v>
      </c>
      <c r="I5601">
        <v>43</v>
      </c>
      <c r="J5601">
        <v>22070</v>
      </c>
      <c r="K5601">
        <v>3</v>
      </c>
      <c r="L5601">
        <v>1</v>
      </c>
      <c r="M5601">
        <v>1</v>
      </c>
      <c r="V5601" t="s">
        <v>1816</v>
      </c>
      <c r="W5601">
        <v>0</v>
      </c>
      <c r="X5601">
        <v>3</v>
      </c>
      <c r="AB5601">
        <v>3</v>
      </c>
      <c r="AD5601">
        <v>3</v>
      </c>
    </row>
    <row r="5602" spans="1:31" x14ac:dyDescent="0.25">
      <c r="A5602">
        <v>4995</v>
      </c>
      <c r="B5602" t="s">
        <v>1813</v>
      </c>
      <c r="C5602">
        <v>4103</v>
      </c>
      <c r="D5602">
        <v>40602</v>
      </c>
      <c r="E5602">
        <v>4</v>
      </c>
      <c r="F5602">
        <v>11</v>
      </c>
      <c r="G5602" t="s">
        <v>842</v>
      </c>
      <c r="H5602" t="s">
        <v>59</v>
      </c>
      <c r="I5602">
        <v>43</v>
      </c>
      <c r="J5602">
        <v>22071</v>
      </c>
      <c r="K5602">
        <v>4</v>
      </c>
      <c r="L5602">
        <v>1</v>
      </c>
      <c r="M5602">
        <v>1</v>
      </c>
      <c r="V5602" t="s">
        <v>1817</v>
      </c>
      <c r="W5602">
        <v>0</v>
      </c>
      <c r="X5602">
        <v>1</v>
      </c>
      <c r="Y5602">
        <v>2</v>
      </c>
      <c r="Z5602">
        <v>13</v>
      </c>
      <c r="AB5602">
        <v>1</v>
      </c>
      <c r="AC5602">
        <v>1</v>
      </c>
      <c r="AD5602">
        <v>1</v>
      </c>
      <c r="AE5602">
        <v>2</v>
      </c>
    </row>
    <row r="5603" spans="1:31" x14ac:dyDescent="0.25">
      <c r="A5603">
        <v>4995</v>
      </c>
      <c r="B5603" t="s">
        <v>1813</v>
      </c>
      <c r="C5603">
        <v>4103</v>
      </c>
      <c r="D5603">
        <v>40602</v>
      </c>
      <c r="E5603">
        <v>4</v>
      </c>
      <c r="F5603">
        <v>11</v>
      </c>
      <c r="G5603" t="s">
        <v>842</v>
      </c>
      <c r="H5603" t="s">
        <v>59</v>
      </c>
      <c r="I5603">
        <v>43</v>
      </c>
      <c r="J5603">
        <v>22072</v>
      </c>
      <c r="K5603">
        <v>5</v>
      </c>
    </row>
    <row r="5604" spans="1:31" x14ac:dyDescent="0.25">
      <c r="A5604">
        <v>4996</v>
      </c>
      <c r="B5604" t="s">
        <v>1818</v>
      </c>
      <c r="C5604">
        <v>4103</v>
      </c>
      <c r="D5604">
        <v>40602</v>
      </c>
      <c r="E5604">
        <v>4</v>
      </c>
      <c r="F5604">
        <v>12</v>
      </c>
      <c r="G5604" t="s">
        <v>842</v>
      </c>
      <c r="H5604" t="s">
        <v>59</v>
      </c>
      <c r="I5604">
        <v>43</v>
      </c>
      <c r="J5604">
        <v>22073</v>
      </c>
      <c r="K5604">
        <v>1</v>
      </c>
      <c r="L5604">
        <v>1</v>
      </c>
      <c r="M5604">
        <v>1</v>
      </c>
      <c r="V5604" t="s">
        <v>1819</v>
      </c>
      <c r="W5604">
        <v>0</v>
      </c>
      <c r="X5604">
        <v>1</v>
      </c>
      <c r="Y5604">
        <v>2</v>
      </c>
      <c r="Z5604">
        <v>13</v>
      </c>
      <c r="AA5604">
        <v>2</v>
      </c>
      <c r="AB5604">
        <v>2</v>
      </c>
      <c r="AD5604">
        <v>2</v>
      </c>
    </row>
    <row r="5605" spans="1:31" x14ac:dyDescent="0.25">
      <c r="A5605">
        <v>4996</v>
      </c>
      <c r="B5605" t="s">
        <v>1818</v>
      </c>
      <c r="C5605">
        <v>4103</v>
      </c>
      <c r="D5605">
        <v>40602</v>
      </c>
      <c r="E5605">
        <v>4</v>
      </c>
      <c r="F5605">
        <v>12</v>
      </c>
      <c r="G5605" t="s">
        <v>842</v>
      </c>
      <c r="H5605" t="s">
        <v>59</v>
      </c>
      <c r="I5605">
        <v>43</v>
      </c>
      <c r="J5605">
        <v>22074</v>
      </c>
      <c r="K5605">
        <v>2</v>
      </c>
    </row>
    <row r="5606" spans="1:31" x14ac:dyDescent="0.25">
      <c r="A5606">
        <v>4996</v>
      </c>
      <c r="B5606" t="s">
        <v>1818</v>
      </c>
      <c r="C5606">
        <v>4103</v>
      </c>
      <c r="D5606">
        <v>40602</v>
      </c>
      <c r="E5606">
        <v>4</v>
      </c>
      <c r="F5606">
        <v>12</v>
      </c>
      <c r="G5606" t="s">
        <v>842</v>
      </c>
      <c r="H5606" t="s">
        <v>59</v>
      </c>
      <c r="I5606">
        <v>43</v>
      </c>
      <c r="J5606">
        <v>22075</v>
      </c>
      <c r="K5606">
        <v>3</v>
      </c>
      <c r="L5606">
        <v>1</v>
      </c>
      <c r="M5606">
        <v>1</v>
      </c>
      <c r="W5606">
        <v>0</v>
      </c>
      <c r="X5606">
        <v>1</v>
      </c>
      <c r="Y5606">
        <v>3</v>
      </c>
      <c r="Z5606">
        <v>5</v>
      </c>
      <c r="AB5606">
        <v>1</v>
      </c>
      <c r="AC5606">
        <v>2</v>
      </c>
      <c r="AD5606">
        <v>1</v>
      </c>
      <c r="AE5606">
        <v>1</v>
      </c>
    </row>
    <row r="5607" spans="1:31" x14ac:dyDescent="0.25">
      <c r="A5607">
        <v>4996</v>
      </c>
      <c r="B5607" t="s">
        <v>1818</v>
      </c>
      <c r="C5607">
        <v>4103</v>
      </c>
      <c r="D5607">
        <v>40602</v>
      </c>
      <c r="E5607">
        <v>4</v>
      </c>
      <c r="F5607">
        <v>12</v>
      </c>
      <c r="G5607" t="s">
        <v>842</v>
      </c>
      <c r="H5607" t="s">
        <v>59</v>
      </c>
      <c r="I5607">
        <v>43</v>
      </c>
      <c r="J5607">
        <v>22076</v>
      </c>
      <c r="K5607">
        <v>4</v>
      </c>
      <c r="L5607">
        <v>1</v>
      </c>
      <c r="M5607">
        <v>1</v>
      </c>
      <c r="V5607" t="s">
        <v>1820</v>
      </c>
      <c r="W5607">
        <v>0</v>
      </c>
      <c r="X5607">
        <v>1</v>
      </c>
      <c r="Y5607">
        <v>2</v>
      </c>
      <c r="Z5607">
        <v>11</v>
      </c>
      <c r="AA5607">
        <v>5</v>
      </c>
      <c r="AB5607">
        <v>3</v>
      </c>
      <c r="AD5607">
        <v>3</v>
      </c>
    </row>
    <row r="5608" spans="1:31" x14ac:dyDescent="0.25">
      <c r="A5608">
        <v>4996</v>
      </c>
      <c r="B5608" t="s">
        <v>1818</v>
      </c>
      <c r="C5608">
        <v>4103</v>
      </c>
      <c r="D5608">
        <v>40602</v>
      </c>
      <c r="E5608">
        <v>4</v>
      </c>
      <c r="F5608">
        <v>12</v>
      </c>
      <c r="G5608" t="s">
        <v>842</v>
      </c>
      <c r="H5608" t="s">
        <v>59</v>
      </c>
      <c r="I5608">
        <v>43</v>
      </c>
      <c r="J5608">
        <v>22077</v>
      </c>
      <c r="K5608">
        <v>5</v>
      </c>
      <c r="L5608">
        <v>1</v>
      </c>
      <c r="M5608">
        <v>1</v>
      </c>
      <c r="V5608" t="s">
        <v>1821</v>
      </c>
      <c r="W5608">
        <v>0</v>
      </c>
      <c r="X5608">
        <v>3</v>
      </c>
      <c r="Y5608">
        <v>2</v>
      </c>
      <c r="Z5608">
        <v>11</v>
      </c>
      <c r="AA5608">
        <v>4</v>
      </c>
      <c r="AB5608">
        <v>3</v>
      </c>
      <c r="AD5608">
        <v>3</v>
      </c>
    </row>
    <row r="5609" spans="1:31" x14ac:dyDescent="0.25">
      <c r="A5609">
        <v>4997</v>
      </c>
      <c r="B5609" t="s">
        <v>1822</v>
      </c>
      <c r="C5609">
        <v>4203</v>
      </c>
      <c r="D5609">
        <v>40602</v>
      </c>
      <c r="E5609">
        <v>4</v>
      </c>
      <c r="F5609">
        <v>12</v>
      </c>
      <c r="G5609" t="s">
        <v>842</v>
      </c>
      <c r="H5609" t="s">
        <v>59</v>
      </c>
      <c r="I5609">
        <v>43</v>
      </c>
      <c r="J5609">
        <v>22078</v>
      </c>
      <c r="K5609">
        <v>1</v>
      </c>
      <c r="L5609">
        <v>2</v>
      </c>
      <c r="X5609">
        <v>1</v>
      </c>
      <c r="Y5609">
        <v>2</v>
      </c>
      <c r="Z5609">
        <v>9</v>
      </c>
      <c r="AA5609">
        <v>2</v>
      </c>
      <c r="AB5609">
        <v>1</v>
      </c>
      <c r="AC5609">
        <v>3</v>
      </c>
      <c r="AD5609">
        <v>1</v>
      </c>
      <c r="AE5609">
        <v>4</v>
      </c>
    </row>
    <row r="5610" spans="1:31" x14ac:dyDescent="0.25">
      <c r="A5610">
        <v>4997</v>
      </c>
      <c r="B5610" t="s">
        <v>1822</v>
      </c>
      <c r="C5610">
        <v>4203</v>
      </c>
      <c r="D5610">
        <v>40602</v>
      </c>
      <c r="E5610">
        <v>4</v>
      </c>
      <c r="F5610">
        <v>12</v>
      </c>
      <c r="G5610" t="s">
        <v>842</v>
      </c>
      <c r="H5610" t="s">
        <v>59</v>
      </c>
      <c r="I5610">
        <v>43</v>
      </c>
      <c r="J5610">
        <v>22079</v>
      </c>
      <c r="K5610">
        <v>2</v>
      </c>
      <c r="L5610">
        <v>2</v>
      </c>
      <c r="X5610">
        <v>3</v>
      </c>
      <c r="AB5610">
        <v>3</v>
      </c>
      <c r="AD5610">
        <v>2</v>
      </c>
    </row>
    <row r="5611" spans="1:31" x14ac:dyDescent="0.25">
      <c r="A5611">
        <v>4997</v>
      </c>
      <c r="B5611" t="s">
        <v>1822</v>
      </c>
      <c r="C5611">
        <v>4203</v>
      </c>
      <c r="D5611">
        <v>40602</v>
      </c>
      <c r="E5611">
        <v>4</v>
      </c>
      <c r="F5611">
        <v>12</v>
      </c>
      <c r="G5611" t="s">
        <v>842</v>
      </c>
      <c r="H5611" t="s">
        <v>59</v>
      </c>
      <c r="I5611">
        <v>43</v>
      </c>
      <c r="J5611">
        <v>22080</v>
      </c>
      <c r="K5611">
        <v>3</v>
      </c>
      <c r="L5611">
        <v>2</v>
      </c>
      <c r="X5611">
        <v>3</v>
      </c>
      <c r="AA5611">
        <v>4</v>
      </c>
      <c r="AB5611">
        <v>3</v>
      </c>
      <c r="AD5611">
        <v>3</v>
      </c>
    </row>
    <row r="5612" spans="1:31" x14ac:dyDescent="0.25">
      <c r="A5612">
        <v>4997</v>
      </c>
      <c r="B5612" t="s">
        <v>1822</v>
      </c>
      <c r="C5612">
        <v>4203</v>
      </c>
      <c r="D5612">
        <v>40602</v>
      </c>
      <c r="E5612">
        <v>4</v>
      </c>
      <c r="F5612">
        <v>12</v>
      </c>
      <c r="G5612" t="s">
        <v>842</v>
      </c>
      <c r="H5612" t="s">
        <v>59</v>
      </c>
      <c r="I5612">
        <v>43</v>
      </c>
      <c r="J5612">
        <v>22081</v>
      </c>
      <c r="K5612">
        <v>4</v>
      </c>
      <c r="L5612">
        <v>2</v>
      </c>
      <c r="X5612">
        <v>3</v>
      </c>
      <c r="AA5612">
        <v>3</v>
      </c>
      <c r="AB5612">
        <v>3</v>
      </c>
      <c r="AD5612">
        <v>3</v>
      </c>
    </row>
    <row r="5613" spans="1:31" x14ac:dyDescent="0.25">
      <c r="A5613">
        <v>4997</v>
      </c>
      <c r="B5613" t="s">
        <v>1822</v>
      </c>
      <c r="C5613">
        <v>4203</v>
      </c>
      <c r="D5613">
        <v>40602</v>
      </c>
      <c r="E5613">
        <v>4</v>
      </c>
      <c r="F5613">
        <v>12</v>
      </c>
      <c r="G5613" t="s">
        <v>842</v>
      </c>
      <c r="H5613" t="s">
        <v>59</v>
      </c>
      <c r="I5613">
        <v>43</v>
      </c>
      <c r="J5613">
        <v>22082</v>
      </c>
      <c r="K5613">
        <v>5</v>
      </c>
      <c r="L5613">
        <v>2</v>
      </c>
      <c r="X5613">
        <v>1</v>
      </c>
      <c r="Y5613">
        <v>2</v>
      </c>
      <c r="Z5613">
        <v>2</v>
      </c>
      <c r="AB5613">
        <v>1</v>
      </c>
      <c r="AC5613">
        <v>3</v>
      </c>
      <c r="AD5613">
        <v>1</v>
      </c>
      <c r="AE5613">
        <v>4</v>
      </c>
    </row>
    <row r="5614" spans="1:31" x14ac:dyDescent="0.25">
      <c r="A5614">
        <v>4997</v>
      </c>
      <c r="B5614" t="s">
        <v>1822</v>
      </c>
      <c r="C5614">
        <v>4203</v>
      </c>
      <c r="D5614">
        <v>40602</v>
      </c>
      <c r="E5614">
        <v>4</v>
      </c>
      <c r="F5614">
        <v>12</v>
      </c>
      <c r="G5614" t="s">
        <v>842</v>
      </c>
      <c r="H5614" t="s">
        <v>59</v>
      </c>
      <c r="I5614">
        <v>43</v>
      </c>
      <c r="J5614">
        <v>22083</v>
      </c>
      <c r="K5614">
        <v>6</v>
      </c>
      <c r="L5614">
        <v>2</v>
      </c>
      <c r="X5614">
        <v>1</v>
      </c>
      <c r="Y5614">
        <v>3</v>
      </c>
      <c r="Z5614">
        <v>1</v>
      </c>
      <c r="AB5614">
        <v>1</v>
      </c>
      <c r="AC5614">
        <v>1</v>
      </c>
      <c r="AD5614">
        <v>1</v>
      </c>
      <c r="AE5614">
        <v>2</v>
      </c>
    </row>
    <row r="5615" spans="1:31" x14ac:dyDescent="0.25">
      <c r="A5615">
        <v>4999</v>
      </c>
      <c r="B5615" t="s">
        <v>1823</v>
      </c>
      <c r="C5615">
        <v>4103</v>
      </c>
      <c r="D5615">
        <v>40602</v>
      </c>
      <c r="E5615">
        <v>4</v>
      </c>
      <c r="F5615">
        <v>13</v>
      </c>
      <c r="G5615" t="s">
        <v>842</v>
      </c>
      <c r="H5615" t="s">
        <v>59</v>
      </c>
      <c r="I5615">
        <v>43</v>
      </c>
      <c r="J5615">
        <v>22090</v>
      </c>
      <c r="K5615">
        <v>1</v>
      </c>
      <c r="L5615">
        <v>2</v>
      </c>
      <c r="X5615">
        <v>1</v>
      </c>
      <c r="Y5615">
        <v>2</v>
      </c>
      <c r="Z5615">
        <v>5</v>
      </c>
      <c r="AA5615">
        <v>2</v>
      </c>
      <c r="AB5615">
        <v>2</v>
      </c>
      <c r="AD5615">
        <v>2</v>
      </c>
    </row>
    <row r="5616" spans="1:31" x14ac:dyDescent="0.25">
      <c r="A5616">
        <v>4999</v>
      </c>
      <c r="B5616" t="s">
        <v>1823</v>
      </c>
      <c r="C5616">
        <v>4103</v>
      </c>
      <c r="D5616">
        <v>40602</v>
      </c>
      <c r="E5616">
        <v>4</v>
      </c>
      <c r="F5616">
        <v>13</v>
      </c>
      <c r="G5616" t="s">
        <v>842</v>
      </c>
      <c r="H5616" t="s">
        <v>59</v>
      </c>
      <c r="I5616">
        <v>43</v>
      </c>
      <c r="J5616">
        <v>22091</v>
      </c>
      <c r="K5616">
        <v>2</v>
      </c>
      <c r="L5616">
        <v>2</v>
      </c>
      <c r="X5616">
        <v>1</v>
      </c>
      <c r="Y5616">
        <v>2</v>
      </c>
      <c r="Z5616">
        <v>11</v>
      </c>
      <c r="AA5616">
        <v>1</v>
      </c>
      <c r="AB5616">
        <v>1</v>
      </c>
      <c r="AC5616">
        <v>5</v>
      </c>
      <c r="AD5616">
        <v>1</v>
      </c>
      <c r="AE5616">
        <v>6</v>
      </c>
    </row>
    <row r="5617" spans="1:31" x14ac:dyDescent="0.25">
      <c r="A5617">
        <v>4999</v>
      </c>
      <c r="B5617" t="s">
        <v>1823</v>
      </c>
      <c r="C5617">
        <v>4103</v>
      </c>
      <c r="D5617">
        <v>40602</v>
      </c>
      <c r="E5617">
        <v>4</v>
      </c>
      <c r="F5617">
        <v>13</v>
      </c>
      <c r="G5617" t="s">
        <v>842</v>
      </c>
      <c r="H5617" t="s">
        <v>59</v>
      </c>
      <c r="I5617">
        <v>43</v>
      </c>
      <c r="J5617">
        <v>22092</v>
      </c>
      <c r="K5617">
        <v>3</v>
      </c>
      <c r="L5617">
        <v>2</v>
      </c>
      <c r="X5617">
        <v>1</v>
      </c>
      <c r="Y5617">
        <v>3</v>
      </c>
      <c r="Z5617">
        <v>3</v>
      </c>
      <c r="AB5617">
        <v>1</v>
      </c>
      <c r="AC5617">
        <v>2</v>
      </c>
      <c r="AD5617">
        <v>1</v>
      </c>
      <c r="AE5617">
        <v>1</v>
      </c>
    </row>
    <row r="5618" spans="1:31" x14ac:dyDescent="0.25">
      <c r="A5618">
        <v>4999</v>
      </c>
      <c r="B5618" t="s">
        <v>1823</v>
      </c>
      <c r="C5618">
        <v>4103</v>
      </c>
      <c r="D5618">
        <v>40602</v>
      </c>
      <c r="E5618">
        <v>4</v>
      </c>
      <c r="F5618">
        <v>13</v>
      </c>
      <c r="G5618" t="s">
        <v>842</v>
      </c>
      <c r="H5618" t="s">
        <v>59</v>
      </c>
      <c r="I5618">
        <v>43</v>
      </c>
      <c r="J5618">
        <v>22093</v>
      </c>
      <c r="K5618">
        <v>4</v>
      </c>
      <c r="L5618">
        <v>2</v>
      </c>
      <c r="X5618">
        <v>1</v>
      </c>
      <c r="Y5618">
        <v>3</v>
      </c>
      <c r="Z5618">
        <v>1</v>
      </c>
      <c r="AB5618">
        <v>1</v>
      </c>
      <c r="AC5618">
        <v>2</v>
      </c>
      <c r="AD5618">
        <v>1</v>
      </c>
      <c r="AE5618">
        <v>1</v>
      </c>
    </row>
    <row r="5619" spans="1:31" x14ac:dyDescent="0.25">
      <c r="A5619">
        <v>4999</v>
      </c>
      <c r="B5619" t="s">
        <v>1823</v>
      </c>
      <c r="C5619">
        <v>4103</v>
      </c>
      <c r="D5619">
        <v>40602</v>
      </c>
      <c r="E5619">
        <v>4</v>
      </c>
      <c r="F5619">
        <v>13</v>
      </c>
      <c r="G5619" t="s">
        <v>842</v>
      </c>
      <c r="H5619" t="s">
        <v>59</v>
      </c>
      <c r="I5619">
        <v>43</v>
      </c>
      <c r="J5619">
        <v>22094</v>
      </c>
      <c r="K5619">
        <v>5</v>
      </c>
      <c r="L5619">
        <v>1</v>
      </c>
      <c r="M5619">
        <v>1</v>
      </c>
      <c r="V5619">
        <v>929681270</v>
      </c>
      <c r="W5619">
        <v>0</v>
      </c>
      <c r="X5619">
        <v>1</v>
      </c>
      <c r="Y5619">
        <v>1</v>
      </c>
      <c r="AA5619">
        <v>6</v>
      </c>
      <c r="AB5619">
        <v>3</v>
      </c>
      <c r="AD5619">
        <v>3</v>
      </c>
    </row>
    <row r="5620" spans="1:31" x14ac:dyDescent="0.25">
      <c r="A5620">
        <v>4999</v>
      </c>
      <c r="B5620" t="s">
        <v>1823</v>
      </c>
      <c r="C5620">
        <v>4103</v>
      </c>
      <c r="D5620">
        <v>40602</v>
      </c>
      <c r="E5620">
        <v>4</v>
      </c>
      <c r="F5620">
        <v>13</v>
      </c>
      <c r="G5620" t="s">
        <v>842</v>
      </c>
      <c r="H5620" t="s">
        <v>59</v>
      </c>
      <c r="I5620">
        <v>43</v>
      </c>
      <c r="J5620">
        <v>22095</v>
      </c>
      <c r="K5620">
        <v>6</v>
      </c>
      <c r="L5620">
        <v>1</v>
      </c>
      <c r="M5620">
        <v>1</v>
      </c>
      <c r="V5620" t="s">
        <v>1824</v>
      </c>
      <c r="W5620">
        <v>0</v>
      </c>
      <c r="X5620">
        <v>3</v>
      </c>
      <c r="AA5620">
        <v>5</v>
      </c>
      <c r="AB5620">
        <v>3</v>
      </c>
      <c r="AD5620">
        <v>3</v>
      </c>
    </row>
    <row r="5621" spans="1:31" x14ac:dyDescent="0.25">
      <c r="A5621">
        <v>5000</v>
      </c>
      <c r="B5621" t="s">
        <v>1825</v>
      </c>
      <c r="C5621">
        <v>4103</v>
      </c>
      <c r="D5621">
        <v>40602</v>
      </c>
      <c r="E5621">
        <v>4</v>
      </c>
      <c r="F5621">
        <v>14</v>
      </c>
      <c r="G5621" t="s">
        <v>842</v>
      </c>
      <c r="H5621" t="s">
        <v>59</v>
      </c>
      <c r="I5621">
        <v>43</v>
      </c>
      <c r="J5621">
        <v>22096</v>
      </c>
      <c r="K5621">
        <v>1</v>
      </c>
      <c r="L5621">
        <v>1</v>
      </c>
      <c r="M5621">
        <v>1</v>
      </c>
      <c r="V5621" t="s">
        <v>1826</v>
      </c>
      <c r="W5621">
        <v>0</v>
      </c>
      <c r="X5621">
        <v>3</v>
      </c>
      <c r="AA5621">
        <v>7</v>
      </c>
      <c r="AB5621">
        <v>3</v>
      </c>
      <c r="AD5621">
        <v>1</v>
      </c>
      <c r="AE5621">
        <v>2</v>
      </c>
    </row>
    <row r="5622" spans="1:31" x14ac:dyDescent="0.25">
      <c r="A5622">
        <v>5000</v>
      </c>
      <c r="B5622" t="s">
        <v>1825</v>
      </c>
      <c r="C5622">
        <v>4103</v>
      </c>
      <c r="D5622">
        <v>40602</v>
      </c>
      <c r="E5622">
        <v>4</v>
      </c>
      <c r="F5622">
        <v>14</v>
      </c>
      <c r="G5622" t="s">
        <v>842</v>
      </c>
      <c r="H5622" t="s">
        <v>59</v>
      </c>
      <c r="I5622">
        <v>43</v>
      </c>
      <c r="J5622">
        <v>22097</v>
      </c>
      <c r="K5622">
        <v>2</v>
      </c>
      <c r="L5622">
        <v>1</v>
      </c>
      <c r="M5622">
        <v>1</v>
      </c>
      <c r="V5622" t="s">
        <v>1827</v>
      </c>
      <c r="W5622">
        <v>0</v>
      </c>
      <c r="X5622">
        <v>3</v>
      </c>
      <c r="AB5622">
        <v>3</v>
      </c>
      <c r="AD5622">
        <v>3</v>
      </c>
    </row>
    <row r="5623" spans="1:31" x14ac:dyDescent="0.25">
      <c r="A5623">
        <v>5000</v>
      </c>
      <c r="B5623" t="s">
        <v>1825</v>
      </c>
      <c r="C5623">
        <v>4103</v>
      </c>
      <c r="D5623">
        <v>40602</v>
      </c>
      <c r="E5623">
        <v>4</v>
      </c>
      <c r="F5623">
        <v>14</v>
      </c>
      <c r="G5623" t="s">
        <v>842</v>
      </c>
      <c r="H5623" t="s">
        <v>59</v>
      </c>
      <c r="I5623">
        <v>43</v>
      </c>
      <c r="J5623">
        <v>22098</v>
      </c>
      <c r="K5623">
        <v>3</v>
      </c>
      <c r="L5623">
        <v>1</v>
      </c>
      <c r="M5623">
        <v>1</v>
      </c>
      <c r="V5623" t="s">
        <v>1828</v>
      </c>
      <c r="W5623">
        <v>0</v>
      </c>
      <c r="X5623">
        <v>1</v>
      </c>
      <c r="Y5623">
        <v>2</v>
      </c>
      <c r="Z5623">
        <v>13</v>
      </c>
      <c r="AA5623">
        <v>4</v>
      </c>
      <c r="AB5623">
        <v>2</v>
      </c>
      <c r="AD5623">
        <v>2</v>
      </c>
    </row>
    <row r="5624" spans="1:31" x14ac:dyDescent="0.25">
      <c r="A5624">
        <v>5000</v>
      </c>
      <c r="B5624" t="s">
        <v>1825</v>
      </c>
      <c r="C5624">
        <v>4103</v>
      </c>
      <c r="D5624">
        <v>40602</v>
      </c>
      <c r="E5624">
        <v>4</v>
      </c>
      <c r="F5624">
        <v>14</v>
      </c>
      <c r="G5624" t="s">
        <v>842</v>
      </c>
      <c r="H5624" t="s">
        <v>59</v>
      </c>
      <c r="I5624">
        <v>43</v>
      </c>
      <c r="J5624">
        <v>22099</v>
      </c>
      <c r="K5624">
        <v>4</v>
      </c>
      <c r="L5624">
        <v>1</v>
      </c>
      <c r="M5624">
        <v>1</v>
      </c>
      <c r="X5624">
        <v>1</v>
      </c>
      <c r="Y5624">
        <v>2</v>
      </c>
      <c r="Z5624">
        <v>13</v>
      </c>
      <c r="AA5624">
        <v>3</v>
      </c>
      <c r="AB5624">
        <v>1</v>
      </c>
      <c r="AC5624">
        <v>7</v>
      </c>
      <c r="AD5624">
        <v>1</v>
      </c>
      <c r="AE5624">
        <v>1</v>
      </c>
    </row>
    <row r="5625" spans="1:31" x14ac:dyDescent="0.25">
      <c r="A5625">
        <v>5000</v>
      </c>
      <c r="B5625" t="s">
        <v>1825</v>
      </c>
      <c r="C5625">
        <v>4103</v>
      </c>
      <c r="D5625">
        <v>40602</v>
      </c>
      <c r="E5625">
        <v>4</v>
      </c>
      <c r="F5625">
        <v>14</v>
      </c>
      <c r="G5625" t="s">
        <v>842</v>
      </c>
      <c r="H5625" t="s">
        <v>59</v>
      </c>
      <c r="I5625">
        <v>43</v>
      </c>
      <c r="J5625">
        <v>22100</v>
      </c>
      <c r="K5625">
        <v>5</v>
      </c>
    </row>
    <row r="5626" spans="1:31" x14ac:dyDescent="0.25">
      <c r="A5626">
        <v>5000</v>
      </c>
      <c r="B5626" t="s">
        <v>1825</v>
      </c>
      <c r="C5626">
        <v>4103</v>
      </c>
      <c r="D5626">
        <v>40602</v>
      </c>
      <c r="E5626">
        <v>4</v>
      </c>
      <c r="F5626">
        <v>14</v>
      </c>
      <c r="G5626" t="s">
        <v>842</v>
      </c>
      <c r="H5626" t="s">
        <v>59</v>
      </c>
      <c r="I5626">
        <v>43</v>
      </c>
      <c r="J5626">
        <v>22101</v>
      </c>
      <c r="K5626">
        <v>6</v>
      </c>
      <c r="L5626">
        <v>1</v>
      </c>
      <c r="M5626">
        <v>1</v>
      </c>
      <c r="V5626">
        <v>775673135</v>
      </c>
      <c r="W5626">
        <v>0</v>
      </c>
      <c r="X5626">
        <v>1</v>
      </c>
      <c r="Y5626">
        <v>3</v>
      </c>
      <c r="Z5626">
        <v>11</v>
      </c>
      <c r="AB5626">
        <v>1</v>
      </c>
      <c r="AC5626">
        <v>4</v>
      </c>
      <c r="AD5626">
        <v>1</v>
      </c>
      <c r="AE5626">
        <v>3</v>
      </c>
    </row>
    <row r="5627" spans="1:31" x14ac:dyDescent="0.25">
      <c r="A5627">
        <v>5000</v>
      </c>
      <c r="B5627" t="s">
        <v>1825</v>
      </c>
      <c r="C5627">
        <v>4103</v>
      </c>
      <c r="D5627">
        <v>40602</v>
      </c>
      <c r="E5627">
        <v>4</v>
      </c>
      <c r="F5627">
        <v>14</v>
      </c>
      <c r="G5627" t="s">
        <v>842</v>
      </c>
      <c r="H5627" t="s">
        <v>59</v>
      </c>
      <c r="I5627">
        <v>43</v>
      </c>
      <c r="J5627">
        <v>22102</v>
      </c>
      <c r="K5627">
        <v>7</v>
      </c>
      <c r="L5627">
        <v>1</v>
      </c>
      <c r="M5627">
        <v>1</v>
      </c>
      <c r="V5627" t="s">
        <v>1829</v>
      </c>
      <c r="W5627">
        <v>0</v>
      </c>
      <c r="X5627">
        <v>1</v>
      </c>
      <c r="Y5627">
        <v>2</v>
      </c>
      <c r="Z5627">
        <v>6</v>
      </c>
      <c r="AA5627">
        <v>1</v>
      </c>
      <c r="AB5627">
        <v>3</v>
      </c>
      <c r="AD5627">
        <v>3</v>
      </c>
    </row>
    <row r="5628" spans="1:31" x14ac:dyDescent="0.25">
      <c r="A5628">
        <v>5010</v>
      </c>
      <c r="B5628" t="s">
        <v>1830</v>
      </c>
      <c r="C5628">
        <v>2110</v>
      </c>
      <c r="D5628">
        <v>20807</v>
      </c>
      <c r="E5628">
        <v>26</v>
      </c>
      <c r="F5628">
        <v>9</v>
      </c>
      <c r="G5628" t="s">
        <v>842</v>
      </c>
      <c r="H5628" t="s">
        <v>59</v>
      </c>
      <c r="I5628">
        <v>26</v>
      </c>
      <c r="J5628">
        <v>22137</v>
      </c>
      <c r="K5628">
        <v>1</v>
      </c>
      <c r="L5628">
        <v>1</v>
      </c>
      <c r="M5628">
        <v>1</v>
      </c>
      <c r="V5628">
        <v>749302676</v>
      </c>
      <c r="X5628">
        <v>1</v>
      </c>
      <c r="Y5628">
        <v>2</v>
      </c>
      <c r="Z5628">
        <v>13</v>
      </c>
      <c r="AB5628">
        <v>3</v>
      </c>
      <c r="AD5628">
        <v>3</v>
      </c>
    </row>
    <row r="5629" spans="1:31" x14ac:dyDescent="0.25">
      <c r="A5629">
        <v>5010</v>
      </c>
      <c r="B5629" t="s">
        <v>1830</v>
      </c>
      <c r="C5629">
        <v>2110</v>
      </c>
      <c r="D5629">
        <v>20807</v>
      </c>
      <c r="E5629">
        <v>26</v>
      </c>
      <c r="F5629">
        <v>9</v>
      </c>
      <c r="G5629" t="s">
        <v>842</v>
      </c>
      <c r="H5629" t="s">
        <v>59</v>
      </c>
      <c r="I5629">
        <v>26</v>
      </c>
      <c r="J5629">
        <v>22138</v>
      </c>
      <c r="K5629">
        <v>2</v>
      </c>
      <c r="L5629">
        <v>1</v>
      </c>
      <c r="M5629">
        <v>1</v>
      </c>
      <c r="V5629">
        <v>784493275</v>
      </c>
      <c r="X5629">
        <v>1</v>
      </c>
      <c r="Y5629">
        <v>2</v>
      </c>
      <c r="Z5629">
        <v>13</v>
      </c>
      <c r="AA5629">
        <v>3</v>
      </c>
      <c r="AC5629">
        <v>1</v>
      </c>
      <c r="AD5629">
        <v>3</v>
      </c>
    </row>
    <row r="5630" spans="1:31" x14ac:dyDescent="0.25">
      <c r="A5630">
        <v>5010</v>
      </c>
      <c r="B5630" t="s">
        <v>1830</v>
      </c>
      <c r="C5630">
        <v>2110</v>
      </c>
      <c r="D5630">
        <v>20807</v>
      </c>
      <c r="E5630">
        <v>26</v>
      </c>
      <c r="F5630">
        <v>9</v>
      </c>
      <c r="G5630" t="s">
        <v>842</v>
      </c>
      <c r="H5630" t="s">
        <v>59</v>
      </c>
      <c r="I5630">
        <v>26</v>
      </c>
      <c r="J5630">
        <v>22139</v>
      </c>
      <c r="K5630">
        <v>3</v>
      </c>
      <c r="L5630">
        <v>1</v>
      </c>
      <c r="M5630">
        <v>1</v>
      </c>
      <c r="V5630">
        <v>779699734</v>
      </c>
      <c r="X5630">
        <v>1</v>
      </c>
      <c r="Y5630">
        <v>2</v>
      </c>
      <c r="Z5630">
        <v>9</v>
      </c>
      <c r="AA5630">
        <v>2</v>
      </c>
      <c r="AB5630">
        <v>2</v>
      </c>
      <c r="AD5630">
        <v>2</v>
      </c>
    </row>
    <row r="5631" spans="1:31" x14ac:dyDescent="0.25">
      <c r="A5631">
        <v>5010</v>
      </c>
      <c r="B5631" t="s">
        <v>1830</v>
      </c>
      <c r="C5631">
        <v>2110</v>
      </c>
      <c r="D5631">
        <v>20807</v>
      </c>
      <c r="E5631">
        <v>26</v>
      </c>
      <c r="F5631">
        <v>9</v>
      </c>
      <c r="G5631" t="s">
        <v>842</v>
      </c>
      <c r="H5631" t="s">
        <v>59</v>
      </c>
      <c r="I5631">
        <v>26</v>
      </c>
      <c r="J5631">
        <v>22140</v>
      </c>
      <c r="K5631">
        <v>4</v>
      </c>
      <c r="L5631">
        <v>2</v>
      </c>
      <c r="X5631">
        <v>1</v>
      </c>
      <c r="Y5631">
        <v>3</v>
      </c>
      <c r="Z5631">
        <v>6</v>
      </c>
      <c r="AB5631">
        <v>1</v>
      </c>
      <c r="AC5631">
        <v>2</v>
      </c>
      <c r="AD5631">
        <v>1</v>
      </c>
      <c r="AE5631">
        <v>3</v>
      </c>
    </row>
    <row r="5632" spans="1:31" x14ac:dyDescent="0.25">
      <c r="A5632">
        <v>5010</v>
      </c>
      <c r="B5632" t="s">
        <v>1830</v>
      </c>
      <c r="C5632">
        <v>2110</v>
      </c>
      <c r="D5632">
        <v>20807</v>
      </c>
      <c r="E5632">
        <v>26</v>
      </c>
      <c r="F5632">
        <v>9</v>
      </c>
      <c r="G5632" t="s">
        <v>842</v>
      </c>
      <c r="H5632" t="s">
        <v>59</v>
      </c>
      <c r="I5632">
        <v>26</v>
      </c>
      <c r="J5632">
        <v>22141</v>
      </c>
      <c r="K5632">
        <v>5</v>
      </c>
      <c r="L5632">
        <v>2</v>
      </c>
      <c r="M5632">
        <v>1</v>
      </c>
      <c r="X5632">
        <v>1</v>
      </c>
      <c r="Y5632">
        <v>3</v>
      </c>
      <c r="Z5632">
        <v>4</v>
      </c>
      <c r="AB5632">
        <v>1</v>
      </c>
      <c r="AC5632">
        <v>2</v>
      </c>
      <c r="AD5632">
        <v>1</v>
      </c>
      <c r="AE5632">
        <v>3</v>
      </c>
    </row>
    <row r="5633" spans="1:31" x14ac:dyDescent="0.25">
      <c r="A5633">
        <v>5010</v>
      </c>
      <c r="B5633" t="s">
        <v>1830</v>
      </c>
      <c r="C5633">
        <v>2110</v>
      </c>
      <c r="D5633">
        <v>20807</v>
      </c>
      <c r="E5633">
        <v>26</v>
      </c>
      <c r="F5633">
        <v>9</v>
      </c>
      <c r="G5633" t="s">
        <v>842</v>
      </c>
      <c r="H5633" t="s">
        <v>59</v>
      </c>
      <c r="I5633">
        <v>26</v>
      </c>
      <c r="J5633">
        <v>22142</v>
      </c>
      <c r="K5633">
        <v>6</v>
      </c>
      <c r="L5633">
        <v>2</v>
      </c>
      <c r="X5633">
        <v>1</v>
      </c>
      <c r="Y5633">
        <v>3</v>
      </c>
      <c r="Z5633">
        <v>1</v>
      </c>
      <c r="AB5633">
        <v>1</v>
      </c>
      <c r="AC5633">
        <v>2</v>
      </c>
      <c r="AD5633">
        <v>1</v>
      </c>
      <c r="AE5633">
        <v>3</v>
      </c>
    </row>
    <row r="5634" spans="1:31" x14ac:dyDescent="0.25">
      <c r="A5634">
        <v>5010</v>
      </c>
      <c r="B5634" t="s">
        <v>1830</v>
      </c>
      <c r="C5634">
        <v>2110</v>
      </c>
      <c r="D5634">
        <v>20807</v>
      </c>
      <c r="E5634">
        <v>26</v>
      </c>
      <c r="F5634">
        <v>9</v>
      </c>
      <c r="G5634" t="s">
        <v>842</v>
      </c>
      <c r="H5634" t="s">
        <v>59</v>
      </c>
      <c r="I5634">
        <v>26</v>
      </c>
      <c r="J5634">
        <v>22143</v>
      </c>
      <c r="K5634">
        <v>7</v>
      </c>
      <c r="L5634">
        <v>1</v>
      </c>
      <c r="M5634">
        <v>1</v>
      </c>
      <c r="N5634">
        <v>2</v>
      </c>
      <c r="V5634">
        <v>761591633</v>
      </c>
      <c r="W5634">
        <v>20760016734</v>
      </c>
      <c r="X5634">
        <v>1</v>
      </c>
      <c r="Y5634">
        <v>2</v>
      </c>
      <c r="Z5634">
        <v>16</v>
      </c>
      <c r="AA5634">
        <v>8</v>
      </c>
      <c r="AB5634">
        <v>1</v>
      </c>
      <c r="AC5634">
        <v>1</v>
      </c>
      <c r="AD5634">
        <v>3</v>
      </c>
    </row>
    <row r="5635" spans="1:31" x14ac:dyDescent="0.25">
      <c r="A5635">
        <v>5010</v>
      </c>
      <c r="B5635" t="s">
        <v>1830</v>
      </c>
      <c r="C5635">
        <v>2110</v>
      </c>
      <c r="D5635">
        <v>20807</v>
      </c>
      <c r="E5635">
        <v>26</v>
      </c>
      <c r="F5635">
        <v>9</v>
      </c>
      <c r="G5635" t="s">
        <v>842</v>
      </c>
      <c r="H5635" t="s">
        <v>59</v>
      </c>
      <c r="I5635">
        <v>26</v>
      </c>
      <c r="J5635">
        <v>22144</v>
      </c>
      <c r="K5635">
        <v>8</v>
      </c>
      <c r="L5635">
        <v>1</v>
      </c>
      <c r="M5635">
        <v>1</v>
      </c>
      <c r="V5635">
        <v>780746540</v>
      </c>
      <c r="X5635">
        <v>1</v>
      </c>
      <c r="Y5635">
        <v>2</v>
      </c>
      <c r="AA5635">
        <v>7</v>
      </c>
      <c r="AB5635">
        <v>2</v>
      </c>
      <c r="AD5635">
        <v>2</v>
      </c>
    </row>
    <row r="5636" spans="1:31" x14ac:dyDescent="0.25">
      <c r="A5636">
        <v>5010</v>
      </c>
      <c r="B5636" t="s">
        <v>1830</v>
      </c>
      <c r="C5636">
        <v>2110</v>
      </c>
      <c r="D5636">
        <v>20807</v>
      </c>
      <c r="E5636">
        <v>26</v>
      </c>
      <c r="F5636">
        <v>9</v>
      </c>
      <c r="G5636" t="s">
        <v>842</v>
      </c>
      <c r="H5636" t="s">
        <v>59</v>
      </c>
      <c r="I5636">
        <v>26</v>
      </c>
      <c r="J5636">
        <v>22145</v>
      </c>
      <c r="K5636">
        <v>9</v>
      </c>
      <c r="L5636">
        <v>2</v>
      </c>
      <c r="X5636">
        <v>3</v>
      </c>
      <c r="AB5636">
        <v>1</v>
      </c>
      <c r="AC5636">
        <v>7</v>
      </c>
      <c r="AD5636">
        <v>1</v>
      </c>
      <c r="AE5636">
        <v>8</v>
      </c>
    </row>
    <row r="5637" spans="1:31" x14ac:dyDescent="0.25">
      <c r="A5637">
        <v>5012</v>
      </c>
      <c r="B5637" t="s">
        <v>1831</v>
      </c>
      <c r="C5637">
        <v>2208</v>
      </c>
      <c r="D5637">
        <v>20614</v>
      </c>
      <c r="E5637">
        <v>2</v>
      </c>
      <c r="F5637">
        <v>19</v>
      </c>
      <c r="G5637" t="s">
        <v>842</v>
      </c>
      <c r="H5637" t="s">
        <v>59</v>
      </c>
      <c r="I5637">
        <v>26</v>
      </c>
      <c r="J5637">
        <v>22152</v>
      </c>
      <c r="K5637">
        <v>1</v>
      </c>
      <c r="L5637">
        <v>2</v>
      </c>
      <c r="X5637">
        <v>3</v>
      </c>
      <c r="AA5637">
        <v>2</v>
      </c>
      <c r="AB5637">
        <v>3</v>
      </c>
      <c r="AD5637">
        <v>3</v>
      </c>
    </row>
    <row r="5638" spans="1:31" x14ac:dyDescent="0.25">
      <c r="A5638">
        <v>5012</v>
      </c>
      <c r="B5638" t="s">
        <v>1831</v>
      </c>
      <c r="C5638">
        <v>2208</v>
      </c>
      <c r="D5638">
        <v>20614</v>
      </c>
      <c r="E5638">
        <v>2</v>
      </c>
      <c r="F5638">
        <v>19</v>
      </c>
      <c r="G5638" t="s">
        <v>842</v>
      </c>
      <c r="H5638" t="s">
        <v>59</v>
      </c>
      <c r="I5638">
        <v>26</v>
      </c>
      <c r="J5638">
        <v>22153</v>
      </c>
      <c r="K5638">
        <v>2</v>
      </c>
      <c r="L5638">
        <v>2</v>
      </c>
      <c r="X5638">
        <v>3</v>
      </c>
      <c r="AA5638">
        <v>1</v>
      </c>
      <c r="AB5638">
        <v>2</v>
      </c>
      <c r="AD5638">
        <v>2</v>
      </c>
    </row>
    <row r="5639" spans="1:31" x14ac:dyDescent="0.25">
      <c r="A5639">
        <v>5012</v>
      </c>
      <c r="B5639" t="s">
        <v>1831</v>
      </c>
      <c r="C5639">
        <v>2208</v>
      </c>
      <c r="D5639">
        <v>20614</v>
      </c>
      <c r="E5639">
        <v>2</v>
      </c>
      <c r="F5639">
        <v>19</v>
      </c>
      <c r="G5639" t="s">
        <v>842</v>
      </c>
      <c r="H5639" t="s">
        <v>59</v>
      </c>
      <c r="I5639">
        <v>26</v>
      </c>
      <c r="J5639">
        <v>22154</v>
      </c>
      <c r="K5639">
        <v>3</v>
      </c>
    </row>
    <row r="5640" spans="1:31" x14ac:dyDescent="0.25">
      <c r="A5640">
        <v>5012</v>
      </c>
      <c r="B5640" t="s">
        <v>1831</v>
      </c>
      <c r="C5640">
        <v>2208</v>
      </c>
      <c r="D5640">
        <v>20614</v>
      </c>
      <c r="E5640">
        <v>2</v>
      </c>
      <c r="F5640">
        <v>19</v>
      </c>
      <c r="G5640" t="s">
        <v>842</v>
      </c>
      <c r="H5640" t="s">
        <v>59</v>
      </c>
      <c r="I5640">
        <v>26</v>
      </c>
      <c r="J5640">
        <v>22155</v>
      </c>
      <c r="K5640">
        <v>4</v>
      </c>
      <c r="L5640">
        <v>2</v>
      </c>
      <c r="X5640">
        <v>1</v>
      </c>
      <c r="Y5640">
        <v>3</v>
      </c>
      <c r="Z5640">
        <v>10</v>
      </c>
      <c r="AB5640">
        <v>1</v>
      </c>
      <c r="AC5640">
        <v>1</v>
      </c>
      <c r="AD5640">
        <v>1</v>
      </c>
      <c r="AE5640">
        <v>2</v>
      </c>
    </row>
    <row r="5641" spans="1:31" x14ac:dyDescent="0.25">
      <c r="A5641">
        <v>5012</v>
      </c>
      <c r="B5641" t="s">
        <v>1831</v>
      </c>
      <c r="C5641">
        <v>2208</v>
      </c>
      <c r="D5641">
        <v>20614</v>
      </c>
      <c r="E5641">
        <v>2</v>
      </c>
      <c r="F5641">
        <v>19</v>
      </c>
      <c r="G5641" t="s">
        <v>842</v>
      </c>
      <c r="H5641" t="s">
        <v>59</v>
      </c>
      <c r="I5641">
        <v>26</v>
      </c>
      <c r="J5641">
        <v>22156</v>
      </c>
      <c r="K5641">
        <v>5</v>
      </c>
      <c r="L5641">
        <v>2</v>
      </c>
      <c r="X5641">
        <v>1</v>
      </c>
      <c r="Y5641">
        <v>2</v>
      </c>
      <c r="Z5641">
        <v>6</v>
      </c>
      <c r="AB5641">
        <v>1</v>
      </c>
      <c r="AC5641">
        <v>1</v>
      </c>
      <c r="AD5641">
        <v>1</v>
      </c>
      <c r="AE5641">
        <v>2</v>
      </c>
    </row>
    <row r="5642" spans="1:31" x14ac:dyDescent="0.25">
      <c r="A5642">
        <v>5021</v>
      </c>
      <c r="B5642" t="s">
        <v>1832</v>
      </c>
      <c r="C5642">
        <v>4109</v>
      </c>
      <c r="D5642">
        <v>41007</v>
      </c>
      <c r="E5642">
        <v>4</v>
      </c>
      <c r="F5642">
        <v>2</v>
      </c>
      <c r="G5642" t="s">
        <v>842</v>
      </c>
      <c r="H5642" t="s">
        <v>59</v>
      </c>
      <c r="I5642">
        <v>44</v>
      </c>
      <c r="J5642">
        <v>22192</v>
      </c>
      <c r="K5642">
        <v>1</v>
      </c>
      <c r="M5642">
        <v>1</v>
      </c>
      <c r="V5642" t="s">
        <v>1833</v>
      </c>
      <c r="X5642">
        <v>1</v>
      </c>
      <c r="Y5642">
        <v>2</v>
      </c>
      <c r="Z5642">
        <v>6</v>
      </c>
      <c r="AA5642">
        <v>2</v>
      </c>
      <c r="AB5642">
        <v>3</v>
      </c>
      <c r="AD5642">
        <v>3</v>
      </c>
    </row>
    <row r="5643" spans="1:31" x14ac:dyDescent="0.25">
      <c r="A5643">
        <v>5021</v>
      </c>
      <c r="B5643" t="s">
        <v>1832</v>
      </c>
      <c r="C5643">
        <v>4109</v>
      </c>
      <c r="D5643">
        <v>41007</v>
      </c>
      <c r="E5643">
        <v>4</v>
      </c>
      <c r="F5643">
        <v>2</v>
      </c>
      <c r="G5643" t="s">
        <v>842</v>
      </c>
      <c r="H5643" t="s">
        <v>59</v>
      </c>
      <c r="I5643">
        <v>44</v>
      </c>
      <c r="J5643">
        <v>22193</v>
      </c>
      <c r="K5643">
        <v>2</v>
      </c>
      <c r="M5643">
        <v>1</v>
      </c>
      <c r="V5643" t="s">
        <v>1834</v>
      </c>
      <c r="X5643">
        <v>1</v>
      </c>
      <c r="Y5643">
        <v>2</v>
      </c>
      <c r="Z5643">
        <v>6</v>
      </c>
      <c r="AA5643">
        <v>1</v>
      </c>
      <c r="AB5643">
        <v>3</v>
      </c>
      <c r="AD5643">
        <v>3</v>
      </c>
    </row>
    <row r="5644" spans="1:31" x14ac:dyDescent="0.25">
      <c r="A5644">
        <v>5021</v>
      </c>
      <c r="B5644" t="s">
        <v>1832</v>
      </c>
      <c r="C5644">
        <v>4109</v>
      </c>
      <c r="D5644">
        <v>41007</v>
      </c>
      <c r="E5644">
        <v>4</v>
      </c>
      <c r="F5644">
        <v>2</v>
      </c>
      <c r="G5644" t="s">
        <v>842</v>
      </c>
      <c r="H5644" t="s">
        <v>59</v>
      </c>
      <c r="I5644">
        <v>44</v>
      </c>
      <c r="J5644">
        <v>22194</v>
      </c>
      <c r="K5644">
        <v>3</v>
      </c>
    </row>
    <row r="5645" spans="1:31" x14ac:dyDescent="0.25">
      <c r="A5645">
        <v>5021</v>
      </c>
      <c r="B5645" t="s">
        <v>1832</v>
      </c>
      <c r="C5645">
        <v>4109</v>
      </c>
      <c r="D5645">
        <v>41007</v>
      </c>
      <c r="E5645">
        <v>4</v>
      </c>
      <c r="F5645">
        <v>2</v>
      </c>
      <c r="G5645" t="s">
        <v>842</v>
      </c>
      <c r="H5645" t="s">
        <v>59</v>
      </c>
      <c r="I5645">
        <v>44</v>
      </c>
      <c r="J5645">
        <v>22195</v>
      </c>
      <c r="K5645">
        <v>4</v>
      </c>
      <c r="L5645">
        <v>1</v>
      </c>
      <c r="M5645">
        <v>1</v>
      </c>
      <c r="X5645">
        <v>1</v>
      </c>
      <c r="Y5645">
        <v>2</v>
      </c>
      <c r="Z5645">
        <v>13</v>
      </c>
      <c r="AA5645">
        <v>3</v>
      </c>
      <c r="AB5645">
        <v>2</v>
      </c>
      <c r="AD5645">
        <v>2</v>
      </c>
    </row>
    <row r="5646" spans="1:31" x14ac:dyDescent="0.25">
      <c r="A5646">
        <v>5021</v>
      </c>
      <c r="B5646" t="s">
        <v>1832</v>
      </c>
      <c r="C5646">
        <v>4109</v>
      </c>
      <c r="D5646">
        <v>41007</v>
      </c>
      <c r="E5646">
        <v>4</v>
      </c>
      <c r="F5646">
        <v>2</v>
      </c>
      <c r="G5646" t="s">
        <v>842</v>
      </c>
      <c r="H5646" t="s">
        <v>59</v>
      </c>
      <c r="I5646">
        <v>44</v>
      </c>
      <c r="J5646">
        <v>22196</v>
      </c>
      <c r="K5646">
        <v>5</v>
      </c>
      <c r="L5646">
        <v>1</v>
      </c>
      <c r="M5646">
        <v>1</v>
      </c>
      <c r="X5646">
        <v>1</v>
      </c>
      <c r="Y5646">
        <v>3</v>
      </c>
      <c r="Z5646">
        <v>4</v>
      </c>
      <c r="AB5646">
        <v>1</v>
      </c>
      <c r="AC5646">
        <v>3</v>
      </c>
      <c r="AD5646">
        <v>1</v>
      </c>
      <c r="AE5646">
        <v>4</v>
      </c>
    </row>
    <row r="5647" spans="1:31" x14ac:dyDescent="0.25">
      <c r="A5647">
        <v>5021</v>
      </c>
      <c r="B5647" t="s">
        <v>1832</v>
      </c>
      <c r="C5647">
        <v>4109</v>
      </c>
      <c r="D5647">
        <v>41007</v>
      </c>
      <c r="E5647">
        <v>4</v>
      </c>
      <c r="F5647">
        <v>2</v>
      </c>
      <c r="G5647" t="s">
        <v>842</v>
      </c>
      <c r="H5647" t="s">
        <v>59</v>
      </c>
      <c r="I5647">
        <v>44</v>
      </c>
      <c r="J5647">
        <v>22197</v>
      </c>
      <c r="K5647">
        <v>6</v>
      </c>
    </row>
    <row r="5648" spans="1:31" x14ac:dyDescent="0.25">
      <c r="A5648">
        <v>5022</v>
      </c>
      <c r="B5648" t="s">
        <v>1835</v>
      </c>
      <c r="C5648">
        <v>4209</v>
      </c>
      <c r="D5648">
        <v>41007</v>
      </c>
      <c r="E5648">
        <v>4</v>
      </c>
      <c r="F5648">
        <v>1</v>
      </c>
      <c r="G5648" t="s">
        <v>842</v>
      </c>
      <c r="H5648" t="s">
        <v>59</v>
      </c>
      <c r="I5648">
        <v>44</v>
      </c>
      <c r="J5648">
        <v>22198</v>
      </c>
      <c r="K5648">
        <v>1</v>
      </c>
      <c r="L5648">
        <v>2</v>
      </c>
      <c r="X5648">
        <v>1</v>
      </c>
      <c r="Y5648">
        <v>2</v>
      </c>
      <c r="Z5648">
        <v>8</v>
      </c>
      <c r="AA5648">
        <v>2</v>
      </c>
      <c r="AB5648">
        <v>3</v>
      </c>
      <c r="AC5648">
        <v>4</v>
      </c>
      <c r="AD5648">
        <v>3</v>
      </c>
    </row>
    <row r="5649" spans="1:31" x14ac:dyDescent="0.25">
      <c r="A5649">
        <v>5022</v>
      </c>
      <c r="B5649" t="s">
        <v>1835</v>
      </c>
      <c r="C5649">
        <v>4209</v>
      </c>
      <c r="D5649">
        <v>41007</v>
      </c>
      <c r="E5649">
        <v>4</v>
      </c>
      <c r="F5649">
        <v>1</v>
      </c>
      <c r="G5649" t="s">
        <v>842</v>
      </c>
      <c r="H5649" t="s">
        <v>59</v>
      </c>
      <c r="I5649">
        <v>44</v>
      </c>
      <c r="J5649">
        <v>22199</v>
      </c>
      <c r="K5649">
        <v>2</v>
      </c>
      <c r="L5649">
        <v>2</v>
      </c>
      <c r="X5649">
        <v>1</v>
      </c>
      <c r="Y5649">
        <v>2</v>
      </c>
      <c r="Z5649">
        <v>8</v>
      </c>
      <c r="AA5649">
        <v>1</v>
      </c>
      <c r="AB5649">
        <v>3</v>
      </c>
      <c r="AD5649">
        <v>3</v>
      </c>
    </row>
    <row r="5650" spans="1:31" x14ac:dyDescent="0.25">
      <c r="A5650">
        <v>5022</v>
      </c>
      <c r="B5650" t="s">
        <v>1835</v>
      </c>
      <c r="C5650">
        <v>4209</v>
      </c>
      <c r="D5650">
        <v>41007</v>
      </c>
      <c r="E5650">
        <v>4</v>
      </c>
      <c r="F5650">
        <v>1</v>
      </c>
      <c r="G5650" t="s">
        <v>842</v>
      </c>
      <c r="H5650" t="s">
        <v>59</v>
      </c>
      <c r="I5650">
        <v>44</v>
      </c>
      <c r="J5650">
        <v>22200</v>
      </c>
      <c r="K5650">
        <v>3</v>
      </c>
    </row>
    <row r="5651" spans="1:31" x14ac:dyDescent="0.25">
      <c r="A5651">
        <v>5022</v>
      </c>
      <c r="B5651" t="s">
        <v>1835</v>
      </c>
      <c r="C5651">
        <v>4209</v>
      </c>
      <c r="D5651">
        <v>41007</v>
      </c>
      <c r="E5651">
        <v>4</v>
      </c>
      <c r="F5651">
        <v>1</v>
      </c>
      <c r="G5651" t="s">
        <v>842</v>
      </c>
      <c r="H5651" t="s">
        <v>59</v>
      </c>
      <c r="I5651">
        <v>44</v>
      </c>
      <c r="J5651">
        <v>22201</v>
      </c>
      <c r="K5651">
        <v>4</v>
      </c>
    </row>
    <row r="5652" spans="1:31" x14ac:dyDescent="0.25">
      <c r="A5652">
        <v>5022</v>
      </c>
      <c r="B5652" t="s">
        <v>1835</v>
      </c>
      <c r="C5652">
        <v>4209</v>
      </c>
      <c r="D5652">
        <v>41007</v>
      </c>
      <c r="E5652">
        <v>4</v>
      </c>
      <c r="F5652">
        <v>1</v>
      </c>
      <c r="G5652" t="s">
        <v>842</v>
      </c>
      <c r="H5652" t="s">
        <v>59</v>
      </c>
      <c r="I5652">
        <v>44</v>
      </c>
      <c r="J5652">
        <v>22202</v>
      </c>
      <c r="K5652">
        <v>5</v>
      </c>
    </row>
    <row r="5653" spans="1:31" x14ac:dyDescent="0.25">
      <c r="A5653">
        <v>5024</v>
      </c>
      <c r="B5653" t="s">
        <v>1836</v>
      </c>
      <c r="C5653">
        <v>3103</v>
      </c>
      <c r="D5653">
        <v>30212</v>
      </c>
      <c r="E5653">
        <v>2</v>
      </c>
      <c r="F5653">
        <v>9</v>
      </c>
      <c r="G5653" t="s">
        <v>842</v>
      </c>
      <c r="H5653" t="s">
        <v>59</v>
      </c>
      <c r="I5653">
        <v>52</v>
      </c>
      <c r="J5653">
        <v>22208</v>
      </c>
      <c r="K5653">
        <v>1</v>
      </c>
      <c r="L5653">
        <v>1</v>
      </c>
      <c r="M5653">
        <v>1</v>
      </c>
      <c r="V5653" t="s">
        <v>1837</v>
      </c>
      <c r="X5653">
        <v>1</v>
      </c>
      <c r="Y5653">
        <v>2</v>
      </c>
      <c r="Z5653">
        <v>9</v>
      </c>
      <c r="AA5653">
        <v>1</v>
      </c>
      <c r="AB5653">
        <v>3</v>
      </c>
      <c r="AD5653">
        <v>1</v>
      </c>
      <c r="AE5653">
        <v>6</v>
      </c>
    </row>
    <row r="5654" spans="1:31" x14ac:dyDescent="0.25">
      <c r="A5654">
        <v>5024</v>
      </c>
      <c r="B5654" t="s">
        <v>1836</v>
      </c>
      <c r="C5654">
        <v>3103</v>
      </c>
      <c r="D5654">
        <v>30212</v>
      </c>
      <c r="E5654">
        <v>2</v>
      </c>
      <c r="F5654">
        <v>9</v>
      </c>
      <c r="G5654" t="s">
        <v>842</v>
      </c>
      <c r="H5654" t="s">
        <v>59</v>
      </c>
      <c r="I5654">
        <v>52</v>
      </c>
      <c r="J5654">
        <v>22209</v>
      </c>
      <c r="K5654">
        <v>2</v>
      </c>
      <c r="L5654">
        <v>1</v>
      </c>
      <c r="M5654">
        <v>1</v>
      </c>
      <c r="V5654" t="s">
        <v>1838</v>
      </c>
      <c r="X5654">
        <v>1</v>
      </c>
      <c r="Y5654">
        <v>2</v>
      </c>
      <c r="Z5654">
        <v>6</v>
      </c>
      <c r="AA5654">
        <v>1</v>
      </c>
      <c r="AB5654">
        <v>3</v>
      </c>
      <c r="AD5654">
        <v>2</v>
      </c>
    </row>
    <row r="5655" spans="1:31" x14ac:dyDescent="0.25">
      <c r="A5655">
        <v>5024</v>
      </c>
      <c r="B5655" t="s">
        <v>1836</v>
      </c>
      <c r="C5655">
        <v>3103</v>
      </c>
      <c r="D5655">
        <v>30212</v>
      </c>
      <c r="E5655">
        <v>2</v>
      </c>
      <c r="F5655">
        <v>9</v>
      </c>
      <c r="G5655" t="s">
        <v>842</v>
      </c>
      <c r="H5655" t="s">
        <v>59</v>
      </c>
      <c r="I5655">
        <v>52</v>
      </c>
      <c r="J5655">
        <v>22210</v>
      </c>
      <c r="K5655">
        <v>3</v>
      </c>
      <c r="L5655">
        <v>1</v>
      </c>
      <c r="M5655">
        <v>1</v>
      </c>
      <c r="V5655" t="s">
        <v>1839</v>
      </c>
      <c r="X5655">
        <v>1</v>
      </c>
      <c r="Y5655">
        <v>3</v>
      </c>
      <c r="Z5655">
        <v>11</v>
      </c>
      <c r="AB5655">
        <v>1</v>
      </c>
      <c r="AC5655">
        <v>1</v>
      </c>
      <c r="AD5655">
        <v>1</v>
      </c>
      <c r="AE5655">
        <v>2</v>
      </c>
    </row>
    <row r="5656" spans="1:31" x14ac:dyDescent="0.25">
      <c r="A5656">
        <v>5024</v>
      </c>
      <c r="B5656" t="s">
        <v>1836</v>
      </c>
      <c r="C5656">
        <v>3103</v>
      </c>
      <c r="D5656">
        <v>30212</v>
      </c>
      <c r="E5656">
        <v>2</v>
      </c>
      <c r="F5656">
        <v>9</v>
      </c>
      <c r="G5656" t="s">
        <v>842</v>
      </c>
      <c r="H5656" t="s">
        <v>59</v>
      </c>
      <c r="I5656">
        <v>52</v>
      </c>
      <c r="J5656">
        <v>22211</v>
      </c>
      <c r="K5656">
        <v>4</v>
      </c>
      <c r="L5656">
        <v>1</v>
      </c>
      <c r="M5656">
        <v>1</v>
      </c>
      <c r="V5656" t="s">
        <v>1840</v>
      </c>
      <c r="X5656">
        <v>1</v>
      </c>
      <c r="Y5656">
        <v>3</v>
      </c>
      <c r="Z5656">
        <v>9</v>
      </c>
      <c r="AB5656">
        <v>1</v>
      </c>
      <c r="AC5656">
        <v>1</v>
      </c>
      <c r="AD5656">
        <v>1</v>
      </c>
      <c r="AE5656">
        <v>2</v>
      </c>
    </row>
    <row r="5657" spans="1:31" x14ac:dyDescent="0.25">
      <c r="A5657">
        <v>5024</v>
      </c>
      <c r="B5657" t="s">
        <v>1836</v>
      </c>
      <c r="C5657">
        <v>3103</v>
      </c>
      <c r="D5657">
        <v>30212</v>
      </c>
      <c r="E5657">
        <v>2</v>
      </c>
      <c r="F5657">
        <v>9</v>
      </c>
      <c r="G5657" t="s">
        <v>842</v>
      </c>
      <c r="H5657" t="s">
        <v>59</v>
      </c>
      <c r="I5657">
        <v>52</v>
      </c>
      <c r="J5657">
        <v>22212</v>
      </c>
      <c r="K5657">
        <v>5</v>
      </c>
      <c r="L5657">
        <v>1</v>
      </c>
      <c r="M5657">
        <v>1</v>
      </c>
      <c r="V5657" t="s">
        <v>1841</v>
      </c>
      <c r="X5657">
        <v>1</v>
      </c>
      <c r="Y5657">
        <v>3</v>
      </c>
      <c r="Z5657">
        <v>1</v>
      </c>
      <c r="AB5657">
        <v>1</v>
      </c>
      <c r="AC5657">
        <v>1</v>
      </c>
      <c r="AD5657">
        <v>1</v>
      </c>
      <c r="AE5657">
        <v>2</v>
      </c>
    </row>
    <row r="5658" spans="1:31" x14ac:dyDescent="0.25">
      <c r="A5658">
        <v>5024</v>
      </c>
      <c r="B5658" t="s">
        <v>1836</v>
      </c>
      <c r="C5658">
        <v>3103</v>
      </c>
      <c r="D5658">
        <v>30212</v>
      </c>
      <c r="E5658">
        <v>2</v>
      </c>
      <c r="F5658">
        <v>9</v>
      </c>
      <c r="G5658" t="s">
        <v>842</v>
      </c>
      <c r="H5658" t="s">
        <v>59</v>
      </c>
      <c r="I5658">
        <v>52</v>
      </c>
      <c r="J5658">
        <v>22213</v>
      </c>
      <c r="K5658">
        <v>6</v>
      </c>
      <c r="L5658">
        <v>1</v>
      </c>
      <c r="M5658">
        <v>1</v>
      </c>
      <c r="V5658" t="s">
        <v>1842</v>
      </c>
      <c r="X5658">
        <v>3</v>
      </c>
      <c r="AB5658">
        <v>3</v>
      </c>
      <c r="AD5658">
        <v>3</v>
      </c>
    </row>
    <row r="5659" spans="1:31" x14ac:dyDescent="0.25">
      <c r="A5659">
        <v>5025</v>
      </c>
      <c r="B5659" t="s">
        <v>1843</v>
      </c>
      <c r="C5659">
        <v>3203</v>
      </c>
      <c r="D5659">
        <v>30212</v>
      </c>
      <c r="E5659">
        <v>2</v>
      </c>
      <c r="F5659">
        <v>7</v>
      </c>
      <c r="G5659" t="s">
        <v>842</v>
      </c>
      <c r="H5659" t="s">
        <v>59</v>
      </c>
      <c r="I5659">
        <v>52</v>
      </c>
      <c r="J5659">
        <v>22214</v>
      </c>
      <c r="K5659">
        <v>1</v>
      </c>
      <c r="L5659">
        <v>2</v>
      </c>
      <c r="X5659">
        <v>1</v>
      </c>
      <c r="Y5659">
        <v>2</v>
      </c>
      <c r="Z5659">
        <v>7</v>
      </c>
      <c r="AA5659">
        <v>2</v>
      </c>
      <c r="AB5659">
        <v>3</v>
      </c>
      <c r="AD5659">
        <v>3</v>
      </c>
    </row>
    <row r="5660" spans="1:31" x14ac:dyDescent="0.25">
      <c r="A5660">
        <v>5025</v>
      </c>
      <c r="B5660" t="s">
        <v>1843</v>
      </c>
      <c r="C5660">
        <v>3203</v>
      </c>
      <c r="D5660">
        <v>30212</v>
      </c>
      <c r="E5660">
        <v>2</v>
      </c>
      <c r="F5660">
        <v>7</v>
      </c>
      <c r="G5660" t="s">
        <v>842</v>
      </c>
      <c r="H5660" t="s">
        <v>59</v>
      </c>
      <c r="I5660">
        <v>52</v>
      </c>
      <c r="J5660">
        <v>22215</v>
      </c>
      <c r="K5660">
        <v>2</v>
      </c>
      <c r="L5660">
        <v>2</v>
      </c>
      <c r="X5660">
        <v>1</v>
      </c>
      <c r="Y5660">
        <v>2</v>
      </c>
      <c r="Z5660">
        <v>3</v>
      </c>
      <c r="AA5660">
        <v>1</v>
      </c>
      <c r="AB5660">
        <v>3</v>
      </c>
      <c r="AD5660">
        <v>3</v>
      </c>
    </row>
    <row r="5661" spans="1:31" x14ac:dyDescent="0.25">
      <c r="A5661">
        <v>5025</v>
      </c>
      <c r="B5661" t="s">
        <v>1843</v>
      </c>
      <c r="C5661">
        <v>3203</v>
      </c>
      <c r="D5661">
        <v>30212</v>
      </c>
      <c r="E5661">
        <v>2</v>
      </c>
      <c r="F5661">
        <v>7</v>
      </c>
      <c r="G5661" t="s">
        <v>842</v>
      </c>
      <c r="H5661" t="s">
        <v>59</v>
      </c>
      <c r="I5661">
        <v>52</v>
      </c>
      <c r="J5661">
        <v>22216</v>
      </c>
      <c r="K5661">
        <v>3</v>
      </c>
      <c r="L5661">
        <v>2</v>
      </c>
      <c r="X5661">
        <v>1</v>
      </c>
      <c r="Y5661">
        <v>3</v>
      </c>
      <c r="Z5661">
        <v>12</v>
      </c>
      <c r="AB5661">
        <v>1</v>
      </c>
      <c r="AC5661">
        <v>1</v>
      </c>
      <c r="AD5661">
        <v>1</v>
      </c>
      <c r="AE5661">
        <v>2</v>
      </c>
    </row>
    <row r="5662" spans="1:31" x14ac:dyDescent="0.25">
      <c r="A5662">
        <v>5025</v>
      </c>
      <c r="B5662" t="s">
        <v>1843</v>
      </c>
      <c r="C5662">
        <v>3203</v>
      </c>
      <c r="D5662">
        <v>30212</v>
      </c>
      <c r="E5662">
        <v>2</v>
      </c>
      <c r="F5662">
        <v>7</v>
      </c>
      <c r="G5662" t="s">
        <v>842</v>
      </c>
      <c r="H5662" t="s">
        <v>59</v>
      </c>
      <c r="I5662">
        <v>52</v>
      </c>
      <c r="J5662">
        <v>22217</v>
      </c>
      <c r="K5662">
        <v>4</v>
      </c>
      <c r="L5662">
        <v>2</v>
      </c>
      <c r="X5662">
        <v>1</v>
      </c>
      <c r="Y5662">
        <v>2</v>
      </c>
      <c r="Z5662">
        <v>12</v>
      </c>
      <c r="AA5662">
        <v>3</v>
      </c>
      <c r="AB5662">
        <v>2</v>
      </c>
      <c r="AD5662">
        <v>2</v>
      </c>
    </row>
    <row r="5663" spans="1:31" x14ac:dyDescent="0.25">
      <c r="A5663">
        <v>5025</v>
      </c>
      <c r="B5663" t="s">
        <v>1843</v>
      </c>
      <c r="C5663">
        <v>3203</v>
      </c>
      <c r="D5663">
        <v>30212</v>
      </c>
      <c r="E5663">
        <v>2</v>
      </c>
      <c r="F5663">
        <v>7</v>
      </c>
      <c r="G5663" t="s">
        <v>842</v>
      </c>
      <c r="H5663" t="s">
        <v>59</v>
      </c>
      <c r="I5663">
        <v>52</v>
      </c>
      <c r="J5663">
        <v>22218</v>
      </c>
      <c r="K5663">
        <v>5</v>
      </c>
      <c r="L5663">
        <v>2</v>
      </c>
      <c r="X5663">
        <v>1</v>
      </c>
      <c r="Y5663">
        <v>2</v>
      </c>
      <c r="Z5663">
        <v>13</v>
      </c>
      <c r="AB5663">
        <v>1</v>
      </c>
      <c r="AC5663">
        <v>1</v>
      </c>
      <c r="AD5663">
        <v>1</v>
      </c>
      <c r="AE5663">
        <v>2</v>
      </c>
    </row>
    <row r="5664" spans="1:31" x14ac:dyDescent="0.25">
      <c r="A5664">
        <v>5025</v>
      </c>
      <c r="B5664" t="s">
        <v>1843</v>
      </c>
      <c r="C5664">
        <v>3203</v>
      </c>
      <c r="D5664">
        <v>30212</v>
      </c>
      <c r="E5664">
        <v>2</v>
      </c>
      <c r="F5664">
        <v>7</v>
      </c>
      <c r="G5664" t="s">
        <v>842</v>
      </c>
      <c r="H5664" t="s">
        <v>59</v>
      </c>
      <c r="I5664">
        <v>52</v>
      </c>
      <c r="J5664">
        <v>22219</v>
      </c>
      <c r="K5664">
        <v>6</v>
      </c>
      <c r="L5664">
        <v>2</v>
      </c>
      <c r="X5664">
        <v>1</v>
      </c>
      <c r="Y5664">
        <v>3</v>
      </c>
      <c r="Z5664">
        <v>12</v>
      </c>
      <c r="AB5664">
        <v>1</v>
      </c>
      <c r="AC5664">
        <v>1</v>
      </c>
      <c r="AD5664">
        <v>1</v>
      </c>
      <c r="AE5664">
        <v>2</v>
      </c>
    </row>
    <row r="5665" spans="1:31" x14ac:dyDescent="0.25">
      <c r="A5665">
        <v>5026</v>
      </c>
      <c r="B5665" t="s">
        <v>1844</v>
      </c>
      <c r="C5665">
        <v>3103</v>
      </c>
      <c r="D5665">
        <v>30212</v>
      </c>
      <c r="E5665">
        <v>2</v>
      </c>
      <c r="F5665">
        <v>10</v>
      </c>
      <c r="G5665" t="s">
        <v>842</v>
      </c>
      <c r="H5665" t="s">
        <v>59</v>
      </c>
      <c r="I5665">
        <v>51</v>
      </c>
      <c r="J5665">
        <v>22220</v>
      </c>
      <c r="K5665">
        <v>1</v>
      </c>
      <c r="L5665">
        <v>1</v>
      </c>
      <c r="M5665">
        <v>1</v>
      </c>
      <c r="V5665">
        <v>733675353</v>
      </c>
      <c r="W5665">
        <v>0</v>
      </c>
      <c r="X5665">
        <v>1</v>
      </c>
      <c r="Y5665">
        <v>2</v>
      </c>
      <c r="Z5665">
        <v>10</v>
      </c>
      <c r="AA5665">
        <v>2</v>
      </c>
      <c r="AB5665">
        <v>3</v>
      </c>
      <c r="AD5665">
        <v>2</v>
      </c>
    </row>
    <row r="5666" spans="1:31" x14ac:dyDescent="0.25">
      <c r="A5666">
        <v>5026</v>
      </c>
      <c r="B5666" t="s">
        <v>1844</v>
      </c>
      <c r="C5666">
        <v>3103</v>
      </c>
      <c r="D5666">
        <v>30212</v>
      </c>
      <c r="E5666">
        <v>2</v>
      </c>
      <c r="F5666">
        <v>10</v>
      </c>
      <c r="G5666" t="s">
        <v>842</v>
      </c>
      <c r="H5666" t="s">
        <v>59</v>
      </c>
      <c r="I5666">
        <v>51</v>
      </c>
      <c r="J5666">
        <v>22221</v>
      </c>
      <c r="K5666">
        <v>2</v>
      </c>
      <c r="L5666">
        <v>1</v>
      </c>
      <c r="M5666">
        <v>1</v>
      </c>
      <c r="V5666">
        <v>737024481</v>
      </c>
      <c r="W5666">
        <v>0</v>
      </c>
      <c r="X5666">
        <v>1</v>
      </c>
      <c r="Y5666">
        <v>1</v>
      </c>
      <c r="AA5666">
        <v>1</v>
      </c>
      <c r="AB5666">
        <v>2</v>
      </c>
      <c r="AD5666">
        <v>3</v>
      </c>
    </row>
    <row r="5667" spans="1:31" x14ac:dyDescent="0.25">
      <c r="A5667">
        <v>5026</v>
      </c>
      <c r="B5667" t="s">
        <v>1844</v>
      </c>
      <c r="C5667">
        <v>3103</v>
      </c>
      <c r="D5667">
        <v>30212</v>
      </c>
      <c r="E5667">
        <v>2</v>
      </c>
      <c r="F5667">
        <v>10</v>
      </c>
      <c r="G5667" t="s">
        <v>842</v>
      </c>
      <c r="H5667" t="s">
        <v>59</v>
      </c>
      <c r="I5667">
        <v>51</v>
      </c>
      <c r="J5667">
        <v>22222</v>
      </c>
      <c r="K5667">
        <v>3</v>
      </c>
      <c r="L5667">
        <v>1</v>
      </c>
      <c r="M5667">
        <v>1</v>
      </c>
      <c r="V5667">
        <v>0</v>
      </c>
      <c r="W5667">
        <v>0</v>
      </c>
      <c r="X5667">
        <v>1</v>
      </c>
      <c r="Y5667">
        <v>2</v>
      </c>
      <c r="Z5667">
        <v>14</v>
      </c>
      <c r="AB5667">
        <v>1</v>
      </c>
      <c r="AC5667">
        <v>1</v>
      </c>
      <c r="AD5667">
        <v>1</v>
      </c>
      <c r="AE5667">
        <v>2</v>
      </c>
    </row>
    <row r="5668" spans="1:31" x14ac:dyDescent="0.25">
      <c r="A5668">
        <v>5026</v>
      </c>
      <c r="B5668" t="s">
        <v>1844</v>
      </c>
      <c r="C5668">
        <v>3103</v>
      </c>
      <c r="D5668">
        <v>30212</v>
      </c>
      <c r="E5668">
        <v>2</v>
      </c>
      <c r="F5668">
        <v>10</v>
      </c>
      <c r="G5668" t="s">
        <v>842</v>
      </c>
      <c r="H5668" t="s">
        <v>59</v>
      </c>
      <c r="I5668">
        <v>51</v>
      </c>
      <c r="J5668">
        <v>22223</v>
      </c>
      <c r="K5668">
        <v>4</v>
      </c>
      <c r="L5668">
        <v>1</v>
      </c>
      <c r="M5668">
        <v>1</v>
      </c>
      <c r="V5668">
        <v>0</v>
      </c>
      <c r="W5668">
        <v>0</v>
      </c>
      <c r="X5668">
        <v>1</v>
      </c>
      <c r="Y5668">
        <v>3</v>
      </c>
      <c r="Z5668">
        <v>13</v>
      </c>
      <c r="AB5668">
        <v>2</v>
      </c>
      <c r="AD5668">
        <v>2</v>
      </c>
    </row>
    <row r="5669" spans="1:31" x14ac:dyDescent="0.25">
      <c r="A5669">
        <v>5027</v>
      </c>
      <c r="B5669" t="s">
        <v>1845</v>
      </c>
      <c r="C5669">
        <v>3103</v>
      </c>
      <c r="D5669">
        <v>30212</v>
      </c>
      <c r="E5669">
        <v>2</v>
      </c>
      <c r="F5669">
        <v>11</v>
      </c>
      <c r="G5669" t="s">
        <v>842</v>
      </c>
      <c r="H5669" t="s">
        <v>59</v>
      </c>
      <c r="I5669">
        <v>51</v>
      </c>
      <c r="J5669">
        <v>22224</v>
      </c>
      <c r="K5669">
        <v>1</v>
      </c>
      <c r="L5669">
        <v>1</v>
      </c>
      <c r="M5669">
        <v>1</v>
      </c>
      <c r="V5669">
        <v>709355360</v>
      </c>
      <c r="W5669">
        <v>0</v>
      </c>
      <c r="X5669">
        <v>3</v>
      </c>
      <c r="AA5669">
        <v>2</v>
      </c>
      <c r="AB5669">
        <v>3</v>
      </c>
      <c r="AD5669">
        <v>2</v>
      </c>
    </row>
    <row r="5670" spans="1:31" x14ac:dyDescent="0.25">
      <c r="A5670">
        <v>5027</v>
      </c>
      <c r="B5670" t="s">
        <v>1845</v>
      </c>
      <c r="C5670">
        <v>3103</v>
      </c>
      <c r="D5670">
        <v>30212</v>
      </c>
      <c r="E5670">
        <v>2</v>
      </c>
      <c r="F5670">
        <v>11</v>
      </c>
      <c r="G5670" t="s">
        <v>842</v>
      </c>
      <c r="H5670" t="s">
        <v>59</v>
      </c>
      <c r="I5670">
        <v>51</v>
      </c>
      <c r="J5670">
        <v>22225</v>
      </c>
      <c r="K5670">
        <v>2</v>
      </c>
      <c r="L5670">
        <v>1</v>
      </c>
      <c r="M5670">
        <v>1</v>
      </c>
      <c r="V5670">
        <v>670319860</v>
      </c>
      <c r="W5670">
        <v>0</v>
      </c>
      <c r="X5670">
        <v>1</v>
      </c>
      <c r="Y5670">
        <v>2</v>
      </c>
      <c r="Z5670">
        <v>4</v>
      </c>
      <c r="AA5670">
        <v>1</v>
      </c>
      <c r="AB5670">
        <v>3</v>
      </c>
      <c r="AD5670">
        <v>2</v>
      </c>
    </row>
    <row r="5671" spans="1:31" x14ac:dyDescent="0.25">
      <c r="A5671">
        <v>5027</v>
      </c>
      <c r="B5671" t="s">
        <v>1845</v>
      </c>
      <c r="C5671">
        <v>3103</v>
      </c>
      <c r="D5671">
        <v>30212</v>
      </c>
      <c r="E5671">
        <v>2</v>
      </c>
      <c r="F5671">
        <v>11</v>
      </c>
      <c r="G5671" t="s">
        <v>842</v>
      </c>
      <c r="H5671" t="s">
        <v>59</v>
      </c>
      <c r="I5671">
        <v>51</v>
      </c>
      <c r="J5671">
        <v>22226</v>
      </c>
      <c r="K5671">
        <v>3</v>
      </c>
      <c r="L5671">
        <v>1</v>
      </c>
      <c r="M5671">
        <v>1</v>
      </c>
      <c r="V5671">
        <v>859463150</v>
      </c>
      <c r="W5671">
        <v>0</v>
      </c>
      <c r="X5671">
        <v>1</v>
      </c>
      <c r="Y5671">
        <v>2</v>
      </c>
      <c r="Z5671">
        <v>13</v>
      </c>
      <c r="AA5671">
        <v>4</v>
      </c>
      <c r="AB5671">
        <v>1</v>
      </c>
      <c r="AC5671">
        <v>1</v>
      </c>
      <c r="AD5671">
        <v>1</v>
      </c>
      <c r="AE5671">
        <v>2</v>
      </c>
    </row>
    <row r="5672" spans="1:31" x14ac:dyDescent="0.25">
      <c r="A5672">
        <v>5027</v>
      </c>
      <c r="B5672" t="s">
        <v>1845</v>
      </c>
      <c r="C5672">
        <v>3103</v>
      </c>
      <c r="D5672">
        <v>30212</v>
      </c>
      <c r="E5672">
        <v>2</v>
      </c>
      <c r="F5672">
        <v>11</v>
      </c>
      <c r="G5672" t="s">
        <v>842</v>
      </c>
      <c r="H5672" t="s">
        <v>59</v>
      </c>
      <c r="I5672">
        <v>51</v>
      </c>
      <c r="J5672">
        <v>22227</v>
      </c>
      <c r="K5672">
        <v>4</v>
      </c>
      <c r="L5672">
        <v>1</v>
      </c>
      <c r="M5672">
        <v>1</v>
      </c>
      <c r="V5672">
        <v>709355360</v>
      </c>
      <c r="W5672">
        <v>0</v>
      </c>
      <c r="X5672">
        <v>1</v>
      </c>
      <c r="Y5672">
        <v>2</v>
      </c>
      <c r="Z5672">
        <v>12</v>
      </c>
      <c r="AA5672">
        <v>3</v>
      </c>
      <c r="AB5672">
        <v>2</v>
      </c>
      <c r="AD5672">
        <v>2</v>
      </c>
    </row>
    <row r="5673" spans="1:31" x14ac:dyDescent="0.25">
      <c r="A5673">
        <v>5027</v>
      </c>
      <c r="B5673" t="s">
        <v>1845</v>
      </c>
      <c r="C5673">
        <v>3103</v>
      </c>
      <c r="D5673">
        <v>30212</v>
      </c>
      <c r="E5673">
        <v>2</v>
      </c>
      <c r="F5673">
        <v>11</v>
      </c>
      <c r="G5673" t="s">
        <v>842</v>
      </c>
      <c r="H5673" t="s">
        <v>59</v>
      </c>
      <c r="I5673">
        <v>51</v>
      </c>
      <c r="J5673">
        <v>22228</v>
      </c>
      <c r="K5673">
        <v>5</v>
      </c>
      <c r="L5673">
        <v>1</v>
      </c>
      <c r="M5673">
        <v>1</v>
      </c>
      <c r="V5673">
        <v>0</v>
      </c>
      <c r="W5673">
        <v>0</v>
      </c>
      <c r="X5673">
        <v>1</v>
      </c>
      <c r="Y5673">
        <v>3</v>
      </c>
      <c r="Z5673">
        <v>4</v>
      </c>
      <c r="AB5673">
        <v>2</v>
      </c>
      <c r="AC5673">
        <v>3</v>
      </c>
      <c r="AD5673">
        <v>1</v>
      </c>
      <c r="AE5673">
        <v>4</v>
      </c>
    </row>
    <row r="5674" spans="1:31" x14ac:dyDescent="0.25">
      <c r="A5674">
        <v>5027</v>
      </c>
      <c r="B5674" t="s">
        <v>1845</v>
      </c>
      <c r="C5674">
        <v>3103</v>
      </c>
      <c r="D5674">
        <v>30212</v>
      </c>
      <c r="E5674">
        <v>2</v>
      </c>
      <c r="F5674">
        <v>11</v>
      </c>
      <c r="G5674" t="s">
        <v>842</v>
      </c>
      <c r="H5674" t="s">
        <v>59</v>
      </c>
      <c r="I5674">
        <v>51</v>
      </c>
      <c r="J5674">
        <v>22229</v>
      </c>
      <c r="K5674">
        <v>6</v>
      </c>
      <c r="L5674">
        <v>2</v>
      </c>
      <c r="X5674">
        <v>3</v>
      </c>
      <c r="AB5674">
        <v>2</v>
      </c>
      <c r="AC5674">
        <v>3</v>
      </c>
      <c r="AD5674">
        <v>1</v>
      </c>
      <c r="AE5674">
        <v>4</v>
      </c>
    </row>
    <row r="5675" spans="1:31" x14ac:dyDescent="0.25">
      <c r="A5675">
        <v>5028</v>
      </c>
      <c r="B5675" t="s">
        <v>1846</v>
      </c>
      <c r="C5675">
        <v>3203</v>
      </c>
      <c r="D5675">
        <v>30212</v>
      </c>
      <c r="E5675">
        <v>2</v>
      </c>
      <c r="F5675">
        <v>8</v>
      </c>
      <c r="G5675" t="s">
        <v>842</v>
      </c>
      <c r="H5675" t="s">
        <v>59</v>
      </c>
      <c r="I5675">
        <v>51</v>
      </c>
      <c r="J5675">
        <v>22230</v>
      </c>
      <c r="K5675">
        <v>1</v>
      </c>
      <c r="L5675">
        <v>2</v>
      </c>
      <c r="X5675">
        <v>1</v>
      </c>
      <c r="Y5675">
        <v>2</v>
      </c>
      <c r="Z5675">
        <v>4</v>
      </c>
      <c r="AA5675">
        <v>2</v>
      </c>
      <c r="AB5675">
        <v>3</v>
      </c>
      <c r="AD5675">
        <v>2</v>
      </c>
    </row>
    <row r="5676" spans="1:31" x14ac:dyDescent="0.25">
      <c r="A5676">
        <v>5028</v>
      </c>
      <c r="B5676" t="s">
        <v>1846</v>
      </c>
      <c r="C5676">
        <v>3203</v>
      </c>
      <c r="D5676">
        <v>30212</v>
      </c>
      <c r="E5676">
        <v>2</v>
      </c>
      <c r="F5676">
        <v>8</v>
      </c>
      <c r="G5676" t="s">
        <v>842</v>
      </c>
      <c r="H5676" t="s">
        <v>59</v>
      </c>
      <c r="I5676">
        <v>51</v>
      </c>
      <c r="J5676">
        <v>22231</v>
      </c>
      <c r="K5676">
        <v>2</v>
      </c>
      <c r="L5676">
        <v>2</v>
      </c>
      <c r="X5676">
        <v>3</v>
      </c>
      <c r="AA5676">
        <v>1</v>
      </c>
      <c r="AB5676">
        <v>3</v>
      </c>
      <c r="AD5676">
        <v>3</v>
      </c>
    </row>
    <row r="5677" spans="1:31" x14ac:dyDescent="0.25">
      <c r="A5677">
        <v>5028</v>
      </c>
      <c r="B5677" t="s">
        <v>1846</v>
      </c>
      <c r="C5677">
        <v>3203</v>
      </c>
      <c r="D5677">
        <v>30212</v>
      </c>
      <c r="E5677">
        <v>2</v>
      </c>
      <c r="F5677">
        <v>8</v>
      </c>
      <c r="G5677" t="s">
        <v>842</v>
      </c>
      <c r="H5677" t="s">
        <v>59</v>
      </c>
      <c r="I5677">
        <v>51</v>
      </c>
      <c r="J5677">
        <v>22232</v>
      </c>
      <c r="K5677">
        <v>4</v>
      </c>
      <c r="L5677">
        <v>2</v>
      </c>
      <c r="X5677">
        <v>1</v>
      </c>
      <c r="Y5677">
        <v>2</v>
      </c>
      <c r="Z5677">
        <v>12</v>
      </c>
      <c r="AA5677">
        <v>6</v>
      </c>
      <c r="AB5677">
        <v>2</v>
      </c>
      <c r="AD5677">
        <v>2</v>
      </c>
    </row>
    <row r="5678" spans="1:31" x14ac:dyDescent="0.25">
      <c r="A5678">
        <v>5028</v>
      </c>
      <c r="B5678" t="s">
        <v>1846</v>
      </c>
      <c r="C5678">
        <v>3203</v>
      </c>
      <c r="D5678">
        <v>30212</v>
      </c>
      <c r="E5678">
        <v>2</v>
      </c>
      <c r="F5678">
        <v>8</v>
      </c>
      <c r="G5678" t="s">
        <v>842</v>
      </c>
      <c r="H5678" t="s">
        <v>59</v>
      </c>
      <c r="I5678">
        <v>51</v>
      </c>
      <c r="J5678">
        <v>22233</v>
      </c>
      <c r="K5678">
        <v>5</v>
      </c>
      <c r="L5678">
        <v>2</v>
      </c>
      <c r="X5678">
        <v>3</v>
      </c>
      <c r="AB5678">
        <v>2</v>
      </c>
      <c r="AD5678">
        <v>2</v>
      </c>
    </row>
    <row r="5679" spans="1:31" x14ac:dyDescent="0.25">
      <c r="A5679">
        <v>5028</v>
      </c>
      <c r="B5679" t="s">
        <v>1846</v>
      </c>
      <c r="C5679">
        <v>3203</v>
      </c>
      <c r="D5679">
        <v>30212</v>
      </c>
      <c r="E5679">
        <v>2</v>
      </c>
      <c r="F5679">
        <v>8</v>
      </c>
      <c r="G5679" t="s">
        <v>842</v>
      </c>
      <c r="H5679" t="s">
        <v>59</v>
      </c>
      <c r="I5679">
        <v>51</v>
      </c>
      <c r="J5679">
        <v>22234</v>
      </c>
      <c r="K5679">
        <v>6</v>
      </c>
    </row>
    <row r="5680" spans="1:31" x14ac:dyDescent="0.25">
      <c r="A5680">
        <v>5029</v>
      </c>
      <c r="B5680" t="s">
        <v>1847</v>
      </c>
      <c r="C5680">
        <v>5321</v>
      </c>
      <c r="D5680">
        <v>50802</v>
      </c>
      <c r="E5680">
        <v>10</v>
      </c>
      <c r="F5680">
        <v>1</v>
      </c>
      <c r="G5680" t="s">
        <v>842</v>
      </c>
      <c r="H5680" t="s">
        <v>59</v>
      </c>
      <c r="I5680">
        <v>51</v>
      </c>
      <c r="J5680">
        <v>22235</v>
      </c>
      <c r="K5680">
        <v>1</v>
      </c>
      <c r="L5680">
        <v>1</v>
      </c>
      <c r="N5680">
        <v>2</v>
      </c>
      <c r="V5680" t="s">
        <v>36</v>
      </c>
      <c r="W5680">
        <v>20780244733</v>
      </c>
      <c r="X5680">
        <v>1</v>
      </c>
      <c r="Y5680">
        <v>2</v>
      </c>
      <c r="Z5680">
        <v>6</v>
      </c>
      <c r="AB5680">
        <v>2</v>
      </c>
      <c r="AD5680">
        <v>2</v>
      </c>
    </row>
    <row r="5681" spans="1:31" x14ac:dyDescent="0.25">
      <c r="A5681">
        <v>5029</v>
      </c>
      <c r="B5681" t="s">
        <v>1847</v>
      </c>
      <c r="C5681">
        <v>5321</v>
      </c>
      <c r="D5681">
        <v>50802</v>
      </c>
      <c r="E5681">
        <v>10</v>
      </c>
      <c r="F5681">
        <v>1</v>
      </c>
      <c r="G5681" t="s">
        <v>842</v>
      </c>
      <c r="H5681" t="s">
        <v>59</v>
      </c>
      <c r="I5681">
        <v>51</v>
      </c>
      <c r="J5681">
        <v>22236</v>
      </c>
      <c r="K5681">
        <v>2</v>
      </c>
      <c r="L5681">
        <v>1</v>
      </c>
      <c r="N5681">
        <v>2</v>
      </c>
      <c r="V5681" t="s">
        <v>36</v>
      </c>
      <c r="W5681">
        <v>20780244733</v>
      </c>
      <c r="X5681">
        <v>1</v>
      </c>
      <c r="Y5681">
        <v>3</v>
      </c>
      <c r="Z5681">
        <v>10</v>
      </c>
      <c r="AB5681">
        <v>3</v>
      </c>
      <c r="AD5681">
        <v>1</v>
      </c>
      <c r="AE5681">
        <v>1</v>
      </c>
    </row>
    <row r="5682" spans="1:31" x14ac:dyDescent="0.25">
      <c r="A5682">
        <v>5029</v>
      </c>
      <c r="B5682" t="s">
        <v>1847</v>
      </c>
      <c r="C5682">
        <v>5321</v>
      </c>
      <c r="D5682">
        <v>50802</v>
      </c>
      <c r="E5682">
        <v>10</v>
      </c>
      <c r="F5682">
        <v>1</v>
      </c>
      <c r="G5682" t="s">
        <v>842</v>
      </c>
      <c r="H5682" t="s">
        <v>59</v>
      </c>
      <c r="I5682">
        <v>51</v>
      </c>
      <c r="J5682">
        <v>22237</v>
      </c>
      <c r="K5682">
        <v>3</v>
      </c>
      <c r="L5682">
        <v>1</v>
      </c>
      <c r="N5682">
        <v>2</v>
      </c>
      <c r="V5682" t="s">
        <v>36</v>
      </c>
      <c r="W5682">
        <v>20780244733</v>
      </c>
      <c r="X5682">
        <v>1</v>
      </c>
      <c r="Y5682">
        <v>3</v>
      </c>
      <c r="Z5682">
        <v>9</v>
      </c>
      <c r="AB5682">
        <v>3</v>
      </c>
      <c r="AD5682">
        <v>1</v>
      </c>
      <c r="AE5682">
        <v>1</v>
      </c>
    </row>
    <row r="5683" spans="1:31" x14ac:dyDescent="0.25">
      <c r="A5683">
        <v>5030</v>
      </c>
      <c r="B5683" t="s">
        <v>1848</v>
      </c>
      <c r="C5683">
        <v>7108</v>
      </c>
      <c r="D5683">
        <v>70901</v>
      </c>
      <c r="E5683">
        <v>3</v>
      </c>
      <c r="F5683">
        <v>7</v>
      </c>
      <c r="G5683" t="s">
        <v>842</v>
      </c>
      <c r="H5683" t="s">
        <v>59</v>
      </c>
      <c r="I5683">
        <v>71</v>
      </c>
      <c r="J5683">
        <v>22238</v>
      </c>
      <c r="K5683">
        <v>1</v>
      </c>
      <c r="L5683">
        <v>1</v>
      </c>
      <c r="M5683">
        <v>1</v>
      </c>
      <c r="V5683" t="s">
        <v>1849</v>
      </c>
      <c r="W5683">
        <v>0</v>
      </c>
      <c r="X5683">
        <v>3</v>
      </c>
      <c r="AB5683">
        <v>3</v>
      </c>
      <c r="AD5683">
        <v>3</v>
      </c>
    </row>
    <row r="5684" spans="1:31" x14ac:dyDescent="0.25">
      <c r="A5684">
        <v>5030</v>
      </c>
      <c r="B5684" t="s">
        <v>1848</v>
      </c>
      <c r="C5684">
        <v>7108</v>
      </c>
      <c r="D5684">
        <v>70901</v>
      </c>
      <c r="E5684">
        <v>3</v>
      </c>
      <c r="F5684">
        <v>7</v>
      </c>
      <c r="G5684" t="s">
        <v>842</v>
      </c>
      <c r="H5684" t="s">
        <v>59</v>
      </c>
      <c r="I5684">
        <v>71</v>
      </c>
      <c r="J5684">
        <v>22239</v>
      </c>
      <c r="K5684">
        <v>2</v>
      </c>
      <c r="L5684">
        <v>2</v>
      </c>
      <c r="X5684">
        <v>1</v>
      </c>
      <c r="Y5684">
        <v>2</v>
      </c>
      <c r="Z5684">
        <v>5</v>
      </c>
      <c r="AA5684">
        <v>3</v>
      </c>
      <c r="AB5684">
        <v>3</v>
      </c>
      <c r="AD5684">
        <v>1</v>
      </c>
      <c r="AE5684">
        <v>1</v>
      </c>
    </row>
    <row r="5685" spans="1:31" x14ac:dyDescent="0.25">
      <c r="A5685">
        <v>5030</v>
      </c>
      <c r="B5685" t="s">
        <v>1848</v>
      </c>
      <c r="C5685">
        <v>7108</v>
      </c>
      <c r="D5685">
        <v>70901</v>
      </c>
      <c r="E5685">
        <v>3</v>
      </c>
      <c r="F5685">
        <v>7</v>
      </c>
      <c r="G5685" t="s">
        <v>842</v>
      </c>
      <c r="H5685" t="s">
        <v>59</v>
      </c>
      <c r="I5685">
        <v>71</v>
      </c>
      <c r="J5685">
        <v>22240</v>
      </c>
      <c r="K5685">
        <v>3</v>
      </c>
      <c r="L5685">
        <v>2</v>
      </c>
      <c r="X5685">
        <v>1</v>
      </c>
      <c r="Y5685">
        <v>2</v>
      </c>
      <c r="Z5685">
        <v>7</v>
      </c>
      <c r="AA5685">
        <v>2</v>
      </c>
      <c r="AB5685">
        <v>2</v>
      </c>
      <c r="AD5685">
        <v>2</v>
      </c>
    </row>
    <row r="5686" spans="1:31" x14ac:dyDescent="0.25">
      <c r="A5686">
        <v>5030</v>
      </c>
      <c r="B5686" t="s">
        <v>1848</v>
      </c>
      <c r="C5686">
        <v>7108</v>
      </c>
      <c r="D5686">
        <v>70901</v>
      </c>
      <c r="E5686">
        <v>3</v>
      </c>
      <c r="F5686">
        <v>7</v>
      </c>
      <c r="G5686" t="s">
        <v>842</v>
      </c>
      <c r="H5686" t="s">
        <v>59</v>
      </c>
      <c r="I5686">
        <v>71</v>
      </c>
      <c r="J5686">
        <v>22241</v>
      </c>
      <c r="K5686">
        <v>4</v>
      </c>
    </row>
    <row r="5687" spans="1:31" x14ac:dyDescent="0.25">
      <c r="A5687">
        <v>5030</v>
      </c>
      <c r="B5687" t="s">
        <v>1848</v>
      </c>
      <c r="C5687">
        <v>7108</v>
      </c>
      <c r="D5687">
        <v>70901</v>
      </c>
      <c r="E5687">
        <v>3</v>
      </c>
      <c r="F5687">
        <v>7</v>
      </c>
      <c r="G5687" t="s">
        <v>842</v>
      </c>
      <c r="H5687" t="s">
        <v>59</v>
      </c>
      <c r="I5687">
        <v>71</v>
      </c>
      <c r="J5687">
        <v>22242</v>
      </c>
      <c r="K5687">
        <v>5</v>
      </c>
      <c r="L5687">
        <v>2</v>
      </c>
      <c r="X5687">
        <v>1</v>
      </c>
      <c r="Y5687">
        <v>3</v>
      </c>
      <c r="Z5687">
        <v>6</v>
      </c>
      <c r="AB5687">
        <v>1</v>
      </c>
      <c r="AC5687">
        <v>2</v>
      </c>
      <c r="AD5687">
        <v>1</v>
      </c>
      <c r="AE5687">
        <v>3</v>
      </c>
    </row>
    <row r="5688" spans="1:31" x14ac:dyDescent="0.25">
      <c r="A5688">
        <v>5031</v>
      </c>
      <c r="B5688" t="s">
        <v>1850</v>
      </c>
      <c r="C5688">
        <v>7208</v>
      </c>
      <c r="D5688">
        <v>70901</v>
      </c>
      <c r="E5688">
        <v>3</v>
      </c>
      <c r="F5688">
        <v>6</v>
      </c>
      <c r="G5688" t="s">
        <v>842</v>
      </c>
      <c r="H5688" t="s">
        <v>59</v>
      </c>
      <c r="I5688">
        <v>71</v>
      </c>
      <c r="J5688">
        <v>22243</v>
      </c>
      <c r="K5688">
        <v>1</v>
      </c>
      <c r="L5688">
        <v>2</v>
      </c>
      <c r="X5688">
        <v>1</v>
      </c>
      <c r="Y5688">
        <v>2</v>
      </c>
      <c r="Z5688">
        <v>6</v>
      </c>
      <c r="AA5688">
        <v>2</v>
      </c>
      <c r="AB5688">
        <v>2</v>
      </c>
      <c r="AD5688">
        <v>2</v>
      </c>
    </row>
    <row r="5689" spans="1:31" x14ac:dyDescent="0.25">
      <c r="A5689">
        <v>5031</v>
      </c>
      <c r="B5689" t="s">
        <v>1850</v>
      </c>
      <c r="C5689">
        <v>7208</v>
      </c>
      <c r="D5689">
        <v>70901</v>
      </c>
      <c r="E5689">
        <v>3</v>
      </c>
      <c r="F5689">
        <v>6</v>
      </c>
      <c r="G5689" t="s">
        <v>842</v>
      </c>
      <c r="H5689" t="s">
        <v>59</v>
      </c>
      <c r="I5689">
        <v>71</v>
      </c>
      <c r="J5689">
        <v>22244</v>
      </c>
      <c r="K5689">
        <v>2</v>
      </c>
    </row>
    <row r="5690" spans="1:31" x14ac:dyDescent="0.25">
      <c r="A5690">
        <v>5031</v>
      </c>
      <c r="B5690" t="s">
        <v>1850</v>
      </c>
      <c r="C5690">
        <v>7208</v>
      </c>
      <c r="D5690">
        <v>70901</v>
      </c>
      <c r="E5690">
        <v>3</v>
      </c>
      <c r="F5690">
        <v>6</v>
      </c>
      <c r="G5690" t="s">
        <v>842</v>
      </c>
      <c r="H5690" t="s">
        <v>59</v>
      </c>
      <c r="I5690">
        <v>71</v>
      </c>
      <c r="J5690">
        <v>22245</v>
      </c>
      <c r="K5690">
        <v>3</v>
      </c>
      <c r="L5690">
        <v>2</v>
      </c>
      <c r="X5690">
        <v>1</v>
      </c>
      <c r="Y5690">
        <v>2</v>
      </c>
      <c r="Z5690">
        <v>14</v>
      </c>
      <c r="AB5690">
        <v>2</v>
      </c>
      <c r="AD5690">
        <v>1</v>
      </c>
      <c r="AE5690">
        <v>1</v>
      </c>
    </row>
    <row r="5691" spans="1:31" x14ac:dyDescent="0.25">
      <c r="A5691">
        <v>5031</v>
      </c>
      <c r="B5691" t="s">
        <v>1850</v>
      </c>
      <c r="C5691">
        <v>7208</v>
      </c>
      <c r="D5691">
        <v>70901</v>
      </c>
      <c r="E5691">
        <v>3</v>
      </c>
      <c r="F5691">
        <v>6</v>
      </c>
      <c r="G5691" t="s">
        <v>842</v>
      </c>
      <c r="H5691" t="s">
        <v>59</v>
      </c>
      <c r="I5691">
        <v>71</v>
      </c>
      <c r="J5691">
        <v>22246</v>
      </c>
      <c r="K5691">
        <v>4</v>
      </c>
      <c r="L5691">
        <v>2</v>
      </c>
      <c r="X5691">
        <v>1</v>
      </c>
      <c r="Y5691">
        <v>3</v>
      </c>
      <c r="Z5691">
        <v>13</v>
      </c>
      <c r="AB5691">
        <v>2</v>
      </c>
      <c r="AD5691">
        <v>1</v>
      </c>
      <c r="AE5691">
        <v>1</v>
      </c>
    </row>
    <row r="5692" spans="1:31" x14ac:dyDescent="0.25">
      <c r="A5692">
        <v>5031</v>
      </c>
      <c r="B5692" t="s">
        <v>1850</v>
      </c>
      <c r="C5692">
        <v>7208</v>
      </c>
      <c r="D5692">
        <v>70901</v>
      </c>
      <c r="E5692">
        <v>3</v>
      </c>
      <c r="F5692">
        <v>6</v>
      </c>
      <c r="G5692" t="s">
        <v>842</v>
      </c>
      <c r="H5692" t="s">
        <v>59</v>
      </c>
      <c r="I5692">
        <v>71</v>
      </c>
      <c r="J5692">
        <v>22247</v>
      </c>
      <c r="K5692">
        <v>5</v>
      </c>
      <c r="L5692">
        <v>2</v>
      </c>
      <c r="X5692">
        <v>1</v>
      </c>
      <c r="Y5692">
        <v>2</v>
      </c>
      <c r="Z5692">
        <v>12</v>
      </c>
      <c r="AA5692">
        <v>6</v>
      </c>
      <c r="AB5692">
        <v>3</v>
      </c>
      <c r="AD5692">
        <v>2</v>
      </c>
    </row>
    <row r="5693" spans="1:31" x14ac:dyDescent="0.25">
      <c r="A5693">
        <v>5031</v>
      </c>
      <c r="B5693" t="s">
        <v>1850</v>
      </c>
      <c r="C5693">
        <v>7208</v>
      </c>
      <c r="D5693">
        <v>70901</v>
      </c>
      <c r="E5693">
        <v>3</v>
      </c>
      <c r="F5693">
        <v>6</v>
      </c>
      <c r="G5693" t="s">
        <v>842</v>
      </c>
      <c r="H5693" t="s">
        <v>59</v>
      </c>
      <c r="I5693">
        <v>71</v>
      </c>
      <c r="J5693">
        <v>22248</v>
      </c>
      <c r="K5693">
        <v>6</v>
      </c>
      <c r="L5693">
        <v>2</v>
      </c>
      <c r="X5693">
        <v>1</v>
      </c>
      <c r="Y5693">
        <v>2</v>
      </c>
      <c r="Z5693">
        <v>13</v>
      </c>
      <c r="AA5693">
        <v>5</v>
      </c>
      <c r="AB5693">
        <v>2</v>
      </c>
      <c r="AD5693">
        <v>2</v>
      </c>
    </row>
    <row r="5694" spans="1:31" x14ac:dyDescent="0.25">
      <c r="A5694">
        <v>5031</v>
      </c>
      <c r="B5694" t="s">
        <v>1850</v>
      </c>
      <c r="C5694">
        <v>7208</v>
      </c>
      <c r="D5694">
        <v>70901</v>
      </c>
      <c r="E5694">
        <v>3</v>
      </c>
      <c r="F5694">
        <v>6</v>
      </c>
      <c r="G5694" t="s">
        <v>842</v>
      </c>
      <c r="H5694" t="s">
        <v>59</v>
      </c>
      <c r="I5694">
        <v>71</v>
      </c>
      <c r="J5694">
        <v>22249</v>
      </c>
      <c r="K5694">
        <v>7</v>
      </c>
      <c r="L5694">
        <v>2</v>
      </c>
      <c r="X5694">
        <v>1</v>
      </c>
      <c r="Y5694">
        <v>2</v>
      </c>
      <c r="Z5694">
        <v>13</v>
      </c>
      <c r="AB5694">
        <v>3</v>
      </c>
      <c r="AD5694">
        <v>2</v>
      </c>
    </row>
    <row r="5695" spans="1:31" x14ac:dyDescent="0.25">
      <c r="A5695">
        <v>5032</v>
      </c>
      <c r="B5695" t="s">
        <v>1851</v>
      </c>
      <c r="C5695">
        <v>7208</v>
      </c>
      <c r="D5695">
        <v>70901</v>
      </c>
      <c r="E5695">
        <v>3</v>
      </c>
      <c r="F5695">
        <v>7</v>
      </c>
      <c r="G5695" t="s">
        <v>842</v>
      </c>
      <c r="H5695" t="s">
        <v>59</v>
      </c>
      <c r="I5695">
        <v>71</v>
      </c>
      <c r="J5695">
        <v>22250</v>
      </c>
      <c r="K5695">
        <v>1</v>
      </c>
      <c r="L5695">
        <v>2</v>
      </c>
      <c r="X5695">
        <v>1</v>
      </c>
      <c r="Y5695">
        <v>2</v>
      </c>
      <c r="Z5695">
        <v>5</v>
      </c>
      <c r="AA5695">
        <v>2</v>
      </c>
      <c r="AB5695">
        <v>2</v>
      </c>
      <c r="AD5695">
        <v>2</v>
      </c>
    </row>
    <row r="5696" spans="1:31" x14ac:dyDescent="0.25">
      <c r="A5696">
        <v>5032</v>
      </c>
      <c r="B5696" t="s">
        <v>1851</v>
      </c>
      <c r="C5696">
        <v>7208</v>
      </c>
      <c r="D5696">
        <v>70901</v>
      </c>
      <c r="E5696">
        <v>3</v>
      </c>
      <c r="F5696">
        <v>7</v>
      </c>
      <c r="G5696" t="s">
        <v>842</v>
      </c>
      <c r="H5696" t="s">
        <v>59</v>
      </c>
      <c r="I5696">
        <v>71</v>
      </c>
      <c r="J5696">
        <v>22251</v>
      </c>
      <c r="K5696">
        <v>2</v>
      </c>
      <c r="L5696">
        <v>2</v>
      </c>
      <c r="X5696">
        <v>1</v>
      </c>
      <c r="Y5696">
        <v>2</v>
      </c>
      <c r="Z5696">
        <v>6</v>
      </c>
      <c r="AA5696">
        <v>1</v>
      </c>
      <c r="AB5696">
        <v>2</v>
      </c>
      <c r="AD5696">
        <v>2</v>
      </c>
    </row>
    <row r="5697" spans="1:31" x14ac:dyDescent="0.25">
      <c r="A5697">
        <v>5032</v>
      </c>
      <c r="B5697" t="s">
        <v>1851</v>
      </c>
      <c r="C5697">
        <v>7208</v>
      </c>
      <c r="D5697">
        <v>70901</v>
      </c>
      <c r="E5697">
        <v>3</v>
      </c>
      <c r="F5697">
        <v>7</v>
      </c>
      <c r="G5697" t="s">
        <v>842</v>
      </c>
      <c r="H5697" t="s">
        <v>59</v>
      </c>
      <c r="I5697">
        <v>71</v>
      </c>
      <c r="J5697">
        <v>22252</v>
      </c>
      <c r="K5697">
        <v>3</v>
      </c>
      <c r="L5697">
        <v>2</v>
      </c>
      <c r="X5697">
        <v>1</v>
      </c>
      <c r="Y5697">
        <v>3</v>
      </c>
      <c r="Z5697">
        <v>1</v>
      </c>
      <c r="AB5697">
        <v>1</v>
      </c>
      <c r="AC5697">
        <v>1</v>
      </c>
      <c r="AD5697">
        <v>1</v>
      </c>
      <c r="AE5697">
        <v>2</v>
      </c>
    </row>
    <row r="5698" spans="1:31" x14ac:dyDescent="0.25">
      <c r="A5698">
        <v>5032</v>
      </c>
      <c r="B5698" t="s">
        <v>1851</v>
      </c>
      <c r="C5698">
        <v>7208</v>
      </c>
      <c r="D5698">
        <v>70901</v>
      </c>
      <c r="E5698">
        <v>3</v>
      </c>
      <c r="F5698">
        <v>7</v>
      </c>
      <c r="G5698" t="s">
        <v>842</v>
      </c>
      <c r="H5698" t="s">
        <v>59</v>
      </c>
      <c r="I5698">
        <v>71</v>
      </c>
      <c r="J5698">
        <v>22253</v>
      </c>
      <c r="K5698">
        <v>4</v>
      </c>
      <c r="L5698">
        <v>2</v>
      </c>
      <c r="X5698">
        <v>3</v>
      </c>
      <c r="AB5698">
        <v>1</v>
      </c>
      <c r="AC5698">
        <v>1</v>
      </c>
      <c r="AD5698">
        <v>1</v>
      </c>
      <c r="AE5698">
        <v>2</v>
      </c>
    </row>
    <row r="5699" spans="1:31" x14ac:dyDescent="0.25">
      <c r="A5699">
        <v>5037</v>
      </c>
      <c r="B5699" t="s">
        <v>1852</v>
      </c>
      <c r="C5699">
        <v>1205</v>
      </c>
      <c r="D5699">
        <v>10805</v>
      </c>
      <c r="E5699">
        <v>2</v>
      </c>
      <c r="F5699">
        <v>1</v>
      </c>
      <c r="G5699" t="s">
        <v>842</v>
      </c>
      <c r="H5699" t="s">
        <v>59</v>
      </c>
      <c r="I5699">
        <v>11</v>
      </c>
      <c r="J5699">
        <v>22271</v>
      </c>
      <c r="K5699">
        <v>1</v>
      </c>
      <c r="L5699">
        <v>2</v>
      </c>
      <c r="X5699">
        <v>2</v>
      </c>
      <c r="Y5699">
        <v>1</v>
      </c>
      <c r="AB5699">
        <v>2</v>
      </c>
      <c r="AD5699">
        <v>2</v>
      </c>
    </row>
    <row r="5700" spans="1:31" x14ac:dyDescent="0.25">
      <c r="A5700">
        <v>5037</v>
      </c>
      <c r="B5700" t="s">
        <v>1852</v>
      </c>
      <c r="C5700">
        <v>1205</v>
      </c>
      <c r="D5700">
        <v>10805</v>
      </c>
      <c r="E5700">
        <v>2</v>
      </c>
      <c r="F5700">
        <v>1</v>
      </c>
      <c r="G5700" t="s">
        <v>842</v>
      </c>
      <c r="H5700" t="s">
        <v>59</v>
      </c>
      <c r="I5700">
        <v>11</v>
      </c>
      <c r="J5700">
        <v>22272</v>
      </c>
      <c r="K5700">
        <v>2</v>
      </c>
    </row>
    <row r="5701" spans="1:31" x14ac:dyDescent="0.25">
      <c r="A5701">
        <v>5037</v>
      </c>
      <c r="B5701" t="s">
        <v>1852</v>
      </c>
      <c r="C5701">
        <v>1205</v>
      </c>
      <c r="D5701">
        <v>10805</v>
      </c>
      <c r="E5701">
        <v>2</v>
      </c>
      <c r="F5701">
        <v>1</v>
      </c>
      <c r="G5701" t="s">
        <v>842</v>
      </c>
      <c r="H5701" t="s">
        <v>59</v>
      </c>
      <c r="I5701">
        <v>11</v>
      </c>
      <c r="J5701">
        <v>22273</v>
      </c>
      <c r="K5701">
        <v>3</v>
      </c>
      <c r="L5701">
        <v>2</v>
      </c>
      <c r="X5701">
        <v>1</v>
      </c>
      <c r="Y5701">
        <v>2</v>
      </c>
      <c r="Z5701">
        <v>11</v>
      </c>
      <c r="AB5701">
        <v>2</v>
      </c>
      <c r="AD5701">
        <v>1</v>
      </c>
      <c r="AE5701">
        <v>1</v>
      </c>
    </row>
    <row r="5702" spans="1:31" x14ac:dyDescent="0.25">
      <c r="A5702">
        <v>5037</v>
      </c>
      <c r="B5702" t="s">
        <v>1852</v>
      </c>
      <c r="C5702">
        <v>1205</v>
      </c>
      <c r="D5702">
        <v>10805</v>
      </c>
      <c r="E5702">
        <v>2</v>
      </c>
      <c r="F5702">
        <v>1</v>
      </c>
      <c r="G5702" t="s">
        <v>842</v>
      </c>
      <c r="H5702" t="s">
        <v>59</v>
      </c>
      <c r="I5702">
        <v>11</v>
      </c>
      <c r="J5702">
        <v>22274</v>
      </c>
      <c r="K5702">
        <v>4</v>
      </c>
      <c r="L5702">
        <v>2</v>
      </c>
      <c r="X5702">
        <v>1</v>
      </c>
      <c r="Y5702">
        <v>3</v>
      </c>
      <c r="Z5702">
        <v>5</v>
      </c>
      <c r="AB5702">
        <v>2</v>
      </c>
      <c r="AD5702">
        <v>1</v>
      </c>
      <c r="AE5702">
        <v>3</v>
      </c>
    </row>
    <row r="5703" spans="1:31" x14ac:dyDescent="0.25">
      <c r="A5703">
        <v>5037</v>
      </c>
      <c r="B5703" t="s">
        <v>1852</v>
      </c>
      <c r="C5703">
        <v>1205</v>
      </c>
      <c r="D5703">
        <v>10805</v>
      </c>
      <c r="E5703">
        <v>2</v>
      </c>
      <c r="F5703">
        <v>1</v>
      </c>
      <c r="G5703" t="s">
        <v>842</v>
      </c>
      <c r="H5703" t="s">
        <v>59</v>
      </c>
      <c r="I5703">
        <v>11</v>
      </c>
      <c r="J5703">
        <v>22275</v>
      </c>
      <c r="K5703">
        <v>5</v>
      </c>
      <c r="L5703">
        <v>2</v>
      </c>
      <c r="X5703">
        <v>1</v>
      </c>
      <c r="Y5703">
        <v>3</v>
      </c>
      <c r="Z5703">
        <v>2</v>
      </c>
      <c r="AB5703">
        <v>2</v>
      </c>
      <c r="AD5703">
        <v>1</v>
      </c>
      <c r="AE5703">
        <v>3</v>
      </c>
    </row>
    <row r="5704" spans="1:31" x14ac:dyDescent="0.25">
      <c r="A5704">
        <v>5041</v>
      </c>
      <c r="B5704" t="s">
        <v>1853</v>
      </c>
      <c r="C5704">
        <v>7108</v>
      </c>
      <c r="D5704">
        <v>70901</v>
      </c>
      <c r="E5704">
        <v>3</v>
      </c>
      <c r="F5704">
        <v>8</v>
      </c>
      <c r="G5704" t="s">
        <v>842</v>
      </c>
      <c r="H5704" t="s">
        <v>33</v>
      </c>
      <c r="I5704">
        <v>72</v>
      </c>
      <c r="J5704">
        <v>22294</v>
      </c>
      <c r="K5704">
        <v>1</v>
      </c>
      <c r="L5704">
        <v>1</v>
      </c>
      <c r="M5704">
        <v>1</v>
      </c>
      <c r="V5704">
        <v>768792872</v>
      </c>
      <c r="W5704">
        <v>0</v>
      </c>
      <c r="X5704">
        <v>1</v>
      </c>
      <c r="Y5704">
        <v>2</v>
      </c>
      <c r="Z5704">
        <v>10</v>
      </c>
      <c r="AA5704">
        <v>2</v>
      </c>
      <c r="AB5704">
        <v>2</v>
      </c>
      <c r="AD5704">
        <v>1</v>
      </c>
    </row>
    <row r="5705" spans="1:31" x14ac:dyDescent="0.25">
      <c r="A5705">
        <v>5041</v>
      </c>
      <c r="B5705" t="s">
        <v>1853</v>
      </c>
      <c r="C5705">
        <v>7108</v>
      </c>
      <c r="D5705">
        <v>70901</v>
      </c>
      <c r="E5705">
        <v>3</v>
      </c>
      <c r="F5705">
        <v>8</v>
      </c>
      <c r="G5705" t="s">
        <v>842</v>
      </c>
      <c r="H5705" t="s">
        <v>33</v>
      </c>
      <c r="I5705">
        <v>72</v>
      </c>
      <c r="J5705">
        <v>22295</v>
      </c>
      <c r="K5705">
        <v>2</v>
      </c>
      <c r="L5705">
        <v>1</v>
      </c>
      <c r="M5705">
        <v>1</v>
      </c>
      <c r="V5705">
        <v>747565184</v>
      </c>
      <c r="W5705">
        <v>0</v>
      </c>
      <c r="X5705">
        <v>1</v>
      </c>
      <c r="Y5705">
        <v>2</v>
      </c>
      <c r="Z5705">
        <v>12</v>
      </c>
      <c r="AA5705">
        <v>1</v>
      </c>
      <c r="AB5705">
        <v>2</v>
      </c>
      <c r="AD5705">
        <v>2</v>
      </c>
    </row>
    <row r="5706" spans="1:31" x14ac:dyDescent="0.25">
      <c r="A5706">
        <v>5041</v>
      </c>
      <c r="B5706" t="s">
        <v>1853</v>
      </c>
      <c r="C5706">
        <v>7108</v>
      </c>
      <c r="D5706">
        <v>70901</v>
      </c>
      <c r="E5706">
        <v>3</v>
      </c>
      <c r="F5706">
        <v>8</v>
      </c>
      <c r="G5706" t="s">
        <v>842</v>
      </c>
      <c r="H5706" t="s">
        <v>33</v>
      </c>
      <c r="I5706">
        <v>72</v>
      </c>
      <c r="J5706">
        <v>22296</v>
      </c>
      <c r="K5706">
        <v>3</v>
      </c>
      <c r="L5706">
        <v>2</v>
      </c>
      <c r="X5706">
        <v>3</v>
      </c>
      <c r="AB5706">
        <v>1</v>
      </c>
      <c r="AC5706">
        <v>1</v>
      </c>
      <c r="AD5706">
        <v>1</v>
      </c>
      <c r="AE5706">
        <v>2</v>
      </c>
    </row>
    <row r="5707" spans="1:31" x14ac:dyDescent="0.25">
      <c r="A5707">
        <v>5041</v>
      </c>
      <c r="B5707" t="s">
        <v>1853</v>
      </c>
      <c r="C5707">
        <v>7108</v>
      </c>
      <c r="D5707">
        <v>70901</v>
      </c>
      <c r="E5707">
        <v>3</v>
      </c>
      <c r="F5707">
        <v>8</v>
      </c>
      <c r="G5707" t="s">
        <v>842</v>
      </c>
      <c r="H5707" t="s">
        <v>33</v>
      </c>
      <c r="I5707">
        <v>72</v>
      </c>
      <c r="J5707">
        <v>22297</v>
      </c>
      <c r="K5707">
        <v>4</v>
      </c>
      <c r="L5707">
        <v>1</v>
      </c>
      <c r="M5707">
        <v>1</v>
      </c>
      <c r="V5707">
        <v>760089503</v>
      </c>
      <c r="W5707">
        <v>0</v>
      </c>
      <c r="X5707">
        <v>3</v>
      </c>
      <c r="AB5707">
        <v>3</v>
      </c>
      <c r="AD5707">
        <v>3</v>
      </c>
    </row>
    <row r="5708" spans="1:31" x14ac:dyDescent="0.25">
      <c r="A5708">
        <v>5041</v>
      </c>
      <c r="B5708" t="s">
        <v>1853</v>
      </c>
      <c r="C5708">
        <v>7108</v>
      </c>
      <c r="D5708">
        <v>70901</v>
      </c>
      <c r="E5708">
        <v>3</v>
      </c>
      <c r="F5708">
        <v>8</v>
      </c>
      <c r="G5708" t="s">
        <v>842</v>
      </c>
      <c r="H5708" t="s">
        <v>33</v>
      </c>
      <c r="I5708">
        <v>72</v>
      </c>
      <c r="J5708">
        <v>22298</v>
      </c>
      <c r="K5708">
        <v>5</v>
      </c>
    </row>
    <row r="5709" spans="1:31" x14ac:dyDescent="0.25">
      <c r="A5709">
        <v>5041</v>
      </c>
      <c r="B5709" t="s">
        <v>1853</v>
      </c>
      <c r="C5709">
        <v>7108</v>
      </c>
      <c r="D5709">
        <v>70901</v>
      </c>
      <c r="E5709">
        <v>3</v>
      </c>
      <c r="F5709">
        <v>8</v>
      </c>
      <c r="G5709" t="s">
        <v>842</v>
      </c>
      <c r="H5709" t="s">
        <v>33</v>
      </c>
      <c r="I5709">
        <v>72</v>
      </c>
      <c r="J5709">
        <v>22299</v>
      </c>
      <c r="K5709">
        <v>6</v>
      </c>
    </row>
    <row r="5710" spans="1:31" x14ac:dyDescent="0.25">
      <c r="A5710">
        <v>5042</v>
      </c>
      <c r="B5710" t="s">
        <v>1854</v>
      </c>
      <c r="C5710">
        <v>7208</v>
      </c>
      <c r="D5710">
        <v>70901</v>
      </c>
      <c r="E5710">
        <v>3</v>
      </c>
      <c r="F5710">
        <v>8</v>
      </c>
      <c r="G5710" t="s">
        <v>842</v>
      </c>
      <c r="H5710" t="s">
        <v>33</v>
      </c>
      <c r="I5710">
        <v>72</v>
      </c>
      <c r="J5710">
        <v>22300</v>
      </c>
      <c r="K5710">
        <v>1</v>
      </c>
    </row>
    <row r="5711" spans="1:31" x14ac:dyDescent="0.25">
      <c r="A5711">
        <v>5042</v>
      </c>
      <c r="B5711" t="s">
        <v>1854</v>
      </c>
      <c r="C5711">
        <v>7208</v>
      </c>
      <c r="D5711">
        <v>70901</v>
      </c>
      <c r="E5711">
        <v>3</v>
      </c>
      <c r="F5711">
        <v>8</v>
      </c>
      <c r="G5711" t="s">
        <v>842</v>
      </c>
      <c r="H5711" t="s">
        <v>33</v>
      </c>
      <c r="I5711">
        <v>72</v>
      </c>
      <c r="J5711">
        <v>22301</v>
      </c>
      <c r="K5711">
        <v>2</v>
      </c>
      <c r="L5711">
        <v>2</v>
      </c>
      <c r="X5711">
        <v>1</v>
      </c>
      <c r="Y5711">
        <v>2</v>
      </c>
      <c r="Z5711">
        <v>10</v>
      </c>
      <c r="AA5711">
        <v>1</v>
      </c>
      <c r="AB5711">
        <v>3</v>
      </c>
      <c r="AD5711">
        <v>2</v>
      </c>
    </row>
    <row r="5712" spans="1:31" x14ac:dyDescent="0.25">
      <c r="A5712">
        <v>5042</v>
      </c>
      <c r="B5712" t="s">
        <v>1854</v>
      </c>
      <c r="C5712">
        <v>7208</v>
      </c>
      <c r="D5712">
        <v>70901</v>
      </c>
      <c r="E5712">
        <v>3</v>
      </c>
      <c r="F5712">
        <v>8</v>
      </c>
      <c r="G5712" t="s">
        <v>842</v>
      </c>
      <c r="H5712" t="s">
        <v>33</v>
      </c>
      <c r="I5712">
        <v>72</v>
      </c>
      <c r="J5712">
        <v>22302</v>
      </c>
      <c r="K5712">
        <v>3</v>
      </c>
      <c r="L5712">
        <v>2</v>
      </c>
      <c r="X5712">
        <v>1</v>
      </c>
      <c r="Y5712">
        <v>2</v>
      </c>
      <c r="Z5712">
        <v>12</v>
      </c>
      <c r="AB5712">
        <v>2</v>
      </c>
      <c r="AD5712">
        <v>2</v>
      </c>
    </row>
    <row r="5713" spans="1:31" x14ac:dyDescent="0.25">
      <c r="A5713">
        <v>5042</v>
      </c>
      <c r="B5713" t="s">
        <v>1854</v>
      </c>
      <c r="C5713">
        <v>7208</v>
      </c>
      <c r="D5713">
        <v>70901</v>
      </c>
      <c r="E5713">
        <v>3</v>
      </c>
      <c r="F5713">
        <v>8</v>
      </c>
      <c r="G5713" t="s">
        <v>842</v>
      </c>
      <c r="H5713" t="s">
        <v>33</v>
      </c>
      <c r="I5713">
        <v>72</v>
      </c>
      <c r="J5713">
        <v>22303</v>
      </c>
      <c r="K5713">
        <v>4</v>
      </c>
      <c r="L5713">
        <v>2</v>
      </c>
      <c r="X5713">
        <v>1</v>
      </c>
      <c r="Y5713">
        <v>2</v>
      </c>
      <c r="Z5713">
        <v>12</v>
      </c>
      <c r="AA5713">
        <v>1</v>
      </c>
      <c r="AB5713">
        <v>2</v>
      </c>
      <c r="AD5713">
        <v>2</v>
      </c>
    </row>
    <row r="5714" spans="1:31" x14ac:dyDescent="0.25">
      <c r="A5714">
        <v>5042</v>
      </c>
      <c r="B5714" t="s">
        <v>1854</v>
      </c>
      <c r="C5714">
        <v>7208</v>
      </c>
      <c r="D5714">
        <v>70901</v>
      </c>
      <c r="E5714">
        <v>3</v>
      </c>
      <c r="F5714">
        <v>8</v>
      </c>
      <c r="G5714" t="s">
        <v>842</v>
      </c>
      <c r="H5714" t="s">
        <v>33</v>
      </c>
      <c r="I5714">
        <v>72</v>
      </c>
      <c r="J5714">
        <v>22304</v>
      </c>
      <c r="K5714">
        <v>5</v>
      </c>
      <c r="L5714">
        <v>2</v>
      </c>
      <c r="X5714">
        <v>1</v>
      </c>
      <c r="Y5714">
        <v>3</v>
      </c>
      <c r="Z5714">
        <v>1</v>
      </c>
      <c r="AB5714">
        <v>2</v>
      </c>
      <c r="AD5714">
        <v>1</v>
      </c>
      <c r="AE5714">
        <v>4</v>
      </c>
    </row>
    <row r="5715" spans="1:31" x14ac:dyDescent="0.25">
      <c r="A5715">
        <v>5043</v>
      </c>
      <c r="B5715" t="s">
        <v>1855</v>
      </c>
      <c r="C5715">
        <v>1105</v>
      </c>
      <c r="D5715">
        <v>10805</v>
      </c>
      <c r="E5715">
        <v>2</v>
      </c>
      <c r="F5715">
        <v>1</v>
      </c>
      <c r="G5715" t="s">
        <v>842</v>
      </c>
      <c r="H5715" t="s">
        <v>59</v>
      </c>
      <c r="I5715">
        <v>12</v>
      </c>
      <c r="J5715">
        <v>22305</v>
      </c>
      <c r="K5715">
        <v>1</v>
      </c>
      <c r="L5715">
        <v>1</v>
      </c>
      <c r="M5715">
        <v>1</v>
      </c>
      <c r="P5715">
        <v>4</v>
      </c>
      <c r="V5715" t="s">
        <v>1856</v>
      </c>
      <c r="X5715">
        <v>1</v>
      </c>
      <c r="Y5715">
        <v>2</v>
      </c>
      <c r="Z5715">
        <v>11</v>
      </c>
      <c r="AA5715">
        <v>3</v>
      </c>
      <c r="AB5715">
        <v>2</v>
      </c>
      <c r="AD5715">
        <v>2</v>
      </c>
    </row>
    <row r="5716" spans="1:31" x14ac:dyDescent="0.25">
      <c r="A5716">
        <v>5043</v>
      </c>
      <c r="B5716" t="s">
        <v>1855</v>
      </c>
      <c r="C5716">
        <v>1105</v>
      </c>
      <c r="D5716">
        <v>10805</v>
      </c>
      <c r="E5716">
        <v>2</v>
      </c>
      <c r="F5716">
        <v>1</v>
      </c>
      <c r="G5716" t="s">
        <v>842</v>
      </c>
      <c r="H5716" t="s">
        <v>59</v>
      </c>
      <c r="I5716">
        <v>12</v>
      </c>
      <c r="J5716">
        <v>22306</v>
      </c>
      <c r="K5716">
        <v>2</v>
      </c>
      <c r="L5716">
        <v>1</v>
      </c>
      <c r="M5716">
        <v>1</v>
      </c>
      <c r="V5716">
        <v>44699185</v>
      </c>
      <c r="X5716">
        <v>1</v>
      </c>
      <c r="Y5716">
        <v>3</v>
      </c>
      <c r="Z5716">
        <v>4</v>
      </c>
      <c r="AB5716">
        <v>1</v>
      </c>
      <c r="AC5716">
        <v>3</v>
      </c>
      <c r="AD5716">
        <v>1</v>
      </c>
      <c r="AE5716">
        <v>1</v>
      </c>
    </row>
    <row r="5717" spans="1:31" x14ac:dyDescent="0.25">
      <c r="A5717">
        <v>5043</v>
      </c>
      <c r="B5717" t="s">
        <v>1855</v>
      </c>
      <c r="C5717">
        <v>1105</v>
      </c>
      <c r="D5717">
        <v>10805</v>
      </c>
      <c r="E5717">
        <v>2</v>
      </c>
      <c r="F5717">
        <v>1</v>
      </c>
      <c r="G5717" t="s">
        <v>842</v>
      </c>
      <c r="H5717" t="s">
        <v>59</v>
      </c>
      <c r="I5717">
        <v>12</v>
      </c>
      <c r="J5717">
        <v>22307</v>
      </c>
      <c r="K5717">
        <v>3</v>
      </c>
    </row>
    <row r="5718" spans="1:31" x14ac:dyDescent="0.25">
      <c r="A5718">
        <v>5047</v>
      </c>
      <c r="B5718" t="s">
        <v>1857</v>
      </c>
      <c r="C5718">
        <v>2208</v>
      </c>
      <c r="D5718">
        <v>20614</v>
      </c>
      <c r="E5718">
        <v>1</v>
      </c>
      <c r="F5718">
        <v>9</v>
      </c>
      <c r="G5718" t="s">
        <v>842</v>
      </c>
      <c r="H5718" t="s">
        <v>59</v>
      </c>
      <c r="I5718">
        <v>25</v>
      </c>
      <c r="J5718">
        <v>22323</v>
      </c>
      <c r="K5718">
        <v>1</v>
      </c>
      <c r="L5718">
        <v>2</v>
      </c>
      <c r="X5718">
        <v>1</v>
      </c>
      <c r="Y5718">
        <v>2</v>
      </c>
      <c r="Z5718">
        <v>12</v>
      </c>
      <c r="AA5718">
        <v>2</v>
      </c>
      <c r="AB5718">
        <v>2</v>
      </c>
      <c r="AD5718">
        <v>2</v>
      </c>
    </row>
    <row r="5719" spans="1:31" x14ac:dyDescent="0.25">
      <c r="A5719">
        <v>5047</v>
      </c>
      <c r="B5719" t="s">
        <v>1857</v>
      </c>
      <c r="C5719">
        <v>2208</v>
      </c>
      <c r="D5719">
        <v>20614</v>
      </c>
      <c r="E5719">
        <v>1</v>
      </c>
      <c r="F5719">
        <v>9</v>
      </c>
      <c r="G5719" t="s">
        <v>842</v>
      </c>
      <c r="H5719" t="s">
        <v>59</v>
      </c>
      <c r="I5719">
        <v>25</v>
      </c>
      <c r="J5719">
        <v>22324</v>
      </c>
      <c r="K5719">
        <v>2</v>
      </c>
      <c r="L5719">
        <v>2</v>
      </c>
      <c r="X5719">
        <v>1</v>
      </c>
      <c r="Y5719">
        <v>2</v>
      </c>
      <c r="Z5719">
        <v>12</v>
      </c>
      <c r="AA5719">
        <v>2</v>
      </c>
      <c r="AB5719">
        <v>2</v>
      </c>
      <c r="AD5719">
        <v>2</v>
      </c>
    </row>
    <row r="5720" spans="1:31" x14ac:dyDescent="0.25">
      <c r="A5720">
        <v>5047</v>
      </c>
      <c r="B5720" t="s">
        <v>1857</v>
      </c>
      <c r="C5720">
        <v>2208</v>
      </c>
      <c r="D5720">
        <v>20614</v>
      </c>
      <c r="E5720">
        <v>1</v>
      </c>
      <c r="F5720">
        <v>9</v>
      </c>
      <c r="G5720" t="s">
        <v>842</v>
      </c>
      <c r="H5720" t="s">
        <v>59</v>
      </c>
      <c r="I5720">
        <v>25</v>
      </c>
      <c r="J5720">
        <v>22325</v>
      </c>
      <c r="K5720">
        <v>3</v>
      </c>
      <c r="L5720">
        <v>2</v>
      </c>
      <c r="X5720">
        <v>1</v>
      </c>
      <c r="Y5720">
        <v>2</v>
      </c>
      <c r="Z5720">
        <v>12</v>
      </c>
      <c r="AA5720">
        <v>2</v>
      </c>
      <c r="AB5720">
        <v>2</v>
      </c>
      <c r="AC5720">
        <v>1</v>
      </c>
      <c r="AD5720">
        <v>2</v>
      </c>
      <c r="AE5720">
        <v>2</v>
      </c>
    </row>
    <row r="5721" spans="1:31" x14ac:dyDescent="0.25">
      <c r="A5721">
        <v>5047</v>
      </c>
      <c r="B5721" t="s">
        <v>1857</v>
      </c>
      <c r="C5721">
        <v>2208</v>
      </c>
      <c r="D5721">
        <v>20614</v>
      </c>
      <c r="E5721">
        <v>1</v>
      </c>
      <c r="F5721">
        <v>9</v>
      </c>
      <c r="G5721" t="s">
        <v>842</v>
      </c>
      <c r="H5721" t="s">
        <v>59</v>
      </c>
      <c r="I5721">
        <v>25</v>
      </c>
      <c r="J5721">
        <v>22326</v>
      </c>
      <c r="K5721">
        <v>4</v>
      </c>
      <c r="L5721">
        <v>2</v>
      </c>
      <c r="X5721">
        <v>1</v>
      </c>
      <c r="Y5721">
        <v>2</v>
      </c>
      <c r="Z5721">
        <v>12</v>
      </c>
      <c r="AA5721">
        <v>2</v>
      </c>
      <c r="AB5721">
        <v>2</v>
      </c>
      <c r="AC5721">
        <v>1</v>
      </c>
      <c r="AD5721">
        <v>2</v>
      </c>
      <c r="AE5721">
        <v>2</v>
      </c>
    </row>
    <row r="5722" spans="1:31" x14ac:dyDescent="0.25">
      <c r="A5722">
        <v>5047</v>
      </c>
      <c r="B5722" t="s">
        <v>1857</v>
      </c>
      <c r="C5722">
        <v>2208</v>
      </c>
      <c r="D5722">
        <v>20614</v>
      </c>
      <c r="E5722">
        <v>1</v>
      </c>
      <c r="F5722">
        <v>9</v>
      </c>
      <c r="G5722" t="s">
        <v>842</v>
      </c>
      <c r="H5722" t="s">
        <v>59</v>
      </c>
      <c r="I5722">
        <v>25</v>
      </c>
      <c r="J5722">
        <v>22327</v>
      </c>
      <c r="K5722">
        <v>5</v>
      </c>
      <c r="L5722">
        <v>2</v>
      </c>
      <c r="X5722">
        <v>1</v>
      </c>
      <c r="Y5722">
        <v>2</v>
      </c>
      <c r="Z5722">
        <v>12</v>
      </c>
      <c r="AA5722">
        <v>2</v>
      </c>
      <c r="AB5722">
        <v>2</v>
      </c>
      <c r="AC5722">
        <v>1</v>
      </c>
      <c r="AD5722">
        <v>2</v>
      </c>
      <c r="AE5722">
        <v>2</v>
      </c>
    </row>
    <row r="5723" spans="1:31" x14ac:dyDescent="0.25">
      <c r="A5723">
        <v>5049</v>
      </c>
      <c r="B5723" t="s">
        <v>1858</v>
      </c>
      <c r="C5723">
        <v>2108</v>
      </c>
      <c r="D5723">
        <v>20614</v>
      </c>
      <c r="E5723">
        <v>1</v>
      </c>
      <c r="F5723">
        <v>14</v>
      </c>
      <c r="G5723" t="s">
        <v>842</v>
      </c>
      <c r="H5723" t="s">
        <v>59</v>
      </c>
      <c r="I5723">
        <v>25</v>
      </c>
      <c r="J5723">
        <v>22336</v>
      </c>
      <c r="K5723">
        <v>1</v>
      </c>
      <c r="L5723">
        <v>1</v>
      </c>
      <c r="M5723">
        <v>1</v>
      </c>
      <c r="V5723">
        <v>773409184</v>
      </c>
      <c r="X5723">
        <v>1</v>
      </c>
      <c r="Y5723">
        <v>2</v>
      </c>
      <c r="Z5723">
        <v>12</v>
      </c>
      <c r="AA5723">
        <v>2</v>
      </c>
      <c r="AB5723">
        <v>3</v>
      </c>
      <c r="AD5723">
        <v>1</v>
      </c>
      <c r="AE5723">
        <v>8</v>
      </c>
    </row>
    <row r="5724" spans="1:31" x14ac:dyDescent="0.25">
      <c r="A5724">
        <v>5049</v>
      </c>
      <c r="B5724" t="s">
        <v>1858</v>
      </c>
      <c r="C5724">
        <v>2108</v>
      </c>
      <c r="D5724">
        <v>20614</v>
      </c>
      <c r="E5724">
        <v>1</v>
      </c>
      <c r="F5724">
        <v>14</v>
      </c>
      <c r="G5724" t="s">
        <v>842</v>
      </c>
      <c r="H5724" t="s">
        <v>59</v>
      </c>
      <c r="I5724">
        <v>25</v>
      </c>
      <c r="J5724">
        <v>22337</v>
      </c>
      <c r="K5724">
        <v>2</v>
      </c>
      <c r="L5724">
        <v>1</v>
      </c>
      <c r="M5724">
        <v>1</v>
      </c>
      <c r="V5724">
        <v>775311154</v>
      </c>
      <c r="X5724">
        <v>1</v>
      </c>
      <c r="Y5724">
        <v>2</v>
      </c>
      <c r="Z5724">
        <v>6</v>
      </c>
      <c r="AA5724">
        <v>1</v>
      </c>
      <c r="AB5724">
        <v>2</v>
      </c>
      <c r="AD5724">
        <v>2</v>
      </c>
    </row>
    <row r="5725" spans="1:31" x14ac:dyDescent="0.25">
      <c r="A5725">
        <v>5049</v>
      </c>
      <c r="B5725" t="s">
        <v>1858</v>
      </c>
      <c r="C5725">
        <v>2108</v>
      </c>
      <c r="D5725">
        <v>20614</v>
      </c>
      <c r="E5725">
        <v>1</v>
      </c>
      <c r="F5725">
        <v>14</v>
      </c>
      <c r="G5725" t="s">
        <v>842</v>
      </c>
      <c r="H5725" t="s">
        <v>59</v>
      </c>
      <c r="I5725">
        <v>25</v>
      </c>
      <c r="J5725">
        <v>22338</v>
      </c>
      <c r="K5725">
        <v>3</v>
      </c>
      <c r="L5725">
        <v>1</v>
      </c>
      <c r="M5725">
        <v>1</v>
      </c>
      <c r="V5725">
        <v>752345366</v>
      </c>
      <c r="X5725">
        <v>1</v>
      </c>
      <c r="Y5725">
        <v>2</v>
      </c>
      <c r="Z5725">
        <v>13</v>
      </c>
      <c r="AA5725">
        <v>4</v>
      </c>
      <c r="AB5725">
        <v>1</v>
      </c>
      <c r="AC5725">
        <v>1</v>
      </c>
      <c r="AD5725">
        <v>1</v>
      </c>
      <c r="AE5725">
        <v>2</v>
      </c>
    </row>
    <row r="5726" spans="1:31" x14ac:dyDescent="0.25">
      <c r="A5726">
        <v>5049</v>
      </c>
      <c r="B5726" t="s">
        <v>1858</v>
      </c>
      <c r="C5726">
        <v>2108</v>
      </c>
      <c r="D5726">
        <v>20614</v>
      </c>
      <c r="E5726">
        <v>1</v>
      </c>
      <c r="F5726">
        <v>14</v>
      </c>
      <c r="G5726" t="s">
        <v>842</v>
      </c>
      <c r="H5726" t="s">
        <v>59</v>
      </c>
      <c r="I5726">
        <v>25</v>
      </c>
      <c r="J5726">
        <v>22339</v>
      </c>
      <c r="K5726">
        <v>4</v>
      </c>
      <c r="L5726">
        <v>1</v>
      </c>
      <c r="M5726">
        <v>1</v>
      </c>
      <c r="V5726">
        <v>774979380</v>
      </c>
      <c r="X5726">
        <v>1</v>
      </c>
      <c r="Y5726">
        <v>2</v>
      </c>
      <c r="Z5726">
        <v>13</v>
      </c>
      <c r="AA5726">
        <v>3</v>
      </c>
      <c r="AB5726">
        <v>2</v>
      </c>
      <c r="AD5726">
        <v>3</v>
      </c>
    </row>
    <row r="5727" spans="1:31" x14ac:dyDescent="0.25">
      <c r="A5727">
        <v>5049</v>
      </c>
      <c r="B5727" t="s">
        <v>1858</v>
      </c>
      <c r="C5727">
        <v>2108</v>
      </c>
      <c r="D5727">
        <v>20614</v>
      </c>
      <c r="E5727">
        <v>1</v>
      </c>
      <c r="F5727">
        <v>14</v>
      </c>
      <c r="G5727" t="s">
        <v>842</v>
      </c>
      <c r="H5727" t="s">
        <v>59</v>
      </c>
      <c r="I5727">
        <v>25</v>
      </c>
      <c r="J5727">
        <v>22340</v>
      </c>
      <c r="K5727">
        <v>5</v>
      </c>
      <c r="L5727">
        <v>1</v>
      </c>
      <c r="M5727">
        <v>1</v>
      </c>
      <c r="V5727">
        <v>78652625</v>
      </c>
      <c r="X5727">
        <v>1</v>
      </c>
      <c r="Y5727">
        <v>3</v>
      </c>
      <c r="Z5727">
        <v>7</v>
      </c>
      <c r="AB5727">
        <v>1</v>
      </c>
      <c r="AC5727">
        <v>3</v>
      </c>
      <c r="AD5727">
        <v>1</v>
      </c>
      <c r="AE5727">
        <v>4</v>
      </c>
    </row>
    <row r="5728" spans="1:31" x14ac:dyDescent="0.25">
      <c r="A5728">
        <v>5049</v>
      </c>
      <c r="B5728" t="s">
        <v>1858</v>
      </c>
      <c r="C5728">
        <v>2108</v>
      </c>
      <c r="D5728">
        <v>20614</v>
      </c>
      <c r="E5728">
        <v>1</v>
      </c>
      <c r="F5728">
        <v>14</v>
      </c>
      <c r="G5728" t="s">
        <v>842</v>
      </c>
      <c r="H5728" t="s">
        <v>59</v>
      </c>
      <c r="I5728">
        <v>25</v>
      </c>
      <c r="J5728">
        <v>22341</v>
      </c>
      <c r="K5728">
        <v>6</v>
      </c>
      <c r="L5728">
        <v>2</v>
      </c>
      <c r="X5728">
        <v>1</v>
      </c>
      <c r="Y5728">
        <v>3</v>
      </c>
      <c r="Z5728">
        <v>4</v>
      </c>
      <c r="AB5728">
        <v>1</v>
      </c>
      <c r="AC5728">
        <v>3</v>
      </c>
      <c r="AD5728">
        <v>1</v>
      </c>
      <c r="AE5728">
        <v>4</v>
      </c>
    </row>
    <row r="5729" spans="1:31" x14ac:dyDescent="0.25">
      <c r="A5729">
        <v>5049</v>
      </c>
      <c r="B5729" t="s">
        <v>1858</v>
      </c>
      <c r="C5729">
        <v>2108</v>
      </c>
      <c r="D5729">
        <v>20614</v>
      </c>
      <c r="E5729">
        <v>1</v>
      </c>
      <c r="F5729">
        <v>14</v>
      </c>
      <c r="G5729" t="s">
        <v>842</v>
      </c>
      <c r="H5729" t="s">
        <v>59</v>
      </c>
      <c r="I5729">
        <v>25</v>
      </c>
      <c r="J5729">
        <v>22342</v>
      </c>
      <c r="K5729">
        <v>7</v>
      </c>
      <c r="L5729">
        <v>2</v>
      </c>
      <c r="X5729">
        <v>3</v>
      </c>
      <c r="AB5729">
        <v>1</v>
      </c>
      <c r="AC5729">
        <v>3</v>
      </c>
      <c r="AD5729">
        <v>1</v>
      </c>
      <c r="AE5729">
        <v>4</v>
      </c>
    </row>
    <row r="5730" spans="1:31" x14ac:dyDescent="0.25">
      <c r="A5730">
        <v>5049</v>
      </c>
      <c r="B5730" t="s">
        <v>1858</v>
      </c>
      <c r="C5730">
        <v>2108</v>
      </c>
      <c r="D5730">
        <v>20614</v>
      </c>
      <c r="E5730">
        <v>1</v>
      </c>
      <c r="F5730">
        <v>14</v>
      </c>
      <c r="G5730" t="s">
        <v>842</v>
      </c>
      <c r="H5730" t="s">
        <v>59</v>
      </c>
      <c r="I5730">
        <v>25</v>
      </c>
      <c r="J5730">
        <v>22343</v>
      </c>
      <c r="K5730">
        <v>8</v>
      </c>
      <c r="L5730">
        <v>1</v>
      </c>
      <c r="M5730">
        <v>1</v>
      </c>
      <c r="V5730">
        <v>696121185</v>
      </c>
      <c r="X5730">
        <v>3</v>
      </c>
      <c r="AB5730">
        <v>3</v>
      </c>
      <c r="AD5730">
        <v>3</v>
      </c>
    </row>
    <row r="5731" spans="1:31" x14ac:dyDescent="0.25">
      <c r="A5731">
        <v>5051</v>
      </c>
      <c r="B5731" t="s">
        <v>1859</v>
      </c>
      <c r="C5731">
        <v>2207</v>
      </c>
      <c r="D5731">
        <v>20613</v>
      </c>
      <c r="E5731">
        <v>4</v>
      </c>
      <c r="F5731">
        <v>6</v>
      </c>
      <c r="G5731" t="s">
        <v>842</v>
      </c>
      <c r="H5731" t="s">
        <v>59</v>
      </c>
      <c r="I5731">
        <v>25</v>
      </c>
      <c r="J5731">
        <v>22350</v>
      </c>
      <c r="K5731">
        <v>1</v>
      </c>
      <c r="L5731">
        <v>2</v>
      </c>
      <c r="X5731">
        <v>3</v>
      </c>
      <c r="AA5731">
        <v>1</v>
      </c>
      <c r="AB5731">
        <v>3</v>
      </c>
      <c r="AD5731">
        <v>3</v>
      </c>
    </row>
    <row r="5732" spans="1:31" x14ac:dyDescent="0.25">
      <c r="A5732">
        <v>5051</v>
      </c>
      <c r="B5732" t="s">
        <v>1859</v>
      </c>
      <c r="C5732">
        <v>2207</v>
      </c>
      <c r="D5732">
        <v>20613</v>
      </c>
      <c r="E5732">
        <v>4</v>
      </c>
      <c r="F5732">
        <v>6</v>
      </c>
      <c r="G5732" t="s">
        <v>842</v>
      </c>
      <c r="H5732" t="s">
        <v>59</v>
      </c>
      <c r="I5732">
        <v>25</v>
      </c>
      <c r="J5732">
        <v>22351</v>
      </c>
      <c r="K5732">
        <v>2</v>
      </c>
      <c r="L5732">
        <v>2</v>
      </c>
      <c r="X5732">
        <v>3</v>
      </c>
      <c r="AA5732">
        <v>1</v>
      </c>
      <c r="AB5732">
        <v>3</v>
      </c>
      <c r="AD5732">
        <v>3</v>
      </c>
    </row>
    <row r="5733" spans="1:31" x14ac:dyDescent="0.25">
      <c r="A5733">
        <v>5051</v>
      </c>
      <c r="B5733" t="s">
        <v>1859</v>
      </c>
      <c r="C5733">
        <v>2207</v>
      </c>
      <c r="D5733">
        <v>20613</v>
      </c>
      <c r="E5733">
        <v>4</v>
      </c>
      <c r="F5733">
        <v>6</v>
      </c>
      <c r="G5733" t="s">
        <v>842</v>
      </c>
      <c r="H5733" t="s">
        <v>59</v>
      </c>
      <c r="I5733">
        <v>25</v>
      </c>
      <c r="J5733">
        <v>22352</v>
      </c>
      <c r="K5733">
        <v>3</v>
      </c>
      <c r="L5733">
        <v>2</v>
      </c>
      <c r="X5733">
        <v>3</v>
      </c>
      <c r="AA5733">
        <v>1</v>
      </c>
      <c r="AB5733">
        <v>3</v>
      </c>
      <c r="AD5733">
        <v>3</v>
      </c>
    </row>
    <row r="5734" spans="1:31" x14ac:dyDescent="0.25">
      <c r="A5734">
        <v>5051</v>
      </c>
      <c r="B5734" t="s">
        <v>1859</v>
      </c>
      <c r="C5734">
        <v>2207</v>
      </c>
      <c r="D5734">
        <v>20613</v>
      </c>
      <c r="E5734">
        <v>4</v>
      </c>
      <c r="F5734">
        <v>6</v>
      </c>
      <c r="G5734" t="s">
        <v>842</v>
      </c>
      <c r="H5734" t="s">
        <v>59</v>
      </c>
      <c r="I5734">
        <v>25</v>
      </c>
      <c r="J5734">
        <v>22353</v>
      </c>
      <c r="K5734">
        <v>4</v>
      </c>
      <c r="L5734">
        <v>2</v>
      </c>
      <c r="X5734">
        <v>3</v>
      </c>
      <c r="AA5734">
        <v>1</v>
      </c>
      <c r="AB5734">
        <v>3</v>
      </c>
      <c r="AD5734">
        <v>3</v>
      </c>
    </row>
    <row r="5735" spans="1:31" x14ac:dyDescent="0.25">
      <c r="A5735">
        <v>5051</v>
      </c>
      <c r="B5735" t="s">
        <v>1859</v>
      </c>
      <c r="C5735">
        <v>2207</v>
      </c>
      <c r="D5735">
        <v>20613</v>
      </c>
      <c r="E5735">
        <v>4</v>
      </c>
      <c r="F5735">
        <v>6</v>
      </c>
      <c r="G5735" t="s">
        <v>842</v>
      </c>
      <c r="H5735" t="s">
        <v>59</v>
      </c>
      <c r="I5735">
        <v>25</v>
      </c>
      <c r="J5735">
        <v>22354</v>
      </c>
      <c r="K5735">
        <v>5</v>
      </c>
      <c r="L5735">
        <v>2</v>
      </c>
      <c r="X5735">
        <v>3</v>
      </c>
      <c r="Y5735">
        <v>3</v>
      </c>
      <c r="Z5735">
        <v>6</v>
      </c>
      <c r="AA5735">
        <v>1</v>
      </c>
      <c r="AB5735">
        <v>3</v>
      </c>
      <c r="AC5735">
        <v>1</v>
      </c>
      <c r="AD5735">
        <v>3</v>
      </c>
      <c r="AE5735">
        <v>2</v>
      </c>
    </row>
    <row r="5736" spans="1:31" x14ac:dyDescent="0.25">
      <c r="A5736">
        <v>5051</v>
      </c>
      <c r="B5736" t="s">
        <v>1859</v>
      </c>
      <c r="C5736">
        <v>2207</v>
      </c>
      <c r="D5736">
        <v>20613</v>
      </c>
      <c r="E5736">
        <v>4</v>
      </c>
      <c r="F5736">
        <v>6</v>
      </c>
      <c r="G5736" t="s">
        <v>842</v>
      </c>
      <c r="H5736" t="s">
        <v>59</v>
      </c>
      <c r="I5736">
        <v>25</v>
      </c>
      <c r="J5736">
        <v>22355</v>
      </c>
      <c r="K5736">
        <v>6</v>
      </c>
      <c r="L5736">
        <v>2</v>
      </c>
      <c r="X5736">
        <v>3</v>
      </c>
      <c r="Y5736">
        <v>3</v>
      </c>
      <c r="Z5736">
        <v>6</v>
      </c>
      <c r="AA5736">
        <v>1</v>
      </c>
      <c r="AB5736">
        <v>3</v>
      </c>
      <c r="AC5736">
        <v>1</v>
      </c>
      <c r="AD5736">
        <v>3</v>
      </c>
      <c r="AE5736">
        <v>2</v>
      </c>
    </row>
    <row r="5737" spans="1:31" x14ac:dyDescent="0.25">
      <c r="A5737">
        <v>5056</v>
      </c>
      <c r="B5737" t="s">
        <v>1860</v>
      </c>
      <c r="C5737">
        <v>2208</v>
      </c>
      <c r="D5737">
        <v>20614</v>
      </c>
      <c r="E5737">
        <v>1</v>
      </c>
      <c r="F5737">
        <v>10</v>
      </c>
      <c r="G5737" t="s">
        <v>842</v>
      </c>
      <c r="H5737" t="s">
        <v>33</v>
      </c>
      <c r="I5737">
        <v>27</v>
      </c>
      <c r="J5737">
        <v>22384</v>
      </c>
      <c r="K5737">
        <v>1</v>
      </c>
      <c r="L5737">
        <v>2</v>
      </c>
      <c r="X5737">
        <v>1</v>
      </c>
      <c r="Y5737">
        <v>2</v>
      </c>
      <c r="Z5737">
        <v>15</v>
      </c>
      <c r="AA5737">
        <v>2</v>
      </c>
      <c r="AB5737">
        <v>3</v>
      </c>
      <c r="AD5737">
        <v>3</v>
      </c>
    </row>
    <row r="5738" spans="1:31" x14ac:dyDescent="0.25">
      <c r="A5738">
        <v>5056</v>
      </c>
      <c r="B5738" t="s">
        <v>1860</v>
      </c>
      <c r="C5738">
        <v>2208</v>
      </c>
      <c r="D5738">
        <v>20614</v>
      </c>
      <c r="E5738">
        <v>1</v>
      </c>
      <c r="F5738">
        <v>10</v>
      </c>
      <c r="G5738" t="s">
        <v>842</v>
      </c>
      <c r="H5738" t="s">
        <v>33</v>
      </c>
      <c r="I5738">
        <v>27</v>
      </c>
      <c r="J5738">
        <v>22385</v>
      </c>
      <c r="K5738">
        <v>2</v>
      </c>
      <c r="L5738">
        <v>2</v>
      </c>
      <c r="X5738">
        <v>1</v>
      </c>
      <c r="Y5738">
        <v>2</v>
      </c>
      <c r="Z5738">
        <v>15</v>
      </c>
      <c r="AA5738">
        <v>2</v>
      </c>
      <c r="AB5738">
        <v>3</v>
      </c>
      <c r="AD5738">
        <v>3</v>
      </c>
    </row>
    <row r="5739" spans="1:31" x14ac:dyDescent="0.25">
      <c r="A5739">
        <v>5056</v>
      </c>
      <c r="B5739" t="s">
        <v>1860</v>
      </c>
      <c r="C5739">
        <v>2208</v>
      </c>
      <c r="D5739">
        <v>20614</v>
      </c>
      <c r="E5739">
        <v>1</v>
      </c>
      <c r="F5739">
        <v>10</v>
      </c>
      <c r="G5739" t="s">
        <v>842</v>
      </c>
      <c r="H5739" t="s">
        <v>33</v>
      </c>
      <c r="I5739">
        <v>27</v>
      </c>
      <c r="J5739">
        <v>22386</v>
      </c>
      <c r="K5739">
        <v>3</v>
      </c>
      <c r="L5739">
        <v>2</v>
      </c>
      <c r="X5739">
        <v>1</v>
      </c>
      <c r="Y5739">
        <v>2</v>
      </c>
      <c r="Z5739">
        <v>15</v>
      </c>
      <c r="AA5739">
        <v>2</v>
      </c>
      <c r="AB5739">
        <v>3</v>
      </c>
      <c r="AC5739">
        <v>1</v>
      </c>
      <c r="AD5739">
        <v>3</v>
      </c>
      <c r="AE5739">
        <v>2</v>
      </c>
    </row>
    <row r="5740" spans="1:31" x14ac:dyDescent="0.25">
      <c r="A5740">
        <v>5061</v>
      </c>
      <c r="B5740" t="s">
        <v>1861</v>
      </c>
      <c r="C5740">
        <v>2108</v>
      </c>
      <c r="D5740">
        <v>20614</v>
      </c>
      <c r="E5740">
        <v>1</v>
      </c>
      <c r="F5740">
        <v>15</v>
      </c>
      <c r="G5740" t="s">
        <v>842</v>
      </c>
      <c r="H5740" t="s">
        <v>33</v>
      </c>
      <c r="I5740">
        <v>27</v>
      </c>
      <c r="J5740">
        <v>22409</v>
      </c>
      <c r="K5740">
        <v>1</v>
      </c>
      <c r="L5740">
        <v>1</v>
      </c>
      <c r="M5740">
        <v>1</v>
      </c>
      <c r="V5740">
        <v>733276806</v>
      </c>
      <c r="X5740">
        <v>1</v>
      </c>
      <c r="Y5740">
        <v>2</v>
      </c>
      <c r="Z5740">
        <v>12</v>
      </c>
      <c r="AB5740">
        <v>3</v>
      </c>
      <c r="AD5740">
        <v>1</v>
      </c>
      <c r="AE5740">
        <v>1</v>
      </c>
    </row>
    <row r="5741" spans="1:31" x14ac:dyDescent="0.25">
      <c r="A5741">
        <v>5061</v>
      </c>
      <c r="B5741" t="s">
        <v>1861</v>
      </c>
      <c r="C5741">
        <v>2108</v>
      </c>
      <c r="D5741">
        <v>20614</v>
      </c>
      <c r="E5741">
        <v>1</v>
      </c>
      <c r="F5741">
        <v>15</v>
      </c>
      <c r="G5741" t="s">
        <v>842</v>
      </c>
      <c r="H5741" t="s">
        <v>33</v>
      </c>
      <c r="I5741">
        <v>27</v>
      </c>
      <c r="J5741">
        <v>22410</v>
      </c>
      <c r="K5741">
        <v>2</v>
      </c>
      <c r="L5741">
        <v>1</v>
      </c>
      <c r="M5741">
        <v>1</v>
      </c>
      <c r="V5741">
        <v>733276806</v>
      </c>
      <c r="X5741">
        <v>1</v>
      </c>
      <c r="Y5741">
        <v>2</v>
      </c>
      <c r="Z5741">
        <v>12</v>
      </c>
      <c r="AA5741">
        <v>3</v>
      </c>
      <c r="AB5741">
        <v>3</v>
      </c>
      <c r="AD5741">
        <v>1</v>
      </c>
      <c r="AE5741">
        <v>1</v>
      </c>
    </row>
    <row r="5742" spans="1:31" x14ac:dyDescent="0.25">
      <c r="A5742">
        <v>5061</v>
      </c>
      <c r="B5742" t="s">
        <v>1861</v>
      </c>
      <c r="C5742">
        <v>2108</v>
      </c>
      <c r="D5742">
        <v>20614</v>
      </c>
      <c r="E5742">
        <v>1</v>
      </c>
      <c r="F5742">
        <v>15</v>
      </c>
      <c r="G5742" t="s">
        <v>842</v>
      </c>
      <c r="H5742" t="s">
        <v>33</v>
      </c>
      <c r="I5742">
        <v>27</v>
      </c>
      <c r="J5742">
        <v>22411</v>
      </c>
      <c r="K5742">
        <v>3</v>
      </c>
      <c r="L5742">
        <v>1</v>
      </c>
      <c r="M5742">
        <v>1</v>
      </c>
      <c r="V5742">
        <v>733276806</v>
      </c>
      <c r="X5742">
        <v>1</v>
      </c>
      <c r="Y5742">
        <v>2</v>
      </c>
      <c r="Z5742">
        <v>12</v>
      </c>
      <c r="AA5742">
        <v>2</v>
      </c>
      <c r="AB5742">
        <v>3</v>
      </c>
      <c r="AD5742">
        <v>1</v>
      </c>
      <c r="AE5742">
        <v>1</v>
      </c>
    </row>
    <row r="5743" spans="1:31" x14ac:dyDescent="0.25">
      <c r="A5743">
        <v>5063</v>
      </c>
      <c r="B5743" t="s">
        <v>1862</v>
      </c>
      <c r="C5743">
        <v>2207</v>
      </c>
      <c r="D5743">
        <v>20613</v>
      </c>
      <c r="E5743">
        <v>5</v>
      </c>
      <c r="F5743">
        <v>19</v>
      </c>
      <c r="G5743" t="s">
        <v>842</v>
      </c>
      <c r="H5743" t="s">
        <v>59</v>
      </c>
      <c r="I5743">
        <v>27</v>
      </c>
      <c r="J5743">
        <v>22420</v>
      </c>
      <c r="K5743">
        <v>1</v>
      </c>
      <c r="L5743">
        <v>2</v>
      </c>
      <c r="X5743">
        <v>3</v>
      </c>
      <c r="AB5743">
        <v>3</v>
      </c>
      <c r="AD5743">
        <v>3</v>
      </c>
    </row>
    <row r="5744" spans="1:31" x14ac:dyDescent="0.25">
      <c r="A5744">
        <v>5063</v>
      </c>
      <c r="B5744" t="s">
        <v>1862</v>
      </c>
      <c r="C5744">
        <v>2207</v>
      </c>
      <c r="D5744">
        <v>20613</v>
      </c>
      <c r="E5744">
        <v>5</v>
      </c>
      <c r="F5744">
        <v>19</v>
      </c>
      <c r="G5744" t="s">
        <v>842</v>
      </c>
      <c r="H5744" t="s">
        <v>59</v>
      </c>
      <c r="I5744">
        <v>27</v>
      </c>
      <c r="J5744">
        <v>22421</v>
      </c>
      <c r="K5744">
        <v>2</v>
      </c>
      <c r="L5744">
        <v>2</v>
      </c>
      <c r="X5744">
        <v>3</v>
      </c>
      <c r="Y5744">
        <v>2</v>
      </c>
      <c r="Z5744">
        <v>6</v>
      </c>
      <c r="AA5744">
        <v>3</v>
      </c>
      <c r="AB5744">
        <v>3</v>
      </c>
      <c r="AC5744">
        <v>1</v>
      </c>
      <c r="AD5744">
        <v>3</v>
      </c>
    </row>
    <row r="5745" spans="1:31" x14ac:dyDescent="0.25">
      <c r="A5745">
        <v>5063</v>
      </c>
      <c r="B5745" t="s">
        <v>1862</v>
      </c>
      <c r="C5745">
        <v>2207</v>
      </c>
      <c r="D5745">
        <v>20613</v>
      </c>
      <c r="E5745">
        <v>5</v>
      </c>
      <c r="F5745">
        <v>19</v>
      </c>
      <c r="G5745" t="s">
        <v>842</v>
      </c>
      <c r="H5745" t="s">
        <v>59</v>
      </c>
      <c r="I5745">
        <v>27</v>
      </c>
      <c r="J5745">
        <v>22422</v>
      </c>
      <c r="K5745">
        <v>3</v>
      </c>
      <c r="L5745">
        <v>2</v>
      </c>
      <c r="X5745">
        <v>3</v>
      </c>
      <c r="AA5745">
        <v>2</v>
      </c>
      <c r="AB5745">
        <v>3</v>
      </c>
      <c r="AD5745">
        <v>3</v>
      </c>
    </row>
    <row r="5746" spans="1:31" x14ac:dyDescent="0.25">
      <c r="A5746">
        <v>5063</v>
      </c>
      <c r="B5746" t="s">
        <v>1862</v>
      </c>
      <c r="C5746">
        <v>2207</v>
      </c>
      <c r="D5746">
        <v>20613</v>
      </c>
      <c r="E5746">
        <v>5</v>
      </c>
      <c r="F5746">
        <v>19</v>
      </c>
      <c r="G5746" t="s">
        <v>842</v>
      </c>
      <c r="H5746" t="s">
        <v>59</v>
      </c>
      <c r="I5746">
        <v>27</v>
      </c>
      <c r="J5746">
        <v>22423</v>
      </c>
      <c r="K5746">
        <v>4</v>
      </c>
      <c r="L5746">
        <v>2</v>
      </c>
      <c r="X5746">
        <v>3</v>
      </c>
      <c r="Y5746">
        <v>3</v>
      </c>
      <c r="Z5746">
        <v>3</v>
      </c>
      <c r="AB5746">
        <v>3</v>
      </c>
      <c r="AC5746">
        <v>2</v>
      </c>
      <c r="AD5746">
        <v>3</v>
      </c>
      <c r="AE5746">
        <v>3</v>
      </c>
    </row>
    <row r="5747" spans="1:31" x14ac:dyDescent="0.25">
      <c r="A5747">
        <v>5063</v>
      </c>
      <c r="B5747" t="s">
        <v>1862</v>
      </c>
      <c r="C5747">
        <v>2207</v>
      </c>
      <c r="D5747">
        <v>20613</v>
      </c>
      <c r="E5747">
        <v>5</v>
      </c>
      <c r="F5747">
        <v>19</v>
      </c>
      <c r="G5747" t="s">
        <v>842</v>
      </c>
      <c r="H5747" t="s">
        <v>59</v>
      </c>
      <c r="I5747">
        <v>27</v>
      </c>
      <c r="J5747">
        <v>22424</v>
      </c>
      <c r="K5747">
        <v>5</v>
      </c>
      <c r="L5747">
        <v>2</v>
      </c>
      <c r="X5747">
        <v>3</v>
      </c>
      <c r="Y5747">
        <v>3</v>
      </c>
      <c r="Z5747">
        <v>2</v>
      </c>
      <c r="AB5747">
        <v>3</v>
      </c>
      <c r="AC5747">
        <v>2</v>
      </c>
      <c r="AD5747">
        <v>3</v>
      </c>
      <c r="AE5747">
        <v>3</v>
      </c>
    </row>
    <row r="5748" spans="1:31" x14ac:dyDescent="0.25">
      <c r="A5748">
        <v>5063</v>
      </c>
      <c r="B5748" t="s">
        <v>1862</v>
      </c>
      <c r="C5748">
        <v>2207</v>
      </c>
      <c r="D5748">
        <v>20613</v>
      </c>
      <c r="E5748">
        <v>5</v>
      </c>
      <c r="F5748">
        <v>19</v>
      </c>
      <c r="G5748" t="s">
        <v>842</v>
      </c>
      <c r="H5748" t="s">
        <v>59</v>
      </c>
      <c r="I5748">
        <v>27</v>
      </c>
      <c r="J5748">
        <v>22425</v>
      </c>
      <c r="K5748">
        <v>6</v>
      </c>
      <c r="L5748">
        <v>2</v>
      </c>
      <c r="X5748">
        <v>3</v>
      </c>
      <c r="AB5748">
        <v>3</v>
      </c>
      <c r="AC5748">
        <v>2</v>
      </c>
      <c r="AD5748">
        <v>3</v>
      </c>
      <c r="AE5748">
        <v>3</v>
      </c>
    </row>
    <row r="5749" spans="1:31" x14ac:dyDescent="0.25">
      <c r="A5749">
        <v>5063</v>
      </c>
      <c r="B5749" t="s">
        <v>1862</v>
      </c>
      <c r="C5749">
        <v>2207</v>
      </c>
      <c r="D5749">
        <v>20613</v>
      </c>
      <c r="E5749">
        <v>5</v>
      </c>
      <c r="F5749">
        <v>19</v>
      </c>
      <c r="G5749" t="s">
        <v>842</v>
      </c>
      <c r="H5749" t="s">
        <v>59</v>
      </c>
      <c r="I5749">
        <v>27</v>
      </c>
      <c r="J5749">
        <v>22426</v>
      </c>
      <c r="K5749">
        <v>7</v>
      </c>
      <c r="L5749">
        <v>2</v>
      </c>
      <c r="X5749">
        <v>3</v>
      </c>
      <c r="AB5749">
        <v>3</v>
      </c>
      <c r="AC5749">
        <v>2</v>
      </c>
      <c r="AD5749">
        <v>3</v>
      </c>
      <c r="AE5749">
        <v>3</v>
      </c>
    </row>
    <row r="5750" spans="1:31" x14ac:dyDescent="0.25">
      <c r="A5750">
        <v>5063</v>
      </c>
      <c r="B5750" t="s">
        <v>1862</v>
      </c>
      <c r="C5750">
        <v>2207</v>
      </c>
      <c r="D5750">
        <v>20613</v>
      </c>
      <c r="E5750">
        <v>5</v>
      </c>
      <c r="F5750">
        <v>19</v>
      </c>
      <c r="G5750" t="s">
        <v>842</v>
      </c>
      <c r="H5750" t="s">
        <v>59</v>
      </c>
      <c r="I5750">
        <v>27</v>
      </c>
      <c r="J5750">
        <v>22427</v>
      </c>
      <c r="K5750">
        <v>8</v>
      </c>
      <c r="L5750">
        <v>2</v>
      </c>
      <c r="X5750">
        <v>3</v>
      </c>
      <c r="Y5750">
        <v>2</v>
      </c>
      <c r="Z5750">
        <v>13</v>
      </c>
      <c r="AB5750">
        <v>3</v>
      </c>
      <c r="AC5750">
        <v>1</v>
      </c>
      <c r="AD5750">
        <v>3</v>
      </c>
    </row>
    <row r="5751" spans="1:31" x14ac:dyDescent="0.25">
      <c r="A5751">
        <v>5065</v>
      </c>
      <c r="B5751" t="s">
        <v>1863</v>
      </c>
      <c r="C5751">
        <v>3103</v>
      </c>
      <c r="D5751">
        <v>30212</v>
      </c>
      <c r="E5751">
        <v>2</v>
      </c>
      <c r="F5751">
        <v>12</v>
      </c>
      <c r="G5751" t="s">
        <v>842</v>
      </c>
      <c r="H5751" t="s">
        <v>59</v>
      </c>
      <c r="I5751">
        <v>54</v>
      </c>
      <c r="J5751">
        <v>22434</v>
      </c>
      <c r="K5751">
        <v>1</v>
      </c>
      <c r="L5751">
        <v>1</v>
      </c>
      <c r="M5751">
        <v>1</v>
      </c>
      <c r="V5751" t="s">
        <v>1864</v>
      </c>
      <c r="W5751">
        <v>0</v>
      </c>
      <c r="X5751">
        <v>1</v>
      </c>
      <c r="Y5751">
        <v>2</v>
      </c>
      <c r="Z5751">
        <v>13</v>
      </c>
      <c r="AA5751">
        <v>2</v>
      </c>
      <c r="AB5751">
        <v>3</v>
      </c>
      <c r="AD5751">
        <v>2</v>
      </c>
    </row>
    <row r="5752" spans="1:31" x14ac:dyDescent="0.25">
      <c r="A5752">
        <v>5065</v>
      </c>
      <c r="B5752" t="s">
        <v>1863</v>
      </c>
      <c r="C5752">
        <v>3103</v>
      </c>
      <c r="D5752">
        <v>30212</v>
      </c>
      <c r="E5752">
        <v>2</v>
      </c>
      <c r="F5752">
        <v>12</v>
      </c>
      <c r="G5752" t="s">
        <v>842</v>
      </c>
      <c r="H5752" t="s">
        <v>59</v>
      </c>
      <c r="I5752">
        <v>54</v>
      </c>
      <c r="J5752">
        <v>22435</v>
      </c>
      <c r="K5752">
        <v>2</v>
      </c>
      <c r="L5752">
        <v>1</v>
      </c>
      <c r="M5752">
        <v>1</v>
      </c>
      <c r="V5752">
        <v>0</v>
      </c>
      <c r="W5752">
        <v>0</v>
      </c>
      <c r="X5752">
        <v>3</v>
      </c>
      <c r="AA5752">
        <v>1</v>
      </c>
      <c r="AB5752">
        <v>3</v>
      </c>
      <c r="AD5752">
        <v>2</v>
      </c>
    </row>
    <row r="5753" spans="1:31" x14ac:dyDescent="0.25">
      <c r="A5753">
        <v>5065</v>
      </c>
      <c r="B5753" t="s">
        <v>1863</v>
      </c>
      <c r="C5753">
        <v>3103</v>
      </c>
      <c r="D5753">
        <v>30212</v>
      </c>
      <c r="E5753">
        <v>2</v>
      </c>
      <c r="F5753">
        <v>12</v>
      </c>
      <c r="G5753" t="s">
        <v>842</v>
      </c>
      <c r="H5753" t="s">
        <v>59</v>
      </c>
      <c r="I5753">
        <v>54</v>
      </c>
      <c r="J5753">
        <v>22436</v>
      </c>
      <c r="K5753">
        <v>3</v>
      </c>
      <c r="L5753">
        <v>1</v>
      </c>
      <c r="M5753">
        <v>1</v>
      </c>
      <c r="V5753">
        <v>0</v>
      </c>
      <c r="W5753">
        <v>0</v>
      </c>
      <c r="X5753">
        <v>1</v>
      </c>
      <c r="Y5753">
        <v>2</v>
      </c>
      <c r="Z5753">
        <v>11</v>
      </c>
      <c r="AA5753">
        <v>4</v>
      </c>
      <c r="AB5753">
        <v>1</v>
      </c>
      <c r="AC5753">
        <v>1</v>
      </c>
      <c r="AD5753">
        <v>1</v>
      </c>
      <c r="AE5753">
        <v>2</v>
      </c>
    </row>
    <row r="5754" spans="1:31" x14ac:dyDescent="0.25">
      <c r="A5754">
        <v>5065</v>
      </c>
      <c r="B5754" t="s">
        <v>1863</v>
      </c>
      <c r="C5754">
        <v>3103</v>
      </c>
      <c r="D5754">
        <v>30212</v>
      </c>
      <c r="E5754">
        <v>2</v>
      </c>
      <c r="F5754">
        <v>12</v>
      </c>
      <c r="G5754" t="s">
        <v>842</v>
      </c>
      <c r="H5754" t="s">
        <v>59</v>
      </c>
      <c r="I5754">
        <v>54</v>
      </c>
      <c r="J5754">
        <v>22437</v>
      </c>
      <c r="K5754">
        <v>4</v>
      </c>
      <c r="L5754">
        <v>1</v>
      </c>
      <c r="M5754">
        <v>1</v>
      </c>
      <c r="V5754">
        <v>0</v>
      </c>
      <c r="W5754">
        <v>0</v>
      </c>
      <c r="X5754">
        <v>1</v>
      </c>
      <c r="Y5754">
        <v>2</v>
      </c>
      <c r="Z5754">
        <v>14</v>
      </c>
      <c r="AA5754">
        <v>3</v>
      </c>
      <c r="AB5754">
        <v>2</v>
      </c>
      <c r="AD5754">
        <v>2</v>
      </c>
    </row>
    <row r="5755" spans="1:31" x14ac:dyDescent="0.25">
      <c r="A5755">
        <v>5065</v>
      </c>
      <c r="B5755" t="s">
        <v>1863</v>
      </c>
      <c r="C5755">
        <v>3103</v>
      </c>
      <c r="D5755">
        <v>30212</v>
      </c>
      <c r="E5755">
        <v>2</v>
      </c>
      <c r="F5755">
        <v>12</v>
      </c>
      <c r="G5755" t="s">
        <v>842</v>
      </c>
      <c r="H5755" t="s">
        <v>59</v>
      </c>
      <c r="I5755">
        <v>54</v>
      </c>
      <c r="J5755">
        <v>22438</v>
      </c>
      <c r="K5755">
        <v>5</v>
      </c>
      <c r="L5755">
        <v>1</v>
      </c>
      <c r="M5755">
        <v>1</v>
      </c>
      <c r="V5755">
        <v>0</v>
      </c>
      <c r="W5755">
        <v>0</v>
      </c>
      <c r="X5755">
        <v>1</v>
      </c>
      <c r="Y5755">
        <v>3</v>
      </c>
      <c r="Z5755">
        <v>1</v>
      </c>
      <c r="AB5755">
        <v>1</v>
      </c>
      <c r="AC5755">
        <v>3</v>
      </c>
      <c r="AD5755">
        <v>1</v>
      </c>
      <c r="AE5755">
        <v>4</v>
      </c>
    </row>
    <row r="5756" spans="1:31" x14ac:dyDescent="0.25">
      <c r="A5756">
        <v>5065</v>
      </c>
      <c r="B5756" t="s">
        <v>1863</v>
      </c>
      <c r="C5756">
        <v>3103</v>
      </c>
      <c r="D5756">
        <v>30212</v>
      </c>
      <c r="E5756">
        <v>2</v>
      </c>
      <c r="F5756">
        <v>12</v>
      </c>
      <c r="G5756" t="s">
        <v>842</v>
      </c>
      <c r="H5756" t="s">
        <v>59</v>
      </c>
      <c r="I5756">
        <v>54</v>
      </c>
      <c r="J5756">
        <v>22439</v>
      </c>
      <c r="K5756">
        <v>6</v>
      </c>
      <c r="L5756">
        <v>1</v>
      </c>
      <c r="M5756">
        <v>1</v>
      </c>
      <c r="V5756">
        <v>0</v>
      </c>
      <c r="W5756">
        <v>0</v>
      </c>
      <c r="X5756">
        <v>1</v>
      </c>
      <c r="Y5756">
        <v>3</v>
      </c>
      <c r="Z5756">
        <v>1</v>
      </c>
      <c r="AB5756">
        <v>1</v>
      </c>
      <c r="AC5756">
        <v>3</v>
      </c>
      <c r="AD5756">
        <v>1</v>
      </c>
      <c r="AE5756">
        <v>4</v>
      </c>
    </row>
    <row r="5757" spans="1:31" x14ac:dyDescent="0.25">
      <c r="A5757">
        <v>5068</v>
      </c>
      <c r="B5757" t="s">
        <v>1865</v>
      </c>
      <c r="C5757">
        <v>3103</v>
      </c>
      <c r="D5757">
        <v>30212</v>
      </c>
      <c r="E5757">
        <v>2</v>
      </c>
      <c r="F5757">
        <v>13</v>
      </c>
      <c r="G5757" t="s">
        <v>842</v>
      </c>
      <c r="H5757" t="s">
        <v>59</v>
      </c>
      <c r="I5757">
        <v>54</v>
      </c>
      <c r="J5757">
        <v>22448</v>
      </c>
      <c r="K5757">
        <v>1</v>
      </c>
      <c r="L5757">
        <v>1</v>
      </c>
      <c r="M5757">
        <v>1</v>
      </c>
      <c r="V5757" t="s">
        <v>1866</v>
      </c>
      <c r="W5757">
        <v>0</v>
      </c>
      <c r="X5757">
        <v>1</v>
      </c>
      <c r="Y5757">
        <v>2</v>
      </c>
      <c r="Z5757">
        <v>4</v>
      </c>
      <c r="AA5757">
        <v>2</v>
      </c>
      <c r="AB5757">
        <v>3</v>
      </c>
      <c r="AD5757">
        <v>2</v>
      </c>
    </row>
    <row r="5758" spans="1:31" x14ac:dyDescent="0.25">
      <c r="A5758">
        <v>5068</v>
      </c>
      <c r="B5758" t="s">
        <v>1865</v>
      </c>
      <c r="C5758">
        <v>3103</v>
      </c>
      <c r="D5758">
        <v>30212</v>
      </c>
      <c r="E5758">
        <v>2</v>
      </c>
      <c r="F5758">
        <v>13</v>
      </c>
      <c r="G5758" t="s">
        <v>842</v>
      </c>
      <c r="H5758" t="s">
        <v>59</v>
      </c>
      <c r="I5758">
        <v>54</v>
      </c>
      <c r="J5758">
        <v>22449</v>
      </c>
      <c r="K5758">
        <v>2</v>
      </c>
      <c r="L5758">
        <v>1</v>
      </c>
      <c r="M5758">
        <v>1</v>
      </c>
      <c r="V5758">
        <v>0</v>
      </c>
      <c r="W5758">
        <v>0</v>
      </c>
      <c r="X5758">
        <v>1</v>
      </c>
      <c r="Y5758">
        <v>2</v>
      </c>
      <c r="Z5758">
        <v>3</v>
      </c>
      <c r="AA5758">
        <v>1</v>
      </c>
      <c r="AB5758">
        <v>2</v>
      </c>
      <c r="AD5758">
        <v>2</v>
      </c>
    </row>
    <row r="5759" spans="1:31" x14ac:dyDescent="0.25">
      <c r="A5759">
        <v>5068</v>
      </c>
      <c r="B5759" t="s">
        <v>1865</v>
      </c>
      <c r="C5759">
        <v>3103</v>
      </c>
      <c r="D5759">
        <v>30212</v>
      </c>
      <c r="E5759">
        <v>2</v>
      </c>
      <c r="F5759">
        <v>13</v>
      </c>
      <c r="G5759" t="s">
        <v>842</v>
      </c>
      <c r="H5759" t="s">
        <v>59</v>
      </c>
      <c r="I5759">
        <v>54</v>
      </c>
      <c r="J5759">
        <v>22450</v>
      </c>
      <c r="K5759">
        <v>3</v>
      </c>
      <c r="L5759">
        <v>1</v>
      </c>
      <c r="M5759">
        <v>1</v>
      </c>
      <c r="V5759" t="s">
        <v>1867</v>
      </c>
      <c r="W5759">
        <v>0</v>
      </c>
      <c r="X5759">
        <v>1</v>
      </c>
      <c r="Y5759">
        <v>2</v>
      </c>
      <c r="Z5759">
        <v>13</v>
      </c>
      <c r="AB5759">
        <v>1</v>
      </c>
      <c r="AC5759">
        <v>1</v>
      </c>
      <c r="AD5759">
        <v>1</v>
      </c>
      <c r="AE5759">
        <v>2</v>
      </c>
    </row>
    <row r="5760" spans="1:31" x14ac:dyDescent="0.25">
      <c r="A5760">
        <v>5068</v>
      </c>
      <c r="B5760" t="s">
        <v>1865</v>
      </c>
      <c r="C5760">
        <v>3103</v>
      </c>
      <c r="D5760">
        <v>30212</v>
      </c>
      <c r="E5760">
        <v>2</v>
      </c>
      <c r="F5760">
        <v>13</v>
      </c>
      <c r="G5760" t="s">
        <v>842</v>
      </c>
      <c r="H5760" t="s">
        <v>59</v>
      </c>
      <c r="I5760">
        <v>54</v>
      </c>
      <c r="J5760">
        <v>22451</v>
      </c>
      <c r="K5760">
        <v>4</v>
      </c>
      <c r="L5760">
        <v>1</v>
      </c>
      <c r="M5760">
        <v>1</v>
      </c>
      <c r="V5760">
        <v>0</v>
      </c>
      <c r="W5760">
        <v>0</v>
      </c>
      <c r="X5760">
        <v>1</v>
      </c>
      <c r="Y5760">
        <v>3</v>
      </c>
      <c r="Z5760">
        <v>13</v>
      </c>
      <c r="AB5760">
        <v>1</v>
      </c>
      <c r="AC5760">
        <v>1</v>
      </c>
      <c r="AD5760">
        <v>1</v>
      </c>
      <c r="AE5760">
        <v>2</v>
      </c>
    </row>
    <row r="5761" spans="1:31" x14ac:dyDescent="0.25">
      <c r="A5761">
        <v>5070</v>
      </c>
      <c r="B5761" t="s">
        <v>1868</v>
      </c>
      <c r="C5761">
        <v>3203</v>
      </c>
      <c r="D5761">
        <v>30212</v>
      </c>
      <c r="E5761">
        <v>2</v>
      </c>
      <c r="F5761">
        <v>9</v>
      </c>
      <c r="G5761" t="s">
        <v>842</v>
      </c>
      <c r="H5761" t="s">
        <v>59</v>
      </c>
      <c r="I5761">
        <v>54</v>
      </c>
      <c r="J5761">
        <v>22456</v>
      </c>
      <c r="K5761">
        <v>1</v>
      </c>
      <c r="L5761">
        <v>2</v>
      </c>
      <c r="X5761">
        <v>1</v>
      </c>
      <c r="Y5761">
        <v>2</v>
      </c>
      <c r="Z5761">
        <v>4</v>
      </c>
      <c r="AA5761">
        <v>2</v>
      </c>
      <c r="AB5761">
        <v>3</v>
      </c>
      <c r="AD5761">
        <v>3</v>
      </c>
    </row>
    <row r="5762" spans="1:31" x14ac:dyDescent="0.25">
      <c r="A5762">
        <v>5070</v>
      </c>
      <c r="B5762" t="s">
        <v>1868</v>
      </c>
      <c r="C5762">
        <v>3203</v>
      </c>
      <c r="D5762">
        <v>30212</v>
      </c>
      <c r="E5762">
        <v>2</v>
      </c>
      <c r="F5762">
        <v>9</v>
      </c>
      <c r="G5762" t="s">
        <v>842</v>
      </c>
      <c r="H5762" t="s">
        <v>59</v>
      </c>
      <c r="I5762">
        <v>54</v>
      </c>
      <c r="J5762">
        <v>22457</v>
      </c>
      <c r="K5762">
        <v>2</v>
      </c>
      <c r="L5762">
        <v>2</v>
      </c>
      <c r="X5762">
        <v>3</v>
      </c>
      <c r="AA5762">
        <v>1</v>
      </c>
      <c r="AB5762">
        <v>3</v>
      </c>
      <c r="AD5762">
        <v>3</v>
      </c>
    </row>
    <row r="5763" spans="1:31" x14ac:dyDescent="0.25">
      <c r="A5763">
        <v>5070</v>
      </c>
      <c r="B5763" t="s">
        <v>1868</v>
      </c>
      <c r="C5763">
        <v>3203</v>
      </c>
      <c r="D5763">
        <v>30212</v>
      </c>
      <c r="E5763">
        <v>2</v>
      </c>
      <c r="F5763">
        <v>9</v>
      </c>
      <c r="G5763" t="s">
        <v>842</v>
      </c>
      <c r="H5763" t="s">
        <v>59</v>
      </c>
      <c r="I5763">
        <v>54</v>
      </c>
      <c r="J5763">
        <v>22458</v>
      </c>
      <c r="K5763">
        <v>3</v>
      </c>
      <c r="L5763">
        <v>2</v>
      </c>
      <c r="X5763">
        <v>1</v>
      </c>
      <c r="Y5763">
        <v>2</v>
      </c>
      <c r="Z5763">
        <v>8</v>
      </c>
      <c r="AA5763">
        <v>4</v>
      </c>
      <c r="AB5763">
        <v>1</v>
      </c>
      <c r="AC5763">
        <v>1</v>
      </c>
      <c r="AD5763">
        <v>1</v>
      </c>
      <c r="AE5763">
        <v>2</v>
      </c>
    </row>
    <row r="5764" spans="1:31" x14ac:dyDescent="0.25">
      <c r="A5764">
        <v>5070</v>
      </c>
      <c r="B5764" t="s">
        <v>1868</v>
      </c>
      <c r="C5764">
        <v>3203</v>
      </c>
      <c r="D5764">
        <v>30212</v>
      </c>
      <c r="E5764">
        <v>2</v>
      </c>
      <c r="F5764">
        <v>9</v>
      </c>
      <c r="G5764" t="s">
        <v>842</v>
      </c>
      <c r="H5764" t="s">
        <v>59</v>
      </c>
      <c r="I5764">
        <v>54</v>
      </c>
      <c r="J5764">
        <v>22459</v>
      </c>
      <c r="K5764">
        <v>4</v>
      </c>
      <c r="L5764">
        <v>2</v>
      </c>
      <c r="X5764">
        <v>1</v>
      </c>
      <c r="Y5764">
        <v>2</v>
      </c>
      <c r="Z5764">
        <v>6</v>
      </c>
      <c r="AA5764">
        <v>3</v>
      </c>
      <c r="AB5764">
        <v>2</v>
      </c>
      <c r="AD5764">
        <v>2</v>
      </c>
    </row>
    <row r="5765" spans="1:31" x14ac:dyDescent="0.25">
      <c r="A5765">
        <v>5074</v>
      </c>
      <c r="B5765" t="s">
        <v>1869</v>
      </c>
      <c r="C5765">
        <v>5421</v>
      </c>
      <c r="D5765">
        <v>50802</v>
      </c>
      <c r="E5765">
        <v>10</v>
      </c>
      <c r="F5765">
        <v>1</v>
      </c>
      <c r="G5765" t="s">
        <v>842</v>
      </c>
      <c r="H5765" t="s">
        <v>59</v>
      </c>
      <c r="I5765">
        <v>51</v>
      </c>
      <c r="J5765">
        <v>22475</v>
      </c>
      <c r="K5765">
        <v>1</v>
      </c>
      <c r="L5765">
        <v>1</v>
      </c>
      <c r="M5765">
        <v>1</v>
      </c>
      <c r="V5765" t="s">
        <v>36</v>
      </c>
      <c r="W5765" t="s">
        <v>36</v>
      </c>
      <c r="X5765">
        <v>1</v>
      </c>
      <c r="Y5765">
        <v>2</v>
      </c>
      <c r="Z5765">
        <v>9</v>
      </c>
      <c r="AA5765">
        <v>2</v>
      </c>
      <c r="AB5765">
        <v>3</v>
      </c>
      <c r="AD5765">
        <v>3</v>
      </c>
    </row>
    <row r="5766" spans="1:31" x14ac:dyDescent="0.25">
      <c r="A5766">
        <v>5074</v>
      </c>
      <c r="B5766" t="s">
        <v>1869</v>
      </c>
      <c r="C5766">
        <v>5421</v>
      </c>
      <c r="D5766">
        <v>50802</v>
      </c>
      <c r="E5766">
        <v>10</v>
      </c>
      <c r="F5766">
        <v>1</v>
      </c>
      <c r="G5766" t="s">
        <v>842</v>
      </c>
      <c r="H5766" t="s">
        <v>59</v>
      </c>
      <c r="I5766">
        <v>51</v>
      </c>
      <c r="J5766">
        <v>22476</v>
      </c>
      <c r="K5766">
        <v>2</v>
      </c>
      <c r="L5766">
        <v>1</v>
      </c>
      <c r="M5766">
        <v>1</v>
      </c>
      <c r="V5766" t="s">
        <v>36</v>
      </c>
      <c r="W5766">
        <v>80</v>
      </c>
      <c r="X5766">
        <v>1</v>
      </c>
      <c r="Y5766">
        <v>2</v>
      </c>
      <c r="Z5766">
        <v>6</v>
      </c>
      <c r="AA5766">
        <v>1</v>
      </c>
      <c r="AB5766">
        <v>3</v>
      </c>
      <c r="AD5766">
        <v>3</v>
      </c>
    </row>
    <row r="5767" spans="1:31" x14ac:dyDescent="0.25">
      <c r="A5767">
        <v>5074</v>
      </c>
      <c r="B5767" t="s">
        <v>1869</v>
      </c>
      <c r="C5767">
        <v>5421</v>
      </c>
      <c r="D5767">
        <v>50802</v>
      </c>
      <c r="E5767">
        <v>10</v>
      </c>
      <c r="F5767">
        <v>1</v>
      </c>
      <c r="G5767" t="s">
        <v>842</v>
      </c>
      <c r="H5767" t="s">
        <v>59</v>
      </c>
      <c r="I5767">
        <v>51</v>
      </c>
      <c r="J5767">
        <v>22477</v>
      </c>
      <c r="K5767">
        <v>3</v>
      </c>
      <c r="L5767">
        <v>1</v>
      </c>
      <c r="M5767">
        <v>1</v>
      </c>
      <c r="V5767" t="s">
        <v>36</v>
      </c>
      <c r="W5767" t="s">
        <v>36</v>
      </c>
      <c r="X5767">
        <v>1</v>
      </c>
      <c r="Y5767">
        <v>2</v>
      </c>
      <c r="Z5767">
        <v>13</v>
      </c>
      <c r="AB5767">
        <v>1</v>
      </c>
      <c r="AC5767">
        <v>2</v>
      </c>
      <c r="AD5767">
        <v>1</v>
      </c>
      <c r="AE5767">
        <v>1</v>
      </c>
    </row>
    <row r="5768" spans="1:31" x14ac:dyDescent="0.25">
      <c r="A5768">
        <v>5074</v>
      </c>
      <c r="B5768" t="s">
        <v>1869</v>
      </c>
      <c r="C5768">
        <v>5421</v>
      </c>
      <c r="D5768">
        <v>50802</v>
      </c>
      <c r="E5768">
        <v>10</v>
      </c>
      <c r="F5768">
        <v>1</v>
      </c>
      <c r="G5768" t="s">
        <v>842</v>
      </c>
      <c r="H5768" t="s">
        <v>59</v>
      </c>
      <c r="I5768">
        <v>51</v>
      </c>
      <c r="J5768">
        <v>22478</v>
      </c>
      <c r="K5768">
        <v>4</v>
      </c>
      <c r="L5768">
        <v>1</v>
      </c>
      <c r="M5768">
        <v>1</v>
      </c>
      <c r="V5768" t="s">
        <v>36</v>
      </c>
      <c r="W5768" t="s">
        <v>36</v>
      </c>
      <c r="X5768">
        <v>1</v>
      </c>
      <c r="Y5768">
        <v>2</v>
      </c>
      <c r="Z5768">
        <v>13</v>
      </c>
      <c r="AB5768">
        <v>1</v>
      </c>
      <c r="AC5768">
        <v>2</v>
      </c>
      <c r="AD5768">
        <v>1</v>
      </c>
      <c r="AE5768">
        <v>1</v>
      </c>
    </row>
    <row r="5769" spans="1:31" x14ac:dyDescent="0.25">
      <c r="A5769">
        <v>5076</v>
      </c>
      <c r="B5769" t="s">
        <v>1870</v>
      </c>
      <c r="C5769">
        <v>6104</v>
      </c>
      <c r="D5769">
        <v>60608</v>
      </c>
      <c r="E5769">
        <v>6</v>
      </c>
      <c r="F5769">
        <v>14</v>
      </c>
      <c r="G5769" t="s">
        <v>842</v>
      </c>
      <c r="H5769" t="s">
        <v>59</v>
      </c>
      <c r="I5769">
        <v>64</v>
      </c>
      <c r="J5769">
        <v>22485</v>
      </c>
      <c r="K5769">
        <v>1</v>
      </c>
      <c r="L5769">
        <v>1</v>
      </c>
      <c r="M5769">
        <v>1</v>
      </c>
      <c r="V5769" t="s">
        <v>1871</v>
      </c>
      <c r="W5769">
        <v>0</v>
      </c>
      <c r="X5769">
        <v>1</v>
      </c>
      <c r="Y5769">
        <v>2</v>
      </c>
      <c r="Z5769">
        <v>11</v>
      </c>
      <c r="AA5769">
        <v>2</v>
      </c>
      <c r="AB5769">
        <v>3</v>
      </c>
      <c r="AD5769">
        <v>2</v>
      </c>
    </row>
    <row r="5770" spans="1:31" x14ac:dyDescent="0.25">
      <c r="A5770">
        <v>5076</v>
      </c>
      <c r="B5770" t="s">
        <v>1870</v>
      </c>
      <c r="C5770">
        <v>6104</v>
      </c>
      <c r="D5770">
        <v>60608</v>
      </c>
      <c r="E5770">
        <v>6</v>
      </c>
      <c r="F5770">
        <v>14</v>
      </c>
      <c r="G5770" t="s">
        <v>842</v>
      </c>
      <c r="H5770" t="s">
        <v>59</v>
      </c>
      <c r="I5770">
        <v>64</v>
      </c>
      <c r="J5770">
        <v>22486</v>
      </c>
      <c r="K5770">
        <v>2</v>
      </c>
      <c r="L5770">
        <v>1</v>
      </c>
      <c r="M5770">
        <v>1</v>
      </c>
      <c r="V5770" t="s">
        <v>1871</v>
      </c>
      <c r="W5770">
        <v>0</v>
      </c>
      <c r="X5770">
        <v>1</v>
      </c>
      <c r="Y5770">
        <v>2</v>
      </c>
      <c r="Z5770">
        <v>17</v>
      </c>
      <c r="AA5770">
        <v>1</v>
      </c>
      <c r="AB5770">
        <v>3</v>
      </c>
      <c r="AD5770">
        <v>3</v>
      </c>
    </row>
    <row r="5771" spans="1:31" x14ac:dyDescent="0.25">
      <c r="A5771">
        <v>5076</v>
      </c>
      <c r="B5771" t="s">
        <v>1870</v>
      </c>
      <c r="C5771">
        <v>6104</v>
      </c>
      <c r="D5771">
        <v>60608</v>
      </c>
      <c r="E5771">
        <v>6</v>
      </c>
      <c r="F5771">
        <v>14</v>
      </c>
      <c r="G5771" t="s">
        <v>842</v>
      </c>
      <c r="H5771" t="s">
        <v>59</v>
      </c>
      <c r="I5771">
        <v>64</v>
      </c>
      <c r="J5771">
        <v>22487</v>
      </c>
      <c r="K5771">
        <v>3</v>
      </c>
      <c r="L5771">
        <v>1</v>
      </c>
      <c r="M5771">
        <v>1</v>
      </c>
      <c r="V5771" t="s">
        <v>1871</v>
      </c>
      <c r="W5771">
        <v>0</v>
      </c>
      <c r="X5771">
        <v>1</v>
      </c>
      <c r="Y5771">
        <v>2</v>
      </c>
      <c r="Z5771">
        <v>14</v>
      </c>
      <c r="AA5771">
        <v>4</v>
      </c>
      <c r="AB5771">
        <v>1</v>
      </c>
      <c r="AC5771">
        <v>1</v>
      </c>
      <c r="AD5771">
        <v>1</v>
      </c>
      <c r="AE5771">
        <v>2</v>
      </c>
    </row>
    <row r="5772" spans="1:31" x14ac:dyDescent="0.25">
      <c r="A5772">
        <v>5076</v>
      </c>
      <c r="B5772" t="s">
        <v>1870</v>
      </c>
      <c r="C5772">
        <v>6104</v>
      </c>
      <c r="D5772">
        <v>60608</v>
      </c>
      <c r="E5772">
        <v>6</v>
      </c>
      <c r="F5772">
        <v>14</v>
      </c>
      <c r="G5772" t="s">
        <v>842</v>
      </c>
      <c r="H5772" t="s">
        <v>59</v>
      </c>
      <c r="I5772">
        <v>64</v>
      </c>
      <c r="J5772">
        <v>22488</v>
      </c>
      <c r="K5772">
        <v>4</v>
      </c>
      <c r="L5772">
        <v>1</v>
      </c>
      <c r="M5772">
        <v>1</v>
      </c>
      <c r="V5772" t="s">
        <v>1871</v>
      </c>
      <c r="W5772">
        <v>0</v>
      </c>
      <c r="X5772">
        <v>1</v>
      </c>
      <c r="Y5772">
        <v>3</v>
      </c>
      <c r="Z5772">
        <v>14</v>
      </c>
      <c r="AA5772">
        <v>3</v>
      </c>
      <c r="AB5772">
        <v>3</v>
      </c>
      <c r="AD5772">
        <v>3</v>
      </c>
    </row>
    <row r="5773" spans="1:31" x14ac:dyDescent="0.25">
      <c r="A5773">
        <v>5076</v>
      </c>
      <c r="B5773" t="s">
        <v>1870</v>
      </c>
      <c r="C5773">
        <v>6104</v>
      </c>
      <c r="D5773">
        <v>60608</v>
      </c>
      <c r="E5773">
        <v>6</v>
      </c>
      <c r="F5773">
        <v>14</v>
      </c>
      <c r="G5773" t="s">
        <v>842</v>
      </c>
      <c r="H5773" t="s">
        <v>59</v>
      </c>
      <c r="I5773">
        <v>64</v>
      </c>
      <c r="J5773">
        <v>22489</v>
      </c>
      <c r="K5773">
        <v>5</v>
      </c>
      <c r="L5773">
        <v>1</v>
      </c>
      <c r="M5773">
        <v>1</v>
      </c>
      <c r="V5773" t="s">
        <v>1871</v>
      </c>
      <c r="W5773">
        <v>0</v>
      </c>
      <c r="X5773">
        <v>1</v>
      </c>
      <c r="Y5773">
        <v>3</v>
      </c>
      <c r="Z5773">
        <v>14</v>
      </c>
      <c r="AB5773">
        <v>1</v>
      </c>
      <c r="AC5773">
        <v>1</v>
      </c>
      <c r="AD5773">
        <v>1</v>
      </c>
      <c r="AE5773">
        <v>2</v>
      </c>
    </row>
    <row r="5774" spans="1:31" x14ac:dyDescent="0.25">
      <c r="A5774">
        <v>5076</v>
      </c>
      <c r="B5774" t="s">
        <v>1870</v>
      </c>
      <c r="C5774">
        <v>6104</v>
      </c>
      <c r="D5774">
        <v>60608</v>
      </c>
      <c r="E5774">
        <v>6</v>
      </c>
      <c r="F5774">
        <v>14</v>
      </c>
      <c r="G5774" t="s">
        <v>842</v>
      </c>
      <c r="H5774" t="s">
        <v>59</v>
      </c>
      <c r="I5774">
        <v>64</v>
      </c>
      <c r="J5774">
        <v>22490</v>
      </c>
      <c r="K5774">
        <v>6</v>
      </c>
      <c r="L5774">
        <v>1</v>
      </c>
      <c r="M5774">
        <v>1</v>
      </c>
      <c r="V5774" t="s">
        <v>1871</v>
      </c>
      <c r="W5774">
        <v>0</v>
      </c>
      <c r="X5774">
        <v>3</v>
      </c>
      <c r="AB5774">
        <v>1</v>
      </c>
      <c r="AC5774">
        <v>3</v>
      </c>
      <c r="AD5774">
        <v>1</v>
      </c>
      <c r="AE5774">
        <v>2</v>
      </c>
    </row>
    <row r="5775" spans="1:31" x14ac:dyDescent="0.25">
      <c r="A5775">
        <v>5078</v>
      </c>
      <c r="B5775" t="s">
        <v>1872</v>
      </c>
      <c r="C5775">
        <v>6104</v>
      </c>
      <c r="D5775">
        <v>60608</v>
      </c>
      <c r="E5775">
        <v>6</v>
      </c>
      <c r="F5775">
        <v>15</v>
      </c>
      <c r="G5775" t="s">
        <v>842</v>
      </c>
      <c r="H5775" t="s">
        <v>59</v>
      </c>
      <c r="I5775">
        <v>64</v>
      </c>
      <c r="J5775">
        <v>22495</v>
      </c>
      <c r="K5775">
        <v>1</v>
      </c>
      <c r="L5775">
        <v>1</v>
      </c>
      <c r="M5775">
        <v>1</v>
      </c>
      <c r="V5775">
        <v>746291981</v>
      </c>
      <c r="W5775">
        <v>0</v>
      </c>
      <c r="X5775">
        <v>1</v>
      </c>
      <c r="Y5775">
        <v>2</v>
      </c>
      <c r="Z5775">
        <v>6</v>
      </c>
      <c r="AA5775">
        <v>2</v>
      </c>
      <c r="AB5775">
        <v>2</v>
      </c>
      <c r="AD5775">
        <v>2</v>
      </c>
    </row>
    <row r="5776" spans="1:31" x14ac:dyDescent="0.25">
      <c r="A5776">
        <v>5078</v>
      </c>
      <c r="B5776" t="s">
        <v>1872</v>
      </c>
      <c r="C5776">
        <v>6104</v>
      </c>
      <c r="D5776">
        <v>60608</v>
      </c>
      <c r="E5776">
        <v>6</v>
      </c>
      <c r="F5776">
        <v>15</v>
      </c>
      <c r="G5776" t="s">
        <v>842</v>
      </c>
      <c r="H5776" t="s">
        <v>59</v>
      </c>
      <c r="I5776">
        <v>64</v>
      </c>
      <c r="J5776">
        <v>22496</v>
      </c>
      <c r="K5776">
        <v>2</v>
      </c>
      <c r="L5776">
        <v>1</v>
      </c>
      <c r="M5776">
        <v>1</v>
      </c>
      <c r="V5776">
        <v>770778746</v>
      </c>
      <c r="W5776">
        <v>0</v>
      </c>
      <c r="X5776">
        <v>1</v>
      </c>
      <c r="Y5776">
        <v>2</v>
      </c>
      <c r="Z5776">
        <v>11</v>
      </c>
      <c r="AA5776">
        <v>1</v>
      </c>
      <c r="AB5776">
        <v>3</v>
      </c>
      <c r="AD5776">
        <v>2</v>
      </c>
    </row>
    <row r="5777" spans="1:31" x14ac:dyDescent="0.25">
      <c r="A5777">
        <v>5078</v>
      </c>
      <c r="B5777" t="s">
        <v>1872</v>
      </c>
      <c r="C5777">
        <v>6104</v>
      </c>
      <c r="D5777">
        <v>60608</v>
      </c>
      <c r="E5777">
        <v>6</v>
      </c>
      <c r="F5777">
        <v>15</v>
      </c>
      <c r="G5777" t="s">
        <v>842</v>
      </c>
      <c r="H5777" t="s">
        <v>59</v>
      </c>
      <c r="I5777">
        <v>64</v>
      </c>
      <c r="J5777">
        <v>22497</v>
      </c>
      <c r="K5777">
        <v>3</v>
      </c>
      <c r="L5777">
        <v>1</v>
      </c>
      <c r="M5777">
        <v>1</v>
      </c>
      <c r="V5777">
        <v>770904680</v>
      </c>
      <c r="W5777">
        <v>0</v>
      </c>
      <c r="X5777">
        <v>1</v>
      </c>
      <c r="Y5777">
        <v>2</v>
      </c>
      <c r="Z5777">
        <v>13</v>
      </c>
      <c r="AB5777">
        <v>1</v>
      </c>
      <c r="AC5777">
        <v>1</v>
      </c>
      <c r="AD5777">
        <v>1</v>
      </c>
      <c r="AE5777">
        <v>2</v>
      </c>
    </row>
    <row r="5778" spans="1:31" x14ac:dyDescent="0.25">
      <c r="A5778">
        <v>5078</v>
      </c>
      <c r="B5778" t="s">
        <v>1872</v>
      </c>
      <c r="C5778">
        <v>6104</v>
      </c>
      <c r="D5778">
        <v>60608</v>
      </c>
      <c r="E5778">
        <v>6</v>
      </c>
      <c r="F5778">
        <v>15</v>
      </c>
      <c r="G5778" t="s">
        <v>842</v>
      </c>
      <c r="H5778" t="s">
        <v>59</v>
      </c>
      <c r="I5778">
        <v>64</v>
      </c>
      <c r="J5778">
        <v>22498</v>
      </c>
      <c r="K5778">
        <v>4</v>
      </c>
      <c r="L5778">
        <v>1</v>
      </c>
      <c r="M5778">
        <v>1</v>
      </c>
      <c r="V5778">
        <v>782326392</v>
      </c>
      <c r="W5778">
        <v>0</v>
      </c>
      <c r="X5778">
        <v>1</v>
      </c>
      <c r="Y5778">
        <v>3</v>
      </c>
      <c r="Z5778">
        <v>14</v>
      </c>
      <c r="AB5778">
        <v>1</v>
      </c>
      <c r="AC5778">
        <v>1</v>
      </c>
      <c r="AD5778">
        <v>1</v>
      </c>
      <c r="AE5778">
        <v>2</v>
      </c>
    </row>
    <row r="5779" spans="1:31" x14ac:dyDescent="0.25">
      <c r="A5779">
        <v>5080</v>
      </c>
      <c r="B5779" t="s">
        <v>1873</v>
      </c>
      <c r="C5779">
        <v>6204</v>
      </c>
      <c r="D5779">
        <v>60608</v>
      </c>
      <c r="E5779">
        <v>3</v>
      </c>
      <c r="F5779">
        <v>3</v>
      </c>
      <c r="G5779" t="s">
        <v>842</v>
      </c>
      <c r="H5779" t="s">
        <v>59</v>
      </c>
      <c r="I5779">
        <v>64</v>
      </c>
      <c r="J5779">
        <v>22505</v>
      </c>
      <c r="K5779">
        <v>1</v>
      </c>
      <c r="L5779">
        <v>2</v>
      </c>
      <c r="X5779">
        <v>1</v>
      </c>
      <c r="Y5779">
        <v>2</v>
      </c>
      <c r="Z5779">
        <v>11</v>
      </c>
      <c r="AA5779">
        <v>2</v>
      </c>
      <c r="AB5779">
        <v>2</v>
      </c>
      <c r="AD5779">
        <v>3</v>
      </c>
    </row>
    <row r="5780" spans="1:31" x14ac:dyDescent="0.25">
      <c r="A5780">
        <v>5080</v>
      </c>
      <c r="B5780" t="s">
        <v>1873</v>
      </c>
      <c r="C5780">
        <v>6204</v>
      </c>
      <c r="D5780">
        <v>60608</v>
      </c>
      <c r="E5780">
        <v>3</v>
      </c>
      <c r="F5780">
        <v>3</v>
      </c>
      <c r="G5780" t="s">
        <v>842</v>
      </c>
      <c r="H5780" t="s">
        <v>59</v>
      </c>
      <c r="I5780">
        <v>64</v>
      </c>
      <c r="J5780">
        <v>22506</v>
      </c>
      <c r="K5780">
        <v>2</v>
      </c>
      <c r="L5780">
        <v>2</v>
      </c>
      <c r="X5780">
        <v>1</v>
      </c>
      <c r="Y5780">
        <v>2</v>
      </c>
      <c r="Z5780">
        <v>13</v>
      </c>
      <c r="AA5780">
        <v>1</v>
      </c>
      <c r="AB5780">
        <v>3</v>
      </c>
      <c r="AD5780">
        <v>2</v>
      </c>
    </row>
    <row r="5781" spans="1:31" x14ac:dyDescent="0.25">
      <c r="A5781">
        <v>5080</v>
      </c>
      <c r="B5781" t="s">
        <v>1873</v>
      </c>
      <c r="C5781">
        <v>6204</v>
      </c>
      <c r="D5781">
        <v>60608</v>
      </c>
      <c r="E5781">
        <v>3</v>
      </c>
      <c r="F5781">
        <v>3</v>
      </c>
      <c r="G5781" t="s">
        <v>842</v>
      </c>
      <c r="H5781" t="s">
        <v>59</v>
      </c>
      <c r="I5781">
        <v>64</v>
      </c>
      <c r="J5781">
        <v>22507</v>
      </c>
      <c r="K5781">
        <v>3</v>
      </c>
      <c r="L5781">
        <v>2</v>
      </c>
      <c r="X5781">
        <v>1</v>
      </c>
      <c r="Y5781">
        <v>3</v>
      </c>
      <c r="Z5781">
        <v>13</v>
      </c>
      <c r="AB5781">
        <v>1</v>
      </c>
      <c r="AC5781">
        <v>1</v>
      </c>
      <c r="AD5781">
        <v>1</v>
      </c>
      <c r="AE5781">
        <v>2</v>
      </c>
    </row>
    <row r="5782" spans="1:31" x14ac:dyDescent="0.25">
      <c r="A5782">
        <v>5080</v>
      </c>
      <c r="B5782" t="s">
        <v>1873</v>
      </c>
      <c r="C5782">
        <v>6204</v>
      </c>
      <c r="D5782">
        <v>60608</v>
      </c>
      <c r="E5782">
        <v>3</v>
      </c>
      <c r="F5782">
        <v>3</v>
      </c>
      <c r="G5782" t="s">
        <v>842</v>
      </c>
      <c r="H5782" t="s">
        <v>59</v>
      </c>
      <c r="I5782">
        <v>64</v>
      </c>
      <c r="J5782">
        <v>22508</v>
      </c>
      <c r="K5782">
        <v>4</v>
      </c>
      <c r="L5782">
        <v>2</v>
      </c>
      <c r="X5782">
        <v>1</v>
      </c>
      <c r="Y5782">
        <v>3</v>
      </c>
      <c r="Z5782">
        <v>13</v>
      </c>
      <c r="AB5782">
        <v>1</v>
      </c>
      <c r="AC5782">
        <v>1</v>
      </c>
      <c r="AD5782">
        <v>1</v>
      </c>
      <c r="AE5782">
        <v>2</v>
      </c>
    </row>
    <row r="5783" spans="1:31" x14ac:dyDescent="0.25">
      <c r="A5783">
        <v>5080</v>
      </c>
      <c r="B5783" t="s">
        <v>1873</v>
      </c>
      <c r="C5783">
        <v>6204</v>
      </c>
      <c r="D5783">
        <v>60608</v>
      </c>
      <c r="E5783">
        <v>3</v>
      </c>
      <c r="F5783">
        <v>3</v>
      </c>
      <c r="G5783" t="s">
        <v>842</v>
      </c>
      <c r="H5783" t="s">
        <v>59</v>
      </c>
      <c r="I5783">
        <v>64</v>
      </c>
      <c r="J5783">
        <v>22509</v>
      </c>
      <c r="K5783">
        <v>5</v>
      </c>
      <c r="L5783">
        <v>2</v>
      </c>
      <c r="X5783">
        <v>1</v>
      </c>
      <c r="Y5783">
        <v>3</v>
      </c>
      <c r="Z5783">
        <v>10</v>
      </c>
      <c r="AB5783">
        <v>1</v>
      </c>
      <c r="AC5783">
        <v>1</v>
      </c>
      <c r="AD5783">
        <v>1</v>
      </c>
      <c r="AE5783">
        <v>2</v>
      </c>
    </row>
    <row r="5784" spans="1:31" x14ac:dyDescent="0.25">
      <c r="A5784">
        <v>5080</v>
      </c>
      <c r="B5784" t="s">
        <v>1873</v>
      </c>
      <c r="C5784">
        <v>6204</v>
      </c>
      <c r="D5784">
        <v>60608</v>
      </c>
      <c r="E5784">
        <v>3</v>
      </c>
      <c r="F5784">
        <v>3</v>
      </c>
      <c r="G5784" t="s">
        <v>842</v>
      </c>
      <c r="H5784" t="s">
        <v>59</v>
      </c>
      <c r="I5784">
        <v>64</v>
      </c>
      <c r="J5784">
        <v>22510</v>
      </c>
      <c r="K5784">
        <v>6</v>
      </c>
      <c r="L5784">
        <v>2</v>
      </c>
      <c r="X5784">
        <v>1</v>
      </c>
      <c r="Y5784">
        <v>3</v>
      </c>
      <c r="Z5784">
        <v>5</v>
      </c>
      <c r="AB5784">
        <v>1</v>
      </c>
      <c r="AC5784">
        <v>1</v>
      </c>
      <c r="AD5784">
        <v>1</v>
      </c>
      <c r="AE5784">
        <v>2</v>
      </c>
    </row>
    <row r="5785" spans="1:31" x14ac:dyDescent="0.25">
      <c r="A5785">
        <v>5082</v>
      </c>
      <c r="B5785" t="s">
        <v>1874</v>
      </c>
      <c r="C5785">
        <v>3210</v>
      </c>
      <c r="D5785">
        <v>30909</v>
      </c>
      <c r="E5785">
        <v>10</v>
      </c>
      <c r="F5785">
        <v>17</v>
      </c>
      <c r="G5785" t="s">
        <v>842</v>
      </c>
      <c r="H5785" t="s">
        <v>59</v>
      </c>
      <c r="I5785">
        <v>54</v>
      </c>
      <c r="J5785">
        <v>22517</v>
      </c>
      <c r="K5785">
        <v>1</v>
      </c>
      <c r="L5785">
        <v>1</v>
      </c>
      <c r="N5785">
        <v>2</v>
      </c>
      <c r="V5785">
        <v>0</v>
      </c>
      <c r="W5785">
        <v>0</v>
      </c>
      <c r="X5785">
        <v>1</v>
      </c>
      <c r="Y5785">
        <v>2</v>
      </c>
      <c r="Z5785">
        <v>11</v>
      </c>
      <c r="AA5785">
        <v>2</v>
      </c>
      <c r="AB5785">
        <v>3</v>
      </c>
      <c r="AD5785">
        <v>2</v>
      </c>
    </row>
    <row r="5786" spans="1:31" x14ac:dyDescent="0.25">
      <c r="A5786">
        <v>5082</v>
      </c>
      <c r="B5786" t="s">
        <v>1874</v>
      </c>
      <c r="C5786">
        <v>3210</v>
      </c>
      <c r="D5786">
        <v>30909</v>
      </c>
      <c r="E5786">
        <v>10</v>
      </c>
      <c r="F5786">
        <v>17</v>
      </c>
      <c r="G5786" t="s">
        <v>842</v>
      </c>
      <c r="H5786" t="s">
        <v>59</v>
      </c>
      <c r="I5786">
        <v>54</v>
      </c>
      <c r="J5786">
        <v>22518</v>
      </c>
      <c r="K5786">
        <v>2</v>
      </c>
      <c r="L5786">
        <v>2</v>
      </c>
      <c r="X5786">
        <v>3</v>
      </c>
      <c r="Y5786">
        <v>2</v>
      </c>
      <c r="AA5786">
        <v>1</v>
      </c>
      <c r="AB5786">
        <v>2</v>
      </c>
      <c r="AD5786">
        <v>3</v>
      </c>
    </row>
    <row r="5787" spans="1:31" x14ac:dyDescent="0.25">
      <c r="A5787">
        <v>5082</v>
      </c>
      <c r="B5787" t="s">
        <v>1874</v>
      </c>
      <c r="C5787">
        <v>3210</v>
      </c>
      <c r="D5787">
        <v>30909</v>
      </c>
      <c r="E5787">
        <v>10</v>
      </c>
      <c r="F5787">
        <v>17</v>
      </c>
      <c r="G5787" t="s">
        <v>842</v>
      </c>
      <c r="H5787" t="s">
        <v>59</v>
      </c>
      <c r="I5787">
        <v>54</v>
      </c>
      <c r="J5787">
        <v>22519</v>
      </c>
      <c r="K5787">
        <v>3</v>
      </c>
      <c r="L5787">
        <v>2</v>
      </c>
      <c r="X5787">
        <v>1</v>
      </c>
      <c r="Y5787">
        <v>3</v>
      </c>
      <c r="Z5787">
        <v>13</v>
      </c>
      <c r="AB5787">
        <v>1</v>
      </c>
      <c r="AC5787">
        <v>1</v>
      </c>
      <c r="AD5787">
        <v>1</v>
      </c>
      <c r="AE5787">
        <v>2</v>
      </c>
    </row>
    <row r="5788" spans="1:31" x14ac:dyDescent="0.25">
      <c r="A5788">
        <v>5082</v>
      </c>
      <c r="B5788" t="s">
        <v>1874</v>
      </c>
      <c r="C5788">
        <v>3210</v>
      </c>
      <c r="D5788">
        <v>30909</v>
      </c>
      <c r="E5788">
        <v>10</v>
      </c>
      <c r="F5788">
        <v>17</v>
      </c>
      <c r="G5788" t="s">
        <v>842</v>
      </c>
      <c r="H5788" t="s">
        <v>59</v>
      </c>
      <c r="I5788">
        <v>54</v>
      </c>
      <c r="J5788">
        <v>22520</v>
      </c>
      <c r="K5788">
        <v>4</v>
      </c>
      <c r="L5788">
        <v>2</v>
      </c>
      <c r="X5788">
        <v>1</v>
      </c>
      <c r="Y5788">
        <v>3</v>
      </c>
      <c r="Z5788">
        <v>14</v>
      </c>
      <c r="AB5788">
        <v>1</v>
      </c>
      <c r="AC5788">
        <v>1</v>
      </c>
      <c r="AD5788">
        <v>1</v>
      </c>
      <c r="AE5788">
        <v>2</v>
      </c>
    </row>
    <row r="5789" spans="1:31" x14ac:dyDescent="0.25">
      <c r="A5789">
        <v>5082</v>
      </c>
      <c r="B5789" t="s">
        <v>1874</v>
      </c>
      <c r="C5789">
        <v>3210</v>
      </c>
      <c r="D5789">
        <v>30909</v>
      </c>
      <c r="E5789">
        <v>10</v>
      </c>
      <c r="F5789">
        <v>17</v>
      </c>
      <c r="G5789" t="s">
        <v>842</v>
      </c>
      <c r="H5789" t="s">
        <v>59</v>
      </c>
      <c r="I5789">
        <v>54</v>
      </c>
      <c r="J5789">
        <v>22521</v>
      </c>
      <c r="K5789">
        <v>5</v>
      </c>
      <c r="L5789">
        <v>2</v>
      </c>
      <c r="X5789">
        <v>1</v>
      </c>
      <c r="Y5789">
        <v>3</v>
      </c>
      <c r="Z5789">
        <v>12</v>
      </c>
      <c r="AB5789">
        <v>1</v>
      </c>
      <c r="AC5789">
        <v>1</v>
      </c>
      <c r="AD5789">
        <v>1</v>
      </c>
      <c r="AE5789">
        <v>2</v>
      </c>
    </row>
    <row r="5790" spans="1:31" x14ac:dyDescent="0.25">
      <c r="A5790">
        <v>5082</v>
      </c>
      <c r="B5790" t="s">
        <v>1874</v>
      </c>
      <c r="C5790">
        <v>3210</v>
      </c>
      <c r="D5790">
        <v>30909</v>
      </c>
      <c r="E5790">
        <v>10</v>
      </c>
      <c r="F5790">
        <v>17</v>
      </c>
      <c r="G5790" t="s">
        <v>842</v>
      </c>
      <c r="H5790" t="s">
        <v>59</v>
      </c>
      <c r="I5790">
        <v>54</v>
      </c>
      <c r="J5790">
        <v>22522</v>
      </c>
      <c r="K5790">
        <v>6</v>
      </c>
      <c r="L5790">
        <v>2</v>
      </c>
      <c r="X5790">
        <v>1</v>
      </c>
      <c r="Y5790">
        <v>3</v>
      </c>
      <c r="Z5790">
        <v>9</v>
      </c>
      <c r="AB5790">
        <v>1</v>
      </c>
      <c r="AC5790">
        <v>1</v>
      </c>
      <c r="AD5790">
        <v>1</v>
      </c>
      <c r="AE5790">
        <v>2</v>
      </c>
    </row>
    <row r="5791" spans="1:31" x14ac:dyDescent="0.25">
      <c r="A5791">
        <v>5084</v>
      </c>
      <c r="B5791" t="s">
        <v>1875</v>
      </c>
      <c r="C5791">
        <v>1211</v>
      </c>
      <c r="D5791">
        <v>11306</v>
      </c>
      <c r="E5791">
        <v>5</v>
      </c>
      <c r="F5791">
        <v>20</v>
      </c>
      <c r="G5791" t="s">
        <v>842</v>
      </c>
      <c r="H5791" t="s">
        <v>59</v>
      </c>
      <c r="I5791">
        <v>12</v>
      </c>
      <c r="J5791">
        <v>22528</v>
      </c>
      <c r="K5791">
        <v>1</v>
      </c>
      <c r="L5791">
        <v>2</v>
      </c>
      <c r="X5791">
        <v>3</v>
      </c>
      <c r="AA5791">
        <v>2</v>
      </c>
      <c r="AB5791">
        <v>2</v>
      </c>
      <c r="AD5791">
        <v>2</v>
      </c>
    </row>
    <row r="5792" spans="1:31" x14ac:dyDescent="0.25">
      <c r="A5792">
        <v>5084</v>
      </c>
      <c r="B5792" t="s">
        <v>1875</v>
      </c>
      <c r="C5792">
        <v>1211</v>
      </c>
      <c r="D5792">
        <v>11306</v>
      </c>
      <c r="E5792">
        <v>5</v>
      </c>
      <c r="F5792">
        <v>20</v>
      </c>
      <c r="G5792" t="s">
        <v>842</v>
      </c>
      <c r="H5792" t="s">
        <v>59</v>
      </c>
      <c r="I5792">
        <v>12</v>
      </c>
      <c r="J5792">
        <v>22529</v>
      </c>
      <c r="K5792">
        <v>2</v>
      </c>
      <c r="L5792">
        <v>2</v>
      </c>
      <c r="X5792">
        <v>1</v>
      </c>
      <c r="Y5792">
        <v>2</v>
      </c>
      <c r="Z5792">
        <v>3</v>
      </c>
      <c r="AA5792">
        <v>1</v>
      </c>
      <c r="AB5792">
        <v>2</v>
      </c>
      <c r="AD5792">
        <v>2</v>
      </c>
    </row>
    <row r="5793" spans="1:31" x14ac:dyDescent="0.25">
      <c r="A5793">
        <v>5084</v>
      </c>
      <c r="B5793" t="s">
        <v>1875</v>
      </c>
      <c r="C5793">
        <v>1211</v>
      </c>
      <c r="D5793">
        <v>11306</v>
      </c>
      <c r="E5793">
        <v>5</v>
      </c>
      <c r="F5793">
        <v>20</v>
      </c>
      <c r="G5793" t="s">
        <v>842</v>
      </c>
      <c r="H5793" t="s">
        <v>59</v>
      </c>
      <c r="I5793">
        <v>12</v>
      </c>
      <c r="J5793">
        <v>22530</v>
      </c>
      <c r="K5793">
        <v>3</v>
      </c>
      <c r="L5793">
        <v>2</v>
      </c>
      <c r="M5793">
        <v>1</v>
      </c>
      <c r="X5793">
        <v>3</v>
      </c>
      <c r="Y5793">
        <v>2</v>
      </c>
      <c r="Z5793">
        <v>13</v>
      </c>
      <c r="AB5793">
        <v>1</v>
      </c>
      <c r="AC5793">
        <v>1</v>
      </c>
      <c r="AD5793">
        <v>1</v>
      </c>
      <c r="AE5793">
        <v>2</v>
      </c>
    </row>
    <row r="5794" spans="1:31" x14ac:dyDescent="0.25">
      <c r="A5794">
        <v>5084</v>
      </c>
      <c r="B5794" t="s">
        <v>1875</v>
      </c>
      <c r="C5794">
        <v>1211</v>
      </c>
      <c r="D5794">
        <v>11306</v>
      </c>
      <c r="E5794">
        <v>5</v>
      </c>
      <c r="F5794">
        <v>20</v>
      </c>
      <c r="G5794" t="s">
        <v>842</v>
      </c>
      <c r="H5794" t="s">
        <v>59</v>
      </c>
      <c r="I5794">
        <v>12</v>
      </c>
      <c r="J5794">
        <v>22531</v>
      </c>
      <c r="K5794">
        <v>4</v>
      </c>
      <c r="L5794">
        <v>2</v>
      </c>
      <c r="M5794">
        <v>1</v>
      </c>
      <c r="X5794">
        <v>1</v>
      </c>
      <c r="Y5794">
        <v>2</v>
      </c>
      <c r="Z5794">
        <v>9</v>
      </c>
      <c r="AB5794">
        <v>1</v>
      </c>
      <c r="AC5794">
        <v>1</v>
      </c>
      <c r="AD5794">
        <v>1</v>
      </c>
      <c r="AE5794">
        <v>2</v>
      </c>
    </row>
    <row r="5795" spans="1:31" x14ac:dyDescent="0.25">
      <c r="A5795">
        <v>5084</v>
      </c>
      <c r="B5795" t="s">
        <v>1875</v>
      </c>
      <c r="C5795">
        <v>1211</v>
      </c>
      <c r="D5795">
        <v>11306</v>
      </c>
      <c r="E5795">
        <v>5</v>
      </c>
      <c r="F5795">
        <v>20</v>
      </c>
      <c r="G5795" t="s">
        <v>842</v>
      </c>
      <c r="H5795" t="s">
        <v>59</v>
      </c>
      <c r="I5795">
        <v>12</v>
      </c>
      <c r="J5795">
        <v>22532</v>
      </c>
      <c r="K5795">
        <v>5</v>
      </c>
      <c r="L5795">
        <v>2</v>
      </c>
      <c r="X5795">
        <v>1</v>
      </c>
      <c r="Y5795">
        <v>2</v>
      </c>
      <c r="Z5795">
        <v>9</v>
      </c>
      <c r="AB5795">
        <v>1</v>
      </c>
      <c r="AC5795">
        <v>1</v>
      </c>
      <c r="AD5795">
        <v>1</v>
      </c>
      <c r="AE5795">
        <v>2</v>
      </c>
    </row>
    <row r="5796" spans="1:31" x14ac:dyDescent="0.25">
      <c r="A5796">
        <v>5086</v>
      </c>
      <c r="B5796" t="s">
        <v>1876</v>
      </c>
      <c r="C5796">
        <v>3210</v>
      </c>
      <c r="D5796">
        <v>30909</v>
      </c>
      <c r="E5796">
        <v>10</v>
      </c>
      <c r="F5796">
        <v>18</v>
      </c>
      <c r="G5796" t="s">
        <v>842</v>
      </c>
      <c r="H5796" t="s">
        <v>59</v>
      </c>
      <c r="I5796">
        <v>54</v>
      </c>
      <c r="J5796">
        <v>22537</v>
      </c>
      <c r="K5796">
        <v>1</v>
      </c>
      <c r="L5796">
        <v>2</v>
      </c>
      <c r="X5796">
        <v>1</v>
      </c>
      <c r="Y5796">
        <v>2</v>
      </c>
      <c r="Z5796">
        <v>5</v>
      </c>
      <c r="AA5796">
        <v>2</v>
      </c>
      <c r="AB5796">
        <v>3</v>
      </c>
      <c r="AD5796">
        <v>3</v>
      </c>
    </row>
    <row r="5797" spans="1:31" x14ac:dyDescent="0.25">
      <c r="A5797">
        <v>5086</v>
      </c>
      <c r="B5797" t="s">
        <v>1876</v>
      </c>
      <c r="C5797">
        <v>3210</v>
      </c>
      <c r="D5797">
        <v>30909</v>
      </c>
      <c r="E5797">
        <v>10</v>
      </c>
      <c r="F5797">
        <v>18</v>
      </c>
      <c r="G5797" t="s">
        <v>842</v>
      </c>
      <c r="H5797" t="s">
        <v>59</v>
      </c>
      <c r="I5797">
        <v>54</v>
      </c>
      <c r="J5797">
        <v>22538</v>
      </c>
      <c r="K5797">
        <v>2</v>
      </c>
      <c r="L5797">
        <v>2</v>
      </c>
      <c r="X5797">
        <v>3</v>
      </c>
      <c r="AA5797">
        <v>1</v>
      </c>
      <c r="AB5797">
        <v>2</v>
      </c>
      <c r="AD5797">
        <v>3</v>
      </c>
    </row>
    <row r="5798" spans="1:31" x14ac:dyDescent="0.25">
      <c r="A5798">
        <v>5086</v>
      </c>
      <c r="B5798" t="s">
        <v>1876</v>
      </c>
      <c r="C5798">
        <v>3210</v>
      </c>
      <c r="D5798">
        <v>30909</v>
      </c>
      <c r="E5798">
        <v>10</v>
      </c>
      <c r="F5798">
        <v>18</v>
      </c>
      <c r="G5798" t="s">
        <v>842</v>
      </c>
      <c r="H5798" t="s">
        <v>59</v>
      </c>
      <c r="I5798">
        <v>54</v>
      </c>
      <c r="J5798">
        <v>22539</v>
      </c>
      <c r="K5798">
        <v>3</v>
      </c>
      <c r="L5798">
        <v>2</v>
      </c>
      <c r="X5798">
        <v>1</v>
      </c>
      <c r="Y5798">
        <v>2</v>
      </c>
      <c r="Z5798">
        <v>11</v>
      </c>
      <c r="AB5798">
        <v>1</v>
      </c>
      <c r="AC5798">
        <v>1</v>
      </c>
      <c r="AD5798">
        <v>1</v>
      </c>
      <c r="AE5798">
        <v>2</v>
      </c>
    </row>
    <row r="5799" spans="1:31" x14ac:dyDescent="0.25">
      <c r="A5799">
        <v>5086</v>
      </c>
      <c r="B5799" t="s">
        <v>1876</v>
      </c>
      <c r="C5799">
        <v>3210</v>
      </c>
      <c r="D5799">
        <v>30909</v>
      </c>
      <c r="E5799">
        <v>10</v>
      </c>
      <c r="F5799">
        <v>18</v>
      </c>
      <c r="G5799" t="s">
        <v>842</v>
      </c>
      <c r="H5799" t="s">
        <v>59</v>
      </c>
      <c r="I5799">
        <v>54</v>
      </c>
      <c r="J5799">
        <v>22540</v>
      </c>
      <c r="K5799">
        <v>4</v>
      </c>
    </row>
    <row r="5800" spans="1:31" x14ac:dyDescent="0.25">
      <c r="A5800">
        <v>5089</v>
      </c>
      <c r="B5800" t="s">
        <v>1877</v>
      </c>
      <c r="C5800">
        <v>3110</v>
      </c>
      <c r="D5800">
        <v>30909</v>
      </c>
      <c r="E5800">
        <v>10</v>
      </c>
      <c r="F5800">
        <v>13</v>
      </c>
      <c r="G5800" t="s">
        <v>842</v>
      </c>
      <c r="H5800" t="s">
        <v>59</v>
      </c>
      <c r="I5800">
        <v>54</v>
      </c>
      <c r="J5800">
        <v>22549</v>
      </c>
      <c r="K5800">
        <v>1</v>
      </c>
      <c r="L5800">
        <v>1</v>
      </c>
      <c r="M5800">
        <v>1</v>
      </c>
      <c r="V5800" t="s">
        <v>1878</v>
      </c>
      <c r="W5800">
        <v>0</v>
      </c>
      <c r="X5800">
        <v>3</v>
      </c>
      <c r="Y5800">
        <v>1</v>
      </c>
      <c r="AA5800">
        <v>4</v>
      </c>
      <c r="AB5800">
        <v>3</v>
      </c>
      <c r="AD5800">
        <v>3</v>
      </c>
    </row>
    <row r="5801" spans="1:31" x14ac:dyDescent="0.25">
      <c r="A5801">
        <v>5089</v>
      </c>
      <c r="B5801" t="s">
        <v>1877</v>
      </c>
      <c r="C5801">
        <v>3110</v>
      </c>
      <c r="D5801">
        <v>30909</v>
      </c>
      <c r="E5801">
        <v>10</v>
      </c>
      <c r="F5801">
        <v>13</v>
      </c>
      <c r="G5801" t="s">
        <v>842</v>
      </c>
      <c r="H5801" t="s">
        <v>59</v>
      </c>
      <c r="I5801">
        <v>54</v>
      </c>
      <c r="J5801">
        <v>22550</v>
      </c>
      <c r="K5801">
        <v>2</v>
      </c>
      <c r="L5801">
        <v>1</v>
      </c>
      <c r="M5801">
        <v>1</v>
      </c>
      <c r="V5801">
        <v>0</v>
      </c>
      <c r="W5801">
        <v>0</v>
      </c>
      <c r="X5801">
        <v>1</v>
      </c>
      <c r="Y5801">
        <v>2</v>
      </c>
      <c r="Z5801">
        <v>11</v>
      </c>
      <c r="AB5801">
        <v>1</v>
      </c>
      <c r="AC5801">
        <v>4</v>
      </c>
      <c r="AD5801">
        <v>1</v>
      </c>
      <c r="AE5801">
        <v>1</v>
      </c>
    </row>
    <row r="5802" spans="1:31" x14ac:dyDescent="0.25">
      <c r="A5802">
        <v>5089</v>
      </c>
      <c r="B5802" t="s">
        <v>1877</v>
      </c>
      <c r="C5802">
        <v>3110</v>
      </c>
      <c r="D5802">
        <v>30909</v>
      </c>
      <c r="E5802">
        <v>10</v>
      </c>
      <c r="F5802">
        <v>13</v>
      </c>
      <c r="G5802" t="s">
        <v>842</v>
      </c>
      <c r="H5802" t="s">
        <v>59</v>
      </c>
      <c r="I5802">
        <v>54</v>
      </c>
      <c r="J5802">
        <v>22551</v>
      </c>
      <c r="K5802">
        <v>3</v>
      </c>
      <c r="L5802">
        <v>1</v>
      </c>
      <c r="M5802">
        <v>1</v>
      </c>
      <c r="V5802" t="s">
        <v>1879</v>
      </c>
      <c r="W5802">
        <v>0</v>
      </c>
      <c r="X5802">
        <v>3</v>
      </c>
      <c r="AB5802">
        <v>3</v>
      </c>
      <c r="AD5802">
        <v>3</v>
      </c>
    </row>
    <row r="5803" spans="1:31" x14ac:dyDescent="0.25">
      <c r="A5803">
        <v>5089</v>
      </c>
      <c r="B5803" t="s">
        <v>1877</v>
      </c>
      <c r="C5803">
        <v>3110</v>
      </c>
      <c r="D5803">
        <v>30909</v>
      </c>
      <c r="E5803">
        <v>10</v>
      </c>
      <c r="F5803">
        <v>13</v>
      </c>
      <c r="G5803" t="s">
        <v>842</v>
      </c>
      <c r="H5803" t="s">
        <v>59</v>
      </c>
      <c r="I5803">
        <v>54</v>
      </c>
      <c r="J5803">
        <v>22552</v>
      </c>
      <c r="K5803">
        <v>4</v>
      </c>
      <c r="L5803">
        <v>1</v>
      </c>
      <c r="M5803">
        <v>1</v>
      </c>
      <c r="V5803" t="s">
        <v>1880</v>
      </c>
      <c r="W5803">
        <v>0</v>
      </c>
      <c r="X5803">
        <v>1</v>
      </c>
      <c r="Y5803">
        <v>2</v>
      </c>
      <c r="Z5803">
        <v>6</v>
      </c>
      <c r="AA5803">
        <v>1</v>
      </c>
      <c r="AB5803">
        <v>1</v>
      </c>
      <c r="AC5803">
        <v>3</v>
      </c>
      <c r="AD5803">
        <v>3</v>
      </c>
    </row>
    <row r="5804" spans="1:31" x14ac:dyDescent="0.25">
      <c r="A5804">
        <v>5091</v>
      </c>
      <c r="B5804" t="s">
        <v>1881</v>
      </c>
      <c r="C5804">
        <v>3110</v>
      </c>
      <c r="D5804">
        <v>30909</v>
      </c>
      <c r="E5804">
        <v>10</v>
      </c>
      <c r="F5804">
        <v>14</v>
      </c>
      <c r="G5804" t="s">
        <v>842</v>
      </c>
      <c r="H5804" t="s">
        <v>59</v>
      </c>
      <c r="I5804">
        <v>54</v>
      </c>
      <c r="J5804">
        <v>22556</v>
      </c>
      <c r="K5804">
        <v>1</v>
      </c>
      <c r="L5804">
        <v>1</v>
      </c>
      <c r="M5804">
        <v>1</v>
      </c>
      <c r="V5804">
        <v>757255074</v>
      </c>
      <c r="W5804">
        <v>0</v>
      </c>
      <c r="X5804">
        <v>1</v>
      </c>
      <c r="Y5804">
        <v>2</v>
      </c>
      <c r="Z5804">
        <v>14</v>
      </c>
      <c r="AA5804">
        <v>2</v>
      </c>
      <c r="AB5804">
        <v>3</v>
      </c>
      <c r="AD5804">
        <v>3</v>
      </c>
    </row>
    <row r="5805" spans="1:31" x14ac:dyDescent="0.25">
      <c r="A5805">
        <v>5091</v>
      </c>
      <c r="B5805" t="s">
        <v>1881</v>
      </c>
      <c r="C5805">
        <v>3110</v>
      </c>
      <c r="D5805">
        <v>30909</v>
      </c>
      <c r="E5805">
        <v>10</v>
      </c>
      <c r="F5805">
        <v>14</v>
      </c>
      <c r="G5805" t="s">
        <v>842</v>
      </c>
      <c r="H5805" t="s">
        <v>59</v>
      </c>
      <c r="I5805">
        <v>54</v>
      </c>
      <c r="J5805">
        <v>22557</v>
      </c>
      <c r="K5805">
        <v>2</v>
      </c>
      <c r="L5805">
        <v>1</v>
      </c>
      <c r="M5805">
        <v>1</v>
      </c>
      <c r="V5805">
        <v>768686730</v>
      </c>
      <c r="W5805">
        <v>0</v>
      </c>
      <c r="X5805">
        <v>2</v>
      </c>
      <c r="Y5805">
        <v>1</v>
      </c>
      <c r="AA5805">
        <v>1</v>
      </c>
      <c r="AB5805">
        <v>3</v>
      </c>
      <c r="AD5805">
        <v>3</v>
      </c>
    </row>
    <row r="5806" spans="1:31" x14ac:dyDescent="0.25">
      <c r="A5806">
        <v>5091</v>
      </c>
      <c r="B5806" t="s">
        <v>1881</v>
      </c>
      <c r="C5806">
        <v>3110</v>
      </c>
      <c r="D5806">
        <v>30909</v>
      </c>
      <c r="E5806">
        <v>10</v>
      </c>
      <c r="F5806">
        <v>14</v>
      </c>
      <c r="G5806" t="s">
        <v>842</v>
      </c>
      <c r="H5806" t="s">
        <v>59</v>
      </c>
      <c r="I5806">
        <v>54</v>
      </c>
      <c r="J5806">
        <v>22558</v>
      </c>
      <c r="K5806">
        <v>3</v>
      </c>
    </row>
    <row r="5807" spans="1:31" x14ac:dyDescent="0.25">
      <c r="A5807">
        <v>5104</v>
      </c>
      <c r="B5807" t="s">
        <v>1882</v>
      </c>
      <c r="C5807">
        <v>3103</v>
      </c>
      <c r="D5807">
        <v>30212</v>
      </c>
      <c r="E5807">
        <v>1</v>
      </c>
      <c r="F5807">
        <v>1</v>
      </c>
      <c r="G5807" t="s">
        <v>842</v>
      </c>
      <c r="H5807" t="s">
        <v>59</v>
      </c>
      <c r="I5807">
        <v>52</v>
      </c>
      <c r="J5807">
        <v>22635</v>
      </c>
      <c r="K5807">
        <v>1</v>
      </c>
      <c r="L5807">
        <v>1</v>
      </c>
      <c r="M5807">
        <v>1</v>
      </c>
      <c r="V5807">
        <v>24971800</v>
      </c>
      <c r="X5807">
        <v>1</v>
      </c>
      <c r="Y5807">
        <v>2</v>
      </c>
      <c r="Z5807">
        <v>11</v>
      </c>
      <c r="AA5807">
        <v>2</v>
      </c>
      <c r="AB5807">
        <v>3</v>
      </c>
      <c r="AD5807">
        <v>3</v>
      </c>
    </row>
    <row r="5808" spans="1:31" x14ac:dyDescent="0.25">
      <c r="A5808">
        <v>5104</v>
      </c>
      <c r="B5808" t="s">
        <v>1882</v>
      </c>
      <c r="C5808">
        <v>3103</v>
      </c>
      <c r="D5808">
        <v>30212</v>
      </c>
      <c r="E5808">
        <v>1</v>
      </c>
      <c r="F5808">
        <v>1</v>
      </c>
      <c r="G5808" t="s">
        <v>842</v>
      </c>
      <c r="H5808" t="s">
        <v>59</v>
      </c>
      <c r="I5808">
        <v>52</v>
      </c>
      <c r="J5808">
        <v>22636</v>
      </c>
      <c r="K5808">
        <v>2</v>
      </c>
      <c r="L5808">
        <v>1</v>
      </c>
      <c r="M5808">
        <v>1</v>
      </c>
      <c r="V5808">
        <v>24971800</v>
      </c>
      <c r="X5808">
        <v>1</v>
      </c>
      <c r="Y5808">
        <v>1</v>
      </c>
      <c r="AA5808">
        <v>1</v>
      </c>
      <c r="AB5808">
        <v>3</v>
      </c>
      <c r="AD5808">
        <v>3</v>
      </c>
    </row>
    <row r="5809" spans="1:31" x14ac:dyDescent="0.25">
      <c r="A5809">
        <v>5104</v>
      </c>
      <c r="B5809" t="s">
        <v>1882</v>
      </c>
      <c r="C5809">
        <v>3103</v>
      </c>
      <c r="D5809">
        <v>30212</v>
      </c>
      <c r="E5809">
        <v>1</v>
      </c>
      <c r="F5809">
        <v>1</v>
      </c>
      <c r="G5809" t="s">
        <v>842</v>
      </c>
      <c r="H5809" t="s">
        <v>59</v>
      </c>
      <c r="I5809">
        <v>52</v>
      </c>
      <c r="J5809">
        <v>22637</v>
      </c>
      <c r="K5809">
        <v>3</v>
      </c>
      <c r="M5809">
        <v>1</v>
      </c>
      <c r="V5809">
        <v>35846871</v>
      </c>
      <c r="X5809">
        <v>1</v>
      </c>
      <c r="Y5809">
        <v>2</v>
      </c>
      <c r="Z5809">
        <v>13</v>
      </c>
      <c r="AA5809">
        <v>4</v>
      </c>
      <c r="AB5809">
        <v>1</v>
      </c>
      <c r="AC5809">
        <v>1</v>
      </c>
      <c r="AD5809">
        <v>1</v>
      </c>
      <c r="AE5809">
        <v>2</v>
      </c>
    </row>
    <row r="5810" spans="1:31" x14ac:dyDescent="0.25">
      <c r="A5810">
        <v>5104</v>
      </c>
      <c r="B5810" t="s">
        <v>1882</v>
      </c>
      <c r="C5810">
        <v>3103</v>
      </c>
      <c r="D5810">
        <v>30212</v>
      </c>
      <c r="E5810">
        <v>1</v>
      </c>
      <c r="F5810">
        <v>1</v>
      </c>
      <c r="G5810" t="s">
        <v>842</v>
      </c>
      <c r="H5810" t="s">
        <v>59</v>
      </c>
      <c r="I5810">
        <v>52</v>
      </c>
      <c r="J5810">
        <v>22638</v>
      </c>
      <c r="K5810">
        <v>4</v>
      </c>
      <c r="L5810">
        <v>1</v>
      </c>
      <c r="M5810">
        <v>1</v>
      </c>
      <c r="V5810">
        <v>61965964</v>
      </c>
      <c r="X5810">
        <v>1</v>
      </c>
      <c r="Y5810">
        <v>2</v>
      </c>
      <c r="Z5810">
        <v>14</v>
      </c>
      <c r="AA5810">
        <v>3</v>
      </c>
      <c r="AB5810">
        <v>2</v>
      </c>
      <c r="AD5810">
        <v>2</v>
      </c>
    </row>
    <row r="5811" spans="1:31" x14ac:dyDescent="0.25">
      <c r="A5811">
        <v>5104</v>
      </c>
      <c r="B5811" t="s">
        <v>1882</v>
      </c>
      <c r="C5811">
        <v>3103</v>
      </c>
      <c r="D5811">
        <v>30212</v>
      </c>
      <c r="E5811">
        <v>1</v>
      </c>
      <c r="F5811">
        <v>1</v>
      </c>
      <c r="G5811" t="s">
        <v>842</v>
      </c>
      <c r="H5811" t="s">
        <v>59</v>
      </c>
      <c r="I5811">
        <v>52</v>
      </c>
      <c r="J5811">
        <v>22639</v>
      </c>
      <c r="K5811">
        <v>5</v>
      </c>
      <c r="L5811">
        <v>1</v>
      </c>
      <c r="M5811">
        <v>1</v>
      </c>
      <c r="V5811">
        <v>801430560</v>
      </c>
      <c r="X5811">
        <v>3</v>
      </c>
      <c r="AB5811">
        <v>1</v>
      </c>
      <c r="AC5811">
        <v>3</v>
      </c>
      <c r="AD5811">
        <v>1</v>
      </c>
      <c r="AE5811">
        <v>4</v>
      </c>
    </row>
    <row r="5812" spans="1:31" x14ac:dyDescent="0.25">
      <c r="A5812">
        <v>5104</v>
      </c>
      <c r="B5812" t="s">
        <v>1882</v>
      </c>
      <c r="C5812">
        <v>3103</v>
      </c>
      <c r="D5812">
        <v>30212</v>
      </c>
      <c r="E5812">
        <v>1</v>
      </c>
      <c r="F5812">
        <v>1</v>
      </c>
      <c r="G5812" t="s">
        <v>842</v>
      </c>
      <c r="H5812" t="s">
        <v>59</v>
      </c>
      <c r="I5812">
        <v>52</v>
      </c>
      <c r="J5812">
        <v>22640</v>
      </c>
      <c r="K5812">
        <v>6</v>
      </c>
      <c r="L5812">
        <v>1</v>
      </c>
      <c r="M5812">
        <v>1</v>
      </c>
      <c r="V5812">
        <v>943264420</v>
      </c>
      <c r="X5812">
        <v>1</v>
      </c>
      <c r="Y5812">
        <v>2</v>
      </c>
      <c r="Z5812">
        <v>13</v>
      </c>
      <c r="AA5812">
        <v>7</v>
      </c>
      <c r="AB5812">
        <v>1</v>
      </c>
      <c r="AC5812">
        <v>1</v>
      </c>
      <c r="AD5812">
        <v>1</v>
      </c>
      <c r="AE5812">
        <v>2</v>
      </c>
    </row>
    <row r="5813" spans="1:31" x14ac:dyDescent="0.25">
      <c r="A5813">
        <v>5104</v>
      </c>
      <c r="B5813" t="s">
        <v>1882</v>
      </c>
      <c r="C5813">
        <v>3103</v>
      </c>
      <c r="D5813">
        <v>30212</v>
      </c>
      <c r="E5813">
        <v>1</v>
      </c>
      <c r="F5813">
        <v>1</v>
      </c>
      <c r="G5813" t="s">
        <v>842</v>
      </c>
      <c r="H5813" t="s">
        <v>59</v>
      </c>
      <c r="I5813">
        <v>52</v>
      </c>
      <c r="J5813">
        <v>22641</v>
      </c>
      <c r="K5813">
        <v>7</v>
      </c>
      <c r="L5813">
        <v>1</v>
      </c>
      <c r="M5813">
        <v>1</v>
      </c>
      <c r="V5813">
        <v>727206480</v>
      </c>
      <c r="X5813">
        <v>1</v>
      </c>
      <c r="Y5813">
        <v>2</v>
      </c>
      <c r="Z5813">
        <v>15</v>
      </c>
      <c r="AA5813">
        <v>6</v>
      </c>
      <c r="AB5813">
        <v>2</v>
      </c>
      <c r="AD5813">
        <v>2</v>
      </c>
    </row>
    <row r="5814" spans="1:31" x14ac:dyDescent="0.25">
      <c r="A5814">
        <v>5104</v>
      </c>
      <c r="B5814" t="s">
        <v>1882</v>
      </c>
      <c r="C5814">
        <v>3103</v>
      </c>
      <c r="D5814">
        <v>30212</v>
      </c>
      <c r="E5814">
        <v>1</v>
      </c>
      <c r="F5814">
        <v>1</v>
      </c>
      <c r="G5814" t="s">
        <v>842</v>
      </c>
      <c r="H5814" t="s">
        <v>59</v>
      </c>
      <c r="I5814">
        <v>52</v>
      </c>
      <c r="J5814">
        <v>22642</v>
      </c>
      <c r="K5814">
        <v>8</v>
      </c>
      <c r="L5814">
        <v>2</v>
      </c>
      <c r="X5814">
        <v>3</v>
      </c>
      <c r="AB5814">
        <v>1</v>
      </c>
      <c r="AC5814">
        <v>6</v>
      </c>
      <c r="AD5814">
        <v>1</v>
      </c>
      <c r="AE5814">
        <v>7</v>
      </c>
    </row>
    <row r="5815" spans="1:31" x14ac:dyDescent="0.25">
      <c r="A5815">
        <v>5105</v>
      </c>
      <c r="B5815" t="s">
        <v>1883</v>
      </c>
      <c r="C5815">
        <v>4103</v>
      </c>
      <c r="D5815">
        <v>40602</v>
      </c>
      <c r="E5815">
        <v>4</v>
      </c>
      <c r="F5815">
        <v>15</v>
      </c>
      <c r="G5815" t="s">
        <v>842</v>
      </c>
      <c r="H5815" t="s">
        <v>59</v>
      </c>
      <c r="I5815">
        <v>43</v>
      </c>
      <c r="J5815">
        <v>22643</v>
      </c>
      <c r="K5815">
        <v>1</v>
      </c>
      <c r="L5815">
        <v>1</v>
      </c>
      <c r="M5815">
        <v>1</v>
      </c>
      <c r="V5815" t="s">
        <v>1884</v>
      </c>
      <c r="W5815">
        <v>0</v>
      </c>
      <c r="X5815">
        <v>1</v>
      </c>
      <c r="Y5815">
        <v>2</v>
      </c>
      <c r="Z5815">
        <v>11</v>
      </c>
      <c r="AA5815">
        <v>2</v>
      </c>
      <c r="AB5815">
        <v>3</v>
      </c>
      <c r="AD5815">
        <v>3</v>
      </c>
    </row>
    <row r="5816" spans="1:31" x14ac:dyDescent="0.25">
      <c r="A5816">
        <v>5105</v>
      </c>
      <c r="B5816" t="s">
        <v>1883</v>
      </c>
      <c r="C5816">
        <v>4103</v>
      </c>
      <c r="D5816">
        <v>40602</v>
      </c>
      <c r="E5816">
        <v>4</v>
      </c>
      <c r="F5816">
        <v>15</v>
      </c>
      <c r="G5816" t="s">
        <v>842</v>
      </c>
      <c r="H5816" t="s">
        <v>59</v>
      </c>
      <c r="I5816">
        <v>43</v>
      </c>
      <c r="J5816">
        <v>22644</v>
      </c>
      <c r="K5816">
        <v>2</v>
      </c>
      <c r="L5816">
        <v>1</v>
      </c>
      <c r="M5816">
        <v>1</v>
      </c>
      <c r="V5816" t="s">
        <v>1885</v>
      </c>
      <c r="W5816">
        <v>0</v>
      </c>
      <c r="X5816">
        <v>3</v>
      </c>
      <c r="AA5816">
        <v>1</v>
      </c>
      <c r="AB5816">
        <v>3</v>
      </c>
      <c r="AD5816">
        <v>3</v>
      </c>
    </row>
    <row r="5817" spans="1:31" x14ac:dyDescent="0.25">
      <c r="A5817">
        <v>5105</v>
      </c>
      <c r="B5817" t="s">
        <v>1883</v>
      </c>
      <c r="C5817">
        <v>4103</v>
      </c>
      <c r="D5817">
        <v>40602</v>
      </c>
      <c r="E5817">
        <v>4</v>
      </c>
      <c r="F5817">
        <v>15</v>
      </c>
      <c r="G5817" t="s">
        <v>842</v>
      </c>
      <c r="H5817" t="s">
        <v>59</v>
      </c>
      <c r="I5817">
        <v>43</v>
      </c>
      <c r="J5817">
        <v>22645</v>
      </c>
      <c r="K5817">
        <v>3</v>
      </c>
      <c r="L5817">
        <v>1</v>
      </c>
      <c r="M5817">
        <v>1</v>
      </c>
      <c r="V5817" t="s">
        <v>1886</v>
      </c>
      <c r="W5817">
        <v>0</v>
      </c>
      <c r="X5817">
        <v>1</v>
      </c>
      <c r="Y5817">
        <v>2</v>
      </c>
      <c r="Z5817">
        <v>7</v>
      </c>
      <c r="AB5817">
        <v>3</v>
      </c>
      <c r="AD5817">
        <v>3</v>
      </c>
    </row>
    <row r="5818" spans="1:31" x14ac:dyDescent="0.25">
      <c r="A5818">
        <v>5105</v>
      </c>
      <c r="B5818" t="s">
        <v>1883</v>
      </c>
      <c r="C5818">
        <v>4103</v>
      </c>
      <c r="D5818">
        <v>40602</v>
      </c>
      <c r="E5818">
        <v>4</v>
      </c>
      <c r="F5818">
        <v>15</v>
      </c>
      <c r="G5818" t="s">
        <v>842</v>
      </c>
      <c r="H5818" t="s">
        <v>59</v>
      </c>
      <c r="I5818">
        <v>43</v>
      </c>
      <c r="J5818">
        <v>22646</v>
      </c>
      <c r="K5818">
        <v>4</v>
      </c>
      <c r="L5818">
        <v>2</v>
      </c>
      <c r="X5818">
        <v>1</v>
      </c>
      <c r="Y5818">
        <v>2</v>
      </c>
      <c r="Z5818">
        <v>13</v>
      </c>
      <c r="AB5818">
        <v>1</v>
      </c>
      <c r="AC5818">
        <v>1</v>
      </c>
      <c r="AD5818">
        <v>1</v>
      </c>
      <c r="AE5818">
        <v>2</v>
      </c>
    </row>
    <row r="5819" spans="1:31" x14ac:dyDescent="0.25">
      <c r="A5819">
        <v>5105</v>
      </c>
      <c r="B5819" t="s">
        <v>1883</v>
      </c>
      <c r="C5819">
        <v>4103</v>
      </c>
      <c r="D5819">
        <v>40602</v>
      </c>
      <c r="E5819">
        <v>4</v>
      </c>
      <c r="F5819">
        <v>15</v>
      </c>
      <c r="G5819" t="s">
        <v>842</v>
      </c>
      <c r="H5819" t="s">
        <v>59</v>
      </c>
      <c r="I5819">
        <v>43</v>
      </c>
      <c r="J5819">
        <v>22647</v>
      </c>
      <c r="K5819">
        <v>5</v>
      </c>
    </row>
    <row r="5820" spans="1:31" x14ac:dyDescent="0.25">
      <c r="A5820">
        <v>5105</v>
      </c>
      <c r="B5820" t="s">
        <v>1883</v>
      </c>
      <c r="C5820">
        <v>4103</v>
      </c>
      <c r="D5820">
        <v>40602</v>
      </c>
      <c r="E5820">
        <v>4</v>
      </c>
      <c r="F5820">
        <v>15</v>
      </c>
      <c r="G5820" t="s">
        <v>842</v>
      </c>
      <c r="H5820" t="s">
        <v>59</v>
      </c>
      <c r="I5820">
        <v>43</v>
      </c>
      <c r="J5820">
        <v>22648</v>
      </c>
      <c r="K5820">
        <v>6</v>
      </c>
    </row>
    <row r="5821" spans="1:31" x14ac:dyDescent="0.25">
      <c r="A5821">
        <v>5106</v>
      </c>
      <c r="B5821" t="s">
        <v>1887</v>
      </c>
      <c r="C5821">
        <v>4203</v>
      </c>
      <c r="D5821">
        <v>40602</v>
      </c>
      <c r="E5821">
        <v>4</v>
      </c>
      <c r="F5821">
        <v>13</v>
      </c>
      <c r="G5821" t="s">
        <v>842</v>
      </c>
      <c r="H5821" t="s">
        <v>59</v>
      </c>
      <c r="I5821">
        <v>43</v>
      </c>
      <c r="J5821">
        <v>22649</v>
      </c>
      <c r="K5821">
        <v>1</v>
      </c>
      <c r="L5821">
        <v>2</v>
      </c>
      <c r="X5821">
        <v>3</v>
      </c>
      <c r="AA5821">
        <v>2</v>
      </c>
      <c r="AB5821">
        <v>3</v>
      </c>
      <c r="AD5821">
        <v>3</v>
      </c>
    </row>
    <row r="5822" spans="1:31" x14ac:dyDescent="0.25">
      <c r="A5822">
        <v>5106</v>
      </c>
      <c r="B5822" t="s">
        <v>1887</v>
      </c>
      <c r="C5822">
        <v>4203</v>
      </c>
      <c r="D5822">
        <v>40602</v>
      </c>
      <c r="E5822">
        <v>4</v>
      </c>
      <c r="F5822">
        <v>13</v>
      </c>
      <c r="G5822" t="s">
        <v>842</v>
      </c>
      <c r="H5822" t="s">
        <v>59</v>
      </c>
      <c r="I5822">
        <v>43</v>
      </c>
      <c r="J5822">
        <v>22650</v>
      </c>
      <c r="K5822">
        <v>2</v>
      </c>
      <c r="L5822">
        <v>2</v>
      </c>
      <c r="X5822">
        <v>3</v>
      </c>
      <c r="AA5822">
        <v>1</v>
      </c>
      <c r="AB5822">
        <v>3</v>
      </c>
      <c r="AD5822">
        <v>3</v>
      </c>
    </row>
    <row r="5823" spans="1:31" x14ac:dyDescent="0.25">
      <c r="A5823">
        <v>5106</v>
      </c>
      <c r="B5823" t="s">
        <v>1887</v>
      </c>
      <c r="C5823">
        <v>4203</v>
      </c>
      <c r="D5823">
        <v>40602</v>
      </c>
      <c r="E5823">
        <v>4</v>
      </c>
      <c r="F5823">
        <v>13</v>
      </c>
      <c r="G5823" t="s">
        <v>842</v>
      </c>
      <c r="H5823" t="s">
        <v>59</v>
      </c>
      <c r="I5823">
        <v>43</v>
      </c>
      <c r="J5823">
        <v>22651</v>
      </c>
      <c r="K5823">
        <v>3</v>
      </c>
      <c r="L5823">
        <v>2</v>
      </c>
      <c r="X5823">
        <v>1</v>
      </c>
      <c r="Y5823">
        <v>2</v>
      </c>
      <c r="Z5823">
        <v>13</v>
      </c>
      <c r="AB5823">
        <v>1</v>
      </c>
      <c r="AC5823">
        <v>2</v>
      </c>
      <c r="AD5823">
        <v>1</v>
      </c>
      <c r="AE5823">
        <v>1</v>
      </c>
    </row>
    <row r="5824" spans="1:31" x14ac:dyDescent="0.25">
      <c r="A5824">
        <v>5107</v>
      </c>
      <c r="B5824" t="s">
        <v>1888</v>
      </c>
      <c r="C5824">
        <v>4203</v>
      </c>
      <c r="D5824">
        <v>40602</v>
      </c>
      <c r="E5824">
        <v>4</v>
      </c>
      <c r="F5824">
        <v>14</v>
      </c>
      <c r="G5824" t="s">
        <v>842</v>
      </c>
      <c r="H5824" t="s">
        <v>59</v>
      </c>
      <c r="I5824">
        <v>43</v>
      </c>
      <c r="J5824">
        <v>22652</v>
      </c>
      <c r="K5824">
        <v>1</v>
      </c>
      <c r="L5824">
        <v>2</v>
      </c>
      <c r="X5824">
        <v>3</v>
      </c>
      <c r="AB5824">
        <v>2</v>
      </c>
      <c r="AD5824">
        <v>2</v>
      </c>
    </row>
    <row r="5825" spans="1:31" x14ac:dyDescent="0.25">
      <c r="A5825">
        <v>5107</v>
      </c>
      <c r="B5825" t="s">
        <v>1888</v>
      </c>
      <c r="C5825">
        <v>4203</v>
      </c>
      <c r="D5825">
        <v>40602</v>
      </c>
      <c r="E5825">
        <v>4</v>
      </c>
      <c r="F5825">
        <v>14</v>
      </c>
      <c r="G5825" t="s">
        <v>842</v>
      </c>
      <c r="H5825" t="s">
        <v>59</v>
      </c>
      <c r="I5825">
        <v>43</v>
      </c>
      <c r="J5825">
        <v>22653</v>
      </c>
      <c r="K5825">
        <v>2</v>
      </c>
    </row>
    <row r="5826" spans="1:31" x14ac:dyDescent="0.25">
      <c r="A5826">
        <v>5107</v>
      </c>
      <c r="B5826" t="s">
        <v>1888</v>
      </c>
      <c r="C5826">
        <v>4203</v>
      </c>
      <c r="D5826">
        <v>40602</v>
      </c>
      <c r="E5826">
        <v>4</v>
      </c>
      <c r="F5826">
        <v>14</v>
      </c>
      <c r="G5826" t="s">
        <v>842</v>
      </c>
      <c r="H5826" t="s">
        <v>59</v>
      </c>
      <c r="I5826">
        <v>43</v>
      </c>
      <c r="J5826">
        <v>22654</v>
      </c>
      <c r="K5826">
        <v>3</v>
      </c>
    </row>
    <row r="5827" spans="1:31" x14ac:dyDescent="0.25">
      <c r="A5827">
        <v>5108</v>
      </c>
      <c r="B5827" t="s">
        <v>1889</v>
      </c>
      <c r="C5827">
        <v>4203</v>
      </c>
      <c r="D5827">
        <v>40602</v>
      </c>
      <c r="E5827">
        <v>4</v>
      </c>
      <c r="F5827">
        <v>15</v>
      </c>
      <c r="G5827" t="s">
        <v>842</v>
      </c>
      <c r="H5827" t="s">
        <v>59</v>
      </c>
      <c r="I5827">
        <v>43</v>
      </c>
      <c r="J5827">
        <v>22655</v>
      </c>
      <c r="K5827">
        <v>1</v>
      </c>
      <c r="L5827">
        <v>2</v>
      </c>
      <c r="X5827">
        <v>3</v>
      </c>
      <c r="AA5827">
        <v>2</v>
      </c>
      <c r="AB5827">
        <v>3</v>
      </c>
      <c r="AD5827">
        <v>3</v>
      </c>
    </row>
    <row r="5828" spans="1:31" x14ac:dyDescent="0.25">
      <c r="A5828">
        <v>5108</v>
      </c>
      <c r="B5828" t="s">
        <v>1889</v>
      </c>
      <c r="C5828">
        <v>4203</v>
      </c>
      <c r="D5828">
        <v>40602</v>
      </c>
      <c r="E5828">
        <v>4</v>
      </c>
      <c r="F5828">
        <v>15</v>
      </c>
      <c r="G5828" t="s">
        <v>842</v>
      </c>
      <c r="H5828" t="s">
        <v>59</v>
      </c>
      <c r="I5828">
        <v>43</v>
      </c>
      <c r="J5828">
        <v>22656</v>
      </c>
      <c r="K5828">
        <v>2</v>
      </c>
      <c r="L5828">
        <v>2</v>
      </c>
      <c r="X5828">
        <v>3</v>
      </c>
      <c r="AA5828">
        <v>1</v>
      </c>
      <c r="AB5828">
        <v>3</v>
      </c>
      <c r="AD5828">
        <v>3</v>
      </c>
    </row>
    <row r="5829" spans="1:31" x14ac:dyDescent="0.25">
      <c r="A5829">
        <v>5108</v>
      </c>
      <c r="B5829" t="s">
        <v>1889</v>
      </c>
      <c r="C5829">
        <v>4203</v>
      </c>
      <c r="D5829">
        <v>40602</v>
      </c>
      <c r="E5829">
        <v>4</v>
      </c>
      <c r="F5829">
        <v>15</v>
      </c>
      <c r="G5829" t="s">
        <v>842</v>
      </c>
      <c r="H5829" t="s">
        <v>59</v>
      </c>
      <c r="I5829">
        <v>43</v>
      </c>
      <c r="J5829">
        <v>22657</v>
      </c>
      <c r="K5829">
        <v>3</v>
      </c>
      <c r="L5829">
        <v>2</v>
      </c>
      <c r="X5829">
        <v>1</v>
      </c>
      <c r="Y5829">
        <v>2</v>
      </c>
      <c r="Z5829">
        <v>11</v>
      </c>
      <c r="AA5829">
        <v>5</v>
      </c>
      <c r="AB5829">
        <v>1</v>
      </c>
      <c r="AC5829">
        <v>2</v>
      </c>
      <c r="AD5829">
        <v>1</v>
      </c>
      <c r="AE5829">
        <v>1</v>
      </c>
    </row>
    <row r="5830" spans="1:31" x14ac:dyDescent="0.25">
      <c r="A5830">
        <v>5108</v>
      </c>
      <c r="B5830" t="s">
        <v>1889</v>
      </c>
      <c r="C5830">
        <v>4203</v>
      </c>
      <c r="D5830">
        <v>40602</v>
      </c>
      <c r="E5830">
        <v>4</v>
      </c>
      <c r="F5830">
        <v>15</v>
      </c>
      <c r="G5830" t="s">
        <v>842</v>
      </c>
      <c r="H5830" t="s">
        <v>59</v>
      </c>
      <c r="I5830">
        <v>43</v>
      </c>
      <c r="J5830">
        <v>22658</v>
      </c>
      <c r="K5830">
        <v>4</v>
      </c>
      <c r="L5830">
        <v>2</v>
      </c>
      <c r="X5830">
        <v>1</v>
      </c>
      <c r="Y5830">
        <v>2</v>
      </c>
      <c r="Z5830">
        <v>11</v>
      </c>
      <c r="AB5830">
        <v>1</v>
      </c>
      <c r="AC5830">
        <v>2</v>
      </c>
      <c r="AD5830">
        <v>1</v>
      </c>
      <c r="AE5830">
        <v>1</v>
      </c>
    </row>
    <row r="5831" spans="1:31" x14ac:dyDescent="0.25">
      <c r="A5831">
        <v>5108</v>
      </c>
      <c r="B5831" t="s">
        <v>1889</v>
      </c>
      <c r="C5831">
        <v>4203</v>
      </c>
      <c r="D5831">
        <v>40602</v>
      </c>
      <c r="E5831">
        <v>4</v>
      </c>
      <c r="F5831">
        <v>15</v>
      </c>
      <c r="G5831" t="s">
        <v>842</v>
      </c>
      <c r="H5831" t="s">
        <v>59</v>
      </c>
      <c r="I5831">
        <v>43</v>
      </c>
      <c r="J5831">
        <v>22659</v>
      </c>
      <c r="K5831">
        <v>5</v>
      </c>
      <c r="L5831">
        <v>2</v>
      </c>
      <c r="X5831">
        <v>1</v>
      </c>
      <c r="Y5831">
        <v>2</v>
      </c>
      <c r="Z5831">
        <v>10</v>
      </c>
      <c r="AA5831">
        <v>3</v>
      </c>
      <c r="AB5831">
        <v>2</v>
      </c>
      <c r="AD5831">
        <v>3</v>
      </c>
    </row>
    <row r="5832" spans="1:31" x14ac:dyDescent="0.25">
      <c r="A5832">
        <v>5108</v>
      </c>
      <c r="B5832" t="s">
        <v>1889</v>
      </c>
      <c r="C5832">
        <v>4203</v>
      </c>
      <c r="D5832">
        <v>40602</v>
      </c>
      <c r="E5832">
        <v>4</v>
      </c>
      <c r="F5832">
        <v>15</v>
      </c>
      <c r="G5832" t="s">
        <v>842</v>
      </c>
      <c r="H5832" t="s">
        <v>59</v>
      </c>
      <c r="I5832">
        <v>43</v>
      </c>
      <c r="J5832">
        <v>22660</v>
      </c>
      <c r="K5832">
        <v>6</v>
      </c>
      <c r="L5832">
        <v>2</v>
      </c>
      <c r="X5832">
        <v>3</v>
      </c>
      <c r="AB5832">
        <v>3</v>
      </c>
      <c r="AD5832">
        <v>3</v>
      </c>
    </row>
    <row r="5833" spans="1:31" x14ac:dyDescent="0.25">
      <c r="A5833">
        <v>5108</v>
      </c>
      <c r="B5833" t="s">
        <v>1889</v>
      </c>
      <c r="C5833">
        <v>4203</v>
      </c>
      <c r="D5833">
        <v>40602</v>
      </c>
      <c r="E5833">
        <v>4</v>
      </c>
      <c r="F5833">
        <v>15</v>
      </c>
      <c r="G5833" t="s">
        <v>842</v>
      </c>
      <c r="H5833" t="s">
        <v>59</v>
      </c>
      <c r="I5833">
        <v>43</v>
      </c>
      <c r="J5833">
        <v>22661</v>
      </c>
      <c r="K5833">
        <v>7</v>
      </c>
    </row>
    <row r="5834" spans="1:31" x14ac:dyDescent="0.25">
      <c r="A5834">
        <v>5108</v>
      </c>
      <c r="B5834" t="s">
        <v>1889</v>
      </c>
      <c r="C5834">
        <v>4203</v>
      </c>
      <c r="D5834">
        <v>40602</v>
      </c>
      <c r="E5834">
        <v>4</v>
      </c>
      <c r="F5834">
        <v>15</v>
      </c>
      <c r="G5834" t="s">
        <v>842</v>
      </c>
      <c r="H5834" t="s">
        <v>59</v>
      </c>
      <c r="I5834">
        <v>43</v>
      </c>
      <c r="J5834">
        <v>22662</v>
      </c>
      <c r="K5834">
        <v>8</v>
      </c>
      <c r="L5834">
        <v>2</v>
      </c>
      <c r="X5834">
        <v>1</v>
      </c>
      <c r="Y5834">
        <v>2</v>
      </c>
      <c r="Z5834">
        <v>13</v>
      </c>
      <c r="AB5834">
        <v>1</v>
      </c>
      <c r="AC5834">
        <v>2</v>
      </c>
      <c r="AD5834">
        <v>1</v>
      </c>
      <c r="AE5834">
        <v>1</v>
      </c>
    </row>
    <row r="5835" spans="1:31" x14ac:dyDescent="0.25">
      <c r="A5835">
        <v>5108</v>
      </c>
      <c r="B5835" t="s">
        <v>1889</v>
      </c>
      <c r="C5835">
        <v>4203</v>
      </c>
      <c r="D5835">
        <v>40602</v>
      </c>
      <c r="E5835">
        <v>4</v>
      </c>
      <c r="F5835">
        <v>15</v>
      </c>
      <c r="G5835" t="s">
        <v>842</v>
      </c>
      <c r="H5835" t="s">
        <v>59</v>
      </c>
      <c r="I5835">
        <v>43</v>
      </c>
      <c r="J5835">
        <v>22663</v>
      </c>
      <c r="K5835">
        <v>9</v>
      </c>
      <c r="L5835">
        <v>2</v>
      </c>
      <c r="X5835">
        <v>1</v>
      </c>
      <c r="Y5835">
        <v>2</v>
      </c>
      <c r="Z5835">
        <v>13</v>
      </c>
      <c r="AA5835">
        <v>10</v>
      </c>
      <c r="AB5835">
        <v>1</v>
      </c>
      <c r="AC5835">
        <v>2</v>
      </c>
      <c r="AD5835">
        <v>1</v>
      </c>
      <c r="AE5835">
        <v>1</v>
      </c>
    </row>
    <row r="5836" spans="1:31" x14ac:dyDescent="0.25">
      <c r="A5836">
        <v>5108</v>
      </c>
      <c r="B5836" t="s">
        <v>1889</v>
      </c>
      <c r="C5836">
        <v>4203</v>
      </c>
      <c r="D5836">
        <v>40602</v>
      </c>
      <c r="E5836">
        <v>4</v>
      </c>
      <c r="F5836">
        <v>15</v>
      </c>
      <c r="G5836" t="s">
        <v>842</v>
      </c>
      <c r="H5836" t="s">
        <v>59</v>
      </c>
      <c r="I5836">
        <v>43</v>
      </c>
      <c r="J5836">
        <v>22664</v>
      </c>
      <c r="K5836">
        <v>10</v>
      </c>
      <c r="L5836">
        <v>2</v>
      </c>
      <c r="X5836">
        <v>1</v>
      </c>
      <c r="Y5836">
        <v>2</v>
      </c>
      <c r="Z5836">
        <v>13</v>
      </c>
      <c r="AA5836">
        <v>9</v>
      </c>
      <c r="AB5836">
        <v>2</v>
      </c>
      <c r="AD5836">
        <v>2</v>
      </c>
    </row>
    <row r="5837" spans="1:31" x14ac:dyDescent="0.25">
      <c r="A5837">
        <v>5109</v>
      </c>
      <c r="B5837" t="s">
        <v>1890</v>
      </c>
      <c r="C5837">
        <v>4103</v>
      </c>
      <c r="D5837">
        <v>40602</v>
      </c>
      <c r="E5837">
        <v>4</v>
      </c>
      <c r="F5837">
        <v>16</v>
      </c>
      <c r="G5837" t="s">
        <v>842</v>
      </c>
      <c r="H5837" t="s">
        <v>59</v>
      </c>
      <c r="I5837">
        <v>43</v>
      </c>
      <c r="J5837">
        <v>22665</v>
      </c>
      <c r="K5837">
        <v>1</v>
      </c>
      <c r="L5837">
        <v>1</v>
      </c>
      <c r="M5837">
        <v>1</v>
      </c>
      <c r="V5837" t="s">
        <v>1891</v>
      </c>
      <c r="W5837">
        <v>0</v>
      </c>
      <c r="X5837">
        <v>3</v>
      </c>
      <c r="Y5837">
        <v>3</v>
      </c>
      <c r="Z5837">
        <v>11</v>
      </c>
      <c r="AB5837">
        <v>2</v>
      </c>
      <c r="AD5837">
        <v>3</v>
      </c>
      <c r="AE5837">
        <v>1</v>
      </c>
    </row>
    <row r="5838" spans="1:31" x14ac:dyDescent="0.25">
      <c r="A5838">
        <v>5109</v>
      </c>
      <c r="B5838" t="s">
        <v>1890</v>
      </c>
      <c r="C5838">
        <v>4103</v>
      </c>
      <c r="D5838">
        <v>40602</v>
      </c>
      <c r="E5838">
        <v>4</v>
      </c>
      <c r="F5838">
        <v>16</v>
      </c>
      <c r="G5838" t="s">
        <v>842</v>
      </c>
      <c r="H5838" t="s">
        <v>59</v>
      </c>
      <c r="I5838">
        <v>43</v>
      </c>
      <c r="J5838">
        <v>22666</v>
      </c>
      <c r="K5838">
        <v>2</v>
      </c>
      <c r="L5838">
        <v>2</v>
      </c>
      <c r="M5838">
        <v>1</v>
      </c>
      <c r="V5838">
        <v>680209110</v>
      </c>
      <c r="W5838">
        <v>0</v>
      </c>
      <c r="X5838">
        <v>1</v>
      </c>
      <c r="Y5838">
        <v>3</v>
      </c>
      <c r="Z5838">
        <v>11</v>
      </c>
      <c r="AB5838">
        <v>3</v>
      </c>
      <c r="AD5838">
        <v>1</v>
      </c>
      <c r="AE5838">
        <v>1</v>
      </c>
    </row>
    <row r="5839" spans="1:31" x14ac:dyDescent="0.25">
      <c r="A5839">
        <v>5110</v>
      </c>
      <c r="B5839" t="s">
        <v>1892</v>
      </c>
      <c r="C5839">
        <v>2210</v>
      </c>
      <c r="D5839">
        <v>20807</v>
      </c>
      <c r="E5839">
        <v>26</v>
      </c>
      <c r="F5839">
        <v>8</v>
      </c>
      <c r="G5839" t="s">
        <v>842</v>
      </c>
      <c r="H5839" t="s">
        <v>59</v>
      </c>
      <c r="I5839">
        <v>26</v>
      </c>
      <c r="J5839">
        <v>22667</v>
      </c>
      <c r="K5839">
        <v>1</v>
      </c>
      <c r="L5839">
        <v>2</v>
      </c>
      <c r="X5839">
        <v>3</v>
      </c>
      <c r="AA5839">
        <v>2</v>
      </c>
      <c r="AB5839">
        <v>3</v>
      </c>
      <c r="AD5839">
        <v>3</v>
      </c>
    </row>
    <row r="5840" spans="1:31" x14ac:dyDescent="0.25">
      <c r="A5840">
        <v>5110</v>
      </c>
      <c r="B5840" t="s">
        <v>1892</v>
      </c>
      <c r="C5840">
        <v>2210</v>
      </c>
      <c r="D5840">
        <v>20807</v>
      </c>
      <c r="E5840">
        <v>26</v>
      </c>
      <c r="F5840">
        <v>8</v>
      </c>
      <c r="G5840" t="s">
        <v>842</v>
      </c>
      <c r="H5840" t="s">
        <v>59</v>
      </c>
      <c r="I5840">
        <v>26</v>
      </c>
      <c r="J5840">
        <v>22668</v>
      </c>
      <c r="K5840">
        <v>2</v>
      </c>
      <c r="L5840">
        <v>2</v>
      </c>
      <c r="X5840">
        <v>3</v>
      </c>
      <c r="AA5840">
        <v>1</v>
      </c>
      <c r="AB5840">
        <v>2</v>
      </c>
      <c r="AD5840">
        <v>2</v>
      </c>
    </row>
    <row r="5841" spans="1:31" x14ac:dyDescent="0.25">
      <c r="A5841">
        <v>5110</v>
      </c>
      <c r="B5841" t="s">
        <v>1892</v>
      </c>
      <c r="C5841">
        <v>2210</v>
      </c>
      <c r="D5841">
        <v>20807</v>
      </c>
      <c r="E5841">
        <v>26</v>
      </c>
      <c r="F5841">
        <v>8</v>
      </c>
      <c r="G5841" t="s">
        <v>842</v>
      </c>
      <c r="H5841" t="s">
        <v>59</v>
      </c>
      <c r="I5841">
        <v>26</v>
      </c>
      <c r="J5841">
        <v>22669</v>
      </c>
      <c r="K5841">
        <v>3</v>
      </c>
      <c r="L5841">
        <v>2</v>
      </c>
      <c r="X5841">
        <v>1</v>
      </c>
      <c r="Y5841">
        <v>2</v>
      </c>
      <c r="Z5841">
        <v>9</v>
      </c>
      <c r="AA5841">
        <v>4</v>
      </c>
      <c r="AB5841">
        <v>1</v>
      </c>
      <c r="AC5841">
        <v>1</v>
      </c>
      <c r="AD5841">
        <v>1</v>
      </c>
      <c r="AE5841">
        <v>2</v>
      </c>
    </row>
    <row r="5842" spans="1:31" x14ac:dyDescent="0.25">
      <c r="A5842">
        <v>5110</v>
      </c>
      <c r="B5842" t="s">
        <v>1892</v>
      </c>
      <c r="C5842">
        <v>2210</v>
      </c>
      <c r="D5842">
        <v>20807</v>
      </c>
      <c r="E5842">
        <v>26</v>
      </c>
      <c r="F5842">
        <v>8</v>
      </c>
      <c r="G5842" t="s">
        <v>842</v>
      </c>
      <c r="H5842" t="s">
        <v>59</v>
      </c>
      <c r="I5842">
        <v>26</v>
      </c>
      <c r="J5842">
        <v>22670</v>
      </c>
      <c r="K5842">
        <v>4</v>
      </c>
      <c r="L5842">
        <v>2</v>
      </c>
      <c r="X5842">
        <v>1</v>
      </c>
      <c r="Y5842">
        <v>2</v>
      </c>
      <c r="Z5842">
        <v>6</v>
      </c>
      <c r="AA5842">
        <v>3</v>
      </c>
      <c r="AB5842">
        <v>2</v>
      </c>
      <c r="AD5842">
        <v>2</v>
      </c>
    </row>
    <row r="5843" spans="1:31" x14ac:dyDescent="0.25">
      <c r="A5843">
        <v>5110</v>
      </c>
      <c r="B5843" t="s">
        <v>1892</v>
      </c>
      <c r="C5843">
        <v>2210</v>
      </c>
      <c r="D5843">
        <v>20807</v>
      </c>
      <c r="E5843">
        <v>26</v>
      </c>
      <c r="F5843">
        <v>8</v>
      </c>
      <c r="G5843" t="s">
        <v>842</v>
      </c>
      <c r="H5843" t="s">
        <v>59</v>
      </c>
      <c r="I5843">
        <v>26</v>
      </c>
      <c r="J5843">
        <v>22671</v>
      </c>
      <c r="K5843">
        <v>5</v>
      </c>
      <c r="L5843">
        <v>2</v>
      </c>
      <c r="X5843">
        <v>1</v>
      </c>
      <c r="Y5843">
        <v>3</v>
      </c>
      <c r="Z5843">
        <v>2</v>
      </c>
      <c r="AB5843">
        <v>1</v>
      </c>
      <c r="AC5843">
        <v>3</v>
      </c>
      <c r="AD5843">
        <v>1</v>
      </c>
      <c r="AE5843">
        <v>4</v>
      </c>
    </row>
    <row r="5844" spans="1:31" x14ac:dyDescent="0.25">
      <c r="A5844">
        <v>5110</v>
      </c>
      <c r="B5844" t="s">
        <v>1892</v>
      </c>
      <c r="C5844">
        <v>2210</v>
      </c>
      <c r="D5844">
        <v>20807</v>
      </c>
      <c r="E5844">
        <v>26</v>
      </c>
      <c r="F5844">
        <v>8</v>
      </c>
      <c r="G5844" t="s">
        <v>842</v>
      </c>
      <c r="H5844" t="s">
        <v>59</v>
      </c>
      <c r="I5844">
        <v>26</v>
      </c>
      <c r="J5844">
        <v>22672</v>
      </c>
      <c r="K5844">
        <v>6</v>
      </c>
      <c r="L5844">
        <v>2</v>
      </c>
      <c r="X5844">
        <v>1</v>
      </c>
      <c r="Y5844">
        <v>3</v>
      </c>
      <c r="Z5844">
        <v>1</v>
      </c>
      <c r="AB5844">
        <v>1</v>
      </c>
      <c r="AC5844">
        <v>2</v>
      </c>
      <c r="AD5844">
        <v>1</v>
      </c>
      <c r="AE5844">
        <v>4</v>
      </c>
    </row>
    <row r="5845" spans="1:31" x14ac:dyDescent="0.25">
      <c r="A5845">
        <v>5110</v>
      </c>
      <c r="B5845" t="s">
        <v>1892</v>
      </c>
      <c r="C5845">
        <v>2210</v>
      </c>
      <c r="D5845">
        <v>20807</v>
      </c>
      <c r="E5845">
        <v>26</v>
      </c>
      <c r="F5845">
        <v>8</v>
      </c>
      <c r="G5845" t="s">
        <v>842</v>
      </c>
      <c r="H5845" t="s">
        <v>59</v>
      </c>
      <c r="I5845">
        <v>26</v>
      </c>
      <c r="J5845">
        <v>22673</v>
      </c>
      <c r="K5845">
        <v>7</v>
      </c>
      <c r="L5845">
        <v>2</v>
      </c>
      <c r="X5845">
        <v>1</v>
      </c>
      <c r="Y5845">
        <v>3</v>
      </c>
      <c r="Z5845">
        <v>1</v>
      </c>
      <c r="AB5845">
        <v>1</v>
      </c>
      <c r="AC5845">
        <v>3</v>
      </c>
      <c r="AD5845">
        <v>1</v>
      </c>
      <c r="AE5845">
        <v>4</v>
      </c>
    </row>
    <row r="5846" spans="1:31" x14ac:dyDescent="0.25">
      <c r="A5846">
        <v>5110</v>
      </c>
      <c r="B5846" t="s">
        <v>1892</v>
      </c>
      <c r="C5846">
        <v>2210</v>
      </c>
      <c r="D5846">
        <v>20807</v>
      </c>
      <c r="E5846">
        <v>26</v>
      </c>
      <c r="F5846">
        <v>8</v>
      </c>
      <c r="G5846" t="s">
        <v>842</v>
      </c>
      <c r="H5846" t="s">
        <v>59</v>
      </c>
      <c r="I5846">
        <v>26</v>
      </c>
      <c r="J5846">
        <v>22674</v>
      </c>
      <c r="K5846">
        <v>8</v>
      </c>
      <c r="L5846">
        <v>2</v>
      </c>
      <c r="X5846">
        <v>3</v>
      </c>
      <c r="AB5846">
        <v>1</v>
      </c>
      <c r="AC5846">
        <v>3</v>
      </c>
      <c r="AD5846">
        <v>1</v>
      </c>
      <c r="AE5846">
        <v>4</v>
      </c>
    </row>
    <row r="5847" spans="1:31" x14ac:dyDescent="0.25">
      <c r="A5847">
        <v>5110</v>
      </c>
      <c r="B5847" t="s">
        <v>1892</v>
      </c>
      <c r="C5847">
        <v>2210</v>
      </c>
      <c r="D5847">
        <v>20807</v>
      </c>
      <c r="E5847">
        <v>26</v>
      </c>
      <c r="F5847">
        <v>8</v>
      </c>
      <c r="G5847" t="s">
        <v>842</v>
      </c>
      <c r="H5847" t="s">
        <v>59</v>
      </c>
      <c r="I5847">
        <v>26</v>
      </c>
      <c r="J5847">
        <v>22675</v>
      </c>
      <c r="K5847">
        <v>9</v>
      </c>
      <c r="L5847">
        <v>2</v>
      </c>
      <c r="X5847">
        <v>1</v>
      </c>
      <c r="Y5847">
        <v>2</v>
      </c>
      <c r="Z5847">
        <v>8</v>
      </c>
      <c r="AB5847">
        <v>1</v>
      </c>
      <c r="AC5847">
        <v>1</v>
      </c>
      <c r="AD5847">
        <v>1</v>
      </c>
      <c r="AE5847">
        <v>2</v>
      </c>
    </row>
    <row r="5848" spans="1:31" x14ac:dyDescent="0.25">
      <c r="A5848">
        <v>5110</v>
      </c>
      <c r="B5848" t="s">
        <v>1892</v>
      </c>
      <c r="C5848">
        <v>2210</v>
      </c>
      <c r="D5848">
        <v>20807</v>
      </c>
      <c r="E5848">
        <v>26</v>
      </c>
      <c r="F5848">
        <v>8</v>
      </c>
      <c r="G5848" t="s">
        <v>842</v>
      </c>
      <c r="H5848" t="s">
        <v>59</v>
      </c>
      <c r="I5848">
        <v>26</v>
      </c>
      <c r="J5848">
        <v>22676</v>
      </c>
      <c r="K5848">
        <v>10</v>
      </c>
      <c r="L5848">
        <v>2</v>
      </c>
      <c r="X5848">
        <v>1</v>
      </c>
      <c r="Y5848">
        <v>2</v>
      </c>
      <c r="Z5848">
        <v>8</v>
      </c>
      <c r="AB5848">
        <v>1</v>
      </c>
      <c r="AC5848">
        <v>1</v>
      </c>
      <c r="AD5848">
        <v>1</v>
      </c>
      <c r="AE5848">
        <v>2</v>
      </c>
    </row>
    <row r="5849" spans="1:31" x14ac:dyDescent="0.25">
      <c r="A5849">
        <v>5111</v>
      </c>
      <c r="B5849" t="s">
        <v>1893</v>
      </c>
      <c r="C5849">
        <v>2210</v>
      </c>
      <c r="D5849">
        <v>20807</v>
      </c>
      <c r="E5849">
        <v>26</v>
      </c>
      <c r="F5849">
        <v>9</v>
      </c>
      <c r="G5849" t="s">
        <v>842</v>
      </c>
      <c r="H5849" t="s">
        <v>59</v>
      </c>
      <c r="I5849">
        <v>26</v>
      </c>
      <c r="J5849">
        <v>22677</v>
      </c>
      <c r="K5849">
        <v>1</v>
      </c>
      <c r="L5849">
        <v>2</v>
      </c>
      <c r="X5849">
        <v>1</v>
      </c>
      <c r="Y5849">
        <v>2</v>
      </c>
      <c r="Z5849">
        <v>4</v>
      </c>
      <c r="AA5849">
        <v>2</v>
      </c>
      <c r="AB5849">
        <v>3</v>
      </c>
      <c r="AD5849">
        <v>3</v>
      </c>
    </row>
    <row r="5850" spans="1:31" x14ac:dyDescent="0.25">
      <c r="A5850">
        <v>5111</v>
      </c>
      <c r="B5850" t="s">
        <v>1893</v>
      </c>
      <c r="C5850">
        <v>2210</v>
      </c>
      <c r="D5850">
        <v>20807</v>
      </c>
      <c r="E5850">
        <v>26</v>
      </c>
      <c r="F5850">
        <v>9</v>
      </c>
      <c r="G5850" t="s">
        <v>842</v>
      </c>
      <c r="H5850" t="s">
        <v>59</v>
      </c>
      <c r="I5850">
        <v>26</v>
      </c>
      <c r="J5850">
        <v>22678</v>
      </c>
      <c r="K5850">
        <v>2</v>
      </c>
      <c r="L5850">
        <v>2</v>
      </c>
      <c r="X5850">
        <v>3</v>
      </c>
      <c r="AA5850">
        <v>1</v>
      </c>
      <c r="AB5850">
        <v>2</v>
      </c>
      <c r="AD5850">
        <v>2</v>
      </c>
    </row>
    <row r="5851" spans="1:31" x14ac:dyDescent="0.25">
      <c r="A5851">
        <v>5111</v>
      </c>
      <c r="B5851" t="s">
        <v>1893</v>
      </c>
      <c r="C5851">
        <v>2210</v>
      </c>
      <c r="D5851">
        <v>20807</v>
      </c>
      <c r="E5851">
        <v>26</v>
      </c>
      <c r="F5851">
        <v>9</v>
      </c>
      <c r="G5851" t="s">
        <v>842</v>
      </c>
      <c r="H5851" t="s">
        <v>59</v>
      </c>
      <c r="I5851">
        <v>26</v>
      </c>
      <c r="J5851">
        <v>22679</v>
      </c>
      <c r="K5851">
        <v>3</v>
      </c>
      <c r="L5851">
        <v>2</v>
      </c>
      <c r="X5851">
        <v>1</v>
      </c>
      <c r="Y5851">
        <v>2</v>
      </c>
      <c r="Z5851">
        <v>6</v>
      </c>
      <c r="AA5851">
        <v>4</v>
      </c>
      <c r="AB5851">
        <v>1</v>
      </c>
      <c r="AC5851">
        <v>1</v>
      </c>
      <c r="AD5851">
        <v>1</v>
      </c>
      <c r="AE5851">
        <v>2</v>
      </c>
    </row>
    <row r="5852" spans="1:31" x14ac:dyDescent="0.25">
      <c r="A5852">
        <v>5111</v>
      </c>
      <c r="B5852" t="s">
        <v>1893</v>
      </c>
      <c r="C5852">
        <v>2210</v>
      </c>
      <c r="D5852">
        <v>20807</v>
      </c>
      <c r="E5852">
        <v>26</v>
      </c>
      <c r="F5852">
        <v>9</v>
      </c>
      <c r="G5852" t="s">
        <v>842</v>
      </c>
      <c r="H5852" t="s">
        <v>59</v>
      </c>
      <c r="I5852">
        <v>26</v>
      </c>
      <c r="J5852">
        <v>22680</v>
      </c>
      <c r="K5852">
        <v>4</v>
      </c>
      <c r="L5852">
        <v>2</v>
      </c>
      <c r="X5852">
        <v>3</v>
      </c>
      <c r="AA5852">
        <v>3</v>
      </c>
      <c r="AB5852">
        <v>2</v>
      </c>
      <c r="AD5852">
        <v>2</v>
      </c>
    </row>
    <row r="5853" spans="1:31" x14ac:dyDescent="0.25">
      <c r="A5853">
        <v>5111</v>
      </c>
      <c r="B5853" t="s">
        <v>1893</v>
      </c>
      <c r="C5853">
        <v>2210</v>
      </c>
      <c r="D5853">
        <v>20807</v>
      </c>
      <c r="E5853">
        <v>26</v>
      </c>
      <c r="F5853">
        <v>9</v>
      </c>
      <c r="G5853" t="s">
        <v>842</v>
      </c>
      <c r="H5853" t="s">
        <v>59</v>
      </c>
      <c r="I5853">
        <v>26</v>
      </c>
      <c r="J5853">
        <v>22681</v>
      </c>
      <c r="K5853">
        <v>5</v>
      </c>
      <c r="L5853">
        <v>2</v>
      </c>
      <c r="X5853">
        <v>3</v>
      </c>
      <c r="AB5853">
        <v>1</v>
      </c>
      <c r="AC5853">
        <v>3</v>
      </c>
      <c r="AD5853">
        <v>1</v>
      </c>
      <c r="AE5853">
        <v>4</v>
      </c>
    </row>
    <row r="5854" spans="1:31" x14ac:dyDescent="0.25">
      <c r="A5854">
        <v>5111</v>
      </c>
      <c r="B5854" t="s">
        <v>1893</v>
      </c>
      <c r="C5854">
        <v>2210</v>
      </c>
      <c r="D5854">
        <v>20807</v>
      </c>
      <c r="E5854">
        <v>26</v>
      </c>
      <c r="F5854">
        <v>9</v>
      </c>
      <c r="G5854" t="s">
        <v>842</v>
      </c>
      <c r="H5854" t="s">
        <v>59</v>
      </c>
      <c r="I5854">
        <v>26</v>
      </c>
      <c r="J5854">
        <v>22682</v>
      </c>
      <c r="K5854">
        <v>6</v>
      </c>
      <c r="L5854">
        <v>2</v>
      </c>
      <c r="X5854">
        <v>3</v>
      </c>
      <c r="AB5854">
        <v>1</v>
      </c>
      <c r="AC5854">
        <v>3</v>
      </c>
      <c r="AD5854">
        <v>1</v>
      </c>
      <c r="AE5854">
        <v>4</v>
      </c>
    </row>
    <row r="5855" spans="1:31" x14ac:dyDescent="0.25">
      <c r="A5855">
        <v>5111</v>
      </c>
      <c r="B5855" t="s">
        <v>1893</v>
      </c>
      <c r="C5855">
        <v>2210</v>
      </c>
      <c r="D5855">
        <v>20807</v>
      </c>
      <c r="E5855">
        <v>26</v>
      </c>
      <c r="F5855">
        <v>9</v>
      </c>
      <c r="G5855" t="s">
        <v>842</v>
      </c>
      <c r="H5855" t="s">
        <v>59</v>
      </c>
      <c r="I5855">
        <v>26</v>
      </c>
      <c r="J5855">
        <v>22683</v>
      </c>
      <c r="K5855">
        <v>7</v>
      </c>
      <c r="L5855">
        <v>2</v>
      </c>
      <c r="X5855">
        <v>1</v>
      </c>
      <c r="Y5855">
        <v>2</v>
      </c>
      <c r="Z5855">
        <v>6</v>
      </c>
      <c r="AA5855">
        <v>8</v>
      </c>
      <c r="AB5855">
        <v>1</v>
      </c>
      <c r="AC5855">
        <v>1</v>
      </c>
      <c r="AD5855">
        <v>1</v>
      </c>
      <c r="AE5855">
        <v>2</v>
      </c>
    </row>
    <row r="5856" spans="1:31" x14ac:dyDescent="0.25">
      <c r="A5856">
        <v>5111</v>
      </c>
      <c r="B5856" t="s">
        <v>1893</v>
      </c>
      <c r="C5856">
        <v>2210</v>
      </c>
      <c r="D5856">
        <v>20807</v>
      </c>
      <c r="E5856">
        <v>26</v>
      </c>
      <c r="F5856">
        <v>9</v>
      </c>
      <c r="G5856" t="s">
        <v>842</v>
      </c>
      <c r="H5856" t="s">
        <v>59</v>
      </c>
      <c r="I5856">
        <v>26</v>
      </c>
      <c r="J5856">
        <v>22684</v>
      </c>
      <c r="K5856">
        <v>8</v>
      </c>
      <c r="L5856">
        <v>2</v>
      </c>
      <c r="X5856">
        <v>1</v>
      </c>
      <c r="Y5856">
        <v>2</v>
      </c>
      <c r="Z5856">
        <v>8</v>
      </c>
      <c r="AA5856">
        <v>7</v>
      </c>
      <c r="AB5856">
        <v>2</v>
      </c>
      <c r="AD5856">
        <v>2</v>
      </c>
    </row>
    <row r="5857" spans="1:31" x14ac:dyDescent="0.25">
      <c r="A5857">
        <v>5114</v>
      </c>
      <c r="B5857" t="s">
        <v>1894</v>
      </c>
      <c r="C5857">
        <v>4209</v>
      </c>
      <c r="D5857">
        <v>41007</v>
      </c>
      <c r="E5857">
        <v>4</v>
      </c>
      <c r="F5857">
        <v>2</v>
      </c>
      <c r="G5857" t="s">
        <v>842</v>
      </c>
      <c r="H5857" t="s">
        <v>59</v>
      </c>
      <c r="I5857">
        <v>44</v>
      </c>
      <c r="J5857">
        <v>22699</v>
      </c>
      <c r="K5857">
        <v>1</v>
      </c>
      <c r="L5857">
        <v>2</v>
      </c>
      <c r="X5857">
        <v>1</v>
      </c>
      <c r="Y5857">
        <v>2</v>
      </c>
      <c r="Z5857">
        <v>11</v>
      </c>
      <c r="AA5857">
        <v>2</v>
      </c>
      <c r="AB5857">
        <v>1</v>
      </c>
      <c r="AC5857">
        <v>4</v>
      </c>
      <c r="AD5857">
        <v>1</v>
      </c>
      <c r="AE5857">
        <v>5</v>
      </c>
    </row>
    <row r="5858" spans="1:31" x14ac:dyDescent="0.25">
      <c r="A5858">
        <v>5114</v>
      </c>
      <c r="B5858" t="s">
        <v>1894</v>
      </c>
      <c r="C5858">
        <v>4209</v>
      </c>
      <c r="D5858">
        <v>41007</v>
      </c>
      <c r="E5858">
        <v>4</v>
      </c>
      <c r="F5858">
        <v>2</v>
      </c>
      <c r="G5858" t="s">
        <v>842</v>
      </c>
      <c r="H5858" t="s">
        <v>59</v>
      </c>
      <c r="I5858">
        <v>44</v>
      </c>
      <c r="J5858">
        <v>22700</v>
      </c>
      <c r="K5858">
        <v>2</v>
      </c>
    </row>
    <row r="5859" spans="1:31" x14ac:dyDescent="0.25">
      <c r="A5859">
        <v>5114</v>
      </c>
      <c r="B5859" t="s">
        <v>1894</v>
      </c>
      <c r="C5859">
        <v>4209</v>
      </c>
      <c r="D5859">
        <v>41007</v>
      </c>
      <c r="E5859">
        <v>4</v>
      </c>
      <c r="F5859">
        <v>2</v>
      </c>
      <c r="G5859" t="s">
        <v>842</v>
      </c>
      <c r="H5859" t="s">
        <v>59</v>
      </c>
      <c r="I5859">
        <v>44</v>
      </c>
      <c r="J5859">
        <v>22701</v>
      </c>
      <c r="K5859">
        <v>3</v>
      </c>
      <c r="L5859">
        <v>2</v>
      </c>
      <c r="X5859">
        <v>1</v>
      </c>
      <c r="Y5859">
        <v>3</v>
      </c>
      <c r="Z5859">
        <v>3</v>
      </c>
      <c r="AB5859">
        <v>1</v>
      </c>
      <c r="AC5859">
        <v>1</v>
      </c>
      <c r="AD5859">
        <v>1</v>
      </c>
      <c r="AE5859">
        <v>2</v>
      </c>
    </row>
    <row r="5860" spans="1:31" x14ac:dyDescent="0.25">
      <c r="A5860">
        <v>5114</v>
      </c>
      <c r="B5860" t="s">
        <v>1894</v>
      </c>
      <c r="C5860">
        <v>4209</v>
      </c>
      <c r="D5860">
        <v>41007</v>
      </c>
      <c r="E5860">
        <v>4</v>
      </c>
      <c r="F5860">
        <v>2</v>
      </c>
      <c r="G5860" t="s">
        <v>842</v>
      </c>
      <c r="H5860" t="s">
        <v>59</v>
      </c>
      <c r="I5860">
        <v>44</v>
      </c>
      <c r="J5860">
        <v>22702</v>
      </c>
      <c r="K5860">
        <v>4</v>
      </c>
      <c r="L5860">
        <v>2</v>
      </c>
      <c r="X5860">
        <v>1</v>
      </c>
      <c r="Y5860">
        <v>2</v>
      </c>
      <c r="Z5860">
        <v>11</v>
      </c>
      <c r="AA5860">
        <v>5</v>
      </c>
      <c r="AB5860">
        <v>3</v>
      </c>
      <c r="AD5860">
        <v>3</v>
      </c>
    </row>
    <row r="5861" spans="1:31" x14ac:dyDescent="0.25">
      <c r="A5861">
        <v>5114</v>
      </c>
      <c r="B5861" t="s">
        <v>1894</v>
      </c>
      <c r="C5861">
        <v>4209</v>
      </c>
      <c r="D5861">
        <v>41007</v>
      </c>
      <c r="E5861">
        <v>4</v>
      </c>
      <c r="F5861">
        <v>2</v>
      </c>
      <c r="G5861" t="s">
        <v>842</v>
      </c>
      <c r="H5861" t="s">
        <v>59</v>
      </c>
      <c r="I5861">
        <v>44</v>
      </c>
      <c r="J5861">
        <v>22703</v>
      </c>
      <c r="K5861">
        <v>5</v>
      </c>
      <c r="L5861">
        <v>2</v>
      </c>
      <c r="X5861">
        <v>3</v>
      </c>
      <c r="AA5861">
        <v>4</v>
      </c>
      <c r="AB5861">
        <v>3</v>
      </c>
      <c r="AD5861">
        <v>3</v>
      </c>
    </row>
    <row r="5862" spans="1:31" x14ac:dyDescent="0.25">
      <c r="A5862">
        <v>5114</v>
      </c>
      <c r="B5862" t="s">
        <v>1894</v>
      </c>
      <c r="C5862">
        <v>4209</v>
      </c>
      <c r="D5862">
        <v>41007</v>
      </c>
      <c r="E5862">
        <v>4</v>
      </c>
      <c r="F5862">
        <v>2</v>
      </c>
      <c r="G5862" t="s">
        <v>842</v>
      </c>
      <c r="H5862" t="s">
        <v>59</v>
      </c>
      <c r="I5862">
        <v>44</v>
      </c>
      <c r="J5862">
        <v>22704</v>
      </c>
      <c r="K5862">
        <v>6</v>
      </c>
    </row>
    <row r="5863" spans="1:31" x14ac:dyDescent="0.25">
      <c r="A5863">
        <v>5115</v>
      </c>
      <c r="B5863" t="s">
        <v>1895</v>
      </c>
      <c r="C5863">
        <v>2110</v>
      </c>
      <c r="D5863">
        <v>20807</v>
      </c>
      <c r="E5863">
        <v>26</v>
      </c>
      <c r="F5863">
        <v>10</v>
      </c>
      <c r="G5863" t="s">
        <v>842</v>
      </c>
      <c r="H5863" t="s">
        <v>59</v>
      </c>
      <c r="I5863">
        <v>26</v>
      </c>
      <c r="J5863">
        <v>22705</v>
      </c>
      <c r="K5863">
        <v>1</v>
      </c>
      <c r="L5863">
        <v>1</v>
      </c>
      <c r="M5863">
        <v>1</v>
      </c>
      <c r="V5863">
        <v>727604485</v>
      </c>
      <c r="X5863">
        <v>1</v>
      </c>
      <c r="Y5863">
        <v>2</v>
      </c>
      <c r="Z5863">
        <v>7</v>
      </c>
      <c r="AA5863">
        <v>2</v>
      </c>
      <c r="AB5863">
        <v>3</v>
      </c>
      <c r="AD5863">
        <v>3</v>
      </c>
    </row>
    <row r="5864" spans="1:31" x14ac:dyDescent="0.25">
      <c r="A5864">
        <v>5115</v>
      </c>
      <c r="B5864" t="s">
        <v>1895</v>
      </c>
      <c r="C5864">
        <v>2110</v>
      </c>
      <c r="D5864">
        <v>20807</v>
      </c>
      <c r="E5864">
        <v>26</v>
      </c>
      <c r="F5864">
        <v>10</v>
      </c>
      <c r="G5864" t="s">
        <v>842</v>
      </c>
      <c r="H5864" t="s">
        <v>59</v>
      </c>
      <c r="I5864">
        <v>26</v>
      </c>
      <c r="J5864">
        <v>22706</v>
      </c>
      <c r="K5864">
        <v>2</v>
      </c>
      <c r="L5864">
        <v>1</v>
      </c>
      <c r="M5864">
        <v>1</v>
      </c>
      <c r="V5864">
        <v>718581301</v>
      </c>
      <c r="X5864">
        <v>3</v>
      </c>
      <c r="AA5864">
        <v>1</v>
      </c>
      <c r="AB5864">
        <v>2</v>
      </c>
      <c r="AD5864">
        <v>2</v>
      </c>
    </row>
    <row r="5865" spans="1:31" x14ac:dyDescent="0.25">
      <c r="A5865">
        <v>5115</v>
      </c>
      <c r="B5865" t="s">
        <v>1895</v>
      </c>
      <c r="C5865">
        <v>2110</v>
      </c>
      <c r="D5865">
        <v>20807</v>
      </c>
      <c r="E5865">
        <v>26</v>
      </c>
      <c r="F5865">
        <v>10</v>
      </c>
      <c r="G5865" t="s">
        <v>842</v>
      </c>
      <c r="H5865" t="s">
        <v>59</v>
      </c>
      <c r="I5865">
        <v>26</v>
      </c>
      <c r="J5865">
        <v>22707</v>
      </c>
      <c r="K5865">
        <v>3</v>
      </c>
      <c r="L5865">
        <v>1</v>
      </c>
      <c r="M5865">
        <v>1</v>
      </c>
      <c r="V5865">
        <v>739856832</v>
      </c>
      <c r="X5865">
        <v>1</v>
      </c>
      <c r="Y5865">
        <v>2</v>
      </c>
      <c r="Z5865">
        <v>12</v>
      </c>
      <c r="AA5865">
        <v>4</v>
      </c>
      <c r="AB5865">
        <v>1</v>
      </c>
      <c r="AC5865">
        <v>1</v>
      </c>
      <c r="AD5865">
        <v>1</v>
      </c>
      <c r="AE5865">
        <v>2</v>
      </c>
    </row>
    <row r="5866" spans="1:31" x14ac:dyDescent="0.25">
      <c r="A5866">
        <v>5115</v>
      </c>
      <c r="B5866" t="s">
        <v>1895</v>
      </c>
      <c r="C5866">
        <v>2110</v>
      </c>
      <c r="D5866">
        <v>20807</v>
      </c>
      <c r="E5866">
        <v>26</v>
      </c>
      <c r="F5866">
        <v>10</v>
      </c>
      <c r="G5866" t="s">
        <v>842</v>
      </c>
      <c r="H5866" t="s">
        <v>59</v>
      </c>
      <c r="I5866">
        <v>26</v>
      </c>
      <c r="J5866">
        <v>22708</v>
      </c>
      <c r="K5866">
        <v>4</v>
      </c>
      <c r="L5866">
        <v>1</v>
      </c>
      <c r="M5866">
        <v>1</v>
      </c>
      <c r="V5866">
        <v>723854821</v>
      </c>
      <c r="X5866">
        <v>1</v>
      </c>
      <c r="Y5866">
        <v>2</v>
      </c>
      <c r="Z5866">
        <v>12</v>
      </c>
      <c r="AA5866">
        <v>3</v>
      </c>
      <c r="AB5866">
        <v>2</v>
      </c>
      <c r="AD5866">
        <v>2</v>
      </c>
    </row>
    <row r="5867" spans="1:31" x14ac:dyDescent="0.25">
      <c r="A5867">
        <v>5115</v>
      </c>
      <c r="B5867" t="s">
        <v>1895</v>
      </c>
      <c r="C5867">
        <v>2110</v>
      </c>
      <c r="D5867">
        <v>20807</v>
      </c>
      <c r="E5867">
        <v>26</v>
      </c>
      <c r="F5867">
        <v>10</v>
      </c>
      <c r="G5867" t="s">
        <v>842</v>
      </c>
      <c r="H5867" t="s">
        <v>59</v>
      </c>
      <c r="I5867">
        <v>26</v>
      </c>
      <c r="J5867">
        <v>22709</v>
      </c>
      <c r="K5867">
        <v>5</v>
      </c>
      <c r="L5867">
        <v>2</v>
      </c>
      <c r="X5867">
        <v>1</v>
      </c>
      <c r="Y5867">
        <v>3</v>
      </c>
      <c r="Z5867">
        <v>1</v>
      </c>
      <c r="AB5867">
        <v>1</v>
      </c>
      <c r="AC5867">
        <v>3</v>
      </c>
      <c r="AD5867">
        <v>1</v>
      </c>
      <c r="AE5867">
        <v>4</v>
      </c>
    </row>
    <row r="5868" spans="1:31" x14ac:dyDescent="0.25">
      <c r="A5868">
        <v>5115</v>
      </c>
      <c r="B5868" t="s">
        <v>1895</v>
      </c>
      <c r="C5868">
        <v>2110</v>
      </c>
      <c r="D5868">
        <v>20807</v>
      </c>
      <c r="E5868">
        <v>26</v>
      </c>
      <c r="F5868">
        <v>10</v>
      </c>
      <c r="G5868" t="s">
        <v>842</v>
      </c>
      <c r="H5868" t="s">
        <v>59</v>
      </c>
      <c r="I5868">
        <v>26</v>
      </c>
      <c r="J5868">
        <v>22710</v>
      </c>
      <c r="K5868">
        <v>6</v>
      </c>
      <c r="L5868">
        <v>2</v>
      </c>
      <c r="X5868">
        <v>3</v>
      </c>
      <c r="AB5868">
        <v>1</v>
      </c>
      <c r="AC5868">
        <v>3</v>
      </c>
      <c r="AE5868">
        <v>4</v>
      </c>
    </row>
    <row r="5869" spans="1:31" x14ac:dyDescent="0.25">
      <c r="A5869">
        <v>5115</v>
      </c>
      <c r="B5869" t="s">
        <v>1895</v>
      </c>
      <c r="C5869">
        <v>2110</v>
      </c>
      <c r="D5869">
        <v>20807</v>
      </c>
      <c r="E5869">
        <v>26</v>
      </c>
      <c r="F5869">
        <v>10</v>
      </c>
      <c r="G5869" t="s">
        <v>842</v>
      </c>
      <c r="H5869" t="s">
        <v>59</v>
      </c>
      <c r="I5869">
        <v>26</v>
      </c>
      <c r="J5869">
        <v>22711</v>
      </c>
      <c r="K5869">
        <v>7</v>
      </c>
      <c r="L5869">
        <v>1</v>
      </c>
      <c r="M5869">
        <v>1</v>
      </c>
      <c r="V5869">
        <v>714336556</v>
      </c>
      <c r="X5869">
        <v>1</v>
      </c>
      <c r="Y5869">
        <v>3</v>
      </c>
      <c r="Z5869">
        <v>15</v>
      </c>
      <c r="AB5869">
        <v>1</v>
      </c>
      <c r="AC5869">
        <v>1</v>
      </c>
      <c r="AD5869">
        <v>1</v>
      </c>
      <c r="AE5869">
        <v>2</v>
      </c>
    </row>
    <row r="5870" spans="1:31" x14ac:dyDescent="0.25">
      <c r="A5870">
        <v>5116</v>
      </c>
      <c r="B5870" t="s">
        <v>1896</v>
      </c>
      <c r="C5870">
        <v>2110</v>
      </c>
      <c r="D5870">
        <v>20807</v>
      </c>
      <c r="E5870">
        <v>26</v>
      </c>
      <c r="F5870">
        <v>11</v>
      </c>
      <c r="G5870" t="s">
        <v>842</v>
      </c>
      <c r="H5870" t="s">
        <v>59</v>
      </c>
      <c r="I5870">
        <v>26</v>
      </c>
      <c r="J5870">
        <v>22712</v>
      </c>
      <c r="K5870">
        <v>1</v>
      </c>
      <c r="L5870">
        <v>1</v>
      </c>
      <c r="M5870">
        <v>1</v>
      </c>
      <c r="V5870">
        <v>715306034</v>
      </c>
      <c r="X5870">
        <v>3</v>
      </c>
      <c r="AB5870">
        <v>2</v>
      </c>
      <c r="AD5870">
        <v>2</v>
      </c>
    </row>
    <row r="5871" spans="1:31" x14ac:dyDescent="0.25">
      <c r="A5871">
        <v>5116</v>
      </c>
      <c r="B5871" t="s">
        <v>1896</v>
      </c>
      <c r="C5871">
        <v>2110</v>
      </c>
      <c r="D5871">
        <v>20807</v>
      </c>
      <c r="E5871">
        <v>26</v>
      </c>
      <c r="F5871">
        <v>11</v>
      </c>
      <c r="G5871" t="s">
        <v>842</v>
      </c>
      <c r="H5871" t="s">
        <v>59</v>
      </c>
      <c r="I5871">
        <v>26</v>
      </c>
      <c r="J5871">
        <v>22713</v>
      </c>
      <c r="K5871">
        <v>2</v>
      </c>
      <c r="L5871">
        <v>1</v>
      </c>
      <c r="M5871">
        <v>1</v>
      </c>
      <c r="V5871">
        <v>715652545</v>
      </c>
      <c r="X5871">
        <v>1</v>
      </c>
      <c r="Y5871">
        <v>2</v>
      </c>
      <c r="Z5871">
        <v>6</v>
      </c>
      <c r="AA5871">
        <v>3</v>
      </c>
      <c r="AB5871">
        <v>3</v>
      </c>
      <c r="AD5871">
        <v>1</v>
      </c>
      <c r="AE5871">
        <v>1</v>
      </c>
    </row>
    <row r="5872" spans="1:31" x14ac:dyDescent="0.25">
      <c r="A5872">
        <v>5116</v>
      </c>
      <c r="B5872" t="s">
        <v>1896</v>
      </c>
      <c r="C5872">
        <v>2110</v>
      </c>
      <c r="D5872">
        <v>20807</v>
      </c>
      <c r="E5872">
        <v>26</v>
      </c>
      <c r="F5872">
        <v>11</v>
      </c>
      <c r="G5872" t="s">
        <v>842</v>
      </c>
      <c r="H5872" t="s">
        <v>59</v>
      </c>
      <c r="I5872">
        <v>26</v>
      </c>
      <c r="J5872">
        <v>22714</v>
      </c>
      <c r="K5872">
        <v>3</v>
      </c>
      <c r="L5872">
        <v>1</v>
      </c>
      <c r="M5872">
        <v>1</v>
      </c>
      <c r="V5872">
        <v>715023853</v>
      </c>
      <c r="X5872">
        <v>1</v>
      </c>
      <c r="Y5872">
        <v>2</v>
      </c>
      <c r="Z5872">
        <v>6</v>
      </c>
      <c r="AA5872">
        <v>2</v>
      </c>
      <c r="AB5872">
        <v>2</v>
      </c>
      <c r="AD5872">
        <v>2</v>
      </c>
    </row>
    <row r="5873" spans="1:31" x14ac:dyDescent="0.25">
      <c r="A5873">
        <v>5116</v>
      </c>
      <c r="B5873" t="s">
        <v>1896</v>
      </c>
      <c r="C5873">
        <v>2110</v>
      </c>
      <c r="D5873">
        <v>20807</v>
      </c>
      <c r="E5873">
        <v>26</v>
      </c>
      <c r="F5873">
        <v>11</v>
      </c>
      <c r="G5873" t="s">
        <v>842</v>
      </c>
      <c r="H5873" t="s">
        <v>59</v>
      </c>
      <c r="I5873">
        <v>26</v>
      </c>
      <c r="J5873">
        <v>22715</v>
      </c>
      <c r="K5873">
        <v>4</v>
      </c>
      <c r="L5873">
        <v>2</v>
      </c>
      <c r="X5873">
        <v>1</v>
      </c>
      <c r="Y5873">
        <v>3</v>
      </c>
      <c r="Z5873">
        <v>11</v>
      </c>
      <c r="AB5873">
        <v>1</v>
      </c>
      <c r="AC5873">
        <v>2</v>
      </c>
      <c r="AD5873">
        <v>1</v>
      </c>
      <c r="AE5873">
        <v>3</v>
      </c>
    </row>
    <row r="5874" spans="1:31" x14ac:dyDescent="0.25">
      <c r="A5874">
        <v>5116</v>
      </c>
      <c r="B5874" t="s">
        <v>1896</v>
      </c>
      <c r="C5874">
        <v>2110</v>
      </c>
      <c r="D5874">
        <v>20807</v>
      </c>
      <c r="E5874">
        <v>26</v>
      </c>
      <c r="F5874">
        <v>11</v>
      </c>
      <c r="G5874" t="s">
        <v>842</v>
      </c>
      <c r="H5874" t="s">
        <v>59</v>
      </c>
      <c r="I5874">
        <v>26</v>
      </c>
      <c r="J5874">
        <v>22716</v>
      </c>
      <c r="K5874">
        <v>5</v>
      </c>
      <c r="L5874">
        <v>2</v>
      </c>
      <c r="X5874">
        <v>1</v>
      </c>
      <c r="Y5874">
        <v>3</v>
      </c>
      <c r="Z5874">
        <v>7</v>
      </c>
      <c r="AB5874">
        <v>1</v>
      </c>
      <c r="AC5874">
        <v>2</v>
      </c>
      <c r="AD5874">
        <v>1</v>
      </c>
      <c r="AE5874">
        <v>3</v>
      </c>
    </row>
    <row r="5875" spans="1:31" x14ac:dyDescent="0.25">
      <c r="A5875">
        <v>5116</v>
      </c>
      <c r="B5875" t="s">
        <v>1896</v>
      </c>
      <c r="C5875">
        <v>2110</v>
      </c>
      <c r="D5875">
        <v>20807</v>
      </c>
      <c r="E5875">
        <v>26</v>
      </c>
      <c r="F5875">
        <v>11</v>
      </c>
      <c r="G5875" t="s">
        <v>842</v>
      </c>
      <c r="H5875" t="s">
        <v>59</v>
      </c>
      <c r="I5875">
        <v>26</v>
      </c>
      <c r="J5875">
        <v>22717</v>
      </c>
      <c r="K5875">
        <v>6</v>
      </c>
      <c r="L5875">
        <v>2</v>
      </c>
      <c r="X5875">
        <v>1</v>
      </c>
      <c r="Y5875">
        <v>3</v>
      </c>
      <c r="Z5875">
        <v>5</v>
      </c>
      <c r="AB5875">
        <v>1</v>
      </c>
      <c r="AC5875">
        <v>2</v>
      </c>
      <c r="AD5875">
        <v>1</v>
      </c>
      <c r="AE5875">
        <v>3</v>
      </c>
    </row>
    <row r="5876" spans="1:31" x14ac:dyDescent="0.25">
      <c r="A5876">
        <v>5116</v>
      </c>
      <c r="B5876" t="s">
        <v>1896</v>
      </c>
      <c r="C5876">
        <v>2110</v>
      </c>
      <c r="D5876">
        <v>20807</v>
      </c>
      <c r="E5876">
        <v>26</v>
      </c>
      <c r="F5876">
        <v>11</v>
      </c>
      <c r="G5876" t="s">
        <v>842</v>
      </c>
      <c r="H5876" t="s">
        <v>59</v>
      </c>
      <c r="I5876">
        <v>26</v>
      </c>
      <c r="J5876">
        <v>22718</v>
      </c>
      <c r="K5876">
        <v>7</v>
      </c>
      <c r="L5876">
        <v>2</v>
      </c>
      <c r="X5876">
        <v>3</v>
      </c>
      <c r="AB5876">
        <v>1</v>
      </c>
      <c r="AC5876">
        <v>2</v>
      </c>
      <c r="AD5876">
        <v>1</v>
      </c>
      <c r="AE5876">
        <v>3</v>
      </c>
    </row>
    <row r="5877" spans="1:31" x14ac:dyDescent="0.25">
      <c r="A5877">
        <v>5116</v>
      </c>
      <c r="B5877" t="s">
        <v>1896</v>
      </c>
      <c r="C5877">
        <v>2110</v>
      </c>
      <c r="D5877">
        <v>20807</v>
      </c>
      <c r="E5877">
        <v>26</v>
      </c>
      <c r="F5877">
        <v>11</v>
      </c>
      <c r="G5877" t="s">
        <v>842</v>
      </c>
      <c r="H5877" t="s">
        <v>59</v>
      </c>
      <c r="I5877">
        <v>26</v>
      </c>
      <c r="J5877">
        <v>22719</v>
      </c>
      <c r="K5877">
        <v>8</v>
      </c>
    </row>
    <row r="5878" spans="1:31" x14ac:dyDescent="0.25">
      <c r="A5878">
        <v>5116</v>
      </c>
      <c r="B5878" t="s">
        <v>1896</v>
      </c>
      <c r="C5878">
        <v>2110</v>
      </c>
      <c r="D5878">
        <v>20807</v>
      </c>
      <c r="E5878">
        <v>26</v>
      </c>
      <c r="F5878">
        <v>11</v>
      </c>
      <c r="G5878" t="s">
        <v>842</v>
      </c>
      <c r="H5878" t="s">
        <v>59</v>
      </c>
      <c r="I5878">
        <v>26</v>
      </c>
      <c r="J5878">
        <v>22720</v>
      </c>
      <c r="K5878">
        <v>9</v>
      </c>
      <c r="L5878">
        <v>1</v>
      </c>
      <c r="M5878">
        <v>1</v>
      </c>
      <c r="V5878">
        <v>738543470</v>
      </c>
      <c r="X5878">
        <v>1</v>
      </c>
      <c r="Y5878">
        <v>2</v>
      </c>
      <c r="Z5878">
        <v>11</v>
      </c>
      <c r="AA5878">
        <v>8</v>
      </c>
      <c r="AB5878">
        <v>2</v>
      </c>
      <c r="AD5878">
        <v>2</v>
      </c>
    </row>
    <row r="5879" spans="1:31" x14ac:dyDescent="0.25">
      <c r="A5879">
        <v>5116</v>
      </c>
      <c r="B5879" t="s">
        <v>1896</v>
      </c>
      <c r="C5879">
        <v>2110</v>
      </c>
      <c r="D5879">
        <v>20807</v>
      </c>
      <c r="E5879">
        <v>26</v>
      </c>
      <c r="F5879">
        <v>11</v>
      </c>
      <c r="G5879" t="s">
        <v>842</v>
      </c>
      <c r="H5879" t="s">
        <v>59</v>
      </c>
      <c r="I5879">
        <v>26</v>
      </c>
      <c r="J5879">
        <v>22721</v>
      </c>
      <c r="K5879">
        <v>10</v>
      </c>
      <c r="L5879">
        <v>2</v>
      </c>
      <c r="M5879">
        <v>1</v>
      </c>
      <c r="X5879">
        <v>1</v>
      </c>
      <c r="Y5879">
        <v>3</v>
      </c>
      <c r="Z5879">
        <v>3</v>
      </c>
      <c r="AB5879">
        <v>1</v>
      </c>
      <c r="AC5879">
        <v>8</v>
      </c>
      <c r="AD5879">
        <v>1</v>
      </c>
      <c r="AE5879">
        <v>9</v>
      </c>
    </row>
    <row r="5880" spans="1:31" x14ac:dyDescent="0.25">
      <c r="A5880">
        <v>5116</v>
      </c>
      <c r="B5880" t="s">
        <v>1896</v>
      </c>
      <c r="C5880">
        <v>2110</v>
      </c>
      <c r="D5880">
        <v>20807</v>
      </c>
      <c r="E5880">
        <v>26</v>
      </c>
      <c r="F5880">
        <v>11</v>
      </c>
      <c r="G5880" t="s">
        <v>842</v>
      </c>
      <c r="H5880" t="s">
        <v>59</v>
      </c>
      <c r="I5880">
        <v>26</v>
      </c>
      <c r="J5880">
        <v>22722</v>
      </c>
      <c r="K5880">
        <v>11</v>
      </c>
      <c r="L5880">
        <v>2</v>
      </c>
      <c r="X5880">
        <v>3</v>
      </c>
      <c r="AB5880">
        <v>1</v>
      </c>
      <c r="AC5880">
        <v>8</v>
      </c>
      <c r="AD5880">
        <v>1</v>
      </c>
      <c r="AE5880">
        <v>9</v>
      </c>
    </row>
    <row r="5881" spans="1:31" x14ac:dyDescent="0.25">
      <c r="A5881">
        <v>5116</v>
      </c>
      <c r="B5881" t="s">
        <v>1896</v>
      </c>
      <c r="C5881">
        <v>2110</v>
      </c>
      <c r="D5881">
        <v>20807</v>
      </c>
      <c r="E5881">
        <v>26</v>
      </c>
      <c r="F5881">
        <v>11</v>
      </c>
      <c r="G5881" t="s">
        <v>842</v>
      </c>
      <c r="H5881" t="s">
        <v>59</v>
      </c>
      <c r="I5881">
        <v>26</v>
      </c>
      <c r="J5881">
        <v>22723</v>
      </c>
      <c r="K5881">
        <v>12</v>
      </c>
    </row>
    <row r="5882" spans="1:31" x14ac:dyDescent="0.25">
      <c r="A5882">
        <v>5116</v>
      </c>
      <c r="B5882" t="s">
        <v>1896</v>
      </c>
      <c r="C5882">
        <v>2110</v>
      </c>
      <c r="D5882">
        <v>20807</v>
      </c>
      <c r="E5882">
        <v>26</v>
      </c>
      <c r="F5882">
        <v>11</v>
      </c>
      <c r="G5882" t="s">
        <v>842</v>
      </c>
      <c r="H5882" t="s">
        <v>59</v>
      </c>
      <c r="I5882">
        <v>26</v>
      </c>
      <c r="J5882">
        <v>22724</v>
      </c>
      <c r="K5882">
        <v>13</v>
      </c>
      <c r="L5882">
        <v>1</v>
      </c>
      <c r="M5882">
        <v>1</v>
      </c>
      <c r="V5882">
        <v>721242852</v>
      </c>
      <c r="X5882">
        <v>1</v>
      </c>
      <c r="Y5882">
        <v>2</v>
      </c>
      <c r="Z5882">
        <v>7</v>
      </c>
      <c r="AA5882">
        <v>12</v>
      </c>
      <c r="AB5882">
        <v>2</v>
      </c>
      <c r="AD5882">
        <v>2</v>
      </c>
    </row>
    <row r="5883" spans="1:31" x14ac:dyDescent="0.25">
      <c r="A5883">
        <v>5116</v>
      </c>
      <c r="B5883" t="s">
        <v>1896</v>
      </c>
      <c r="C5883">
        <v>2110</v>
      </c>
      <c r="D5883">
        <v>20807</v>
      </c>
      <c r="E5883">
        <v>26</v>
      </c>
      <c r="F5883">
        <v>11</v>
      </c>
      <c r="G5883" t="s">
        <v>842</v>
      </c>
      <c r="H5883" t="s">
        <v>59</v>
      </c>
      <c r="I5883">
        <v>26</v>
      </c>
      <c r="J5883">
        <v>22725</v>
      </c>
      <c r="K5883">
        <v>14</v>
      </c>
      <c r="L5883">
        <v>2</v>
      </c>
      <c r="X5883">
        <v>1</v>
      </c>
      <c r="Y5883">
        <v>3</v>
      </c>
      <c r="Z5883">
        <v>1</v>
      </c>
      <c r="AB5883">
        <v>1</v>
      </c>
      <c r="AC5883">
        <v>12</v>
      </c>
      <c r="AD5883">
        <v>1</v>
      </c>
      <c r="AE5883">
        <v>13</v>
      </c>
    </row>
    <row r="5884" spans="1:31" x14ac:dyDescent="0.25">
      <c r="A5884">
        <v>5116</v>
      </c>
      <c r="B5884" t="s">
        <v>1896</v>
      </c>
      <c r="C5884">
        <v>2110</v>
      </c>
      <c r="D5884">
        <v>20807</v>
      </c>
      <c r="E5884">
        <v>26</v>
      </c>
      <c r="F5884">
        <v>11</v>
      </c>
      <c r="G5884" t="s">
        <v>842</v>
      </c>
      <c r="H5884" t="s">
        <v>59</v>
      </c>
      <c r="I5884">
        <v>26</v>
      </c>
      <c r="J5884">
        <v>22726</v>
      </c>
      <c r="K5884">
        <v>15</v>
      </c>
    </row>
    <row r="5885" spans="1:31" x14ac:dyDescent="0.25">
      <c r="A5885">
        <v>5116</v>
      </c>
      <c r="B5885" t="s">
        <v>1896</v>
      </c>
      <c r="C5885">
        <v>2110</v>
      </c>
      <c r="D5885">
        <v>20807</v>
      </c>
      <c r="E5885">
        <v>26</v>
      </c>
      <c r="F5885">
        <v>11</v>
      </c>
      <c r="G5885" t="s">
        <v>842</v>
      </c>
      <c r="H5885" t="s">
        <v>59</v>
      </c>
      <c r="I5885">
        <v>26</v>
      </c>
      <c r="J5885">
        <v>22727</v>
      </c>
      <c r="K5885">
        <v>16</v>
      </c>
      <c r="L5885">
        <v>2</v>
      </c>
      <c r="X5885">
        <v>1</v>
      </c>
      <c r="Y5885">
        <v>2</v>
      </c>
      <c r="Z5885">
        <v>13</v>
      </c>
      <c r="AA5885">
        <v>15</v>
      </c>
      <c r="AB5885">
        <v>2</v>
      </c>
      <c r="AD5885">
        <v>2</v>
      </c>
    </row>
    <row r="5886" spans="1:31" x14ac:dyDescent="0.25">
      <c r="A5886">
        <v>5116</v>
      </c>
      <c r="B5886" t="s">
        <v>1896</v>
      </c>
      <c r="C5886">
        <v>2110</v>
      </c>
      <c r="D5886">
        <v>20807</v>
      </c>
      <c r="E5886">
        <v>26</v>
      </c>
      <c r="F5886">
        <v>11</v>
      </c>
      <c r="G5886" t="s">
        <v>842</v>
      </c>
      <c r="H5886" t="s">
        <v>59</v>
      </c>
      <c r="I5886">
        <v>26</v>
      </c>
      <c r="J5886">
        <v>22728</v>
      </c>
      <c r="K5886">
        <v>17</v>
      </c>
      <c r="L5886">
        <v>2</v>
      </c>
      <c r="X5886">
        <v>3</v>
      </c>
      <c r="AB5886">
        <v>1</v>
      </c>
      <c r="AC5886">
        <v>15</v>
      </c>
      <c r="AD5886">
        <v>1</v>
      </c>
      <c r="AE5886">
        <v>16</v>
      </c>
    </row>
    <row r="5887" spans="1:31" x14ac:dyDescent="0.25">
      <c r="A5887">
        <v>5116</v>
      </c>
      <c r="B5887" t="s">
        <v>1896</v>
      </c>
      <c r="C5887">
        <v>2110</v>
      </c>
      <c r="D5887">
        <v>20807</v>
      </c>
      <c r="E5887">
        <v>26</v>
      </c>
      <c r="F5887">
        <v>11</v>
      </c>
      <c r="G5887" t="s">
        <v>842</v>
      </c>
      <c r="H5887" t="s">
        <v>59</v>
      </c>
      <c r="I5887">
        <v>26</v>
      </c>
      <c r="J5887">
        <v>22729</v>
      </c>
      <c r="K5887">
        <v>18</v>
      </c>
      <c r="L5887">
        <v>2</v>
      </c>
      <c r="M5887">
        <v>1</v>
      </c>
      <c r="X5887">
        <v>3</v>
      </c>
      <c r="AB5887">
        <v>1</v>
      </c>
      <c r="AC5887">
        <v>15</v>
      </c>
      <c r="AD5887">
        <v>1</v>
      </c>
      <c r="AE5887">
        <v>16</v>
      </c>
    </row>
    <row r="5888" spans="1:31" x14ac:dyDescent="0.25">
      <c r="A5888">
        <v>5117</v>
      </c>
      <c r="B5888" t="s">
        <v>1897</v>
      </c>
      <c r="C5888">
        <v>4109</v>
      </c>
      <c r="D5888">
        <v>41007</v>
      </c>
      <c r="E5888">
        <v>4</v>
      </c>
      <c r="F5888">
        <v>3</v>
      </c>
      <c r="G5888" t="s">
        <v>842</v>
      </c>
      <c r="H5888" t="s">
        <v>59</v>
      </c>
      <c r="I5888">
        <v>44</v>
      </c>
      <c r="J5888">
        <v>22730</v>
      </c>
      <c r="K5888">
        <v>1</v>
      </c>
      <c r="L5888">
        <v>1</v>
      </c>
      <c r="M5888">
        <v>1</v>
      </c>
      <c r="T5888">
        <v>96</v>
      </c>
      <c r="V5888">
        <v>727137025</v>
      </c>
      <c r="X5888">
        <v>1</v>
      </c>
      <c r="Y5888">
        <v>2</v>
      </c>
      <c r="Z5888">
        <v>11</v>
      </c>
      <c r="AA5888">
        <v>2</v>
      </c>
      <c r="AB5888">
        <v>3</v>
      </c>
      <c r="AD5888">
        <v>2</v>
      </c>
    </row>
    <row r="5889" spans="1:31" x14ac:dyDescent="0.25">
      <c r="A5889">
        <v>5117</v>
      </c>
      <c r="B5889" t="s">
        <v>1897</v>
      </c>
      <c r="C5889">
        <v>4109</v>
      </c>
      <c r="D5889">
        <v>41007</v>
      </c>
      <c r="E5889">
        <v>4</v>
      </c>
      <c r="F5889">
        <v>3</v>
      </c>
      <c r="G5889" t="s">
        <v>842</v>
      </c>
      <c r="H5889" t="s">
        <v>59</v>
      </c>
      <c r="I5889">
        <v>44</v>
      </c>
      <c r="J5889">
        <v>22731</v>
      </c>
      <c r="K5889">
        <v>2</v>
      </c>
      <c r="L5889">
        <v>1</v>
      </c>
      <c r="M5889">
        <v>1</v>
      </c>
      <c r="V5889">
        <v>711336780</v>
      </c>
      <c r="X5889">
        <v>1</v>
      </c>
      <c r="Y5889">
        <v>2</v>
      </c>
      <c r="Z5889">
        <v>11</v>
      </c>
      <c r="AA5889">
        <v>1</v>
      </c>
      <c r="AB5889">
        <v>3</v>
      </c>
      <c r="AD5889">
        <v>2</v>
      </c>
    </row>
    <row r="5890" spans="1:31" x14ac:dyDescent="0.25">
      <c r="A5890">
        <v>5117</v>
      </c>
      <c r="B5890" t="s">
        <v>1897</v>
      </c>
      <c r="C5890">
        <v>4109</v>
      </c>
      <c r="D5890">
        <v>41007</v>
      </c>
      <c r="E5890">
        <v>4</v>
      </c>
      <c r="F5890">
        <v>3</v>
      </c>
      <c r="G5890" t="s">
        <v>842</v>
      </c>
      <c r="H5890" t="s">
        <v>59</v>
      </c>
      <c r="I5890">
        <v>44</v>
      </c>
      <c r="J5890">
        <v>22732</v>
      </c>
      <c r="K5890">
        <v>3</v>
      </c>
      <c r="L5890">
        <v>1</v>
      </c>
      <c r="M5890">
        <v>1</v>
      </c>
      <c r="V5890">
        <v>721804576</v>
      </c>
      <c r="X5890">
        <v>1</v>
      </c>
      <c r="Y5890">
        <v>3</v>
      </c>
      <c r="Z5890">
        <v>11</v>
      </c>
      <c r="AB5890">
        <v>1</v>
      </c>
      <c r="AC5890">
        <v>2</v>
      </c>
      <c r="AD5890">
        <v>1</v>
      </c>
      <c r="AE5890">
        <v>1</v>
      </c>
    </row>
    <row r="5891" spans="1:31" x14ac:dyDescent="0.25">
      <c r="A5891">
        <v>5117</v>
      </c>
      <c r="B5891" t="s">
        <v>1897</v>
      </c>
      <c r="C5891">
        <v>4109</v>
      </c>
      <c r="D5891">
        <v>41007</v>
      </c>
      <c r="E5891">
        <v>4</v>
      </c>
      <c r="F5891">
        <v>3</v>
      </c>
      <c r="G5891" t="s">
        <v>842</v>
      </c>
      <c r="H5891" t="s">
        <v>59</v>
      </c>
      <c r="I5891">
        <v>44</v>
      </c>
      <c r="J5891">
        <v>22733</v>
      </c>
      <c r="K5891">
        <v>4</v>
      </c>
      <c r="L5891">
        <v>1</v>
      </c>
      <c r="M5891">
        <v>1</v>
      </c>
      <c r="V5891">
        <v>720798816</v>
      </c>
      <c r="X5891">
        <v>1</v>
      </c>
      <c r="Y5891">
        <v>3</v>
      </c>
      <c r="Z5891">
        <v>9</v>
      </c>
      <c r="AB5891">
        <v>1</v>
      </c>
      <c r="AC5891">
        <v>2</v>
      </c>
      <c r="AD5891">
        <v>1</v>
      </c>
      <c r="AE5891">
        <v>1</v>
      </c>
    </row>
    <row r="5892" spans="1:31" x14ac:dyDescent="0.25">
      <c r="A5892">
        <v>5117</v>
      </c>
      <c r="B5892" t="s">
        <v>1897</v>
      </c>
      <c r="C5892">
        <v>4109</v>
      </c>
      <c r="D5892">
        <v>41007</v>
      </c>
      <c r="E5892">
        <v>4</v>
      </c>
      <c r="F5892">
        <v>3</v>
      </c>
      <c r="G5892" t="s">
        <v>842</v>
      </c>
      <c r="H5892" t="s">
        <v>59</v>
      </c>
      <c r="I5892">
        <v>44</v>
      </c>
      <c r="J5892">
        <v>22734</v>
      </c>
      <c r="K5892">
        <v>5</v>
      </c>
      <c r="L5892">
        <v>1</v>
      </c>
      <c r="M5892">
        <v>1</v>
      </c>
      <c r="V5892">
        <v>715985454</v>
      </c>
      <c r="W5892">
        <v>0</v>
      </c>
      <c r="X5892">
        <v>1</v>
      </c>
      <c r="Y5892">
        <v>3</v>
      </c>
      <c r="Z5892">
        <v>6</v>
      </c>
      <c r="AB5892">
        <v>1</v>
      </c>
      <c r="AC5892">
        <v>2</v>
      </c>
      <c r="AD5892">
        <v>1</v>
      </c>
      <c r="AE5892">
        <v>1</v>
      </c>
    </row>
    <row r="5893" spans="1:31" x14ac:dyDescent="0.25">
      <c r="A5893">
        <v>5119</v>
      </c>
      <c r="B5893" t="s">
        <v>1898</v>
      </c>
      <c r="C5893">
        <v>2210</v>
      </c>
      <c r="D5893">
        <v>20807</v>
      </c>
      <c r="E5893">
        <v>26</v>
      </c>
      <c r="F5893">
        <v>10</v>
      </c>
      <c r="G5893" t="s">
        <v>842</v>
      </c>
      <c r="H5893" t="s">
        <v>59</v>
      </c>
      <c r="I5893">
        <v>26</v>
      </c>
      <c r="J5893">
        <v>22741</v>
      </c>
      <c r="K5893">
        <v>1</v>
      </c>
      <c r="L5893">
        <v>2</v>
      </c>
      <c r="X5893">
        <v>3</v>
      </c>
      <c r="AA5893">
        <v>2</v>
      </c>
      <c r="AB5893">
        <v>2</v>
      </c>
      <c r="AD5893">
        <v>2</v>
      </c>
    </row>
    <row r="5894" spans="1:31" x14ac:dyDescent="0.25">
      <c r="A5894">
        <v>5119</v>
      </c>
      <c r="B5894" t="s">
        <v>1898</v>
      </c>
      <c r="C5894">
        <v>2210</v>
      </c>
      <c r="D5894">
        <v>20807</v>
      </c>
      <c r="E5894">
        <v>26</v>
      </c>
      <c r="F5894">
        <v>10</v>
      </c>
      <c r="G5894" t="s">
        <v>842</v>
      </c>
      <c r="H5894" t="s">
        <v>59</v>
      </c>
      <c r="I5894">
        <v>26</v>
      </c>
      <c r="J5894">
        <v>22742</v>
      </c>
      <c r="K5894">
        <v>2</v>
      </c>
    </row>
    <row r="5895" spans="1:31" x14ac:dyDescent="0.25">
      <c r="A5895">
        <v>5119</v>
      </c>
      <c r="B5895" t="s">
        <v>1898</v>
      </c>
      <c r="C5895">
        <v>2210</v>
      </c>
      <c r="D5895">
        <v>20807</v>
      </c>
      <c r="E5895">
        <v>26</v>
      </c>
      <c r="F5895">
        <v>10</v>
      </c>
      <c r="G5895" t="s">
        <v>842</v>
      </c>
      <c r="H5895" t="s">
        <v>59</v>
      </c>
      <c r="I5895">
        <v>26</v>
      </c>
      <c r="J5895">
        <v>22743</v>
      </c>
      <c r="K5895">
        <v>3</v>
      </c>
    </row>
    <row r="5896" spans="1:31" x14ac:dyDescent="0.25">
      <c r="A5896">
        <v>5119</v>
      </c>
      <c r="B5896" t="s">
        <v>1898</v>
      </c>
      <c r="C5896">
        <v>2210</v>
      </c>
      <c r="D5896">
        <v>20807</v>
      </c>
      <c r="E5896">
        <v>26</v>
      </c>
      <c r="F5896">
        <v>10</v>
      </c>
      <c r="G5896" t="s">
        <v>842</v>
      </c>
      <c r="H5896" t="s">
        <v>59</v>
      </c>
      <c r="I5896">
        <v>26</v>
      </c>
      <c r="J5896">
        <v>22744</v>
      </c>
      <c r="K5896">
        <v>4</v>
      </c>
      <c r="L5896">
        <v>2</v>
      </c>
      <c r="X5896">
        <v>1</v>
      </c>
      <c r="Y5896">
        <v>3</v>
      </c>
      <c r="Z5896">
        <v>10</v>
      </c>
      <c r="AB5896">
        <v>1</v>
      </c>
      <c r="AC5896">
        <v>2</v>
      </c>
      <c r="AD5896">
        <v>1</v>
      </c>
      <c r="AE5896">
        <v>1</v>
      </c>
    </row>
    <row r="5897" spans="1:31" x14ac:dyDescent="0.25">
      <c r="A5897">
        <v>5119</v>
      </c>
      <c r="B5897" t="s">
        <v>1898</v>
      </c>
      <c r="C5897">
        <v>2210</v>
      </c>
      <c r="D5897">
        <v>20807</v>
      </c>
      <c r="E5897">
        <v>26</v>
      </c>
      <c r="F5897">
        <v>10</v>
      </c>
      <c r="G5897" t="s">
        <v>842</v>
      </c>
      <c r="H5897" t="s">
        <v>59</v>
      </c>
      <c r="I5897">
        <v>26</v>
      </c>
      <c r="J5897">
        <v>22745</v>
      </c>
      <c r="K5897">
        <v>5</v>
      </c>
      <c r="L5897">
        <v>2</v>
      </c>
      <c r="X5897">
        <v>1</v>
      </c>
      <c r="Y5897">
        <v>3</v>
      </c>
      <c r="Z5897">
        <v>9</v>
      </c>
      <c r="AB5897">
        <v>1</v>
      </c>
      <c r="AC5897">
        <v>2</v>
      </c>
      <c r="AD5897">
        <v>1</v>
      </c>
      <c r="AE5897">
        <v>1</v>
      </c>
    </row>
    <row r="5898" spans="1:31" x14ac:dyDescent="0.25">
      <c r="A5898">
        <v>5119</v>
      </c>
      <c r="B5898" t="s">
        <v>1898</v>
      </c>
      <c r="C5898">
        <v>2210</v>
      </c>
      <c r="D5898">
        <v>20807</v>
      </c>
      <c r="E5898">
        <v>26</v>
      </c>
      <c r="F5898">
        <v>10</v>
      </c>
      <c r="G5898" t="s">
        <v>842</v>
      </c>
      <c r="H5898" t="s">
        <v>59</v>
      </c>
      <c r="I5898">
        <v>26</v>
      </c>
      <c r="J5898">
        <v>22746</v>
      </c>
      <c r="K5898">
        <v>6</v>
      </c>
      <c r="L5898">
        <v>2</v>
      </c>
      <c r="X5898">
        <v>1</v>
      </c>
      <c r="Y5898">
        <v>3</v>
      </c>
      <c r="Z5898">
        <v>4</v>
      </c>
      <c r="AB5898">
        <v>1</v>
      </c>
      <c r="AC5898">
        <v>2</v>
      </c>
      <c r="AD5898">
        <v>1</v>
      </c>
      <c r="AE5898">
        <v>1</v>
      </c>
    </row>
    <row r="5899" spans="1:31" x14ac:dyDescent="0.25">
      <c r="A5899">
        <v>5121</v>
      </c>
      <c r="B5899" t="s">
        <v>1899</v>
      </c>
      <c r="C5899">
        <v>2110</v>
      </c>
      <c r="D5899">
        <v>20807</v>
      </c>
      <c r="E5899">
        <v>26</v>
      </c>
      <c r="F5899">
        <v>12</v>
      </c>
      <c r="G5899" t="s">
        <v>842</v>
      </c>
      <c r="H5899" t="s">
        <v>59</v>
      </c>
      <c r="I5899">
        <v>26</v>
      </c>
      <c r="J5899">
        <v>22752</v>
      </c>
      <c r="K5899">
        <v>1</v>
      </c>
      <c r="L5899">
        <v>1</v>
      </c>
      <c r="M5899">
        <v>1</v>
      </c>
      <c r="V5899">
        <v>738348232</v>
      </c>
      <c r="X5899">
        <v>3</v>
      </c>
      <c r="AA5899">
        <v>2</v>
      </c>
      <c r="AB5899">
        <v>3</v>
      </c>
      <c r="AD5899">
        <v>3</v>
      </c>
    </row>
    <row r="5900" spans="1:31" x14ac:dyDescent="0.25">
      <c r="A5900">
        <v>5121</v>
      </c>
      <c r="B5900" t="s">
        <v>1899</v>
      </c>
      <c r="C5900">
        <v>2110</v>
      </c>
      <c r="D5900">
        <v>20807</v>
      </c>
      <c r="E5900">
        <v>26</v>
      </c>
      <c r="F5900">
        <v>12</v>
      </c>
      <c r="G5900" t="s">
        <v>842</v>
      </c>
      <c r="H5900" t="s">
        <v>59</v>
      </c>
      <c r="I5900">
        <v>26</v>
      </c>
      <c r="J5900">
        <v>22753</v>
      </c>
      <c r="K5900">
        <v>2</v>
      </c>
      <c r="L5900">
        <v>1</v>
      </c>
      <c r="M5900">
        <v>1</v>
      </c>
      <c r="V5900">
        <v>774842471</v>
      </c>
      <c r="X5900">
        <v>3</v>
      </c>
      <c r="AA5900">
        <v>1</v>
      </c>
      <c r="AB5900">
        <v>2</v>
      </c>
      <c r="AD5900">
        <v>2</v>
      </c>
    </row>
    <row r="5901" spans="1:31" x14ac:dyDescent="0.25">
      <c r="A5901">
        <v>5121</v>
      </c>
      <c r="B5901" t="s">
        <v>1899</v>
      </c>
      <c r="C5901">
        <v>2110</v>
      </c>
      <c r="D5901">
        <v>20807</v>
      </c>
      <c r="E5901">
        <v>26</v>
      </c>
      <c r="F5901">
        <v>12</v>
      </c>
      <c r="G5901" t="s">
        <v>842</v>
      </c>
      <c r="H5901" t="s">
        <v>59</v>
      </c>
      <c r="I5901">
        <v>26</v>
      </c>
      <c r="J5901">
        <v>22754</v>
      </c>
      <c r="K5901">
        <v>3</v>
      </c>
      <c r="L5901">
        <v>1</v>
      </c>
      <c r="M5901">
        <v>1</v>
      </c>
      <c r="V5901">
        <v>782702340</v>
      </c>
      <c r="X5901">
        <v>1</v>
      </c>
      <c r="Y5901">
        <v>2</v>
      </c>
      <c r="Z5901">
        <v>13</v>
      </c>
      <c r="AA5901">
        <v>4</v>
      </c>
      <c r="AB5901">
        <v>1</v>
      </c>
      <c r="AC5901">
        <v>1</v>
      </c>
      <c r="AD5901">
        <v>1</v>
      </c>
      <c r="AE5901">
        <v>2</v>
      </c>
    </row>
    <row r="5902" spans="1:31" x14ac:dyDescent="0.25">
      <c r="A5902">
        <v>5121</v>
      </c>
      <c r="B5902" t="s">
        <v>1899</v>
      </c>
      <c r="C5902">
        <v>2110</v>
      </c>
      <c r="D5902">
        <v>20807</v>
      </c>
      <c r="E5902">
        <v>26</v>
      </c>
      <c r="F5902">
        <v>12</v>
      </c>
      <c r="G5902" t="s">
        <v>842</v>
      </c>
      <c r="H5902" t="s">
        <v>59</v>
      </c>
      <c r="I5902">
        <v>26</v>
      </c>
      <c r="J5902">
        <v>22755</v>
      </c>
      <c r="K5902">
        <v>4</v>
      </c>
      <c r="L5902">
        <v>1</v>
      </c>
      <c r="M5902">
        <v>1</v>
      </c>
      <c r="V5902">
        <v>782548071</v>
      </c>
      <c r="X5902">
        <v>1</v>
      </c>
      <c r="Y5902">
        <v>2</v>
      </c>
      <c r="Z5902">
        <v>3</v>
      </c>
      <c r="AA5902">
        <v>3</v>
      </c>
      <c r="AB5902">
        <v>2</v>
      </c>
      <c r="AD5902">
        <v>2</v>
      </c>
    </row>
    <row r="5903" spans="1:31" x14ac:dyDescent="0.25">
      <c r="A5903">
        <v>5121</v>
      </c>
      <c r="B5903" t="s">
        <v>1899</v>
      </c>
      <c r="C5903">
        <v>2110</v>
      </c>
      <c r="D5903">
        <v>20807</v>
      </c>
      <c r="E5903">
        <v>26</v>
      </c>
      <c r="F5903">
        <v>12</v>
      </c>
      <c r="G5903" t="s">
        <v>842</v>
      </c>
      <c r="H5903" t="s">
        <v>59</v>
      </c>
      <c r="I5903">
        <v>26</v>
      </c>
      <c r="J5903">
        <v>22756</v>
      </c>
      <c r="K5903">
        <v>5</v>
      </c>
      <c r="L5903">
        <v>2</v>
      </c>
      <c r="X5903">
        <v>1</v>
      </c>
      <c r="Y5903">
        <v>3</v>
      </c>
      <c r="Z5903">
        <v>13</v>
      </c>
      <c r="AB5903">
        <v>1</v>
      </c>
      <c r="AC5903">
        <v>1</v>
      </c>
      <c r="AD5903">
        <v>1</v>
      </c>
      <c r="AE5903">
        <v>2</v>
      </c>
    </row>
    <row r="5904" spans="1:31" x14ac:dyDescent="0.25">
      <c r="A5904">
        <v>5121</v>
      </c>
      <c r="B5904" t="s">
        <v>1899</v>
      </c>
      <c r="C5904">
        <v>2110</v>
      </c>
      <c r="D5904">
        <v>20807</v>
      </c>
      <c r="E5904">
        <v>26</v>
      </c>
      <c r="F5904">
        <v>12</v>
      </c>
      <c r="G5904" t="s">
        <v>842</v>
      </c>
      <c r="H5904" t="s">
        <v>59</v>
      </c>
      <c r="I5904">
        <v>26</v>
      </c>
      <c r="J5904">
        <v>22757</v>
      </c>
      <c r="K5904">
        <v>6</v>
      </c>
      <c r="L5904">
        <v>1</v>
      </c>
      <c r="M5904">
        <v>1</v>
      </c>
      <c r="V5904">
        <v>749204061</v>
      </c>
      <c r="X5904">
        <v>1</v>
      </c>
      <c r="Y5904">
        <v>2</v>
      </c>
      <c r="Z5904">
        <v>13</v>
      </c>
      <c r="AB5904">
        <v>1</v>
      </c>
      <c r="AC5904">
        <v>1</v>
      </c>
      <c r="AD5904">
        <v>1</v>
      </c>
      <c r="AE5904">
        <v>2</v>
      </c>
    </row>
    <row r="5905" spans="1:31" x14ac:dyDescent="0.25">
      <c r="A5905">
        <v>5121</v>
      </c>
      <c r="B5905" t="s">
        <v>1899</v>
      </c>
      <c r="C5905">
        <v>2110</v>
      </c>
      <c r="D5905">
        <v>20807</v>
      </c>
      <c r="E5905">
        <v>26</v>
      </c>
      <c r="F5905">
        <v>12</v>
      </c>
      <c r="G5905" t="s">
        <v>842</v>
      </c>
      <c r="H5905" t="s">
        <v>59</v>
      </c>
      <c r="I5905">
        <v>26</v>
      </c>
      <c r="J5905">
        <v>22758</v>
      </c>
      <c r="K5905">
        <v>7</v>
      </c>
      <c r="L5905">
        <v>2</v>
      </c>
      <c r="M5905">
        <v>1</v>
      </c>
      <c r="X5905">
        <v>1</v>
      </c>
      <c r="Y5905">
        <v>3</v>
      </c>
      <c r="Z5905">
        <v>12</v>
      </c>
      <c r="AB5905">
        <v>1</v>
      </c>
      <c r="AC5905">
        <v>1</v>
      </c>
      <c r="AD5905">
        <v>1</v>
      </c>
      <c r="AE5905">
        <v>2</v>
      </c>
    </row>
    <row r="5906" spans="1:31" x14ac:dyDescent="0.25">
      <c r="A5906">
        <v>5125</v>
      </c>
      <c r="B5906" t="s">
        <v>1900</v>
      </c>
      <c r="C5906">
        <v>4209</v>
      </c>
      <c r="D5906">
        <v>41007</v>
      </c>
      <c r="E5906">
        <v>4</v>
      </c>
      <c r="F5906">
        <v>3</v>
      </c>
      <c r="G5906" t="s">
        <v>842</v>
      </c>
      <c r="H5906" t="s">
        <v>59</v>
      </c>
      <c r="I5906">
        <v>44</v>
      </c>
      <c r="J5906">
        <v>22778</v>
      </c>
      <c r="K5906">
        <v>1</v>
      </c>
      <c r="L5906">
        <v>2</v>
      </c>
      <c r="X5906">
        <v>1</v>
      </c>
      <c r="Y5906">
        <v>2</v>
      </c>
      <c r="Z5906">
        <v>11</v>
      </c>
      <c r="AA5906">
        <v>2</v>
      </c>
      <c r="AB5906">
        <v>2</v>
      </c>
      <c r="AD5906">
        <v>2</v>
      </c>
    </row>
    <row r="5907" spans="1:31" x14ac:dyDescent="0.25">
      <c r="A5907">
        <v>5125</v>
      </c>
      <c r="B5907" t="s">
        <v>1900</v>
      </c>
      <c r="C5907">
        <v>4209</v>
      </c>
      <c r="D5907">
        <v>41007</v>
      </c>
      <c r="E5907">
        <v>4</v>
      </c>
      <c r="F5907">
        <v>3</v>
      </c>
      <c r="G5907" t="s">
        <v>842</v>
      </c>
      <c r="H5907" t="s">
        <v>59</v>
      </c>
      <c r="I5907">
        <v>44</v>
      </c>
      <c r="J5907">
        <v>22779</v>
      </c>
      <c r="K5907">
        <v>2</v>
      </c>
    </row>
    <row r="5908" spans="1:31" x14ac:dyDescent="0.25">
      <c r="A5908">
        <v>5125</v>
      </c>
      <c r="B5908" t="s">
        <v>1900</v>
      </c>
      <c r="C5908">
        <v>4209</v>
      </c>
      <c r="D5908">
        <v>41007</v>
      </c>
      <c r="E5908">
        <v>4</v>
      </c>
      <c r="F5908">
        <v>3</v>
      </c>
      <c r="G5908" t="s">
        <v>842</v>
      </c>
      <c r="H5908" t="s">
        <v>59</v>
      </c>
      <c r="I5908">
        <v>44</v>
      </c>
      <c r="J5908">
        <v>22780</v>
      </c>
      <c r="K5908">
        <v>3</v>
      </c>
      <c r="L5908">
        <v>2</v>
      </c>
      <c r="X5908">
        <v>1</v>
      </c>
      <c r="Y5908">
        <v>3</v>
      </c>
      <c r="Z5908">
        <v>11</v>
      </c>
      <c r="AB5908">
        <v>1</v>
      </c>
      <c r="AC5908">
        <v>2</v>
      </c>
      <c r="AD5908">
        <v>1</v>
      </c>
      <c r="AE5908">
        <v>1</v>
      </c>
    </row>
    <row r="5909" spans="1:31" x14ac:dyDescent="0.25">
      <c r="A5909">
        <v>5125</v>
      </c>
      <c r="B5909" t="s">
        <v>1900</v>
      </c>
      <c r="C5909">
        <v>4209</v>
      </c>
      <c r="D5909">
        <v>41007</v>
      </c>
      <c r="E5909">
        <v>4</v>
      </c>
      <c r="F5909">
        <v>3</v>
      </c>
      <c r="G5909" t="s">
        <v>842</v>
      </c>
      <c r="H5909" t="s">
        <v>59</v>
      </c>
      <c r="I5909">
        <v>44</v>
      </c>
      <c r="J5909">
        <v>22781</v>
      </c>
      <c r="K5909">
        <v>4</v>
      </c>
      <c r="L5909">
        <v>2</v>
      </c>
      <c r="X5909">
        <v>1</v>
      </c>
      <c r="Y5909">
        <v>3</v>
      </c>
      <c r="Z5909">
        <v>8</v>
      </c>
      <c r="AB5909">
        <v>1</v>
      </c>
      <c r="AC5909">
        <v>2</v>
      </c>
      <c r="AD5909">
        <v>1</v>
      </c>
      <c r="AE5909">
        <v>1</v>
      </c>
    </row>
    <row r="5910" spans="1:31" x14ac:dyDescent="0.25">
      <c r="A5910">
        <v>5125</v>
      </c>
      <c r="B5910" t="s">
        <v>1900</v>
      </c>
      <c r="C5910">
        <v>4209</v>
      </c>
      <c r="D5910">
        <v>41007</v>
      </c>
      <c r="E5910">
        <v>4</v>
      </c>
      <c r="F5910">
        <v>3</v>
      </c>
      <c r="G5910" t="s">
        <v>842</v>
      </c>
      <c r="H5910" t="s">
        <v>59</v>
      </c>
      <c r="I5910">
        <v>44</v>
      </c>
      <c r="J5910">
        <v>22782</v>
      </c>
      <c r="K5910">
        <v>5</v>
      </c>
      <c r="L5910">
        <v>2</v>
      </c>
      <c r="X5910">
        <v>3</v>
      </c>
      <c r="AB5910">
        <v>3</v>
      </c>
      <c r="AD5910">
        <v>3</v>
      </c>
    </row>
    <row r="5911" spans="1:31" x14ac:dyDescent="0.25">
      <c r="A5911">
        <v>5127</v>
      </c>
      <c r="B5911" t="s">
        <v>1901</v>
      </c>
      <c r="C5911">
        <v>3103</v>
      </c>
      <c r="D5911">
        <v>30212</v>
      </c>
      <c r="E5911">
        <v>1</v>
      </c>
      <c r="F5911">
        <v>2</v>
      </c>
      <c r="G5911" t="s">
        <v>842</v>
      </c>
      <c r="H5911" t="s">
        <v>59</v>
      </c>
      <c r="I5911">
        <v>54</v>
      </c>
      <c r="J5911">
        <v>22792</v>
      </c>
      <c r="K5911">
        <v>1</v>
      </c>
      <c r="L5911">
        <v>1</v>
      </c>
      <c r="M5911">
        <v>1</v>
      </c>
      <c r="V5911">
        <v>764311030</v>
      </c>
      <c r="W5911">
        <v>0</v>
      </c>
      <c r="X5911">
        <v>1</v>
      </c>
      <c r="Y5911">
        <v>2</v>
      </c>
      <c r="Z5911">
        <v>13</v>
      </c>
      <c r="AA5911">
        <v>2</v>
      </c>
      <c r="AB5911">
        <v>3</v>
      </c>
      <c r="AD5911">
        <v>3</v>
      </c>
    </row>
    <row r="5912" spans="1:31" x14ac:dyDescent="0.25">
      <c r="A5912">
        <v>5127</v>
      </c>
      <c r="B5912" t="s">
        <v>1901</v>
      </c>
      <c r="C5912">
        <v>3103</v>
      </c>
      <c r="D5912">
        <v>30212</v>
      </c>
      <c r="E5912">
        <v>1</v>
      </c>
      <c r="F5912">
        <v>2</v>
      </c>
      <c r="G5912" t="s">
        <v>842</v>
      </c>
      <c r="H5912" t="s">
        <v>59</v>
      </c>
      <c r="I5912">
        <v>54</v>
      </c>
      <c r="J5912">
        <v>22793</v>
      </c>
      <c r="K5912">
        <v>2</v>
      </c>
      <c r="L5912">
        <v>1</v>
      </c>
      <c r="M5912">
        <v>1</v>
      </c>
      <c r="V5912">
        <v>748530230</v>
      </c>
      <c r="W5912">
        <v>0</v>
      </c>
      <c r="X5912">
        <v>3</v>
      </c>
      <c r="AA5912">
        <v>1</v>
      </c>
      <c r="AB5912">
        <v>3</v>
      </c>
      <c r="AD5912">
        <v>3</v>
      </c>
    </row>
    <row r="5913" spans="1:31" x14ac:dyDescent="0.25">
      <c r="A5913">
        <v>5129</v>
      </c>
      <c r="B5913" t="s">
        <v>1902</v>
      </c>
      <c r="C5913">
        <v>3110</v>
      </c>
      <c r="D5913">
        <v>30909</v>
      </c>
      <c r="E5913">
        <v>10</v>
      </c>
      <c r="F5913">
        <v>15</v>
      </c>
      <c r="G5913" t="s">
        <v>842</v>
      </c>
      <c r="H5913" t="s">
        <v>59</v>
      </c>
      <c r="I5913">
        <v>54</v>
      </c>
      <c r="J5913">
        <v>22799</v>
      </c>
      <c r="K5913">
        <v>1</v>
      </c>
      <c r="L5913">
        <v>1</v>
      </c>
      <c r="M5913">
        <v>1</v>
      </c>
      <c r="V5913" t="s">
        <v>1903</v>
      </c>
      <c r="W5913">
        <v>0</v>
      </c>
      <c r="X5913">
        <v>1</v>
      </c>
      <c r="Y5913">
        <v>2</v>
      </c>
      <c r="Z5913">
        <v>10</v>
      </c>
      <c r="AA5913">
        <v>4</v>
      </c>
      <c r="AB5913">
        <v>2</v>
      </c>
      <c r="AC5913">
        <v>2</v>
      </c>
      <c r="AD5913">
        <v>2</v>
      </c>
    </row>
    <row r="5914" spans="1:31" x14ac:dyDescent="0.25">
      <c r="A5914">
        <v>5129</v>
      </c>
      <c r="B5914" t="s">
        <v>1902</v>
      </c>
      <c r="C5914">
        <v>3110</v>
      </c>
      <c r="D5914">
        <v>30909</v>
      </c>
      <c r="E5914">
        <v>10</v>
      </c>
      <c r="F5914">
        <v>15</v>
      </c>
      <c r="G5914" t="s">
        <v>842</v>
      </c>
      <c r="H5914" t="s">
        <v>59</v>
      </c>
      <c r="I5914">
        <v>54</v>
      </c>
      <c r="J5914">
        <v>22800</v>
      </c>
      <c r="K5914">
        <v>2</v>
      </c>
      <c r="L5914">
        <v>1</v>
      </c>
      <c r="M5914">
        <v>1</v>
      </c>
      <c r="V5914" t="s">
        <v>1904</v>
      </c>
      <c r="W5914">
        <v>0</v>
      </c>
      <c r="X5914">
        <v>3</v>
      </c>
      <c r="AB5914">
        <v>3</v>
      </c>
      <c r="AD5914">
        <v>3</v>
      </c>
    </row>
    <row r="5915" spans="1:31" x14ac:dyDescent="0.25">
      <c r="A5915">
        <v>5129</v>
      </c>
      <c r="B5915" t="s">
        <v>1902</v>
      </c>
      <c r="C5915">
        <v>3110</v>
      </c>
      <c r="D5915">
        <v>30909</v>
      </c>
      <c r="E5915">
        <v>10</v>
      </c>
      <c r="F5915">
        <v>15</v>
      </c>
      <c r="G5915" t="s">
        <v>842</v>
      </c>
      <c r="H5915" t="s">
        <v>59</v>
      </c>
      <c r="I5915">
        <v>54</v>
      </c>
      <c r="J5915">
        <v>22801</v>
      </c>
      <c r="K5915">
        <v>3</v>
      </c>
      <c r="L5915">
        <v>1</v>
      </c>
      <c r="M5915">
        <v>1</v>
      </c>
      <c r="V5915" t="s">
        <v>1905</v>
      </c>
      <c r="W5915">
        <v>0</v>
      </c>
      <c r="X5915">
        <v>1</v>
      </c>
      <c r="Y5915">
        <v>2</v>
      </c>
      <c r="Z5915">
        <v>5</v>
      </c>
      <c r="AB5915">
        <v>2</v>
      </c>
      <c r="AD5915">
        <v>2</v>
      </c>
    </row>
    <row r="5916" spans="1:31" x14ac:dyDescent="0.25">
      <c r="A5916">
        <v>5129</v>
      </c>
      <c r="B5916" t="s">
        <v>1902</v>
      </c>
      <c r="C5916">
        <v>3110</v>
      </c>
      <c r="D5916">
        <v>30909</v>
      </c>
      <c r="E5916">
        <v>10</v>
      </c>
      <c r="F5916">
        <v>15</v>
      </c>
      <c r="G5916" t="s">
        <v>842</v>
      </c>
      <c r="H5916" t="s">
        <v>59</v>
      </c>
      <c r="I5916">
        <v>54</v>
      </c>
      <c r="J5916">
        <v>22802</v>
      </c>
      <c r="K5916">
        <v>4</v>
      </c>
    </row>
    <row r="5917" spans="1:31" x14ac:dyDescent="0.25">
      <c r="A5917">
        <v>5129</v>
      </c>
      <c r="B5917" t="s">
        <v>1902</v>
      </c>
      <c r="C5917">
        <v>3110</v>
      </c>
      <c r="D5917">
        <v>30909</v>
      </c>
      <c r="E5917">
        <v>10</v>
      </c>
      <c r="F5917">
        <v>15</v>
      </c>
      <c r="G5917" t="s">
        <v>842</v>
      </c>
      <c r="H5917" t="s">
        <v>59</v>
      </c>
      <c r="I5917">
        <v>54</v>
      </c>
      <c r="J5917">
        <v>22803</v>
      </c>
      <c r="K5917">
        <v>5</v>
      </c>
    </row>
    <row r="5918" spans="1:31" x14ac:dyDescent="0.25">
      <c r="A5918">
        <v>5131</v>
      </c>
      <c r="B5918" t="s">
        <v>1906</v>
      </c>
      <c r="C5918">
        <v>3110</v>
      </c>
      <c r="D5918">
        <v>30909</v>
      </c>
      <c r="E5918">
        <v>10</v>
      </c>
      <c r="F5918">
        <v>16</v>
      </c>
      <c r="G5918" t="s">
        <v>842</v>
      </c>
      <c r="H5918" t="s">
        <v>59</v>
      </c>
      <c r="I5918">
        <v>54</v>
      </c>
      <c r="J5918">
        <v>22810</v>
      </c>
      <c r="K5918">
        <v>1</v>
      </c>
      <c r="L5918">
        <v>1</v>
      </c>
      <c r="M5918">
        <v>1</v>
      </c>
      <c r="V5918">
        <v>770939024</v>
      </c>
      <c r="W5918">
        <v>0</v>
      </c>
      <c r="X5918">
        <v>1</v>
      </c>
      <c r="Y5918">
        <v>2</v>
      </c>
      <c r="Z5918">
        <v>13</v>
      </c>
      <c r="AA5918">
        <v>2</v>
      </c>
      <c r="AB5918">
        <v>3</v>
      </c>
      <c r="AD5918">
        <v>3</v>
      </c>
    </row>
    <row r="5919" spans="1:31" x14ac:dyDescent="0.25">
      <c r="A5919">
        <v>5131</v>
      </c>
      <c r="B5919" t="s">
        <v>1906</v>
      </c>
      <c r="C5919">
        <v>3110</v>
      </c>
      <c r="D5919">
        <v>30909</v>
      </c>
      <c r="E5919">
        <v>10</v>
      </c>
      <c r="F5919">
        <v>16</v>
      </c>
      <c r="G5919" t="s">
        <v>842</v>
      </c>
      <c r="H5919" t="s">
        <v>59</v>
      </c>
      <c r="I5919">
        <v>54</v>
      </c>
      <c r="J5919">
        <v>22811</v>
      </c>
      <c r="K5919">
        <v>2</v>
      </c>
      <c r="L5919">
        <v>1</v>
      </c>
      <c r="M5919">
        <v>1</v>
      </c>
      <c r="V5919">
        <v>769370103</v>
      </c>
      <c r="W5919">
        <v>0</v>
      </c>
      <c r="X5919">
        <v>3</v>
      </c>
      <c r="AA5919">
        <v>1</v>
      </c>
      <c r="AB5919">
        <v>3</v>
      </c>
      <c r="AD5919">
        <v>3</v>
      </c>
    </row>
    <row r="5920" spans="1:31" x14ac:dyDescent="0.25">
      <c r="A5920">
        <v>5131</v>
      </c>
      <c r="B5920" t="s">
        <v>1906</v>
      </c>
      <c r="C5920">
        <v>3110</v>
      </c>
      <c r="D5920">
        <v>30909</v>
      </c>
      <c r="E5920">
        <v>10</v>
      </c>
      <c r="F5920">
        <v>16</v>
      </c>
      <c r="G5920" t="s">
        <v>842</v>
      </c>
      <c r="H5920" t="s">
        <v>59</v>
      </c>
      <c r="I5920">
        <v>54</v>
      </c>
      <c r="J5920">
        <v>22812</v>
      </c>
      <c r="K5920">
        <v>3</v>
      </c>
      <c r="L5920">
        <v>1</v>
      </c>
      <c r="M5920">
        <v>1</v>
      </c>
      <c r="V5920">
        <v>745838671</v>
      </c>
      <c r="W5920">
        <v>0</v>
      </c>
      <c r="X5920">
        <v>1</v>
      </c>
      <c r="Y5920">
        <v>2</v>
      </c>
      <c r="Z5920">
        <v>11</v>
      </c>
      <c r="AA5920">
        <v>4</v>
      </c>
      <c r="AB5920">
        <v>1</v>
      </c>
      <c r="AC5920">
        <v>1</v>
      </c>
      <c r="AD5920">
        <v>1</v>
      </c>
      <c r="AE5920">
        <v>2</v>
      </c>
    </row>
    <row r="5921" spans="1:31" x14ac:dyDescent="0.25">
      <c r="A5921">
        <v>5131</v>
      </c>
      <c r="B5921" t="s">
        <v>1906</v>
      </c>
      <c r="C5921">
        <v>3110</v>
      </c>
      <c r="D5921">
        <v>30909</v>
      </c>
      <c r="E5921">
        <v>10</v>
      </c>
      <c r="F5921">
        <v>16</v>
      </c>
      <c r="G5921" t="s">
        <v>842</v>
      </c>
      <c r="H5921" t="s">
        <v>59</v>
      </c>
      <c r="I5921">
        <v>54</v>
      </c>
      <c r="J5921">
        <v>22813</v>
      </c>
      <c r="K5921">
        <v>4</v>
      </c>
      <c r="L5921">
        <v>1</v>
      </c>
      <c r="M5921">
        <v>1</v>
      </c>
      <c r="V5921">
        <v>759362590</v>
      </c>
      <c r="W5921">
        <v>0</v>
      </c>
      <c r="X5921">
        <v>1</v>
      </c>
      <c r="Y5921">
        <v>2</v>
      </c>
      <c r="Z5921">
        <v>13</v>
      </c>
      <c r="AA5921">
        <v>3</v>
      </c>
      <c r="AB5921">
        <v>2</v>
      </c>
      <c r="AD5921">
        <v>2</v>
      </c>
    </row>
    <row r="5922" spans="1:31" x14ac:dyDescent="0.25">
      <c r="A5922">
        <v>5131</v>
      </c>
      <c r="B5922" t="s">
        <v>1906</v>
      </c>
      <c r="C5922">
        <v>3110</v>
      </c>
      <c r="D5922">
        <v>30909</v>
      </c>
      <c r="E5922">
        <v>10</v>
      </c>
      <c r="F5922">
        <v>16</v>
      </c>
      <c r="G5922" t="s">
        <v>842</v>
      </c>
      <c r="H5922" t="s">
        <v>59</v>
      </c>
      <c r="I5922">
        <v>54</v>
      </c>
      <c r="J5922">
        <v>22814</v>
      </c>
      <c r="K5922">
        <v>5</v>
      </c>
      <c r="L5922">
        <v>1</v>
      </c>
      <c r="M5922">
        <v>1</v>
      </c>
      <c r="V5922">
        <v>781375523</v>
      </c>
      <c r="W5922">
        <v>0</v>
      </c>
      <c r="X5922">
        <v>1</v>
      </c>
      <c r="Y5922">
        <v>3</v>
      </c>
      <c r="Z5922">
        <v>2</v>
      </c>
      <c r="AB5922">
        <v>1</v>
      </c>
      <c r="AC5922">
        <v>3</v>
      </c>
      <c r="AD5922">
        <v>1</v>
      </c>
      <c r="AE5922">
        <v>4</v>
      </c>
    </row>
    <row r="5923" spans="1:31" x14ac:dyDescent="0.25">
      <c r="A5923">
        <v>5131</v>
      </c>
      <c r="B5923" t="s">
        <v>1906</v>
      </c>
      <c r="C5923">
        <v>3110</v>
      </c>
      <c r="D5923">
        <v>30909</v>
      </c>
      <c r="E5923">
        <v>10</v>
      </c>
      <c r="F5923">
        <v>16</v>
      </c>
      <c r="G5923" t="s">
        <v>842</v>
      </c>
      <c r="H5923" t="s">
        <v>59</v>
      </c>
      <c r="I5923">
        <v>54</v>
      </c>
      <c r="J5923">
        <v>22815</v>
      </c>
      <c r="K5923">
        <v>6</v>
      </c>
      <c r="L5923">
        <v>2</v>
      </c>
      <c r="M5923">
        <v>1</v>
      </c>
      <c r="X5923">
        <v>2</v>
      </c>
      <c r="Y5923">
        <v>3</v>
      </c>
      <c r="Z5923">
        <v>1</v>
      </c>
      <c r="AB5923">
        <v>1</v>
      </c>
      <c r="AC5923">
        <v>3</v>
      </c>
      <c r="AD5923">
        <v>1</v>
      </c>
      <c r="AE5923">
        <v>4</v>
      </c>
    </row>
    <row r="5924" spans="1:31" x14ac:dyDescent="0.25">
      <c r="A5924">
        <v>5139</v>
      </c>
      <c r="B5924" t="s">
        <v>1907</v>
      </c>
      <c r="C5924">
        <v>4101</v>
      </c>
      <c r="D5924">
        <v>40204</v>
      </c>
      <c r="E5924">
        <v>9</v>
      </c>
      <c r="F5924">
        <v>16</v>
      </c>
      <c r="G5924" t="s">
        <v>842</v>
      </c>
      <c r="H5924" t="s">
        <v>59</v>
      </c>
      <c r="I5924">
        <v>43</v>
      </c>
      <c r="J5924">
        <v>22847</v>
      </c>
      <c r="K5924">
        <v>1</v>
      </c>
      <c r="L5924">
        <v>1</v>
      </c>
      <c r="M5924">
        <v>1</v>
      </c>
      <c r="V5924" t="s">
        <v>1908</v>
      </c>
      <c r="W5924">
        <v>0</v>
      </c>
      <c r="X5924">
        <v>1</v>
      </c>
      <c r="Y5924">
        <v>2</v>
      </c>
      <c r="Z5924">
        <v>13</v>
      </c>
      <c r="AA5924">
        <v>2</v>
      </c>
      <c r="AB5924">
        <v>2</v>
      </c>
      <c r="AD5924">
        <v>2</v>
      </c>
    </row>
    <row r="5925" spans="1:31" x14ac:dyDescent="0.25">
      <c r="A5925">
        <v>5139</v>
      </c>
      <c r="B5925" t="s">
        <v>1907</v>
      </c>
      <c r="C5925">
        <v>4101</v>
      </c>
      <c r="D5925">
        <v>40204</v>
      </c>
      <c r="E5925">
        <v>9</v>
      </c>
      <c r="F5925">
        <v>16</v>
      </c>
      <c r="G5925" t="s">
        <v>842</v>
      </c>
      <c r="H5925" t="s">
        <v>59</v>
      </c>
      <c r="I5925">
        <v>43</v>
      </c>
      <c r="J5925">
        <v>22848</v>
      </c>
      <c r="K5925">
        <v>2</v>
      </c>
      <c r="L5925">
        <v>1</v>
      </c>
      <c r="M5925">
        <v>1</v>
      </c>
      <c r="V5925" t="s">
        <v>1909</v>
      </c>
      <c r="W5925">
        <v>0</v>
      </c>
      <c r="X5925">
        <v>1</v>
      </c>
      <c r="Y5925">
        <v>2</v>
      </c>
      <c r="Z5925">
        <v>13</v>
      </c>
      <c r="AA5925">
        <v>1</v>
      </c>
      <c r="AB5925">
        <v>2</v>
      </c>
      <c r="AD5925">
        <v>2</v>
      </c>
    </row>
    <row r="5926" spans="1:31" x14ac:dyDescent="0.25">
      <c r="A5926">
        <v>5139</v>
      </c>
      <c r="B5926" t="s">
        <v>1907</v>
      </c>
      <c r="C5926">
        <v>4101</v>
      </c>
      <c r="D5926">
        <v>40204</v>
      </c>
      <c r="E5926">
        <v>9</v>
      </c>
      <c r="F5926">
        <v>16</v>
      </c>
      <c r="G5926" t="s">
        <v>842</v>
      </c>
      <c r="H5926" t="s">
        <v>59</v>
      </c>
      <c r="I5926">
        <v>43</v>
      </c>
      <c r="J5926">
        <v>22849</v>
      </c>
      <c r="K5926">
        <v>3</v>
      </c>
      <c r="L5926">
        <v>1</v>
      </c>
      <c r="M5926">
        <v>1</v>
      </c>
      <c r="V5926" t="s">
        <v>1910</v>
      </c>
      <c r="W5926">
        <v>0</v>
      </c>
      <c r="X5926">
        <v>1</v>
      </c>
      <c r="Y5926">
        <v>3</v>
      </c>
      <c r="Z5926">
        <v>8</v>
      </c>
      <c r="AB5926">
        <v>1</v>
      </c>
      <c r="AC5926">
        <v>2</v>
      </c>
      <c r="AD5926">
        <v>1</v>
      </c>
      <c r="AE5926">
        <v>1</v>
      </c>
    </row>
    <row r="5927" spans="1:31" x14ac:dyDescent="0.25">
      <c r="A5927">
        <v>5141</v>
      </c>
      <c r="B5927" t="s">
        <v>1911</v>
      </c>
      <c r="C5927">
        <v>4201</v>
      </c>
      <c r="D5927">
        <v>40204</v>
      </c>
      <c r="E5927">
        <v>9</v>
      </c>
      <c r="F5927">
        <v>14</v>
      </c>
      <c r="G5927" t="s">
        <v>842</v>
      </c>
      <c r="H5927" t="s">
        <v>59</v>
      </c>
      <c r="I5927">
        <v>43</v>
      </c>
      <c r="J5927">
        <v>22855</v>
      </c>
      <c r="K5927">
        <v>1</v>
      </c>
      <c r="L5927">
        <v>2</v>
      </c>
      <c r="X5927">
        <v>3</v>
      </c>
      <c r="AA5927">
        <v>2</v>
      </c>
      <c r="AB5927">
        <v>3</v>
      </c>
      <c r="AD5927">
        <v>3</v>
      </c>
    </row>
    <row r="5928" spans="1:31" x14ac:dyDescent="0.25">
      <c r="A5928">
        <v>5141</v>
      </c>
      <c r="B5928" t="s">
        <v>1911</v>
      </c>
      <c r="C5928">
        <v>4201</v>
      </c>
      <c r="D5928">
        <v>40204</v>
      </c>
      <c r="E5928">
        <v>9</v>
      </c>
      <c r="F5928">
        <v>14</v>
      </c>
      <c r="G5928" t="s">
        <v>842</v>
      </c>
      <c r="H5928" t="s">
        <v>59</v>
      </c>
      <c r="I5928">
        <v>43</v>
      </c>
      <c r="J5928">
        <v>22856</v>
      </c>
      <c r="K5928">
        <v>2</v>
      </c>
      <c r="L5928">
        <v>2</v>
      </c>
      <c r="X5928">
        <v>3</v>
      </c>
      <c r="AA5928">
        <v>1</v>
      </c>
      <c r="AB5928">
        <v>3</v>
      </c>
      <c r="AD5928">
        <v>3</v>
      </c>
    </row>
    <row r="5929" spans="1:31" x14ac:dyDescent="0.25">
      <c r="A5929">
        <v>5141</v>
      </c>
      <c r="B5929" t="s">
        <v>1911</v>
      </c>
      <c r="C5929">
        <v>4201</v>
      </c>
      <c r="D5929">
        <v>40204</v>
      </c>
      <c r="E5929">
        <v>9</v>
      </c>
      <c r="F5929">
        <v>14</v>
      </c>
      <c r="G5929" t="s">
        <v>842</v>
      </c>
      <c r="H5929" t="s">
        <v>59</v>
      </c>
      <c r="I5929">
        <v>43</v>
      </c>
      <c r="J5929">
        <v>22857</v>
      </c>
      <c r="K5929">
        <v>3</v>
      </c>
      <c r="L5929">
        <v>2</v>
      </c>
      <c r="M5929">
        <v>1</v>
      </c>
      <c r="X5929">
        <v>1</v>
      </c>
      <c r="Y5929">
        <v>2</v>
      </c>
      <c r="Z5929">
        <v>13</v>
      </c>
      <c r="AA5929">
        <v>4</v>
      </c>
      <c r="AB5929">
        <v>1</v>
      </c>
      <c r="AC5929">
        <v>1</v>
      </c>
      <c r="AD5929">
        <v>1</v>
      </c>
      <c r="AE5929">
        <v>2</v>
      </c>
    </row>
    <row r="5930" spans="1:31" x14ac:dyDescent="0.25">
      <c r="A5930">
        <v>5141</v>
      </c>
      <c r="B5930" t="s">
        <v>1911</v>
      </c>
      <c r="C5930">
        <v>4201</v>
      </c>
      <c r="D5930">
        <v>40204</v>
      </c>
      <c r="E5930">
        <v>9</v>
      </c>
      <c r="F5930">
        <v>14</v>
      </c>
      <c r="G5930" t="s">
        <v>842</v>
      </c>
      <c r="H5930" t="s">
        <v>59</v>
      </c>
      <c r="I5930">
        <v>43</v>
      </c>
      <c r="J5930">
        <v>22858</v>
      </c>
      <c r="K5930">
        <v>4</v>
      </c>
      <c r="L5930">
        <v>2</v>
      </c>
      <c r="M5930">
        <v>1</v>
      </c>
      <c r="W5930">
        <v>0</v>
      </c>
      <c r="X5930">
        <v>1</v>
      </c>
      <c r="Y5930">
        <v>2</v>
      </c>
      <c r="Z5930">
        <v>11</v>
      </c>
      <c r="AA5930">
        <v>3</v>
      </c>
      <c r="AB5930">
        <v>2</v>
      </c>
      <c r="AD5930">
        <v>2</v>
      </c>
    </row>
    <row r="5931" spans="1:31" x14ac:dyDescent="0.25">
      <c r="A5931">
        <v>5141</v>
      </c>
      <c r="B5931" t="s">
        <v>1911</v>
      </c>
      <c r="C5931">
        <v>4201</v>
      </c>
      <c r="D5931">
        <v>40204</v>
      </c>
      <c r="E5931">
        <v>9</v>
      </c>
      <c r="F5931">
        <v>14</v>
      </c>
      <c r="G5931" t="s">
        <v>842</v>
      </c>
      <c r="H5931" t="s">
        <v>59</v>
      </c>
      <c r="I5931">
        <v>43</v>
      </c>
      <c r="J5931">
        <v>22859</v>
      </c>
      <c r="K5931">
        <v>5</v>
      </c>
      <c r="L5931">
        <v>2</v>
      </c>
      <c r="M5931">
        <v>1</v>
      </c>
      <c r="W5931">
        <v>0</v>
      </c>
      <c r="X5931">
        <v>1</v>
      </c>
      <c r="Y5931">
        <v>3</v>
      </c>
      <c r="AB5931">
        <v>1</v>
      </c>
      <c r="AC5931">
        <v>3</v>
      </c>
      <c r="AD5931">
        <v>1</v>
      </c>
      <c r="AE5931">
        <v>4</v>
      </c>
    </row>
    <row r="5932" spans="1:31" x14ac:dyDescent="0.25">
      <c r="A5932">
        <v>5143</v>
      </c>
      <c r="B5932" t="s">
        <v>1912</v>
      </c>
      <c r="C5932">
        <v>4201</v>
      </c>
      <c r="D5932">
        <v>40204</v>
      </c>
      <c r="E5932">
        <v>9</v>
      </c>
      <c r="F5932">
        <v>15</v>
      </c>
      <c r="G5932" t="s">
        <v>842</v>
      </c>
      <c r="H5932" t="s">
        <v>59</v>
      </c>
      <c r="I5932">
        <v>43</v>
      </c>
      <c r="J5932">
        <v>22864</v>
      </c>
      <c r="K5932">
        <v>1</v>
      </c>
      <c r="L5932">
        <v>2</v>
      </c>
      <c r="X5932">
        <v>1</v>
      </c>
      <c r="Y5932">
        <v>2</v>
      </c>
      <c r="Z5932">
        <v>6</v>
      </c>
      <c r="AA5932">
        <v>4</v>
      </c>
      <c r="AB5932">
        <v>2</v>
      </c>
      <c r="AD5932">
        <v>2</v>
      </c>
    </row>
    <row r="5933" spans="1:31" x14ac:dyDescent="0.25">
      <c r="A5933">
        <v>5143</v>
      </c>
      <c r="B5933" t="s">
        <v>1912</v>
      </c>
      <c r="C5933">
        <v>4201</v>
      </c>
      <c r="D5933">
        <v>40204</v>
      </c>
      <c r="E5933">
        <v>9</v>
      </c>
      <c r="F5933">
        <v>15</v>
      </c>
      <c r="G5933" t="s">
        <v>842</v>
      </c>
      <c r="H5933" t="s">
        <v>59</v>
      </c>
      <c r="I5933">
        <v>43</v>
      </c>
      <c r="J5933">
        <v>22865</v>
      </c>
      <c r="K5933">
        <v>2</v>
      </c>
      <c r="L5933">
        <v>2</v>
      </c>
      <c r="X5933">
        <v>1</v>
      </c>
      <c r="Y5933">
        <v>2</v>
      </c>
      <c r="Z5933">
        <v>13</v>
      </c>
      <c r="AB5933">
        <v>1</v>
      </c>
      <c r="AC5933">
        <v>4</v>
      </c>
      <c r="AD5933">
        <v>1</v>
      </c>
      <c r="AE5933">
        <v>1</v>
      </c>
    </row>
    <row r="5934" spans="1:31" x14ac:dyDescent="0.25">
      <c r="A5934">
        <v>5143</v>
      </c>
      <c r="B5934" t="s">
        <v>1912</v>
      </c>
      <c r="C5934">
        <v>4201</v>
      </c>
      <c r="D5934">
        <v>40204</v>
      </c>
      <c r="E5934">
        <v>9</v>
      </c>
      <c r="F5934">
        <v>15</v>
      </c>
      <c r="G5934" t="s">
        <v>842</v>
      </c>
      <c r="H5934" t="s">
        <v>59</v>
      </c>
      <c r="I5934">
        <v>43</v>
      </c>
      <c r="J5934">
        <v>22866</v>
      </c>
      <c r="K5934">
        <v>3</v>
      </c>
      <c r="L5934">
        <v>2</v>
      </c>
      <c r="X5934">
        <v>1</v>
      </c>
      <c r="Y5934">
        <v>2</v>
      </c>
      <c r="Z5934">
        <v>13</v>
      </c>
      <c r="AB5934">
        <v>1</v>
      </c>
      <c r="AC5934">
        <v>4</v>
      </c>
      <c r="AD5934">
        <v>1</v>
      </c>
      <c r="AE5934">
        <v>1</v>
      </c>
    </row>
    <row r="5935" spans="1:31" x14ac:dyDescent="0.25">
      <c r="A5935">
        <v>5143</v>
      </c>
      <c r="B5935" t="s">
        <v>1912</v>
      </c>
      <c r="C5935">
        <v>4201</v>
      </c>
      <c r="D5935">
        <v>40204</v>
      </c>
      <c r="E5935">
        <v>9</v>
      </c>
      <c r="F5935">
        <v>15</v>
      </c>
      <c r="G5935" t="s">
        <v>842</v>
      </c>
      <c r="H5935" t="s">
        <v>59</v>
      </c>
      <c r="I5935">
        <v>43</v>
      </c>
      <c r="J5935">
        <v>22867</v>
      </c>
      <c r="K5935">
        <v>4</v>
      </c>
      <c r="L5935">
        <v>2</v>
      </c>
      <c r="X5935">
        <v>1</v>
      </c>
      <c r="Y5935">
        <v>2</v>
      </c>
      <c r="Z5935">
        <v>10</v>
      </c>
      <c r="AA5935">
        <v>1</v>
      </c>
      <c r="AB5935">
        <v>2</v>
      </c>
      <c r="AD5935">
        <v>2</v>
      </c>
    </row>
    <row r="5936" spans="1:31" x14ac:dyDescent="0.25">
      <c r="A5936">
        <v>5144</v>
      </c>
      <c r="B5936" t="s">
        <v>1913</v>
      </c>
      <c r="C5936">
        <v>3109</v>
      </c>
      <c r="D5936">
        <v>30803</v>
      </c>
      <c r="E5936">
        <v>8</v>
      </c>
      <c r="F5936">
        <v>2</v>
      </c>
      <c r="G5936" t="s">
        <v>842</v>
      </c>
      <c r="H5936" t="s">
        <v>59</v>
      </c>
      <c r="I5936">
        <v>58</v>
      </c>
      <c r="J5936">
        <v>22868</v>
      </c>
      <c r="K5936">
        <v>1</v>
      </c>
      <c r="L5936">
        <v>1</v>
      </c>
      <c r="M5936">
        <v>1</v>
      </c>
      <c r="V5936">
        <v>734821474</v>
      </c>
      <c r="X5936">
        <v>1</v>
      </c>
      <c r="Y5936">
        <v>2</v>
      </c>
      <c r="Z5936">
        <v>12</v>
      </c>
      <c r="AA5936">
        <v>2</v>
      </c>
      <c r="AB5936">
        <v>3</v>
      </c>
      <c r="AD5936">
        <v>3</v>
      </c>
    </row>
    <row r="5937" spans="1:31" x14ac:dyDescent="0.25">
      <c r="A5937">
        <v>5144</v>
      </c>
      <c r="B5937" t="s">
        <v>1913</v>
      </c>
      <c r="C5937">
        <v>3109</v>
      </c>
      <c r="D5937">
        <v>30803</v>
      </c>
      <c r="E5937">
        <v>8</v>
      </c>
      <c r="F5937">
        <v>2</v>
      </c>
      <c r="G5937" t="s">
        <v>842</v>
      </c>
      <c r="H5937" t="s">
        <v>59</v>
      </c>
      <c r="I5937">
        <v>58</v>
      </c>
      <c r="J5937">
        <v>22869</v>
      </c>
      <c r="K5937">
        <v>2</v>
      </c>
      <c r="L5937">
        <v>1</v>
      </c>
      <c r="M5937">
        <v>1</v>
      </c>
      <c r="V5937">
        <v>171041762</v>
      </c>
      <c r="X5937">
        <v>3</v>
      </c>
      <c r="AA5937">
        <v>1</v>
      </c>
      <c r="AB5937">
        <v>2</v>
      </c>
      <c r="AD5937">
        <v>2</v>
      </c>
    </row>
    <row r="5938" spans="1:31" x14ac:dyDescent="0.25">
      <c r="A5938">
        <v>5144</v>
      </c>
      <c r="B5938" t="s">
        <v>1913</v>
      </c>
      <c r="C5938">
        <v>3109</v>
      </c>
      <c r="D5938">
        <v>30803</v>
      </c>
      <c r="E5938">
        <v>8</v>
      </c>
      <c r="F5938">
        <v>2</v>
      </c>
      <c r="G5938" t="s">
        <v>842</v>
      </c>
      <c r="H5938" t="s">
        <v>59</v>
      </c>
      <c r="I5938">
        <v>58</v>
      </c>
      <c r="J5938">
        <v>22870</v>
      </c>
      <c r="K5938">
        <v>3</v>
      </c>
      <c r="L5938">
        <v>1</v>
      </c>
      <c r="M5938">
        <v>1</v>
      </c>
      <c r="V5938">
        <v>719372835</v>
      </c>
      <c r="W5938">
        <v>0</v>
      </c>
      <c r="X5938">
        <v>1</v>
      </c>
      <c r="Y5938">
        <v>2</v>
      </c>
      <c r="Z5938">
        <v>13</v>
      </c>
      <c r="AA5938">
        <v>4</v>
      </c>
      <c r="AB5938">
        <v>1</v>
      </c>
      <c r="AC5938">
        <v>1</v>
      </c>
      <c r="AD5938">
        <v>1</v>
      </c>
      <c r="AE5938">
        <v>2</v>
      </c>
    </row>
    <row r="5939" spans="1:31" x14ac:dyDescent="0.25">
      <c r="A5939">
        <v>5144</v>
      </c>
      <c r="B5939" t="s">
        <v>1913</v>
      </c>
      <c r="C5939">
        <v>3109</v>
      </c>
      <c r="D5939">
        <v>30803</v>
      </c>
      <c r="E5939">
        <v>8</v>
      </c>
      <c r="F5939">
        <v>2</v>
      </c>
      <c r="G5939" t="s">
        <v>842</v>
      </c>
      <c r="H5939" t="s">
        <v>59</v>
      </c>
      <c r="I5939">
        <v>58</v>
      </c>
      <c r="J5939">
        <v>22871</v>
      </c>
      <c r="K5939">
        <v>4</v>
      </c>
      <c r="L5939">
        <v>1</v>
      </c>
      <c r="M5939">
        <v>1</v>
      </c>
      <c r="V5939">
        <v>715555971</v>
      </c>
      <c r="W5939">
        <v>0</v>
      </c>
      <c r="X5939">
        <v>1</v>
      </c>
      <c r="Y5939">
        <v>2</v>
      </c>
      <c r="Z5939">
        <v>11</v>
      </c>
      <c r="AA5939">
        <v>3</v>
      </c>
      <c r="AB5939">
        <v>1</v>
      </c>
      <c r="AC5939">
        <v>1</v>
      </c>
      <c r="AD5939">
        <v>1</v>
      </c>
      <c r="AE5939">
        <v>2</v>
      </c>
    </row>
    <row r="5940" spans="1:31" x14ac:dyDescent="0.25">
      <c r="A5940">
        <v>5144</v>
      </c>
      <c r="B5940" t="s">
        <v>1913</v>
      </c>
      <c r="C5940">
        <v>3109</v>
      </c>
      <c r="D5940">
        <v>30803</v>
      </c>
      <c r="E5940">
        <v>8</v>
      </c>
      <c r="F5940">
        <v>2</v>
      </c>
      <c r="G5940" t="s">
        <v>842</v>
      </c>
      <c r="H5940" t="s">
        <v>59</v>
      </c>
      <c r="I5940">
        <v>58</v>
      </c>
      <c r="J5940">
        <v>22872</v>
      </c>
      <c r="K5940">
        <v>5</v>
      </c>
      <c r="L5940">
        <v>1</v>
      </c>
      <c r="M5940">
        <v>1</v>
      </c>
      <c r="V5940">
        <v>732173724</v>
      </c>
      <c r="W5940">
        <v>0</v>
      </c>
      <c r="X5940">
        <v>1</v>
      </c>
      <c r="Y5940">
        <v>3</v>
      </c>
      <c r="Z5940">
        <v>2</v>
      </c>
      <c r="AB5940">
        <v>1</v>
      </c>
      <c r="AC5940">
        <v>3</v>
      </c>
      <c r="AD5940">
        <v>1</v>
      </c>
      <c r="AE5940">
        <v>4</v>
      </c>
    </row>
    <row r="5941" spans="1:31" x14ac:dyDescent="0.25">
      <c r="A5941">
        <v>5144</v>
      </c>
      <c r="B5941" t="s">
        <v>1913</v>
      </c>
      <c r="C5941">
        <v>3109</v>
      </c>
      <c r="D5941">
        <v>30803</v>
      </c>
      <c r="E5941">
        <v>8</v>
      </c>
      <c r="F5941">
        <v>2</v>
      </c>
      <c r="G5941" t="s">
        <v>842</v>
      </c>
      <c r="H5941" t="s">
        <v>59</v>
      </c>
      <c r="I5941">
        <v>58</v>
      </c>
      <c r="J5941">
        <v>22873</v>
      </c>
      <c r="K5941">
        <v>6</v>
      </c>
      <c r="L5941">
        <v>1</v>
      </c>
      <c r="M5941">
        <v>1</v>
      </c>
      <c r="V5941">
        <v>737975840</v>
      </c>
      <c r="W5941">
        <v>0</v>
      </c>
      <c r="X5941">
        <v>3</v>
      </c>
      <c r="AB5941">
        <v>2</v>
      </c>
      <c r="AD5941">
        <v>2</v>
      </c>
    </row>
    <row r="5942" spans="1:31" x14ac:dyDescent="0.25">
      <c r="A5942">
        <v>5146</v>
      </c>
      <c r="B5942" t="s">
        <v>1914</v>
      </c>
      <c r="C5942">
        <v>4201</v>
      </c>
      <c r="D5942">
        <v>40204</v>
      </c>
      <c r="E5942">
        <v>9</v>
      </c>
      <c r="F5942">
        <v>16</v>
      </c>
      <c r="G5942" t="s">
        <v>842</v>
      </c>
      <c r="H5942" t="s">
        <v>59</v>
      </c>
      <c r="I5942">
        <v>43</v>
      </c>
      <c r="J5942">
        <v>22879</v>
      </c>
      <c r="K5942">
        <v>1</v>
      </c>
      <c r="L5942">
        <v>2</v>
      </c>
      <c r="X5942">
        <v>1</v>
      </c>
      <c r="Y5942">
        <v>1</v>
      </c>
      <c r="AB5942">
        <v>3</v>
      </c>
      <c r="AD5942">
        <v>3</v>
      </c>
    </row>
    <row r="5943" spans="1:31" x14ac:dyDescent="0.25">
      <c r="A5943">
        <v>5146</v>
      </c>
      <c r="B5943" t="s">
        <v>1914</v>
      </c>
      <c r="C5943">
        <v>4201</v>
      </c>
      <c r="D5943">
        <v>40204</v>
      </c>
      <c r="E5943">
        <v>9</v>
      </c>
      <c r="F5943">
        <v>16</v>
      </c>
      <c r="G5943" t="s">
        <v>842</v>
      </c>
      <c r="H5943" t="s">
        <v>59</v>
      </c>
      <c r="I5943">
        <v>43</v>
      </c>
      <c r="J5943">
        <v>22880</v>
      </c>
      <c r="K5943">
        <v>2</v>
      </c>
      <c r="L5943">
        <v>2</v>
      </c>
      <c r="X5943">
        <v>1</v>
      </c>
      <c r="Y5943">
        <v>2</v>
      </c>
      <c r="Z5943">
        <v>13</v>
      </c>
      <c r="AB5943">
        <v>3</v>
      </c>
      <c r="AD5943">
        <v>1</v>
      </c>
      <c r="AE5943">
        <v>1</v>
      </c>
    </row>
    <row r="5944" spans="1:31" x14ac:dyDescent="0.25">
      <c r="A5944">
        <v>5146</v>
      </c>
      <c r="B5944" t="s">
        <v>1914</v>
      </c>
      <c r="C5944">
        <v>4201</v>
      </c>
      <c r="D5944">
        <v>40204</v>
      </c>
      <c r="E5944">
        <v>9</v>
      </c>
      <c r="F5944">
        <v>16</v>
      </c>
      <c r="G5944" t="s">
        <v>842</v>
      </c>
      <c r="H5944" t="s">
        <v>59</v>
      </c>
      <c r="I5944">
        <v>43</v>
      </c>
      <c r="J5944">
        <v>22881</v>
      </c>
      <c r="K5944">
        <v>3</v>
      </c>
    </row>
    <row r="5945" spans="1:31" x14ac:dyDescent="0.25">
      <c r="A5945">
        <v>5146</v>
      </c>
      <c r="B5945" t="s">
        <v>1914</v>
      </c>
      <c r="C5945">
        <v>4201</v>
      </c>
      <c r="D5945">
        <v>40204</v>
      </c>
      <c r="E5945">
        <v>9</v>
      </c>
      <c r="F5945">
        <v>16</v>
      </c>
      <c r="G5945" t="s">
        <v>842</v>
      </c>
      <c r="H5945" t="s">
        <v>59</v>
      </c>
      <c r="I5945">
        <v>43</v>
      </c>
      <c r="J5945">
        <v>22882</v>
      </c>
      <c r="K5945">
        <v>4</v>
      </c>
    </row>
    <row r="5946" spans="1:31" x14ac:dyDescent="0.25">
      <c r="A5946">
        <v>5146</v>
      </c>
      <c r="B5946" t="s">
        <v>1914</v>
      </c>
      <c r="C5946">
        <v>4201</v>
      </c>
      <c r="D5946">
        <v>40204</v>
      </c>
      <c r="E5946">
        <v>9</v>
      </c>
      <c r="F5946">
        <v>16</v>
      </c>
      <c r="G5946" t="s">
        <v>842</v>
      </c>
      <c r="H5946" t="s">
        <v>59</v>
      </c>
      <c r="I5946">
        <v>43</v>
      </c>
      <c r="J5946">
        <v>22883</v>
      </c>
      <c r="K5946">
        <v>5</v>
      </c>
      <c r="L5946">
        <v>2</v>
      </c>
      <c r="X5946">
        <v>1</v>
      </c>
      <c r="Y5946">
        <v>2</v>
      </c>
      <c r="Z5946">
        <v>13</v>
      </c>
      <c r="AB5946">
        <v>3</v>
      </c>
      <c r="AD5946">
        <v>1</v>
      </c>
      <c r="AE5946">
        <v>1</v>
      </c>
    </row>
    <row r="5947" spans="1:31" x14ac:dyDescent="0.25">
      <c r="A5947">
        <v>5148</v>
      </c>
      <c r="B5947" t="s">
        <v>1915</v>
      </c>
      <c r="C5947">
        <v>4101</v>
      </c>
      <c r="D5947">
        <v>40204</v>
      </c>
      <c r="E5947">
        <v>9</v>
      </c>
      <c r="F5947">
        <v>17</v>
      </c>
      <c r="G5947" t="s">
        <v>842</v>
      </c>
      <c r="H5947" t="s">
        <v>59</v>
      </c>
      <c r="I5947">
        <v>43</v>
      </c>
      <c r="J5947">
        <v>22891</v>
      </c>
      <c r="K5947">
        <v>1</v>
      </c>
      <c r="L5947">
        <v>1</v>
      </c>
      <c r="M5947">
        <v>1</v>
      </c>
      <c r="V5947" t="s">
        <v>1916</v>
      </c>
      <c r="W5947">
        <v>0</v>
      </c>
      <c r="X5947">
        <v>3</v>
      </c>
      <c r="AA5947">
        <v>2</v>
      </c>
      <c r="AB5947">
        <v>3</v>
      </c>
      <c r="AD5947">
        <v>3</v>
      </c>
    </row>
    <row r="5948" spans="1:31" x14ac:dyDescent="0.25">
      <c r="A5948">
        <v>5148</v>
      </c>
      <c r="B5948" t="s">
        <v>1915</v>
      </c>
      <c r="C5948">
        <v>4101</v>
      </c>
      <c r="D5948">
        <v>40204</v>
      </c>
      <c r="E5948">
        <v>9</v>
      </c>
      <c r="F5948">
        <v>17</v>
      </c>
      <c r="G5948" t="s">
        <v>842</v>
      </c>
      <c r="H5948" t="s">
        <v>59</v>
      </c>
      <c r="I5948">
        <v>43</v>
      </c>
      <c r="J5948">
        <v>22892</v>
      </c>
      <c r="K5948">
        <v>2</v>
      </c>
      <c r="L5948">
        <v>1</v>
      </c>
      <c r="M5948">
        <v>1</v>
      </c>
      <c r="V5948" t="s">
        <v>1917</v>
      </c>
      <c r="W5948">
        <v>0</v>
      </c>
      <c r="X5948">
        <v>3</v>
      </c>
      <c r="AA5948">
        <v>1</v>
      </c>
      <c r="AB5948">
        <v>3</v>
      </c>
      <c r="AD5948">
        <v>3</v>
      </c>
    </row>
    <row r="5949" spans="1:31" x14ac:dyDescent="0.25">
      <c r="A5949">
        <v>5148</v>
      </c>
      <c r="B5949" t="s">
        <v>1915</v>
      </c>
      <c r="C5949">
        <v>4101</v>
      </c>
      <c r="D5949">
        <v>40204</v>
      </c>
      <c r="E5949">
        <v>9</v>
      </c>
      <c r="F5949">
        <v>17</v>
      </c>
      <c r="G5949" t="s">
        <v>842</v>
      </c>
      <c r="H5949" t="s">
        <v>59</v>
      </c>
      <c r="I5949">
        <v>43</v>
      </c>
      <c r="J5949">
        <v>22893</v>
      </c>
      <c r="K5949">
        <v>3</v>
      </c>
      <c r="L5949">
        <v>2</v>
      </c>
      <c r="X5949">
        <v>1</v>
      </c>
      <c r="Y5949">
        <v>2</v>
      </c>
      <c r="Z5949">
        <v>5</v>
      </c>
      <c r="AB5949">
        <v>1</v>
      </c>
      <c r="AC5949">
        <v>2</v>
      </c>
      <c r="AD5949">
        <v>1</v>
      </c>
      <c r="AE5949">
        <v>1</v>
      </c>
    </row>
    <row r="5950" spans="1:31" x14ac:dyDescent="0.25">
      <c r="A5950">
        <v>5148</v>
      </c>
      <c r="B5950" t="s">
        <v>1915</v>
      </c>
      <c r="C5950">
        <v>4101</v>
      </c>
      <c r="D5950">
        <v>40204</v>
      </c>
      <c r="E5950">
        <v>9</v>
      </c>
      <c r="F5950">
        <v>17</v>
      </c>
      <c r="G5950" t="s">
        <v>842</v>
      </c>
      <c r="H5950" t="s">
        <v>59</v>
      </c>
      <c r="I5950">
        <v>43</v>
      </c>
      <c r="J5950">
        <v>22894</v>
      </c>
      <c r="K5950">
        <v>4</v>
      </c>
      <c r="L5950">
        <v>2</v>
      </c>
      <c r="X5950">
        <v>1</v>
      </c>
      <c r="Y5950">
        <v>2</v>
      </c>
      <c r="Z5950">
        <v>5</v>
      </c>
      <c r="AB5950">
        <v>1</v>
      </c>
      <c r="AC5950">
        <v>2</v>
      </c>
      <c r="AD5950">
        <v>1</v>
      </c>
      <c r="AE5950">
        <v>1</v>
      </c>
    </row>
    <row r="5951" spans="1:31" x14ac:dyDescent="0.25">
      <c r="A5951">
        <v>5148</v>
      </c>
      <c r="B5951" t="s">
        <v>1915</v>
      </c>
      <c r="C5951">
        <v>4101</v>
      </c>
      <c r="D5951">
        <v>40204</v>
      </c>
      <c r="E5951">
        <v>9</v>
      </c>
      <c r="F5951">
        <v>17</v>
      </c>
      <c r="G5951" t="s">
        <v>842</v>
      </c>
      <c r="H5951" t="s">
        <v>59</v>
      </c>
      <c r="I5951">
        <v>43</v>
      </c>
      <c r="J5951">
        <v>22895</v>
      </c>
      <c r="K5951">
        <v>5</v>
      </c>
      <c r="L5951">
        <v>2</v>
      </c>
      <c r="X5951">
        <v>1</v>
      </c>
      <c r="Y5951">
        <v>3</v>
      </c>
      <c r="Z5951">
        <v>10</v>
      </c>
      <c r="AB5951">
        <v>1</v>
      </c>
      <c r="AC5951">
        <v>4</v>
      </c>
      <c r="AD5951">
        <v>2</v>
      </c>
    </row>
    <row r="5952" spans="1:31" x14ac:dyDescent="0.25">
      <c r="A5952">
        <v>5148</v>
      </c>
      <c r="B5952" t="s">
        <v>1915</v>
      </c>
      <c r="C5952">
        <v>4101</v>
      </c>
      <c r="D5952">
        <v>40204</v>
      </c>
      <c r="E5952">
        <v>9</v>
      </c>
      <c r="F5952">
        <v>17</v>
      </c>
      <c r="G5952" t="s">
        <v>842</v>
      </c>
      <c r="H5952" t="s">
        <v>59</v>
      </c>
      <c r="I5952">
        <v>43</v>
      </c>
      <c r="J5952">
        <v>22896</v>
      </c>
      <c r="K5952">
        <v>6</v>
      </c>
      <c r="L5952">
        <v>2</v>
      </c>
      <c r="X5952">
        <v>3</v>
      </c>
      <c r="AB5952">
        <v>1</v>
      </c>
      <c r="AC5952">
        <v>2</v>
      </c>
      <c r="AD5952">
        <v>1</v>
      </c>
      <c r="AE5952">
        <v>1</v>
      </c>
    </row>
    <row r="5953" spans="1:31" x14ac:dyDescent="0.25">
      <c r="A5953">
        <v>5148</v>
      </c>
      <c r="B5953" t="s">
        <v>1915</v>
      </c>
      <c r="C5953">
        <v>4101</v>
      </c>
      <c r="D5953">
        <v>40204</v>
      </c>
      <c r="E5953">
        <v>9</v>
      </c>
      <c r="F5953">
        <v>17</v>
      </c>
      <c r="G5953" t="s">
        <v>842</v>
      </c>
      <c r="H5953" t="s">
        <v>59</v>
      </c>
      <c r="I5953">
        <v>43</v>
      </c>
      <c r="J5953">
        <v>22897</v>
      </c>
      <c r="K5953">
        <v>7</v>
      </c>
      <c r="L5953">
        <v>2</v>
      </c>
      <c r="X5953">
        <v>1</v>
      </c>
      <c r="Y5953">
        <v>3</v>
      </c>
      <c r="Z5953">
        <v>7</v>
      </c>
      <c r="AB5953">
        <v>1</v>
      </c>
      <c r="AC5953">
        <v>4</v>
      </c>
      <c r="AD5953">
        <v>2</v>
      </c>
    </row>
    <row r="5954" spans="1:31" x14ac:dyDescent="0.25">
      <c r="A5954">
        <v>5150</v>
      </c>
      <c r="B5954" t="s">
        <v>1918</v>
      </c>
      <c r="C5954">
        <v>6204</v>
      </c>
      <c r="D5954">
        <v>60608</v>
      </c>
      <c r="E5954">
        <v>6</v>
      </c>
      <c r="F5954">
        <v>13</v>
      </c>
      <c r="G5954" t="s">
        <v>842</v>
      </c>
      <c r="H5954" t="s">
        <v>59</v>
      </c>
      <c r="I5954">
        <v>64</v>
      </c>
      <c r="J5954">
        <v>22907</v>
      </c>
      <c r="K5954">
        <v>1</v>
      </c>
      <c r="L5954">
        <v>2</v>
      </c>
      <c r="X5954">
        <v>3</v>
      </c>
      <c r="Y5954">
        <v>2</v>
      </c>
      <c r="Z5954">
        <v>9</v>
      </c>
      <c r="AA5954">
        <v>2</v>
      </c>
      <c r="AB5954">
        <v>3</v>
      </c>
      <c r="AD5954">
        <v>2</v>
      </c>
    </row>
    <row r="5955" spans="1:31" x14ac:dyDescent="0.25">
      <c r="A5955">
        <v>5150</v>
      </c>
      <c r="B5955" t="s">
        <v>1918</v>
      </c>
      <c r="C5955">
        <v>6204</v>
      </c>
      <c r="D5955">
        <v>60608</v>
      </c>
      <c r="E5955">
        <v>6</v>
      </c>
      <c r="F5955">
        <v>13</v>
      </c>
      <c r="G5955" t="s">
        <v>842</v>
      </c>
      <c r="H5955" t="s">
        <v>59</v>
      </c>
      <c r="I5955">
        <v>64</v>
      </c>
      <c r="J5955">
        <v>22908</v>
      </c>
      <c r="K5955">
        <v>2</v>
      </c>
      <c r="L5955">
        <v>2</v>
      </c>
      <c r="X5955">
        <v>3</v>
      </c>
      <c r="Y5955">
        <v>2</v>
      </c>
      <c r="AA5955">
        <v>1</v>
      </c>
      <c r="AB5955">
        <v>3</v>
      </c>
      <c r="AD5955">
        <v>3</v>
      </c>
    </row>
    <row r="5956" spans="1:31" x14ac:dyDescent="0.25">
      <c r="A5956">
        <v>5150</v>
      </c>
      <c r="B5956" t="s">
        <v>1918</v>
      </c>
      <c r="C5956">
        <v>6204</v>
      </c>
      <c r="D5956">
        <v>60608</v>
      </c>
      <c r="E5956">
        <v>6</v>
      </c>
      <c r="F5956">
        <v>13</v>
      </c>
      <c r="G5956" t="s">
        <v>842</v>
      </c>
      <c r="H5956" t="s">
        <v>59</v>
      </c>
      <c r="I5956">
        <v>64</v>
      </c>
      <c r="J5956">
        <v>22909</v>
      </c>
      <c r="K5956">
        <v>3</v>
      </c>
      <c r="L5956">
        <v>2</v>
      </c>
      <c r="X5956">
        <v>1</v>
      </c>
      <c r="Y5956">
        <v>2</v>
      </c>
      <c r="Z5956">
        <v>7</v>
      </c>
      <c r="AA5956">
        <v>8</v>
      </c>
      <c r="AB5956">
        <v>1</v>
      </c>
      <c r="AC5956">
        <v>1</v>
      </c>
      <c r="AD5956">
        <v>1</v>
      </c>
      <c r="AE5956">
        <v>2</v>
      </c>
    </row>
    <row r="5957" spans="1:31" x14ac:dyDescent="0.25">
      <c r="A5957">
        <v>5150</v>
      </c>
      <c r="B5957" t="s">
        <v>1918</v>
      </c>
      <c r="C5957">
        <v>6204</v>
      </c>
      <c r="D5957">
        <v>60608</v>
      </c>
      <c r="E5957">
        <v>6</v>
      </c>
      <c r="F5957">
        <v>13</v>
      </c>
      <c r="G5957" t="s">
        <v>842</v>
      </c>
      <c r="H5957" t="s">
        <v>59</v>
      </c>
      <c r="I5957">
        <v>64</v>
      </c>
      <c r="J5957">
        <v>22910</v>
      </c>
      <c r="K5957">
        <v>4</v>
      </c>
      <c r="L5957">
        <v>2</v>
      </c>
      <c r="X5957">
        <v>1</v>
      </c>
      <c r="Y5957">
        <v>2</v>
      </c>
      <c r="Z5957">
        <v>10</v>
      </c>
      <c r="AA5957">
        <v>5</v>
      </c>
      <c r="AB5957">
        <v>1</v>
      </c>
      <c r="AC5957">
        <v>1</v>
      </c>
      <c r="AD5957">
        <v>1</v>
      </c>
      <c r="AE5957">
        <v>2</v>
      </c>
    </row>
    <row r="5958" spans="1:31" x14ac:dyDescent="0.25">
      <c r="A5958">
        <v>5150</v>
      </c>
      <c r="B5958" t="s">
        <v>1918</v>
      </c>
      <c r="C5958">
        <v>6204</v>
      </c>
      <c r="D5958">
        <v>60608</v>
      </c>
      <c r="E5958">
        <v>6</v>
      </c>
      <c r="F5958">
        <v>13</v>
      </c>
      <c r="G5958" t="s">
        <v>842</v>
      </c>
      <c r="H5958" t="s">
        <v>59</v>
      </c>
      <c r="I5958">
        <v>64</v>
      </c>
      <c r="J5958">
        <v>22911</v>
      </c>
      <c r="K5958">
        <v>5</v>
      </c>
      <c r="L5958">
        <v>2</v>
      </c>
      <c r="X5958">
        <v>1</v>
      </c>
      <c r="Y5958">
        <v>2</v>
      </c>
      <c r="Z5958">
        <v>14</v>
      </c>
      <c r="AA5958">
        <v>4</v>
      </c>
      <c r="AB5958">
        <v>2</v>
      </c>
      <c r="AD5958">
        <v>2</v>
      </c>
    </row>
    <row r="5959" spans="1:31" x14ac:dyDescent="0.25">
      <c r="A5959">
        <v>5150</v>
      </c>
      <c r="B5959" t="s">
        <v>1918</v>
      </c>
      <c r="C5959">
        <v>6204</v>
      </c>
      <c r="D5959">
        <v>60608</v>
      </c>
      <c r="E5959">
        <v>6</v>
      </c>
      <c r="F5959">
        <v>13</v>
      </c>
      <c r="G5959" t="s">
        <v>842</v>
      </c>
      <c r="H5959" t="s">
        <v>59</v>
      </c>
      <c r="I5959">
        <v>64</v>
      </c>
      <c r="J5959">
        <v>22912</v>
      </c>
      <c r="K5959">
        <v>6</v>
      </c>
      <c r="L5959">
        <v>2</v>
      </c>
      <c r="X5959">
        <v>1</v>
      </c>
      <c r="Y5959">
        <v>3</v>
      </c>
      <c r="Z5959">
        <v>8</v>
      </c>
      <c r="AB5959">
        <v>1</v>
      </c>
      <c r="AC5959">
        <v>3</v>
      </c>
      <c r="AD5959">
        <v>1</v>
      </c>
      <c r="AE5959">
        <v>8</v>
      </c>
    </row>
    <row r="5960" spans="1:31" x14ac:dyDescent="0.25">
      <c r="A5960">
        <v>5150</v>
      </c>
      <c r="B5960" t="s">
        <v>1918</v>
      </c>
      <c r="C5960">
        <v>6204</v>
      </c>
      <c r="D5960">
        <v>60608</v>
      </c>
      <c r="E5960">
        <v>6</v>
      </c>
      <c r="F5960">
        <v>13</v>
      </c>
      <c r="G5960" t="s">
        <v>842</v>
      </c>
      <c r="H5960" t="s">
        <v>59</v>
      </c>
      <c r="I5960">
        <v>64</v>
      </c>
      <c r="J5960">
        <v>22913</v>
      </c>
      <c r="K5960">
        <v>7</v>
      </c>
      <c r="L5960">
        <v>2</v>
      </c>
      <c r="X5960">
        <v>1</v>
      </c>
      <c r="Y5960">
        <v>3</v>
      </c>
      <c r="Z5960">
        <v>5</v>
      </c>
      <c r="AB5960">
        <v>1</v>
      </c>
      <c r="AC5960">
        <v>4</v>
      </c>
      <c r="AD5960">
        <v>1</v>
      </c>
      <c r="AE5960">
        <v>5</v>
      </c>
    </row>
    <row r="5961" spans="1:31" x14ac:dyDescent="0.25">
      <c r="A5961">
        <v>5150</v>
      </c>
      <c r="B5961" t="s">
        <v>1918</v>
      </c>
      <c r="C5961">
        <v>6204</v>
      </c>
      <c r="D5961">
        <v>60608</v>
      </c>
      <c r="E5961">
        <v>6</v>
      </c>
      <c r="F5961">
        <v>13</v>
      </c>
      <c r="G5961" t="s">
        <v>842</v>
      </c>
      <c r="H5961" t="s">
        <v>59</v>
      </c>
      <c r="I5961">
        <v>64</v>
      </c>
      <c r="J5961">
        <v>22914</v>
      </c>
      <c r="K5961">
        <v>8</v>
      </c>
      <c r="L5961">
        <v>2</v>
      </c>
      <c r="X5961">
        <v>1</v>
      </c>
      <c r="Y5961">
        <v>2</v>
      </c>
      <c r="Z5961">
        <v>11</v>
      </c>
      <c r="AA5961">
        <v>3</v>
      </c>
      <c r="AB5961">
        <v>2</v>
      </c>
      <c r="AD5961">
        <v>2</v>
      </c>
    </row>
    <row r="5962" spans="1:31" x14ac:dyDescent="0.25">
      <c r="A5962">
        <v>5150</v>
      </c>
      <c r="B5962" t="s">
        <v>1918</v>
      </c>
      <c r="C5962">
        <v>6204</v>
      </c>
      <c r="D5962">
        <v>60608</v>
      </c>
      <c r="E5962">
        <v>6</v>
      </c>
      <c r="F5962">
        <v>13</v>
      </c>
      <c r="G5962" t="s">
        <v>842</v>
      </c>
      <c r="H5962" t="s">
        <v>59</v>
      </c>
      <c r="I5962">
        <v>64</v>
      </c>
      <c r="J5962">
        <v>22915</v>
      </c>
      <c r="K5962">
        <v>9</v>
      </c>
      <c r="L5962">
        <v>2</v>
      </c>
      <c r="X5962">
        <v>1</v>
      </c>
      <c r="Y5962">
        <v>3</v>
      </c>
      <c r="Z5962">
        <v>1</v>
      </c>
      <c r="AB5962">
        <v>1</v>
      </c>
      <c r="AC5962">
        <v>3</v>
      </c>
      <c r="AD5962">
        <v>1</v>
      </c>
      <c r="AE5962">
        <v>8</v>
      </c>
    </row>
    <row r="5963" spans="1:31" x14ac:dyDescent="0.25">
      <c r="A5963">
        <v>5154</v>
      </c>
      <c r="B5963" t="s">
        <v>1919</v>
      </c>
      <c r="C5963">
        <v>6204</v>
      </c>
      <c r="D5963">
        <v>60608</v>
      </c>
      <c r="E5963">
        <v>6</v>
      </c>
      <c r="F5963">
        <v>14</v>
      </c>
      <c r="G5963" t="s">
        <v>842</v>
      </c>
      <c r="H5963" t="s">
        <v>59</v>
      </c>
      <c r="I5963">
        <v>64</v>
      </c>
      <c r="J5963">
        <v>22929</v>
      </c>
      <c r="K5963">
        <v>1</v>
      </c>
      <c r="L5963">
        <v>2</v>
      </c>
      <c r="X5963">
        <v>1</v>
      </c>
      <c r="Y5963">
        <v>2</v>
      </c>
      <c r="Z5963">
        <v>6</v>
      </c>
      <c r="AA5963">
        <v>2</v>
      </c>
      <c r="AB5963">
        <v>2</v>
      </c>
      <c r="AD5963">
        <v>2</v>
      </c>
    </row>
    <row r="5964" spans="1:31" x14ac:dyDescent="0.25">
      <c r="A5964">
        <v>5154</v>
      </c>
      <c r="B5964" t="s">
        <v>1919</v>
      </c>
      <c r="C5964">
        <v>6204</v>
      </c>
      <c r="D5964">
        <v>60608</v>
      </c>
      <c r="E5964">
        <v>6</v>
      </c>
      <c r="F5964">
        <v>14</v>
      </c>
      <c r="G5964" t="s">
        <v>842</v>
      </c>
      <c r="H5964" t="s">
        <v>59</v>
      </c>
      <c r="I5964">
        <v>64</v>
      </c>
      <c r="J5964">
        <v>22930</v>
      </c>
      <c r="K5964">
        <v>2</v>
      </c>
      <c r="L5964">
        <v>2</v>
      </c>
      <c r="X5964">
        <v>1</v>
      </c>
      <c r="Y5964">
        <v>2</v>
      </c>
      <c r="Z5964">
        <v>11</v>
      </c>
      <c r="AA5964">
        <v>1</v>
      </c>
      <c r="AB5964">
        <v>2</v>
      </c>
      <c r="AD5964">
        <v>2</v>
      </c>
    </row>
    <row r="5965" spans="1:31" x14ac:dyDescent="0.25">
      <c r="A5965">
        <v>5154</v>
      </c>
      <c r="B5965" t="s">
        <v>1919</v>
      </c>
      <c r="C5965">
        <v>6204</v>
      </c>
      <c r="D5965">
        <v>60608</v>
      </c>
      <c r="E5965">
        <v>6</v>
      </c>
      <c r="F5965">
        <v>14</v>
      </c>
      <c r="G5965" t="s">
        <v>842</v>
      </c>
      <c r="H5965" t="s">
        <v>59</v>
      </c>
      <c r="I5965">
        <v>64</v>
      </c>
      <c r="J5965">
        <v>22931</v>
      </c>
      <c r="K5965">
        <v>3</v>
      </c>
      <c r="L5965">
        <v>2</v>
      </c>
      <c r="X5965">
        <v>1</v>
      </c>
      <c r="Y5965">
        <v>3</v>
      </c>
      <c r="Z5965">
        <v>7</v>
      </c>
      <c r="AB5965">
        <v>1</v>
      </c>
      <c r="AC5965">
        <v>1</v>
      </c>
      <c r="AD5965">
        <v>1</v>
      </c>
      <c r="AE5965">
        <v>2</v>
      </c>
    </row>
    <row r="5966" spans="1:31" x14ac:dyDescent="0.25">
      <c r="A5966">
        <v>5154</v>
      </c>
      <c r="B5966" t="s">
        <v>1919</v>
      </c>
      <c r="C5966">
        <v>6204</v>
      </c>
      <c r="D5966">
        <v>60608</v>
      </c>
      <c r="E5966">
        <v>6</v>
      </c>
      <c r="F5966">
        <v>14</v>
      </c>
      <c r="G5966" t="s">
        <v>842</v>
      </c>
      <c r="H5966" t="s">
        <v>59</v>
      </c>
      <c r="I5966">
        <v>64</v>
      </c>
      <c r="J5966">
        <v>22932</v>
      </c>
      <c r="K5966">
        <v>4</v>
      </c>
      <c r="L5966">
        <v>2</v>
      </c>
      <c r="X5966">
        <v>1</v>
      </c>
      <c r="Y5966">
        <v>3</v>
      </c>
      <c r="Z5966">
        <v>3</v>
      </c>
      <c r="AB5966">
        <v>1</v>
      </c>
      <c r="AC5966">
        <v>1</v>
      </c>
      <c r="AD5966">
        <v>1</v>
      </c>
      <c r="AE5966">
        <v>2</v>
      </c>
    </row>
    <row r="5967" spans="1:31" x14ac:dyDescent="0.25">
      <c r="A5967">
        <v>5155</v>
      </c>
      <c r="B5967" t="s">
        <v>1920</v>
      </c>
      <c r="C5967">
        <v>6204</v>
      </c>
      <c r="D5967">
        <v>60608</v>
      </c>
      <c r="E5967">
        <v>3</v>
      </c>
      <c r="F5967">
        <v>4</v>
      </c>
      <c r="G5967" t="s">
        <v>842</v>
      </c>
      <c r="H5967" t="s">
        <v>59</v>
      </c>
      <c r="I5967">
        <v>64</v>
      </c>
      <c r="J5967">
        <v>22933</v>
      </c>
      <c r="K5967">
        <v>1</v>
      </c>
      <c r="L5967">
        <v>2</v>
      </c>
      <c r="X5967">
        <v>1</v>
      </c>
      <c r="Y5967">
        <v>2</v>
      </c>
      <c r="Z5967">
        <v>4</v>
      </c>
      <c r="AA5967">
        <v>2</v>
      </c>
      <c r="AB5967">
        <v>3</v>
      </c>
      <c r="AD5967">
        <v>3</v>
      </c>
    </row>
    <row r="5968" spans="1:31" x14ac:dyDescent="0.25">
      <c r="A5968">
        <v>5155</v>
      </c>
      <c r="B5968" t="s">
        <v>1920</v>
      </c>
      <c r="C5968">
        <v>6204</v>
      </c>
      <c r="D5968">
        <v>60608</v>
      </c>
      <c r="E5968">
        <v>3</v>
      </c>
      <c r="F5968">
        <v>4</v>
      </c>
      <c r="G5968" t="s">
        <v>842</v>
      </c>
      <c r="H5968" t="s">
        <v>59</v>
      </c>
      <c r="I5968">
        <v>64</v>
      </c>
      <c r="J5968">
        <v>22934</v>
      </c>
      <c r="K5968">
        <v>2</v>
      </c>
      <c r="L5968">
        <v>2</v>
      </c>
      <c r="X5968">
        <v>3</v>
      </c>
      <c r="AA5968">
        <v>1</v>
      </c>
      <c r="AB5968">
        <v>3</v>
      </c>
      <c r="AD5968">
        <v>2</v>
      </c>
    </row>
    <row r="5969" spans="1:31" x14ac:dyDescent="0.25">
      <c r="A5969">
        <v>5155</v>
      </c>
      <c r="B5969" t="s">
        <v>1920</v>
      </c>
      <c r="C5969">
        <v>6204</v>
      </c>
      <c r="D5969">
        <v>60608</v>
      </c>
      <c r="E5969">
        <v>3</v>
      </c>
      <c r="F5969">
        <v>4</v>
      </c>
      <c r="G5969" t="s">
        <v>842</v>
      </c>
      <c r="H5969" t="s">
        <v>59</v>
      </c>
      <c r="I5969">
        <v>64</v>
      </c>
      <c r="J5969">
        <v>22935</v>
      </c>
      <c r="K5969">
        <v>3</v>
      </c>
      <c r="L5969">
        <v>2</v>
      </c>
      <c r="X5969">
        <v>1</v>
      </c>
      <c r="Y5969">
        <v>3</v>
      </c>
      <c r="Z5969">
        <v>13</v>
      </c>
      <c r="AB5969">
        <v>1</v>
      </c>
      <c r="AC5969">
        <v>1</v>
      </c>
      <c r="AD5969">
        <v>1</v>
      </c>
      <c r="AE5969">
        <v>2</v>
      </c>
    </row>
    <row r="5970" spans="1:31" x14ac:dyDescent="0.25">
      <c r="A5970">
        <v>5155</v>
      </c>
      <c r="B5970" t="s">
        <v>1920</v>
      </c>
      <c r="C5970">
        <v>6204</v>
      </c>
      <c r="D5970">
        <v>60608</v>
      </c>
      <c r="E5970">
        <v>3</v>
      </c>
      <c r="F5970">
        <v>4</v>
      </c>
      <c r="G5970" t="s">
        <v>842</v>
      </c>
      <c r="H5970" t="s">
        <v>59</v>
      </c>
      <c r="I5970">
        <v>64</v>
      </c>
      <c r="J5970">
        <v>22936</v>
      </c>
      <c r="K5970">
        <v>4</v>
      </c>
      <c r="L5970">
        <v>2</v>
      </c>
      <c r="X5970">
        <v>1</v>
      </c>
      <c r="Y5970">
        <v>3</v>
      </c>
      <c r="Z5970">
        <v>8</v>
      </c>
      <c r="AB5970">
        <v>1</v>
      </c>
      <c r="AC5970">
        <v>1</v>
      </c>
      <c r="AD5970">
        <v>1</v>
      </c>
      <c r="AE5970">
        <v>2</v>
      </c>
    </row>
    <row r="5971" spans="1:31" x14ac:dyDescent="0.25">
      <c r="A5971">
        <v>5155</v>
      </c>
      <c r="B5971" t="s">
        <v>1920</v>
      </c>
      <c r="C5971">
        <v>6204</v>
      </c>
      <c r="D5971">
        <v>60608</v>
      </c>
      <c r="E5971">
        <v>3</v>
      </c>
      <c r="F5971">
        <v>4</v>
      </c>
      <c r="G5971" t="s">
        <v>842</v>
      </c>
      <c r="H5971" t="s">
        <v>59</v>
      </c>
      <c r="I5971">
        <v>64</v>
      </c>
      <c r="J5971">
        <v>22937</v>
      </c>
      <c r="K5971">
        <v>5</v>
      </c>
      <c r="L5971">
        <v>2</v>
      </c>
      <c r="X5971">
        <v>1</v>
      </c>
      <c r="Y5971">
        <v>3</v>
      </c>
      <c r="Z5971">
        <v>6</v>
      </c>
      <c r="AB5971">
        <v>1</v>
      </c>
      <c r="AC5971">
        <v>1</v>
      </c>
      <c r="AD5971">
        <v>1</v>
      </c>
      <c r="AE5971">
        <v>2</v>
      </c>
    </row>
    <row r="5972" spans="1:31" x14ac:dyDescent="0.25">
      <c r="A5972">
        <v>5156</v>
      </c>
      <c r="B5972" t="s">
        <v>1921</v>
      </c>
      <c r="C5972">
        <v>6204</v>
      </c>
      <c r="D5972">
        <v>60608</v>
      </c>
      <c r="E5972">
        <v>6</v>
      </c>
      <c r="F5972">
        <v>15</v>
      </c>
      <c r="G5972" t="s">
        <v>842</v>
      </c>
      <c r="H5972" t="s">
        <v>59</v>
      </c>
      <c r="I5972">
        <v>64</v>
      </c>
      <c r="J5972">
        <v>22938</v>
      </c>
      <c r="K5972">
        <v>1</v>
      </c>
      <c r="L5972">
        <v>2</v>
      </c>
      <c r="X5972">
        <v>1</v>
      </c>
      <c r="Y5972">
        <v>2</v>
      </c>
      <c r="Z5972">
        <v>17</v>
      </c>
      <c r="AA5972">
        <v>2</v>
      </c>
      <c r="AB5972">
        <v>3</v>
      </c>
      <c r="AD5972">
        <v>3</v>
      </c>
    </row>
    <row r="5973" spans="1:31" x14ac:dyDescent="0.25">
      <c r="A5973">
        <v>5156</v>
      </c>
      <c r="B5973" t="s">
        <v>1921</v>
      </c>
      <c r="C5973">
        <v>6204</v>
      </c>
      <c r="D5973">
        <v>60608</v>
      </c>
      <c r="E5973">
        <v>6</v>
      </c>
      <c r="F5973">
        <v>15</v>
      </c>
      <c r="G5973" t="s">
        <v>842</v>
      </c>
      <c r="H5973" t="s">
        <v>59</v>
      </c>
      <c r="I5973">
        <v>64</v>
      </c>
      <c r="J5973">
        <v>22939</v>
      </c>
      <c r="K5973">
        <v>2</v>
      </c>
      <c r="L5973">
        <v>2</v>
      </c>
      <c r="X5973">
        <v>3</v>
      </c>
      <c r="AA5973">
        <v>1</v>
      </c>
      <c r="AB5973">
        <v>3</v>
      </c>
      <c r="AD5973">
        <v>3</v>
      </c>
    </row>
    <row r="5974" spans="1:31" x14ac:dyDescent="0.25">
      <c r="A5974">
        <v>5156</v>
      </c>
      <c r="B5974" t="s">
        <v>1921</v>
      </c>
      <c r="C5974">
        <v>6204</v>
      </c>
      <c r="D5974">
        <v>60608</v>
      </c>
      <c r="E5974">
        <v>6</v>
      </c>
      <c r="F5974">
        <v>15</v>
      </c>
      <c r="G5974" t="s">
        <v>842</v>
      </c>
      <c r="H5974" t="s">
        <v>59</v>
      </c>
      <c r="I5974">
        <v>64</v>
      </c>
      <c r="J5974">
        <v>22940</v>
      </c>
      <c r="K5974">
        <v>3</v>
      </c>
    </row>
    <row r="5975" spans="1:31" x14ac:dyDescent="0.25">
      <c r="A5975">
        <v>5156</v>
      </c>
      <c r="B5975" t="s">
        <v>1921</v>
      </c>
      <c r="C5975">
        <v>6204</v>
      </c>
      <c r="D5975">
        <v>60608</v>
      </c>
      <c r="E5975">
        <v>6</v>
      </c>
      <c r="F5975">
        <v>15</v>
      </c>
      <c r="G5975" t="s">
        <v>842</v>
      </c>
      <c r="H5975" t="s">
        <v>59</v>
      </c>
      <c r="I5975">
        <v>64</v>
      </c>
      <c r="J5975">
        <v>22941</v>
      </c>
      <c r="K5975">
        <v>4</v>
      </c>
      <c r="L5975">
        <v>2</v>
      </c>
      <c r="X5975">
        <v>1</v>
      </c>
      <c r="Y5975">
        <v>2</v>
      </c>
      <c r="Z5975">
        <v>12</v>
      </c>
      <c r="AA5975">
        <v>3</v>
      </c>
      <c r="AB5975">
        <v>3</v>
      </c>
      <c r="AD5975">
        <v>3</v>
      </c>
    </row>
    <row r="5976" spans="1:31" x14ac:dyDescent="0.25">
      <c r="A5976">
        <v>5156</v>
      </c>
      <c r="B5976" t="s">
        <v>1921</v>
      </c>
      <c r="C5976">
        <v>6204</v>
      </c>
      <c r="D5976">
        <v>60608</v>
      </c>
      <c r="E5976">
        <v>6</v>
      </c>
      <c r="F5976">
        <v>15</v>
      </c>
      <c r="G5976" t="s">
        <v>842</v>
      </c>
      <c r="H5976" t="s">
        <v>59</v>
      </c>
      <c r="I5976">
        <v>64</v>
      </c>
      <c r="J5976">
        <v>22942</v>
      </c>
      <c r="K5976">
        <v>5</v>
      </c>
      <c r="L5976">
        <v>2</v>
      </c>
      <c r="X5976">
        <v>1</v>
      </c>
      <c r="Y5976">
        <v>2</v>
      </c>
      <c r="Z5976">
        <v>13</v>
      </c>
      <c r="AB5976">
        <v>1</v>
      </c>
      <c r="AC5976">
        <v>3</v>
      </c>
      <c r="AD5976">
        <v>1</v>
      </c>
      <c r="AE5976">
        <v>4</v>
      </c>
    </row>
    <row r="5977" spans="1:31" x14ac:dyDescent="0.25">
      <c r="A5977">
        <v>5156</v>
      </c>
      <c r="B5977" t="s">
        <v>1921</v>
      </c>
      <c r="C5977">
        <v>6204</v>
      </c>
      <c r="D5977">
        <v>60608</v>
      </c>
      <c r="E5977">
        <v>6</v>
      </c>
      <c r="F5977">
        <v>15</v>
      </c>
      <c r="G5977" t="s">
        <v>842</v>
      </c>
      <c r="H5977" t="s">
        <v>59</v>
      </c>
      <c r="I5977">
        <v>64</v>
      </c>
      <c r="J5977">
        <v>22943</v>
      </c>
      <c r="K5977">
        <v>6</v>
      </c>
      <c r="L5977">
        <v>2</v>
      </c>
      <c r="X5977">
        <v>1</v>
      </c>
      <c r="Y5977">
        <v>3</v>
      </c>
      <c r="Z5977">
        <v>2</v>
      </c>
      <c r="AB5977">
        <v>1</v>
      </c>
      <c r="AC5977">
        <v>3</v>
      </c>
      <c r="AD5977">
        <v>1</v>
      </c>
      <c r="AE5977">
        <v>4</v>
      </c>
    </row>
    <row r="5978" spans="1:31" x14ac:dyDescent="0.25">
      <c r="A5978">
        <v>5157</v>
      </c>
      <c r="B5978" t="s">
        <v>1922</v>
      </c>
      <c r="C5978">
        <v>6104</v>
      </c>
      <c r="D5978">
        <v>60608</v>
      </c>
      <c r="E5978">
        <v>3</v>
      </c>
      <c r="F5978">
        <v>2</v>
      </c>
      <c r="G5978" t="s">
        <v>842</v>
      </c>
      <c r="H5978" t="s">
        <v>59</v>
      </c>
      <c r="I5978">
        <v>62</v>
      </c>
      <c r="J5978">
        <v>22944</v>
      </c>
      <c r="K5978">
        <v>1</v>
      </c>
      <c r="L5978">
        <v>1</v>
      </c>
      <c r="M5978">
        <v>1</v>
      </c>
      <c r="V5978">
        <v>871015670</v>
      </c>
      <c r="X5978">
        <v>1</v>
      </c>
      <c r="Y5978">
        <v>2</v>
      </c>
      <c r="Z5978">
        <v>9</v>
      </c>
      <c r="AA5978">
        <v>2</v>
      </c>
      <c r="AB5978">
        <v>3</v>
      </c>
      <c r="AD5978">
        <v>3</v>
      </c>
    </row>
    <row r="5979" spans="1:31" x14ac:dyDescent="0.25">
      <c r="A5979">
        <v>5157</v>
      </c>
      <c r="B5979" t="s">
        <v>1922</v>
      </c>
      <c r="C5979">
        <v>6104</v>
      </c>
      <c r="D5979">
        <v>60608</v>
      </c>
      <c r="E5979">
        <v>3</v>
      </c>
      <c r="F5979">
        <v>2</v>
      </c>
      <c r="G5979" t="s">
        <v>842</v>
      </c>
      <c r="H5979" t="s">
        <v>59</v>
      </c>
      <c r="I5979">
        <v>62</v>
      </c>
      <c r="J5979">
        <v>22945</v>
      </c>
      <c r="K5979">
        <v>2</v>
      </c>
      <c r="L5979">
        <v>1</v>
      </c>
      <c r="M5979">
        <v>1</v>
      </c>
      <c r="V5979">
        <v>871015670</v>
      </c>
      <c r="X5979">
        <v>3</v>
      </c>
      <c r="AA5979">
        <v>1</v>
      </c>
      <c r="AB5979">
        <v>3</v>
      </c>
      <c r="AD5979">
        <v>3</v>
      </c>
    </row>
    <row r="5980" spans="1:31" x14ac:dyDescent="0.25">
      <c r="A5980">
        <v>5157</v>
      </c>
      <c r="B5980" t="s">
        <v>1922</v>
      </c>
      <c r="C5980">
        <v>6104</v>
      </c>
      <c r="D5980">
        <v>60608</v>
      </c>
      <c r="E5980">
        <v>3</v>
      </c>
      <c r="F5980">
        <v>2</v>
      </c>
      <c r="G5980" t="s">
        <v>842</v>
      </c>
      <c r="H5980" t="s">
        <v>59</v>
      </c>
      <c r="I5980">
        <v>62</v>
      </c>
      <c r="J5980">
        <v>22946</v>
      </c>
      <c r="K5980">
        <v>3</v>
      </c>
      <c r="L5980">
        <v>2</v>
      </c>
      <c r="X5980">
        <v>1</v>
      </c>
      <c r="Y5980">
        <v>2</v>
      </c>
      <c r="Z5980">
        <v>11</v>
      </c>
      <c r="AB5980">
        <v>1</v>
      </c>
      <c r="AC5980">
        <v>1</v>
      </c>
      <c r="AD5980">
        <v>1</v>
      </c>
      <c r="AE5980">
        <v>2</v>
      </c>
    </row>
    <row r="5981" spans="1:31" x14ac:dyDescent="0.25">
      <c r="A5981">
        <v>5157</v>
      </c>
      <c r="B5981" t="s">
        <v>1922</v>
      </c>
      <c r="C5981">
        <v>6104</v>
      </c>
      <c r="D5981">
        <v>60608</v>
      </c>
      <c r="E5981">
        <v>3</v>
      </c>
      <c r="F5981">
        <v>2</v>
      </c>
      <c r="G5981" t="s">
        <v>842</v>
      </c>
      <c r="H5981" t="s">
        <v>59</v>
      </c>
      <c r="I5981">
        <v>62</v>
      </c>
      <c r="J5981">
        <v>22947</v>
      </c>
      <c r="K5981">
        <v>4</v>
      </c>
    </row>
    <row r="5982" spans="1:31" x14ac:dyDescent="0.25">
      <c r="A5982">
        <v>5157</v>
      </c>
      <c r="B5982" t="s">
        <v>1922</v>
      </c>
      <c r="C5982">
        <v>6104</v>
      </c>
      <c r="D5982">
        <v>60608</v>
      </c>
      <c r="E5982">
        <v>3</v>
      </c>
      <c r="F5982">
        <v>2</v>
      </c>
      <c r="G5982" t="s">
        <v>842</v>
      </c>
      <c r="H5982" t="s">
        <v>59</v>
      </c>
      <c r="I5982">
        <v>62</v>
      </c>
      <c r="J5982">
        <v>22948</v>
      </c>
      <c r="K5982">
        <v>5</v>
      </c>
      <c r="L5982">
        <v>1</v>
      </c>
      <c r="M5982">
        <v>1</v>
      </c>
      <c r="V5982">
        <v>871015670</v>
      </c>
      <c r="X5982">
        <v>1</v>
      </c>
      <c r="Y5982">
        <v>2</v>
      </c>
      <c r="Z5982">
        <v>11</v>
      </c>
      <c r="AB5982">
        <v>1</v>
      </c>
      <c r="AC5982">
        <v>1</v>
      </c>
      <c r="AD5982">
        <v>1</v>
      </c>
      <c r="AE5982">
        <v>2</v>
      </c>
    </row>
    <row r="5983" spans="1:31" x14ac:dyDescent="0.25">
      <c r="A5983">
        <v>5158</v>
      </c>
      <c r="B5983" t="s">
        <v>1923</v>
      </c>
      <c r="C5983">
        <v>6104</v>
      </c>
      <c r="D5983">
        <v>60608</v>
      </c>
      <c r="E5983">
        <v>6</v>
      </c>
      <c r="F5983">
        <v>16</v>
      </c>
      <c r="G5983" t="s">
        <v>842</v>
      </c>
      <c r="H5983" t="s">
        <v>59</v>
      </c>
      <c r="I5983">
        <v>62</v>
      </c>
      <c r="J5983">
        <v>22949</v>
      </c>
      <c r="K5983">
        <v>1</v>
      </c>
      <c r="L5983">
        <v>1</v>
      </c>
      <c r="M5983">
        <v>1</v>
      </c>
      <c r="V5983" t="s">
        <v>1924</v>
      </c>
      <c r="X5983">
        <v>3</v>
      </c>
      <c r="AB5983">
        <v>3</v>
      </c>
      <c r="AD5983">
        <v>3</v>
      </c>
    </row>
    <row r="5984" spans="1:31" x14ac:dyDescent="0.25">
      <c r="A5984">
        <v>5158</v>
      </c>
      <c r="B5984" t="s">
        <v>1923</v>
      </c>
      <c r="C5984">
        <v>6104</v>
      </c>
      <c r="D5984">
        <v>60608</v>
      </c>
      <c r="E5984">
        <v>6</v>
      </c>
      <c r="F5984">
        <v>16</v>
      </c>
      <c r="G5984" t="s">
        <v>842</v>
      </c>
      <c r="H5984" t="s">
        <v>59</v>
      </c>
      <c r="I5984">
        <v>62</v>
      </c>
      <c r="J5984">
        <v>22950</v>
      </c>
      <c r="K5984">
        <v>2</v>
      </c>
      <c r="L5984">
        <v>1</v>
      </c>
      <c r="M5984">
        <v>1</v>
      </c>
      <c r="V5984" t="s">
        <v>1925</v>
      </c>
      <c r="X5984">
        <v>1</v>
      </c>
      <c r="Y5984">
        <v>2</v>
      </c>
      <c r="Z5984">
        <v>13</v>
      </c>
      <c r="AA5984">
        <v>3</v>
      </c>
      <c r="AB5984">
        <v>1</v>
      </c>
      <c r="AC5984">
        <v>1</v>
      </c>
      <c r="AD5984">
        <v>3</v>
      </c>
    </row>
    <row r="5985" spans="1:31" x14ac:dyDescent="0.25">
      <c r="A5985">
        <v>5158</v>
      </c>
      <c r="B5985" t="s">
        <v>1923</v>
      </c>
      <c r="C5985">
        <v>6104</v>
      </c>
      <c r="D5985">
        <v>60608</v>
      </c>
      <c r="E5985">
        <v>6</v>
      </c>
      <c r="F5985">
        <v>16</v>
      </c>
      <c r="G5985" t="s">
        <v>842</v>
      </c>
      <c r="H5985" t="s">
        <v>59</v>
      </c>
      <c r="I5985">
        <v>62</v>
      </c>
      <c r="J5985">
        <v>22951</v>
      </c>
      <c r="K5985">
        <v>3</v>
      </c>
      <c r="L5985">
        <v>1</v>
      </c>
      <c r="M5985">
        <v>1</v>
      </c>
      <c r="V5985" t="s">
        <v>1925</v>
      </c>
      <c r="X5985">
        <v>3</v>
      </c>
      <c r="AA5985">
        <v>2</v>
      </c>
      <c r="AB5985">
        <v>3</v>
      </c>
      <c r="AD5985">
        <v>2</v>
      </c>
    </row>
    <row r="5986" spans="1:31" x14ac:dyDescent="0.25">
      <c r="A5986">
        <v>5158</v>
      </c>
      <c r="B5986" t="s">
        <v>1923</v>
      </c>
      <c r="C5986">
        <v>6104</v>
      </c>
      <c r="D5986">
        <v>60608</v>
      </c>
      <c r="E5986">
        <v>6</v>
      </c>
      <c r="F5986">
        <v>16</v>
      </c>
      <c r="G5986" t="s">
        <v>842</v>
      </c>
      <c r="H5986" t="s">
        <v>59</v>
      </c>
      <c r="I5986">
        <v>62</v>
      </c>
      <c r="J5986">
        <v>22952</v>
      </c>
      <c r="K5986">
        <v>4</v>
      </c>
      <c r="L5986">
        <v>1</v>
      </c>
      <c r="M5986">
        <v>1</v>
      </c>
      <c r="V5986" t="s">
        <v>1925</v>
      </c>
      <c r="X5986">
        <v>1</v>
      </c>
      <c r="Y5986">
        <v>2</v>
      </c>
      <c r="Z5986">
        <v>13</v>
      </c>
      <c r="AB5986">
        <v>1</v>
      </c>
      <c r="AC5986">
        <v>2</v>
      </c>
      <c r="AD5986">
        <v>1</v>
      </c>
      <c r="AE5986">
        <v>3</v>
      </c>
    </row>
    <row r="5987" spans="1:31" x14ac:dyDescent="0.25">
      <c r="A5987">
        <v>5158</v>
      </c>
      <c r="B5987" t="s">
        <v>1923</v>
      </c>
      <c r="C5987">
        <v>6104</v>
      </c>
      <c r="D5987">
        <v>60608</v>
      </c>
      <c r="E5987">
        <v>6</v>
      </c>
      <c r="F5987">
        <v>16</v>
      </c>
      <c r="G5987" t="s">
        <v>842</v>
      </c>
      <c r="H5987" t="s">
        <v>59</v>
      </c>
      <c r="I5987">
        <v>62</v>
      </c>
      <c r="J5987">
        <v>22953</v>
      </c>
      <c r="K5987">
        <v>5</v>
      </c>
      <c r="L5987">
        <v>2</v>
      </c>
      <c r="X5987">
        <v>1</v>
      </c>
      <c r="Y5987">
        <v>2</v>
      </c>
      <c r="Z5987">
        <v>13</v>
      </c>
      <c r="AA5987">
        <v>4</v>
      </c>
      <c r="AB5987">
        <v>2</v>
      </c>
      <c r="AD5987">
        <v>2</v>
      </c>
    </row>
    <row r="5988" spans="1:31" x14ac:dyDescent="0.25">
      <c r="A5988">
        <v>5159</v>
      </c>
      <c r="B5988" t="s">
        <v>1926</v>
      </c>
      <c r="C5988">
        <v>6204</v>
      </c>
      <c r="D5988">
        <v>60608</v>
      </c>
      <c r="E5988">
        <v>3</v>
      </c>
      <c r="F5988">
        <v>5</v>
      </c>
      <c r="G5988" t="s">
        <v>842</v>
      </c>
      <c r="H5988" t="s">
        <v>59</v>
      </c>
      <c r="I5988">
        <v>62</v>
      </c>
      <c r="J5988">
        <v>22954</v>
      </c>
      <c r="K5988">
        <v>1</v>
      </c>
      <c r="L5988">
        <v>2</v>
      </c>
      <c r="X5988">
        <v>1</v>
      </c>
      <c r="Y5988">
        <v>2</v>
      </c>
      <c r="Z5988">
        <v>11</v>
      </c>
      <c r="AA5988">
        <v>2</v>
      </c>
      <c r="AB5988">
        <v>3</v>
      </c>
      <c r="AD5988">
        <v>3</v>
      </c>
    </row>
    <row r="5989" spans="1:31" x14ac:dyDescent="0.25">
      <c r="A5989">
        <v>5159</v>
      </c>
      <c r="B5989" t="s">
        <v>1926</v>
      </c>
      <c r="C5989">
        <v>6204</v>
      </c>
      <c r="D5989">
        <v>60608</v>
      </c>
      <c r="E5989">
        <v>3</v>
      </c>
      <c r="F5989">
        <v>5</v>
      </c>
      <c r="G5989" t="s">
        <v>842</v>
      </c>
      <c r="H5989" t="s">
        <v>59</v>
      </c>
      <c r="I5989">
        <v>62</v>
      </c>
      <c r="J5989">
        <v>22955</v>
      </c>
      <c r="K5989">
        <v>2</v>
      </c>
      <c r="L5989">
        <v>2</v>
      </c>
      <c r="X5989">
        <v>3</v>
      </c>
      <c r="AA5989">
        <v>1</v>
      </c>
      <c r="AB5989">
        <v>3</v>
      </c>
      <c r="AD5989">
        <v>3</v>
      </c>
    </row>
    <row r="5990" spans="1:31" x14ac:dyDescent="0.25">
      <c r="A5990">
        <v>5159</v>
      </c>
      <c r="B5990" t="s">
        <v>1926</v>
      </c>
      <c r="C5990">
        <v>6204</v>
      </c>
      <c r="D5990">
        <v>60608</v>
      </c>
      <c r="E5990">
        <v>3</v>
      </c>
      <c r="F5990">
        <v>5</v>
      </c>
      <c r="G5990" t="s">
        <v>842</v>
      </c>
      <c r="H5990" t="s">
        <v>59</v>
      </c>
      <c r="I5990">
        <v>62</v>
      </c>
      <c r="J5990">
        <v>22956</v>
      </c>
      <c r="K5990">
        <v>3</v>
      </c>
      <c r="L5990">
        <v>2</v>
      </c>
      <c r="X5990">
        <v>1</v>
      </c>
      <c r="Y5990">
        <v>2</v>
      </c>
      <c r="Z5990">
        <v>14</v>
      </c>
      <c r="AA5990">
        <v>4</v>
      </c>
      <c r="AB5990">
        <v>1</v>
      </c>
      <c r="AC5990">
        <v>1</v>
      </c>
      <c r="AD5990">
        <v>1</v>
      </c>
      <c r="AE5990">
        <v>2</v>
      </c>
    </row>
    <row r="5991" spans="1:31" x14ac:dyDescent="0.25">
      <c r="A5991">
        <v>5159</v>
      </c>
      <c r="B5991" t="s">
        <v>1926</v>
      </c>
      <c r="C5991">
        <v>6204</v>
      </c>
      <c r="D5991">
        <v>60608</v>
      </c>
      <c r="E5991">
        <v>3</v>
      </c>
      <c r="F5991">
        <v>5</v>
      </c>
      <c r="G5991" t="s">
        <v>842</v>
      </c>
      <c r="H5991" t="s">
        <v>59</v>
      </c>
      <c r="I5991">
        <v>62</v>
      </c>
      <c r="J5991">
        <v>22957</v>
      </c>
      <c r="K5991">
        <v>4</v>
      </c>
      <c r="L5991">
        <v>2</v>
      </c>
      <c r="X5991">
        <v>1</v>
      </c>
      <c r="Y5991">
        <v>2</v>
      </c>
      <c r="Z5991">
        <v>14</v>
      </c>
      <c r="AA5991">
        <v>3</v>
      </c>
      <c r="AB5991">
        <v>3</v>
      </c>
      <c r="AD5991">
        <v>2</v>
      </c>
    </row>
    <row r="5992" spans="1:31" x14ac:dyDescent="0.25">
      <c r="A5992">
        <v>5159</v>
      </c>
      <c r="B5992" t="s">
        <v>1926</v>
      </c>
      <c r="C5992">
        <v>6204</v>
      </c>
      <c r="D5992">
        <v>60608</v>
      </c>
      <c r="E5992">
        <v>3</v>
      </c>
      <c r="F5992">
        <v>5</v>
      </c>
      <c r="G5992" t="s">
        <v>842</v>
      </c>
      <c r="H5992" t="s">
        <v>59</v>
      </c>
      <c r="I5992">
        <v>62</v>
      </c>
      <c r="J5992">
        <v>22958</v>
      </c>
      <c r="K5992">
        <v>5</v>
      </c>
      <c r="L5992">
        <v>2</v>
      </c>
      <c r="X5992">
        <v>1</v>
      </c>
      <c r="Y5992">
        <v>3</v>
      </c>
      <c r="Z5992">
        <v>8</v>
      </c>
      <c r="AB5992">
        <v>1</v>
      </c>
      <c r="AC5992">
        <v>3</v>
      </c>
      <c r="AD5992">
        <v>1</v>
      </c>
      <c r="AE5992">
        <v>4</v>
      </c>
    </row>
    <row r="5993" spans="1:31" x14ac:dyDescent="0.25">
      <c r="A5993">
        <v>5159</v>
      </c>
      <c r="B5993" t="s">
        <v>1926</v>
      </c>
      <c r="C5993">
        <v>6204</v>
      </c>
      <c r="D5993">
        <v>60608</v>
      </c>
      <c r="E5993">
        <v>3</v>
      </c>
      <c r="F5993">
        <v>5</v>
      </c>
      <c r="G5993" t="s">
        <v>842</v>
      </c>
      <c r="H5993" t="s">
        <v>59</v>
      </c>
      <c r="I5993">
        <v>62</v>
      </c>
      <c r="J5993">
        <v>22959</v>
      </c>
      <c r="K5993">
        <v>6</v>
      </c>
      <c r="L5993">
        <v>2</v>
      </c>
      <c r="X5993">
        <v>2</v>
      </c>
      <c r="Y5993">
        <v>3</v>
      </c>
      <c r="Z5993">
        <v>1</v>
      </c>
      <c r="AB5993">
        <v>1</v>
      </c>
      <c r="AC5993">
        <v>3</v>
      </c>
      <c r="AD5993">
        <v>1</v>
      </c>
      <c r="AE5993">
        <v>4</v>
      </c>
    </row>
    <row r="5994" spans="1:31" x14ac:dyDescent="0.25">
      <c r="A5994">
        <v>5160</v>
      </c>
      <c r="B5994" t="s">
        <v>1927</v>
      </c>
      <c r="C5994">
        <v>3103</v>
      </c>
      <c r="D5994">
        <v>30212</v>
      </c>
      <c r="E5994">
        <v>2</v>
      </c>
      <c r="F5994">
        <v>14</v>
      </c>
      <c r="G5994" t="s">
        <v>842</v>
      </c>
      <c r="H5994" t="s">
        <v>59</v>
      </c>
      <c r="I5994">
        <v>53</v>
      </c>
      <c r="J5994">
        <v>22960</v>
      </c>
      <c r="K5994">
        <v>1</v>
      </c>
      <c r="L5994">
        <v>1</v>
      </c>
      <c r="M5994">
        <v>1</v>
      </c>
      <c r="V5994" t="s">
        <v>1928</v>
      </c>
      <c r="W5994">
        <v>0</v>
      </c>
      <c r="X5994">
        <v>1</v>
      </c>
      <c r="Y5994">
        <v>2</v>
      </c>
      <c r="Z5994">
        <v>12</v>
      </c>
      <c r="AA5994">
        <v>2</v>
      </c>
      <c r="AB5994">
        <v>3</v>
      </c>
      <c r="AD5994">
        <v>3</v>
      </c>
    </row>
    <row r="5995" spans="1:31" x14ac:dyDescent="0.25">
      <c r="A5995">
        <v>5160</v>
      </c>
      <c r="B5995" t="s">
        <v>1927</v>
      </c>
      <c r="C5995">
        <v>3103</v>
      </c>
      <c r="D5995">
        <v>30212</v>
      </c>
      <c r="E5995">
        <v>2</v>
      </c>
      <c r="F5995">
        <v>14</v>
      </c>
      <c r="G5995" t="s">
        <v>842</v>
      </c>
      <c r="H5995" t="s">
        <v>59</v>
      </c>
      <c r="I5995">
        <v>53</v>
      </c>
      <c r="J5995">
        <v>22961</v>
      </c>
      <c r="K5995">
        <v>2</v>
      </c>
      <c r="L5995">
        <v>1</v>
      </c>
      <c r="M5995">
        <v>1</v>
      </c>
      <c r="V5995">
        <v>0</v>
      </c>
      <c r="W5995">
        <v>0</v>
      </c>
      <c r="X5995">
        <v>3</v>
      </c>
      <c r="Y5995">
        <v>2</v>
      </c>
      <c r="AA5995">
        <v>1</v>
      </c>
      <c r="AB5995">
        <v>3</v>
      </c>
      <c r="AD5995">
        <v>3</v>
      </c>
    </row>
    <row r="5996" spans="1:31" x14ac:dyDescent="0.25">
      <c r="A5996">
        <v>5160</v>
      </c>
      <c r="B5996" t="s">
        <v>1927</v>
      </c>
      <c r="C5996">
        <v>3103</v>
      </c>
      <c r="D5996">
        <v>30212</v>
      </c>
      <c r="E5996">
        <v>2</v>
      </c>
      <c r="F5996">
        <v>14</v>
      </c>
      <c r="G5996" t="s">
        <v>842</v>
      </c>
      <c r="H5996" t="s">
        <v>59</v>
      </c>
      <c r="I5996">
        <v>53</v>
      </c>
      <c r="J5996">
        <v>22962</v>
      </c>
      <c r="K5996">
        <v>3</v>
      </c>
      <c r="L5996">
        <v>1</v>
      </c>
      <c r="M5996">
        <v>1</v>
      </c>
      <c r="W5996">
        <v>0</v>
      </c>
      <c r="X5996">
        <v>1</v>
      </c>
      <c r="Y5996">
        <v>2</v>
      </c>
      <c r="Z5996">
        <v>12</v>
      </c>
      <c r="AA5996">
        <v>4</v>
      </c>
      <c r="AB5996">
        <v>1</v>
      </c>
      <c r="AC5996">
        <v>1</v>
      </c>
      <c r="AD5996">
        <v>1</v>
      </c>
      <c r="AE5996">
        <v>2</v>
      </c>
    </row>
    <row r="5997" spans="1:31" x14ac:dyDescent="0.25">
      <c r="A5997">
        <v>5160</v>
      </c>
      <c r="B5997" t="s">
        <v>1927</v>
      </c>
      <c r="C5997">
        <v>3103</v>
      </c>
      <c r="D5997">
        <v>30212</v>
      </c>
      <c r="E5997">
        <v>2</v>
      </c>
      <c r="F5997">
        <v>14</v>
      </c>
      <c r="G5997" t="s">
        <v>842</v>
      </c>
      <c r="H5997" t="s">
        <v>59</v>
      </c>
      <c r="I5997">
        <v>53</v>
      </c>
      <c r="J5997">
        <v>22963</v>
      </c>
      <c r="K5997">
        <v>4</v>
      </c>
      <c r="L5997">
        <v>1</v>
      </c>
      <c r="M5997">
        <v>1</v>
      </c>
      <c r="W5997">
        <v>0</v>
      </c>
      <c r="X5997">
        <v>1</v>
      </c>
      <c r="Y5997">
        <v>2</v>
      </c>
      <c r="Z5997">
        <v>13</v>
      </c>
      <c r="AA5997">
        <v>3</v>
      </c>
      <c r="AB5997">
        <v>2</v>
      </c>
      <c r="AD5997">
        <v>2</v>
      </c>
    </row>
    <row r="5998" spans="1:31" x14ac:dyDescent="0.25">
      <c r="A5998">
        <v>5160</v>
      </c>
      <c r="B5998" t="s">
        <v>1927</v>
      </c>
      <c r="C5998">
        <v>3103</v>
      </c>
      <c r="D5998">
        <v>30212</v>
      </c>
      <c r="E5998">
        <v>2</v>
      </c>
      <c r="F5998">
        <v>14</v>
      </c>
      <c r="G5998" t="s">
        <v>842</v>
      </c>
      <c r="H5998" t="s">
        <v>59</v>
      </c>
      <c r="I5998">
        <v>53</v>
      </c>
      <c r="J5998">
        <v>22964</v>
      </c>
      <c r="K5998">
        <v>5</v>
      </c>
      <c r="L5998">
        <v>2</v>
      </c>
      <c r="X5998">
        <v>3</v>
      </c>
      <c r="Y5998">
        <v>3</v>
      </c>
      <c r="Z5998">
        <v>1</v>
      </c>
      <c r="AB5998">
        <v>1</v>
      </c>
      <c r="AC5998">
        <v>3</v>
      </c>
      <c r="AD5998">
        <v>1</v>
      </c>
      <c r="AE5998">
        <v>4</v>
      </c>
    </row>
    <row r="5999" spans="1:31" x14ac:dyDescent="0.25">
      <c r="A5999">
        <v>5160</v>
      </c>
      <c r="B5999" t="s">
        <v>1927</v>
      </c>
      <c r="C5999">
        <v>3103</v>
      </c>
      <c r="D5999">
        <v>30212</v>
      </c>
      <c r="E5999">
        <v>2</v>
      </c>
      <c r="F5999">
        <v>14</v>
      </c>
      <c r="G5999" t="s">
        <v>842</v>
      </c>
      <c r="H5999" t="s">
        <v>59</v>
      </c>
      <c r="I5999">
        <v>53</v>
      </c>
      <c r="J5999">
        <v>22965</v>
      </c>
      <c r="K5999">
        <v>6</v>
      </c>
      <c r="L5999">
        <v>1</v>
      </c>
      <c r="W5999">
        <v>0</v>
      </c>
      <c r="X5999">
        <v>1</v>
      </c>
      <c r="Y5999">
        <v>3</v>
      </c>
      <c r="Z5999">
        <v>13</v>
      </c>
      <c r="AB5999">
        <v>1</v>
      </c>
      <c r="AC5999">
        <v>1</v>
      </c>
      <c r="AD5999">
        <v>1</v>
      </c>
      <c r="AE5999">
        <v>2</v>
      </c>
    </row>
    <row r="6000" spans="1:31" x14ac:dyDescent="0.25">
      <c r="A6000">
        <v>5161</v>
      </c>
      <c r="B6000" t="s">
        <v>1929</v>
      </c>
      <c r="C6000">
        <v>6104</v>
      </c>
      <c r="D6000">
        <v>60608</v>
      </c>
      <c r="E6000">
        <v>6</v>
      </c>
      <c r="F6000">
        <v>17</v>
      </c>
      <c r="G6000" t="s">
        <v>842</v>
      </c>
      <c r="H6000" t="s">
        <v>59</v>
      </c>
      <c r="I6000">
        <v>62</v>
      </c>
      <c r="J6000">
        <v>22966</v>
      </c>
      <c r="K6000">
        <v>1</v>
      </c>
      <c r="L6000">
        <v>1</v>
      </c>
      <c r="M6000">
        <v>1</v>
      </c>
      <c r="V6000">
        <v>680567090</v>
      </c>
      <c r="X6000">
        <v>3</v>
      </c>
      <c r="AB6000">
        <v>3</v>
      </c>
      <c r="AD6000">
        <v>3</v>
      </c>
    </row>
    <row r="6001" spans="1:31" x14ac:dyDescent="0.25">
      <c r="A6001">
        <v>5161</v>
      </c>
      <c r="B6001" t="s">
        <v>1929</v>
      </c>
      <c r="C6001">
        <v>6104</v>
      </c>
      <c r="D6001">
        <v>60608</v>
      </c>
      <c r="E6001">
        <v>6</v>
      </c>
      <c r="F6001">
        <v>17</v>
      </c>
      <c r="G6001" t="s">
        <v>842</v>
      </c>
      <c r="H6001" t="s">
        <v>59</v>
      </c>
      <c r="I6001">
        <v>62</v>
      </c>
      <c r="J6001">
        <v>22967</v>
      </c>
      <c r="K6001">
        <v>2</v>
      </c>
      <c r="L6001">
        <v>2</v>
      </c>
      <c r="X6001">
        <v>1</v>
      </c>
      <c r="Y6001">
        <v>2</v>
      </c>
      <c r="Z6001">
        <v>14</v>
      </c>
      <c r="AA6001">
        <v>3</v>
      </c>
      <c r="AB6001">
        <v>3</v>
      </c>
      <c r="AD6001">
        <v>1</v>
      </c>
      <c r="AE6001">
        <v>1</v>
      </c>
    </row>
    <row r="6002" spans="1:31" x14ac:dyDescent="0.25">
      <c r="A6002">
        <v>5161</v>
      </c>
      <c r="B6002" t="s">
        <v>1929</v>
      </c>
      <c r="C6002">
        <v>6104</v>
      </c>
      <c r="D6002">
        <v>60608</v>
      </c>
      <c r="E6002">
        <v>6</v>
      </c>
      <c r="F6002">
        <v>17</v>
      </c>
      <c r="G6002" t="s">
        <v>842</v>
      </c>
      <c r="H6002" t="s">
        <v>59</v>
      </c>
      <c r="I6002">
        <v>62</v>
      </c>
      <c r="J6002">
        <v>22968</v>
      </c>
      <c r="K6002">
        <v>3</v>
      </c>
      <c r="L6002">
        <v>1</v>
      </c>
      <c r="M6002">
        <v>1</v>
      </c>
      <c r="V6002">
        <v>680567090</v>
      </c>
      <c r="X6002">
        <v>1</v>
      </c>
      <c r="Y6002">
        <v>2</v>
      </c>
      <c r="Z6002">
        <v>11</v>
      </c>
      <c r="AA6002">
        <v>2</v>
      </c>
      <c r="AB6002">
        <v>2</v>
      </c>
      <c r="AD6002">
        <v>2</v>
      </c>
    </row>
    <row r="6003" spans="1:31" x14ac:dyDescent="0.25">
      <c r="A6003">
        <v>5161</v>
      </c>
      <c r="B6003" t="s">
        <v>1929</v>
      </c>
      <c r="C6003">
        <v>6104</v>
      </c>
      <c r="D6003">
        <v>60608</v>
      </c>
      <c r="E6003">
        <v>6</v>
      </c>
      <c r="F6003">
        <v>17</v>
      </c>
      <c r="G6003" t="s">
        <v>842</v>
      </c>
      <c r="H6003" t="s">
        <v>59</v>
      </c>
      <c r="I6003">
        <v>62</v>
      </c>
      <c r="J6003">
        <v>22969</v>
      </c>
      <c r="K6003">
        <v>4</v>
      </c>
      <c r="L6003">
        <v>1</v>
      </c>
      <c r="M6003">
        <v>1</v>
      </c>
      <c r="V6003">
        <v>680567090</v>
      </c>
      <c r="X6003">
        <v>1</v>
      </c>
      <c r="Y6003">
        <v>2</v>
      </c>
      <c r="Z6003">
        <v>14</v>
      </c>
      <c r="AB6003">
        <v>3</v>
      </c>
      <c r="AD6003">
        <v>1</v>
      </c>
      <c r="AE6003">
        <v>1</v>
      </c>
    </row>
    <row r="6004" spans="1:31" x14ac:dyDescent="0.25">
      <c r="A6004">
        <v>5161</v>
      </c>
      <c r="B6004" t="s">
        <v>1929</v>
      </c>
      <c r="C6004">
        <v>6104</v>
      </c>
      <c r="D6004">
        <v>60608</v>
      </c>
      <c r="E6004">
        <v>6</v>
      </c>
      <c r="F6004">
        <v>17</v>
      </c>
      <c r="G6004" t="s">
        <v>842</v>
      </c>
      <c r="H6004" t="s">
        <v>59</v>
      </c>
      <c r="I6004">
        <v>62</v>
      </c>
      <c r="J6004">
        <v>22970</v>
      </c>
      <c r="K6004">
        <v>5</v>
      </c>
      <c r="L6004">
        <v>1</v>
      </c>
      <c r="M6004">
        <v>1</v>
      </c>
      <c r="V6004">
        <v>680567090</v>
      </c>
      <c r="X6004">
        <v>1</v>
      </c>
      <c r="Y6004">
        <v>3</v>
      </c>
      <c r="Z6004">
        <v>9</v>
      </c>
      <c r="AB6004">
        <v>2</v>
      </c>
      <c r="AD6004">
        <v>2</v>
      </c>
    </row>
    <row r="6005" spans="1:31" x14ac:dyDescent="0.25">
      <c r="A6005">
        <v>5161</v>
      </c>
      <c r="B6005" t="s">
        <v>1929</v>
      </c>
      <c r="C6005">
        <v>6104</v>
      </c>
      <c r="D6005">
        <v>60608</v>
      </c>
      <c r="E6005">
        <v>6</v>
      </c>
      <c r="F6005">
        <v>17</v>
      </c>
      <c r="G6005" t="s">
        <v>842</v>
      </c>
      <c r="H6005" t="s">
        <v>59</v>
      </c>
      <c r="I6005">
        <v>62</v>
      </c>
      <c r="J6005">
        <v>22971</v>
      </c>
      <c r="K6005">
        <v>6</v>
      </c>
      <c r="L6005">
        <v>1</v>
      </c>
      <c r="M6005">
        <v>1</v>
      </c>
      <c r="V6005">
        <v>680567090</v>
      </c>
      <c r="X6005">
        <v>2</v>
      </c>
      <c r="Y6005">
        <v>3</v>
      </c>
      <c r="Z6005">
        <v>1</v>
      </c>
      <c r="AB6005">
        <v>2</v>
      </c>
      <c r="AD6005">
        <v>2</v>
      </c>
    </row>
    <row r="6006" spans="1:31" x14ac:dyDescent="0.25">
      <c r="A6006">
        <v>5161</v>
      </c>
      <c r="B6006" t="s">
        <v>1929</v>
      </c>
      <c r="C6006">
        <v>6104</v>
      </c>
      <c r="D6006">
        <v>60608</v>
      </c>
      <c r="E6006">
        <v>6</v>
      </c>
      <c r="F6006">
        <v>17</v>
      </c>
      <c r="G6006" t="s">
        <v>842</v>
      </c>
      <c r="H6006" t="s">
        <v>59</v>
      </c>
      <c r="I6006">
        <v>62</v>
      </c>
      <c r="J6006">
        <v>22972</v>
      </c>
      <c r="K6006">
        <v>7</v>
      </c>
      <c r="L6006">
        <v>1</v>
      </c>
      <c r="M6006">
        <v>1</v>
      </c>
      <c r="V6006">
        <v>680567090</v>
      </c>
      <c r="X6006">
        <v>2</v>
      </c>
      <c r="Y6006">
        <v>3</v>
      </c>
      <c r="Z6006">
        <v>1</v>
      </c>
      <c r="AB6006">
        <v>2</v>
      </c>
      <c r="AD6006">
        <v>2</v>
      </c>
    </row>
    <row r="6007" spans="1:31" x14ac:dyDescent="0.25">
      <c r="A6007">
        <v>5162</v>
      </c>
      <c r="B6007" t="s">
        <v>1930</v>
      </c>
      <c r="C6007">
        <v>3103</v>
      </c>
      <c r="D6007">
        <v>30212</v>
      </c>
      <c r="E6007">
        <v>2</v>
      </c>
      <c r="F6007">
        <v>15</v>
      </c>
      <c r="G6007" t="s">
        <v>842</v>
      </c>
      <c r="H6007" t="s">
        <v>59</v>
      </c>
      <c r="I6007">
        <v>53</v>
      </c>
      <c r="J6007">
        <v>22973</v>
      </c>
      <c r="K6007">
        <v>1</v>
      </c>
      <c r="L6007">
        <v>1</v>
      </c>
      <c r="M6007">
        <v>1</v>
      </c>
      <c r="V6007" t="s">
        <v>1931</v>
      </c>
      <c r="W6007">
        <v>0</v>
      </c>
      <c r="X6007">
        <v>1</v>
      </c>
      <c r="Y6007">
        <v>2</v>
      </c>
      <c r="Z6007">
        <v>11</v>
      </c>
      <c r="AA6007">
        <v>2</v>
      </c>
      <c r="AB6007">
        <v>3</v>
      </c>
      <c r="AD6007">
        <v>3</v>
      </c>
    </row>
    <row r="6008" spans="1:31" x14ac:dyDescent="0.25">
      <c r="A6008">
        <v>5162</v>
      </c>
      <c r="B6008" t="s">
        <v>1930</v>
      </c>
      <c r="C6008">
        <v>3103</v>
      </c>
      <c r="D6008">
        <v>30212</v>
      </c>
      <c r="E6008">
        <v>2</v>
      </c>
      <c r="F6008">
        <v>15</v>
      </c>
      <c r="G6008" t="s">
        <v>842</v>
      </c>
      <c r="H6008" t="s">
        <v>59</v>
      </c>
      <c r="I6008">
        <v>53</v>
      </c>
      <c r="J6008">
        <v>22974</v>
      </c>
      <c r="K6008">
        <v>2</v>
      </c>
      <c r="L6008">
        <v>1</v>
      </c>
      <c r="M6008">
        <v>1</v>
      </c>
      <c r="V6008" t="s">
        <v>1932</v>
      </c>
      <c r="W6008">
        <v>0</v>
      </c>
      <c r="X6008">
        <v>2</v>
      </c>
      <c r="Y6008">
        <v>2</v>
      </c>
      <c r="Z6008">
        <v>17</v>
      </c>
      <c r="AA6008">
        <v>1</v>
      </c>
      <c r="AB6008">
        <v>3</v>
      </c>
      <c r="AD6008">
        <v>3</v>
      </c>
    </row>
    <row r="6009" spans="1:31" x14ac:dyDescent="0.25">
      <c r="A6009">
        <v>5162</v>
      </c>
      <c r="B6009" t="s">
        <v>1930</v>
      </c>
      <c r="C6009">
        <v>3103</v>
      </c>
      <c r="D6009">
        <v>30212</v>
      </c>
      <c r="E6009">
        <v>2</v>
      </c>
      <c r="F6009">
        <v>15</v>
      </c>
      <c r="G6009" t="s">
        <v>842</v>
      </c>
      <c r="H6009" t="s">
        <v>59</v>
      </c>
      <c r="I6009">
        <v>53</v>
      </c>
      <c r="J6009">
        <v>22975</v>
      </c>
      <c r="K6009">
        <v>3</v>
      </c>
      <c r="L6009">
        <v>1</v>
      </c>
      <c r="M6009">
        <v>1</v>
      </c>
      <c r="V6009">
        <v>0</v>
      </c>
      <c r="W6009">
        <v>0</v>
      </c>
      <c r="X6009">
        <v>1</v>
      </c>
      <c r="Y6009">
        <v>2</v>
      </c>
      <c r="Z6009">
        <v>13</v>
      </c>
      <c r="AA6009">
        <v>4</v>
      </c>
      <c r="AB6009">
        <v>1</v>
      </c>
      <c r="AC6009">
        <v>1</v>
      </c>
      <c r="AD6009">
        <v>1</v>
      </c>
      <c r="AE6009">
        <v>2</v>
      </c>
    </row>
    <row r="6010" spans="1:31" x14ac:dyDescent="0.25">
      <c r="A6010">
        <v>5162</v>
      </c>
      <c r="B6010" t="s">
        <v>1930</v>
      </c>
      <c r="C6010">
        <v>3103</v>
      </c>
      <c r="D6010">
        <v>30212</v>
      </c>
      <c r="E6010">
        <v>2</v>
      </c>
      <c r="F6010">
        <v>15</v>
      </c>
      <c r="G6010" t="s">
        <v>842</v>
      </c>
      <c r="H6010" t="s">
        <v>59</v>
      </c>
      <c r="I6010">
        <v>53</v>
      </c>
      <c r="J6010">
        <v>22976</v>
      </c>
      <c r="K6010">
        <v>4</v>
      </c>
      <c r="L6010">
        <v>1</v>
      </c>
      <c r="M6010">
        <v>1</v>
      </c>
      <c r="V6010">
        <v>0</v>
      </c>
      <c r="W6010">
        <v>0</v>
      </c>
      <c r="X6010">
        <v>1</v>
      </c>
      <c r="Y6010">
        <v>2</v>
      </c>
      <c r="Z6010">
        <v>13</v>
      </c>
      <c r="AA6010">
        <v>3</v>
      </c>
      <c r="AB6010">
        <v>3</v>
      </c>
      <c r="AD6010">
        <v>2</v>
      </c>
    </row>
    <row r="6011" spans="1:31" x14ac:dyDescent="0.25">
      <c r="A6011">
        <v>5162</v>
      </c>
      <c r="B6011" t="s">
        <v>1930</v>
      </c>
      <c r="C6011">
        <v>3103</v>
      </c>
      <c r="D6011">
        <v>30212</v>
      </c>
      <c r="E6011">
        <v>2</v>
      </c>
      <c r="F6011">
        <v>15</v>
      </c>
      <c r="G6011" t="s">
        <v>842</v>
      </c>
      <c r="H6011" t="s">
        <v>59</v>
      </c>
      <c r="I6011">
        <v>53</v>
      </c>
      <c r="J6011">
        <v>22977</v>
      </c>
      <c r="K6011">
        <v>5</v>
      </c>
      <c r="L6011">
        <v>1</v>
      </c>
      <c r="M6011">
        <v>1</v>
      </c>
      <c r="V6011">
        <v>0</v>
      </c>
      <c r="W6011">
        <v>0</v>
      </c>
      <c r="X6011">
        <v>1</v>
      </c>
      <c r="Y6011">
        <v>3</v>
      </c>
      <c r="Z6011">
        <v>5</v>
      </c>
      <c r="AB6011">
        <v>1</v>
      </c>
      <c r="AC6011">
        <v>3</v>
      </c>
      <c r="AD6011">
        <v>1</v>
      </c>
      <c r="AE6011">
        <v>4</v>
      </c>
    </row>
    <row r="6012" spans="1:31" x14ac:dyDescent="0.25">
      <c r="A6012">
        <v>5162</v>
      </c>
      <c r="B6012" t="s">
        <v>1930</v>
      </c>
      <c r="C6012">
        <v>3103</v>
      </c>
      <c r="D6012">
        <v>30212</v>
      </c>
      <c r="E6012">
        <v>2</v>
      </c>
      <c r="F6012">
        <v>15</v>
      </c>
      <c r="G6012" t="s">
        <v>842</v>
      </c>
      <c r="H6012" t="s">
        <v>59</v>
      </c>
      <c r="I6012">
        <v>53</v>
      </c>
      <c r="J6012">
        <v>22978</v>
      </c>
      <c r="K6012">
        <v>6</v>
      </c>
      <c r="L6012">
        <v>2</v>
      </c>
      <c r="M6012">
        <v>1</v>
      </c>
      <c r="V6012">
        <v>0</v>
      </c>
      <c r="W6012">
        <v>0</v>
      </c>
      <c r="X6012">
        <v>3</v>
      </c>
      <c r="AB6012">
        <v>1</v>
      </c>
      <c r="AC6012">
        <v>3</v>
      </c>
      <c r="AD6012">
        <v>1</v>
      </c>
      <c r="AE6012">
        <v>4</v>
      </c>
    </row>
    <row r="6013" spans="1:31" x14ac:dyDescent="0.25">
      <c r="A6013">
        <v>5162</v>
      </c>
      <c r="B6013" t="s">
        <v>1930</v>
      </c>
      <c r="C6013">
        <v>3103</v>
      </c>
      <c r="D6013">
        <v>30212</v>
      </c>
      <c r="E6013">
        <v>2</v>
      </c>
      <c r="F6013">
        <v>15</v>
      </c>
      <c r="G6013" t="s">
        <v>842</v>
      </c>
      <c r="H6013" t="s">
        <v>59</v>
      </c>
      <c r="I6013">
        <v>53</v>
      </c>
      <c r="J6013">
        <v>22979</v>
      </c>
      <c r="K6013">
        <v>7</v>
      </c>
      <c r="L6013">
        <v>2</v>
      </c>
      <c r="X6013">
        <v>3</v>
      </c>
      <c r="AB6013">
        <v>1</v>
      </c>
      <c r="AC6013">
        <v>3</v>
      </c>
      <c r="AD6013">
        <v>1</v>
      </c>
      <c r="AE6013">
        <v>4</v>
      </c>
    </row>
    <row r="6014" spans="1:31" x14ac:dyDescent="0.25">
      <c r="A6014">
        <v>5164</v>
      </c>
      <c r="B6014" t="s">
        <v>1933</v>
      </c>
      <c r="C6014">
        <v>6204</v>
      </c>
      <c r="D6014">
        <v>60608</v>
      </c>
      <c r="E6014">
        <v>6</v>
      </c>
      <c r="F6014">
        <v>16</v>
      </c>
      <c r="G6014" t="s">
        <v>842</v>
      </c>
      <c r="H6014" t="s">
        <v>59</v>
      </c>
      <c r="I6014">
        <v>62</v>
      </c>
      <c r="J6014">
        <v>22985</v>
      </c>
      <c r="K6014">
        <v>1</v>
      </c>
      <c r="L6014">
        <v>2</v>
      </c>
      <c r="X6014">
        <v>1</v>
      </c>
      <c r="Y6014">
        <v>2</v>
      </c>
      <c r="Z6014">
        <v>12</v>
      </c>
      <c r="AA6014">
        <v>2</v>
      </c>
      <c r="AB6014">
        <v>2</v>
      </c>
      <c r="AD6014">
        <v>2</v>
      </c>
    </row>
    <row r="6015" spans="1:31" x14ac:dyDescent="0.25">
      <c r="A6015">
        <v>5164</v>
      </c>
      <c r="B6015" t="s">
        <v>1933</v>
      </c>
      <c r="C6015">
        <v>6204</v>
      </c>
      <c r="D6015">
        <v>60608</v>
      </c>
      <c r="E6015">
        <v>6</v>
      </c>
      <c r="F6015">
        <v>16</v>
      </c>
      <c r="G6015" t="s">
        <v>842</v>
      </c>
      <c r="H6015" t="s">
        <v>59</v>
      </c>
      <c r="I6015">
        <v>62</v>
      </c>
      <c r="J6015">
        <v>22986</v>
      </c>
      <c r="K6015">
        <v>2</v>
      </c>
      <c r="L6015">
        <v>2</v>
      </c>
      <c r="X6015">
        <v>1</v>
      </c>
      <c r="Y6015">
        <v>2</v>
      </c>
      <c r="Z6015">
        <v>12</v>
      </c>
      <c r="AA6015">
        <v>1</v>
      </c>
      <c r="AB6015">
        <v>3</v>
      </c>
      <c r="AD6015">
        <v>2</v>
      </c>
    </row>
    <row r="6016" spans="1:31" x14ac:dyDescent="0.25">
      <c r="A6016">
        <v>5164</v>
      </c>
      <c r="B6016" t="s">
        <v>1933</v>
      </c>
      <c r="C6016">
        <v>6204</v>
      </c>
      <c r="D6016">
        <v>60608</v>
      </c>
      <c r="E6016">
        <v>6</v>
      </c>
      <c r="F6016">
        <v>16</v>
      </c>
      <c r="G6016" t="s">
        <v>842</v>
      </c>
      <c r="H6016" t="s">
        <v>59</v>
      </c>
      <c r="I6016">
        <v>62</v>
      </c>
      <c r="J6016">
        <v>22987</v>
      </c>
      <c r="K6016">
        <v>3</v>
      </c>
      <c r="L6016">
        <v>2</v>
      </c>
      <c r="X6016">
        <v>1</v>
      </c>
      <c r="Y6016">
        <v>3</v>
      </c>
      <c r="Z6016">
        <v>7</v>
      </c>
      <c r="AB6016">
        <v>1</v>
      </c>
      <c r="AC6016">
        <v>2</v>
      </c>
      <c r="AD6016">
        <v>1</v>
      </c>
      <c r="AE6016">
        <v>1</v>
      </c>
    </row>
    <row r="6017" spans="1:31" x14ac:dyDescent="0.25">
      <c r="A6017">
        <v>5164</v>
      </c>
      <c r="B6017" t="s">
        <v>1933</v>
      </c>
      <c r="C6017">
        <v>6204</v>
      </c>
      <c r="D6017">
        <v>60608</v>
      </c>
      <c r="E6017">
        <v>6</v>
      </c>
      <c r="F6017">
        <v>16</v>
      </c>
      <c r="G6017" t="s">
        <v>842</v>
      </c>
      <c r="H6017" t="s">
        <v>59</v>
      </c>
      <c r="I6017">
        <v>62</v>
      </c>
      <c r="J6017">
        <v>22988</v>
      </c>
      <c r="K6017">
        <v>4</v>
      </c>
      <c r="L6017">
        <v>2</v>
      </c>
      <c r="X6017">
        <v>1</v>
      </c>
      <c r="Y6017">
        <v>3</v>
      </c>
      <c r="Z6017">
        <v>3</v>
      </c>
      <c r="AB6017">
        <v>1</v>
      </c>
      <c r="AC6017">
        <v>2</v>
      </c>
      <c r="AD6017">
        <v>1</v>
      </c>
      <c r="AE6017">
        <v>1</v>
      </c>
    </row>
    <row r="6018" spans="1:31" x14ac:dyDescent="0.25">
      <c r="A6018">
        <v>5164</v>
      </c>
      <c r="B6018" t="s">
        <v>1933</v>
      </c>
      <c r="C6018">
        <v>6204</v>
      </c>
      <c r="D6018">
        <v>60608</v>
      </c>
      <c r="E6018">
        <v>6</v>
      </c>
      <c r="F6018">
        <v>16</v>
      </c>
      <c r="G6018" t="s">
        <v>842</v>
      </c>
      <c r="H6018" t="s">
        <v>59</v>
      </c>
      <c r="I6018">
        <v>62</v>
      </c>
      <c r="J6018">
        <v>22989</v>
      </c>
      <c r="K6018">
        <v>5</v>
      </c>
      <c r="L6018">
        <v>2</v>
      </c>
      <c r="X6018">
        <v>3</v>
      </c>
      <c r="AB6018">
        <v>3</v>
      </c>
      <c r="AD6018">
        <v>3</v>
      </c>
    </row>
    <row r="6019" spans="1:31" x14ac:dyDescent="0.25">
      <c r="A6019">
        <v>5167</v>
      </c>
      <c r="B6019" t="s">
        <v>1934</v>
      </c>
      <c r="C6019">
        <v>3203</v>
      </c>
      <c r="D6019">
        <v>30212</v>
      </c>
      <c r="E6019">
        <v>2</v>
      </c>
      <c r="F6019">
        <v>10</v>
      </c>
      <c r="G6019" t="s">
        <v>842</v>
      </c>
      <c r="H6019" t="s">
        <v>59</v>
      </c>
      <c r="I6019">
        <v>53</v>
      </c>
      <c r="J6019">
        <v>23000</v>
      </c>
      <c r="K6019">
        <v>1</v>
      </c>
      <c r="L6019">
        <v>2</v>
      </c>
      <c r="X6019">
        <v>3</v>
      </c>
      <c r="AB6019">
        <v>3</v>
      </c>
      <c r="AD6019">
        <v>2</v>
      </c>
    </row>
    <row r="6020" spans="1:31" x14ac:dyDescent="0.25">
      <c r="A6020">
        <v>5167</v>
      </c>
      <c r="B6020" t="s">
        <v>1934</v>
      </c>
      <c r="C6020">
        <v>3203</v>
      </c>
      <c r="D6020">
        <v>30212</v>
      </c>
      <c r="E6020">
        <v>2</v>
      </c>
      <c r="F6020">
        <v>10</v>
      </c>
      <c r="G6020" t="s">
        <v>842</v>
      </c>
      <c r="H6020" t="s">
        <v>59</v>
      </c>
      <c r="I6020">
        <v>53</v>
      </c>
      <c r="J6020">
        <v>23001</v>
      </c>
      <c r="K6020">
        <v>2</v>
      </c>
      <c r="L6020">
        <v>2</v>
      </c>
      <c r="X6020">
        <v>1</v>
      </c>
      <c r="Y6020">
        <v>2</v>
      </c>
      <c r="Z6020">
        <v>8</v>
      </c>
      <c r="AA6020">
        <v>3</v>
      </c>
      <c r="AB6020">
        <v>2</v>
      </c>
      <c r="AD6020">
        <v>1</v>
      </c>
      <c r="AE6020">
        <v>1</v>
      </c>
    </row>
    <row r="6021" spans="1:31" x14ac:dyDescent="0.25">
      <c r="A6021">
        <v>5167</v>
      </c>
      <c r="B6021" t="s">
        <v>1934</v>
      </c>
      <c r="C6021">
        <v>3203</v>
      </c>
      <c r="D6021">
        <v>30212</v>
      </c>
      <c r="E6021">
        <v>2</v>
      </c>
      <c r="F6021">
        <v>10</v>
      </c>
      <c r="G6021" t="s">
        <v>842</v>
      </c>
      <c r="H6021" t="s">
        <v>59</v>
      </c>
      <c r="I6021">
        <v>53</v>
      </c>
      <c r="J6021">
        <v>23002</v>
      </c>
      <c r="K6021">
        <v>3</v>
      </c>
      <c r="L6021">
        <v>2</v>
      </c>
      <c r="X6021">
        <v>1</v>
      </c>
      <c r="Y6021">
        <v>2</v>
      </c>
      <c r="Z6021">
        <v>13</v>
      </c>
      <c r="AA6021">
        <v>2</v>
      </c>
      <c r="AB6021">
        <v>2</v>
      </c>
      <c r="AD6021">
        <v>2</v>
      </c>
    </row>
    <row r="6022" spans="1:31" x14ac:dyDescent="0.25">
      <c r="A6022">
        <v>5167</v>
      </c>
      <c r="B6022" t="s">
        <v>1934</v>
      </c>
      <c r="C6022">
        <v>3203</v>
      </c>
      <c r="D6022">
        <v>30212</v>
      </c>
      <c r="E6022">
        <v>2</v>
      </c>
      <c r="F6022">
        <v>10</v>
      </c>
      <c r="G6022" t="s">
        <v>842</v>
      </c>
      <c r="H6022" t="s">
        <v>59</v>
      </c>
      <c r="I6022">
        <v>53</v>
      </c>
      <c r="J6022">
        <v>23003</v>
      </c>
      <c r="K6022">
        <v>4</v>
      </c>
      <c r="L6022">
        <v>2</v>
      </c>
      <c r="X6022">
        <v>1</v>
      </c>
      <c r="Y6022">
        <v>3</v>
      </c>
      <c r="Z6022">
        <v>6</v>
      </c>
      <c r="AB6022">
        <v>1</v>
      </c>
      <c r="AC6022">
        <v>2</v>
      </c>
      <c r="AD6022">
        <v>1</v>
      </c>
      <c r="AE6022">
        <v>3</v>
      </c>
    </row>
    <row r="6023" spans="1:31" x14ac:dyDescent="0.25">
      <c r="A6023">
        <v>5167</v>
      </c>
      <c r="B6023" t="s">
        <v>1934</v>
      </c>
      <c r="C6023">
        <v>3203</v>
      </c>
      <c r="D6023">
        <v>30212</v>
      </c>
      <c r="E6023">
        <v>2</v>
      </c>
      <c r="F6023">
        <v>10</v>
      </c>
      <c r="G6023" t="s">
        <v>842</v>
      </c>
      <c r="H6023" t="s">
        <v>59</v>
      </c>
      <c r="I6023">
        <v>53</v>
      </c>
      <c r="J6023">
        <v>23004</v>
      </c>
      <c r="K6023">
        <v>5</v>
      </c>
      <c r="L6023">
        <v>2</v>
      </c>
      <c r="X6023">
        <v>1</v>
      </c>
      <c r="Y6023">
        <v>3</v>
      </c>
      <c r="Z6023">
        <v>2</v>
      </c>
      <c r="AB6023">
        <v>1</v>
      </c>
      <c r="AC6023">
        <v>2</v>
      </c>
      <c r="AD6023">
        <v>1</v>
      </c>
      <c r="AE6023">
        <v>3</v>
      </c>
    </row>
    <row r="6024" spans="1:31" x14ac:dyDescent="0.25">
      <c r="A6024">
        <v>5168</v>
      </c>
      <c r="B6024" t="s">
        <v>1935</v>
      </c>
      <c r="C6024">
        <v>3103</v>
      </c>
      <c r="D6024">
        <v>30212</v>
      </c>
      <c r="E6024">
        <v>1</v>
      </c>
      <c r="F6024">
        <v>3</v>
      </c>
      <c r="G6024" t="s">
        <v>842</v>
      </c>
      <c r="H6024" t="s">
        <v>59</v>
      </c>
      <c r="I6024">
        <v>53</v>
      </c>
      <c r="J6024">
        <v>23005</v>
      </c>
      <c r="K6024">
        <v>1</v>
      </c>
      <c r="L6024">
        <v>1</v>
      </c>
      <c r="M6024">
        <v>1</v>
      </c>
      <c r="V6024">
        <v>783341646</v>
      </c>
      <c r="W6024">
        <v>0</v>
      </c>
      <c r="X6024">
        <v>3</v>
      </c>
      <c r="AB6024">
        <v>3</v>
      </c>
      <c r="AD6024">
        <v>3</v>
      </c>
    </row>
    <row r="6025" spans="1:31" x14ac:dyDescent="0.25">
      <c r="A6025">
        <v>5168</v>
      </c>
      <c r="B6025" t="s">
        <v>1935</v>
      </c>
      <c r="C6025">
        <v>3103</v>
      </c>
      <c r="D6025">
        <v>30212</v>
      </c>
      <c r="E6025">
        <v>1</v>
      </c>
      <c r="F6025">
        <v>3</v>
      </c>
      <c r="G6025" t="s">
        <v>842</v>
      </c>
      <c r="H6025" t="s">
        <v>59</v>
      </c>
      <c r="I6025">
        <v>53</v>
      </c>
      <c r="J6025">
        <v>23006</v>
      </c>
      <c r="K6025">
        <v>2</v>
      </c>
      <c r="L6025">
        <v>1</v>
      </c>
      <c r="M6025">
        <v>1</v>
      </c>
      <c r="V6025">
        <v>782867002</v>
      </c>
      <c r="W6025">
        <v>0</v>
      </c>
      <c r="X6025">
        <v>2</v>
      </c>
      <c r="Y6025">
        <v>2</v>
      </c>
      <c r="Z6025">
        <v>2</v>
      </c>
      <c r="AA6025">
        <v>3</v>
      </c>
      <c r="AB6025">
        <v>3</v>
      </c>
      <c r="AD6025">
        <v>1</v>
      </c>
      <c r="AE6025">
        <v>1</v>
      </c>
    </row>
    <row r="6026" spans="1:31" x14ac:dyDescent="0.25">
      <c r="A6026">
        <v>5168</v>
      </c>
      <c r="B6026" t="s">
        <v>1935</v>
      </c>
      <c r="C6026">
        <v>3103</v>
      </c>
      <c r="D6026">
        <v>30212</v>
      </c>
      <c r="E6026">
        <v>1</v>
      </c>
      <c r="F6026">
        <v>3</v>
      </c>
      <c r="G6026" t="s">
        <v>842</v>
      </c>
      <c r="H6026" t="s">
        <v>59</v>
      </c>
      <c r="I6026">
        <v>53</v>
      </c>
      <c r="J6026">
        <v>23007</v>
      </c>
      <c r="K6026">
        <v>3</v>
      </c>
      <c r="L6026">
        <v>1</v>
      </c>
      <c r="M6026">
        <v>1</v>
      </c>
      <c r="V6026">
        <v>0</v>
      </c>
      <c r="W6026">
        <v>0</v>
      </c>
      <c r="X6026">
        <v>1</v>
      </c>
      <c r="Y6026">
        <v>2</v>
      </c>
      <c r="Z6026">
        <v>6</v>
      </c>
      <c r="AA6026">
        <v>2</v>
      </c>
      <c r="AB6026">
        <v>3</v>
      </c>
      <c r="AD6026">
        <v>2</v>
      </c>
    </row>
    <row r="6027" spans="1:31" x14ac:dyDescent="0.25">
      <c r="A6027">
        <v>5168</v>
      </c>
      <c r="B6027" t="s">
        <v>1935</v>
      </c>
      <c r="C6027">
        <v>3103</v>
      </c>
      <c r="D6027">
        <v>30212</v>
      </c>
      <c r="E6027">
        <v>1</v>
      </c>
      <c r="F6027">
        <v>3</v>
      </c>
      <c r="G6027" t="s">
        <v>842</v>
      </c>
      <c r="H6027" t="s">
        <v>59</v>
      </c>
      <c r="I6027">
        <v>53</v>
      </c>
      <c r="J6027">
        <v>23008</v>
      </c>
      <c r="K6027">
        <v>4</v>
      </c>
      <c r="L6027">
        <v>1</v>
      </c>
      <c r="M6027">
        <v>1</v>
      </c>
      <c r="V6027">
        <v>755450021</v>
      </c>
      <c r="W6027">
        <v>0</v>
      </c>
      <c r="X6027">
        <v>1</v>
      </c>
      <c r="Y6027">
        <v>2</v>
      </c>
      <c r="Z6027">
        <v>13</v>
      </c>
      <c r="AB6027">
        <v>1</v>
      </c>
      <c r="AC6027">
        <v>2</v>
      </c>
      <c r="AD6027">
        <v>1</v>
      </c>
      <c r="AE6027">
        <v>3</v>
      </c>
    </row>
    <row r="6028" spans="1:31" x14ac:dyDescent="0.25">
      <c r="A6028">
        <v>5168</v>
      </c>
      <c r="B6028" t="s">
        <v>1935</v>
      </c>
      <c r="C6028">
        <v>3103</v>
      </c>
      <c r="D6028">
        <v>30212</v>
      </c>
      <c r="E6028">
        <v>1</v>
      </c>
      <c r="F6028">
        <v>3</v>
      </c>
      <c r="G6028" t="s">
        <v>842</v>
      </c>
      <c r="H6028" t="s">
        <v>59</v>
      </c>
      <c r="I6028">
        <v>53</v>
      </c>
      <c r="J6028">
        <v>23009</v>
      </c>
      <c r="K6028">
        <v>5</v>
      </c>
    </row>
    <row r="6029" spans="1:31" x14ac:dyDescent="0.25">
      <c r="A6029">
        <v>5169</v>
      </c>
      <c r="B6029" t="s">
        <v>1936</v>
      </c>
      <c r="C6029">
        <v>3203</v>
      </c>
      <c r="D6029">
        <v>30212</v>
      </c>
      <c r="E6029">
        <v>1</v>
      </c>
      <c r="F6029">
        <v>1</v>
      </c>
      <c r="G6029" t="s">
        <v>842</v>
      </c>
      <c r="H6029" t="s">
        <v>59</v>
      </c>
      <c r="I6029">
        <v>53</v>
      </c>
      <c r="J6029">
        <v>23010</v>
      </c>
      <c r="K6029">
        <v>1</v>
      </c>
      <c r="L6029">
        <v>2</v>
      </c>
      <c r="X6029">
        <v>1</v>
      </c>
      <c r="Y6029">
        <v>2</v>
      </c>
      <c r="Z6029">
        <v>8</v>
      </c>
      <c r="AA6029">
        <v>2</v>
      </c>
      <c r="AB6029">
        <v>3</v>
      </c>
      <c r="AD6029">
        <v>2</v>
      </c>
    </row>
    <row r="6030" spans="1:31" x14ac:dyDescent="0.25">
      <c r="A6030">
        <v>5169</v>
      </c>
      <c r="B6030" t="s">
        <v>1936</v>
      </c>
      <c r="C6030">
        <v>3203</v>
      </c>
      <c r="D6030">
        <v>30212</v>
      </c>
      <c r="E6030">
        <v>1</v>
      </c>
      <c r="F6030">
        <v>1</v>
      </c>
      <c r="G6030" t="s">
        <v>842</v>
      </c>
      <c r="H6030" t="s">
        <v>59</v>
      </c>
      <c r="I6030">
        <v>53</v>
      </c>
      <c r="J6030">
        <v>23011</v>
      </c>
      <c r="K6030">
        <v>2</v>
      </c>
      <c r="L6030">
        <v>2</v>
      </c>
      <c r="X6030">
        <v>3</v>
      </c>
      <c r="AA6030">
        <v>1</v>
      </c>
      <c r="AB6030">
        <v>2</v>
      </c>
      <c r="AD6030">
        <v>2</v>
      </c>
    </row>
    <row r="6031" spans="1:31" x14ac:dyDescent="0.25">
      <c r="A6031">
        <v>5169</v>
      </c>
      <c r="B6031" t="s">
        <v>1936</v>
      </c>
      <c r="C6031">
        <v>3203</v>
      </c>
      <c r="D6031">
        <v>30212</v>
      </c>
      <c r="E6031">
        <v>1</v>
      </c>
      <c r="F6031">
        <v>1</v>
      </c>
      <c r="G6031" t="s">
        <v>842</v>
      </c>
      <c r="H6031" t="s">
        <v>59</v>
      </c>
      <c r="I6031">
        <v>53</v>
      </c>
      <c r="J6031">
        <v>23012</v>
      </c>
      <c r="K6031">
        <v>3</v>
      </c>
    </row>
    <row r="6032" spans="1:31" x14ac:dyDescent="0.25">
      <c r="A6032">
        <v>5169</v>
      </c>
      <c r="B6032" t="s">
        <v>1936</v>
      </c>
      <c r="C6032">
        <v>3203</v>
      </c>
      <c r="D6032">
        <v>30212</v>
      </c>
      <c r="E6032">
        <v>1</v>
      </c>
      <c r="F6032">
        <v>1</v>
      </c>
      <c r="G6032" t="s">
        <v>842</v>
      </c>
      <c r="H6032" t="s">
        <v>59</v>
      </c>
      <c r="I6032">
        <v>53</v>
      </c>
      <c r="J6032">
        <v>23013</v>
      </c>
      <c r="K6032">
        <v>4</v>
      </c>
      <c r="L6032">
        <v>2</v>
      </c>
      <c r="X6032">
        <v>1</v>
      </c>
      <c r="Y6032">
        <v>2</v>
      </c>
      <c r="Z6032">
        <v>13</v>
      </c>
      <c r="AB6032">
        <v>1</v>
      </c>
      <c r="AC6032">
        <v>1</v>
      </c>
      <c r="AD6032">
        <v>1</v>
      </c>
      <c r="AE6032">
        <v>2</v>
      </c>
    </row>
    <row r="6033" spans="1:31" x14ac:dyDescent="0.25">
      <c r="A6033">
        <v>5169</v>
      </c>
      <c r="B6033" t="s">
        <v>1936</v>
      </c>
      <c r="C6033">
        <v>3203</v>
      </c>
      <c r="D6033">
        <v>30212</v>
      </c>
      <c r="E6033">
        <v>1</v>
      </c>
      <c r="F6033">
        <v>1</v>
      </c>
      <c r="G6033" t="s">
        <v>842</v>
      </c>
      <c r="H6033" t="s">
        <v>59</v>
      </c>
      <c r="I6033">
        <v>53</v>
      </c>
      <c r="J6033">
        <v>23014</v>
      </c>
      <c r="K6033">
        <v>5</v>
      </c>
      <c r="L6033">
        <v>2</v>
      </c>
      <c r="X6033">
        <v>1</v>
      </c>
      <c r="Y6033">
        <v>3</v>
      </c>
      <c r="Z6033">
        <v>9</v>
      </c>
      <c r="AB6033">
        <v>1</v>
      </c>
      <c r="AC6033">
        <v>1</v>
      </c>
      <c r="AD6033">
        <v>1</v>
      </c>
      <c r="AE6033">
        <v>2</v>
      </c>
    </row>
    <row r="6034" spans="1:31" x14ac:dyDescent="0.25">
      <c r="A6034">
        <v>5171</v>
      </c>
      <c r="B6034" t="s">
        <v>1937</v>
      </c>
      <c r="C6034">
        <v>4201</v>
      </c>
      <c r="D6034">
        <v>40204</v>
      </c>
      <c r="E6034">
        <v>9</v>
      </c>
      <c r="F6034">
        <v>17</v>
      </c>
      <c r="G6034" t="s">
        <v>842</v>
      </c>
      <c r="H6034" t="s">
        <v>59</v>
      </c>
      <c r="I6034">
        <v>43</v>
      </c>
      <c r="J6034">
        <v>23025</v>
      </c>
      <c r="K6034">
        <v>1</v>
      </c>
      <c r="L6034">
        <v>2</v>
      </c>
      <c r="X6034">
        <v>1</v>
      </c>
      <c r="Y6034">
        <v>2</v>
      </c>
      <c r="Z6034">
        <v>13</v>
      </c>
      <c r="AA6034">
        <v>2</v>
      </c>
      <c r="AB6034">
        <v>2</v>
      </c>
      <c r="AD6034">
        <v>2</v>
      </c>
    </row>
    <row r="6035" spans="1:31" x14ac:dyDescent="0.25">
      <c r="A6035">
        <v>5171</v>
      </c>
      <c r="B6035" t="s">
        <v>1937</v>
      </c>
      <c r="C6035">
        <v>4201</v>
      </c>
      <c r="D6035">
        <v>40204</v>
      </c>
      <c r="E6035">
        <v>9</v>
      </c>
      <c r="F6035">
        <v>17</v>
      </c>
      <c r="G6035" t="s">
        <v>842</v>
      </c>
      <c r="H6035" t="s">
        <v>59</v>
      </c>
      <c r="I6035">
        <v>43</v>
      </c>
      <c r="J6035">
        <v>23026</v>
      </c>
      <c r="K6035">
        <v>2</v>
      </c>
      <c r="L6035">
        <v>2</v>
      </c>
      <c r="X6035">
        <v>1</v>
      </c>
      <c r="Y6035">
        <v>2</v>
      </c>
      <c r="Z6035">
        <v>11</v>
      </c>
      <c r="AA6035">
        <v>1</v>
      </c>
      <c r="AB6035">
        <v>2</v>
      </c>
      <c r="AD6035">
        <v>2</v>
      </c>
    </row>
    <row r="6036" spans="1:31" x14ac:dyDescent="0.25">
      <c r="A6036">
        <v>5171</v>
      </c>
      <c r="B6036" t="s">
        <v>1937</v>
      </c>
      <c r="C6036">
        <v>4201</v>
      </c>
      <c r="D6036">
        <v>40204</v>
      </c>
      <c r="E6036">
        <v>9</v>
      </c>
      <c r="F6036">
        <v>17</v>
      </c>
      <c r="G6036" t="s">
        <v>842</v>
      </c>
      <c r="H6036" t="s">
        <v>59</v>
      </c>
      <c r="I6036">
        <v>43</v>
      </c>
      <c r="J6036">
        <v>23027</v>
      </c>
      <c r="K6036">
        <v>3</v>
      </c>
      <c r="L6036">
        <v>2</v>
      </c>
      <c r="X6036">
        <v>1</v>
      </c>
      <c r="Y6036">
        <v>1</v>
      </c>
      <c r="AA6036">
        <v>4</v>
      </c>
      <c r="AB6036">
        <v>3</v>
      </c>
      <c r="AD6036">
        <v>3</v>
      </c>
    </row>
    <row r="6037" spans="1:31" x14ac:dyDescent="0.25">
      <c r="A6037">
        <v>5171</v>
      </c>
      <c r="B6037" t="s">
        <v>1937</v>
      </c>
      <c r="C6037">
        <v>4201</v>
      </c>
      <c r="D6037">
        <v>40204</v>
      </c>
      <c r="E6037">
        <v>9</v>
      </c>
      <c r="F6037">
        <v>17</v>
      </c>
      <c r="G6037" t="s">
        <v>842</v>
      </c>
      <c r="H6037" t="s">
        <v>59</v>
      </c>
      <c r="I6037">
        <v>43</v>
      </c>
      <c r="J6037">
        <v>23028</v>
      </c>
      <c r="K6037">
        <v>4</v>
      </c>
      <c r="L6037">
        <v>2</v>
      </c>
      <c r="X6037">
        <v>1</v>
      </c>
      <c r="Y6037">
        <v>1</v>
      </c>
      <c r="AA6037">
        <v>3</v>
      </c>
      <c r="AB6037">
        <v>3</v>
      </c>
      <c r="AD6037">
        <v>3</v>
      </c>
    </row>
    <row r="6038" spans="1:31" x14ac:dyDescent="0.25">
      <c r="A6038">
        <v>5171</v>
      </c>
      <c r="B6038" t="s">
        <v>1937</v>
      </c>
      <c r="C6038">
        <v>4201</v>
      </c>
      <c r="D6038">
        <v>40204</v>
      </c>
      <c r="E6038">
        <v>9</v>
      </c>
      <c r="F6038">
        <v>17</v>
      </c>
      <c r="G6038" t="s">
        <v>842</v>
      </c>
      <c r="H6038" t="s">
        <v>59</v>
      </c>
      <c r="I6038">
        <v>43</v>
      </c>
      <c r="J6038">
        <v>23029</v>
      </c>
      <c r="K6038">
        <v>5</v>
      </c>
      <c r="L6038">
        <v>2</v>
      </c>
      <c r="X6038">
        <v>3</v>
      </c>
      <c r="AB6038">
        <v>1</v>
      </c>
      <c r="AC6038">
        <v>1</v>
      </c>
      <c r="AD6038">
        <v>1</v>
      </c>
      <c r="AE6038">
        <v>2</v>
      </c>
    </row>
    <row r="6039" spans="1:31" x14ac:dyDescent="0.25">
      <c r="A6039">
        <v>5171</v>
      </c>
      <c r="B6039" t="s">
        <v>1937</v>
      </c>
      <c r="C6039">
        <v>4201</v>
      </c>
      <c r="D6039">
        <v>40204</v>
      </c>
      <c r="E6039">
        <v>9</v>
      </c>
      <c r="F6039">
        <v>17</v>
      </c>
      <c r="G6039" t="s">
        <v>842</v>
      </c>
      <c r="H6039" t="s">
        <v>59</v>
      </c>
      <c r="I6039">
        <v>43</v>
      </c>
      <c r="J6039">
        <v>23030</v>
      </c>
      <c r="K6039">
        <v>6</v>
      </c>
      <c r="L6039">
        <v>2</v>
      </c>
      <c r="X6039">
        <v>1</v>
      </c>
      <c r="Y6039">
        <v>3</v>
      </c>
      <c r="Z6039">
        <v>9</v>
      </c>
      <c r="AB6039">
        <v>1</v>
      </c>
      <c r="AC6039">
        <v>1</v>
      </c>
      <c r="AD6039">
        <v>1</v>
      </c>
      <c r="AE6039">
        <v>2</v>
      </c>
    </row>
    <row r="6040" spans="1:31" x14ac:dyDescent="0.25">
      <c r="A6040">
        <v>5171</v>
      </c>
      <c r="B6040" t="s">
        <v>1937</v>
      </c>
      <c r="C6040">
        <v>4201</v>
      </c>
      <c r="D6040">
        <v>40204</v>
      </c>
      <c r="E6040">
        <v>9</v>
      </c>
      <c r="F6040">
        <v>17</v>
      </c>
      <c r="G6040" t="s">
        <v>842</v>
      </c>
      <c r="H6040" t="s">
        <v>59</v>
      </c>
      <c r="I6040">
        <v>43</v>
      </c>
      <c r="J6040">
        <v>23031</v>
      </c>
      <c r="K6040">
        <v>7</v>
      </c>
    </row>
    <row r="6041" spans="1:31" x14ac:dyDescent="0.25">
      <c r="A6041">
        <v>5171</v>
      </c>
      <c r="B6041" t="s">
        <v>1937</v>
      </c>
      <c r="C6041">
        <v>4201</v>
      </c>
      <c r="D6041">
        <v>40204</v>
      </c>
      <c r="E6041">
        <v>9</v>
      </c>
      <c r="F6041">
        <v>17</v>
      </c>
      <c r="G6041" t="s">
        <v>842</v>
      </c>
      <c r="H6041" t="s">
        <v>59</v>
      </c>
      <c r="I6041">
        <v>43</v>
      </c>
      <c r="J6041">
        <v>23032</v>
      </c>
      <c r="K6041">
        <v>8</v>
      </c>
    </row>
    <row r="6042" spans="1:31" x14ac:dyDescent="0.25">
      <c r="A6042">
        <v>5171</v>
      </c>
      <c r="B6042" t="s">
        <v>1937</v>
      </c>
      <c r="C6042">
        <v>4201</v>
      </c>
      <c r="D6042">
        <v>40204</v>
      </c>
      <c r="E6042">
        <v>9</v>
      </c>
      <c r="F6042">
        <v>17</v>
      </c>
      <c r="G6042" t="s">
        <v>842</v>
      </c>
      <c r="H6042" t="s">
        <v>59</v>
      </c>
      <c r="I6042">
        <v>43</v>
      </c>
      <c r="J6042">
        <v>23033</v>
      </c>
      <c r="K6042">
        <v>9</v>
      </c>
      <c r="L6042">
        <v>2</v>
      </c>
      <c r="X6042">
        <v>1</v>
      </c>
      <c r="Y6042">
        <v>2</v>
      </c>
      <c r="Z6042">
        <v>11</v>
      </c>
      <c r="AA6042">
        <v>10</v>
      </c>
      <c r="AB6042">
        <v>2</v>
      </c>
      <c r="AD6042">
        <v>2</v>
      </c>
    </row>
    <row r="6043" spans="1:31" x14ac:dyDescent="0.25">
      <c r="A6043">
        <v>5171</v>
      </c>
      <c r="B6043" t="s">
        <v>1937</v>
      </c>
      <c r="C6043">
        <v>4201</v>
      </c>
      <c r="D6043">
        <v>40204</v>
      </c>
      <c r="E6043">
        <v>9</v>
      </c>
      <c r="F6043">
        <v>17</v>
      </c>
      <c r="G6043" t="s">
        <v>842</v>
      </c>
      <c r="H6043" t="s">
        <v>59</v>
      </c>
      <c r="I6043">
        <v>43</v>
      </c>
      <c r="J6043">
        <v>23034</v>
      </c>
      <c r="K6043">
        <v>10</v>
      </c>
      <c r="L6043">
        <v>2</v>
      </c>
      <c r="X6043">
        <v>1</v>
      </c>
      <c r="Y6043">
        <v>2</v>
      </c>
      <c r="Z6043">
        <v>13</v>
      </c>
      <c r="AA6043">
        <v>9</v>
      </c>
      <c r="AB6043">
        <v>2</v>
      </c>
      <c r="AD6043">
        <v>2</v>
      </c>
    </row>
    <row r="6044" spans="1:31" x14ac:dyDescent="0.25">
      <c r="A6044">
        <v>5173</v>
      </c>
      <c r="B6044" t="s">
        <v>1938</v>
      </c>
      <c r="C6044">
        <v>3209</v>
      </c>
      <c r="D6044">
        <v>30803</v>
      </c>
      <c r="E6044">
        <v>8</v>
      </c>
      <c r="F6044">
        <v>2</v>
      </c>
      <c r="G6044" t="s">
        <v>842</v>
      </c>
      <c r="H6044" t="s">
        <v>59</v>
      </c>
      <c r="I6044">
        <v>58</v>
      </c>
      <c r="J6044">
        <v>23041</v>
      </c>
      <c r="K6044">
        <v>1</v>
      </c>
      <c r="L6044">
        <v>2</v>
      </c>
      <c r="X6044">
        <v>1</v>
      </c>
      <c r="Y6044">
        <v>2</v>
      </c>
      <c r="Z6044">
        <v>6</v>
      </c>
      <c r="AA6044">
        <v>2</v>
      </c>
      <c r="AB6044">
        <v>2</v>
      </c>
      <c r="AD6044">
        <v>2</v>
      </c>
    </row>
    <row r="6045" spans="1:31" x14ac:dyDescent="0.25">
      <c r="A6045">
        <v>5173</v>
      </c>
      <c r="B6045" t="s">
        <v>1938</v>
      </c>
      <c r="C6045">
        <v>3209</v>
      </c>
      <c r="D6045">
        <v>30803</v>
      </c>
      <c r="E6045">
        <v>8</v>
      </c>
      <c r="F6045">
        <v>2</v>
      </c>
      <c r="G6045" t="s">
        <v>842</v>
      </c>
      <c r="H6045" t="s">
        <v>59</v>
      </c>
      <c r="I6045">
        <v>58</v>
      </c>
      <c r="J6045">
        <v>23042</v>
      </c>
      <c r="K6045">
        <v>2</v>
      </c>
      <c r="L6045">
        <v>2</v>
      </c>
      <c r="X6045">
        <v>3</v>
      </c>
      <c r="AA6045">
        <v>1</v>
      </c>
      <c r="AB6045">
        <v>2</v>
      </c>
      <c r="AD6045">
        <v>2</v>
      </c>
    </row>
    <row r="6046" spans="1:31" x14ac:dyDescent="0.25">
      <c r="A6046">
        <v>5173</v>
      </c>
      <c r="B6046" t="s">
        <v>1938</v>
      </c>
      <c r="C6046">
        <v>3209</v>
      </c>
      <c r="D6046">
        <v>30803</v>
      </c>
      <c r="E6046">
        <v>8</v>
      </c>
      <c r="F6046">
        <v>2</v>
      </c>
      <c r="G6046" t="s">
        <v>842</v>
      </c>
      <c r="H6046" t="s">
        <v>59</v>
      </c>
      <c r="I6046">
        <v>58</v>
      </c>
      <c r="J6046">
        <v>23043</v>
      </c>
      <c r="K6046">
        <v>3</v>
      </c>
      <c r="L6046">
        <v>2</v>
      </c>
      <c r="X6046">
        <v>1</v>
      </c>
      <c r="Y6046">
        <v>2</v>
      </c>
      <c r="Z6046">
        <v>13</v>
      </c>
      <c r="AA6046">
        <v>4</v>
      </c>
      <c r="AB6046">
        <v>1</v>
      </c>
      <c r="AC6046">
        <v>1</v>
      </c>
      <c r="AD6046">
        <v>1</v>
      </c>
      <c r="AE6046">
        <v>2</v>
      </c>
    </row>
    <row r="6047" spans="1:31" x14ac:dyDescent="0.25">
      <c r="A6047">
        <v>5173</v>
      </c>
      <c r="B6047" t="s">
        <v>1938</v>
      </c>
      <c r="C6047">
        <v>3209</v>
      </c>
      <c r="D6047">
        <v>30803</v>
      </c>
      <c r="E6047">
        <v>8</v>
      </c>
      <c r="F6047">
        <v>2</v>
      </c>
      <c r="G6047" t="s">
        <v>842</v>
      </c>
      <c r="H6047" t="s">
        <v>59</v>
      </c>
      <c r="I6047">
        <v>58</v>
      </c>
      <c r="J6047">
        <v>23044</v>
      </c>
      <c r="K6047">
        <v>4</v>
      </c>
      <c r="L6047">
        <v>2</v>
      </c>
      <c r="X6047">
        <v>1</v>
      </c>
      <c r="Y6047">
        <v>2</v>
      </c>
      <c r="Z6047">
        <v>11</v>
      </c>
      <c r="AA6047">
        <v>3</v>
      </c>
      <c r="AB6047">
        <v>2</v>
      </c>
      <c r="AD6047">
        <v>2</v>
      </c>
    </row>
    <row r="6048" spans="1:31" x14ac:dyDescent="0.25">
      <c r="A6048">
        <v>5173</v>
      </c>
      <c r="B6048" t="s">
        <v>1938</v>
      </c>
      <c r="C6048">
        <v>3209</v>
      </c>
      <c r="D6048">
        <v>30803</v>
      </c>
      <c r="E6048">
        <v>8</v>
      </c>
      <c r="F6048">
        <v>2</v>
      </c>
      <c r="G6048" t="s">
        <v>842</v>
      </c>
      <c r="H6048" t="s">
        <v>59</v>
      </c>
      <c r="I6048">
        <v>58</v>
      </c>
      <c r="J6048">
        <v>23045</v>
      </c>
      <c r="K6048">
        <v>5</v>
      </c>
      <c r="L6048">
        <v>2</v>
      </c>
      <c r="X6048">
        <v>1</v>
      </c>
      <c r="Y6048">
        <v>3</v>
      </c>
      <c r="Z6048">
        <v>2</v>
      </c>
      <c r="AB6048">
        <v>1</v>
      </c>
      <c r="AC6048">
        <v>3</v>
      </c>
      <c r="AD6048">
        <v>1</v>
      </c>
      <c r="AE6048">
        <v>4</v>
      </c>
    </row>
    <row r="6049" spans="1:31" x14ac:dyDescent="0.25">
      <c r="A6049">
        <v>5173</v>
      </c>
      <c r="B6049" t="s">
        <v>1938</v>
      </c>
      <c r="C6049">
        <v>3209</v>
      </c>
      <c r="D6049">
        <v>30803</v>
      </c>
      <c r="E6049">
        <v>8</v>
      </c>
      <c r="F6049">
        <v>2</v>
      </c>
      <c r="G6049" t="s">
        <v>842</v>
      </c>
      <c r="H6049" t="s">
        <v>59</v>
      </c>
      <c r="I6049">
        <v>58</v>
      </c>
      <c r="J6049">
        <v>23046</v>
      </c>
      <c r="K6049">
        <v>6</v>
      </c>
      <c r="L6049">
        <v>2</v>
      </c>
      <c r="X6049">
        <v>3</v>
      </c>
      <c r="AB6049">
        <v>1</v>
      </c>
      <c r="AC6049">
        <v>3</v>
      </c>
      <c r="AD6049">
        <v>1</v>
      </c>
      <c r="AE6049">
        <v>4</v>
      </c>
    </row>
    <row r="6050" spans="1:31" x14ac:dyDescent="0.25">
      <c r="A6050">
        <v>5176</v>
      </c>
      <c r="B6050" t="s">
        <v>1939</v>
      </c>
      <c r="C6050">
        <v>2110</v>
      </c>
      <c r="D6050">
        <v>20807</v>
      </c>
      <c r="E6050">
        <v>26</v>
      </c>
      <c r="F6050">
        <v>13</v>
      </c>
      <c r="G6050" t="s">
        <v>842</v>
      </c>
      <c r="H6050" t="s">
        <v>59</v>
      </c>
      <c r="I6050">
        <v>28</v>
      </c>
      <c r="J6050">
        <v>23063</v>
      </c>
      <c r="K6050">
        <v>1</v>
      </c>
      <c r="L6050">
        <v>1</v>
      </c>
      <c r="M6050">
        <v>1</v>
      </c>
      <c r="V6050">
        <v>724020802</v>
      </c>
      <c r="X6050">
        <v>1</v>
      </c>
      <c r="Y6050">
        <v>2</v>
      </c>
      <c r="Z6050">
        <v>8</v>
      </c>
      <c r="AA6050">
        <v>2</v>
      </c>
      <c r="AB6050">
        <v>2</v>
      </c>
      <c r="AD6050">
        <v>1</v>
      </c>
      <c r="AE6050">
        <v>8</v>
      </c>
    </row>
    <row r="6051" spans="1:31" x14ac:dyDescent="0.25">
      <c r="A6051">
        <v>5176</v>
      </c>
      <c r="B6051" t="s">
        <v>1939</v>
      </c>
      <c r="C6051">
        <v>2110</v>
      </c>
      <c r="D6051">
        <v>20807</v>
      </c>
      <c r="E6051">
        <v>26</v>
      </c>
      <c r="F6051">
        <v>13</v>
      </c>
      <c r="G6051" t="s">
        <v>842</v>
      </c>
      <c r="H6051" t="s">
        <v>59</v>
      </c>
      <c r="I6051">
        <v>28</v>
      </c>
      <c r="J6051">
        <v>23064</v>
      </c>
      <c r="K6051">
        <v>2</v>
      </c>
      <c r="L6051">
        <v>1</v>
      </c>
      <c r="M6051">
        <v>1</v>
      </c>
      <c r="V6051">
        <v>720796650</v>
      </c>
      <c r="X6051">
        <v>1</v>
      </c>
      <c r="Y6051">
        <v>2</v>
      </c>
      <c r="Z6051">
        <v>1</v>
      </c>
      <c r="AA6051">
        <v>1</v>
      </c>
      <c r="AB6051">
        <v>2</v>
      </c>
      <c r="AD6051">
        <v>2</v>
      </c>
    </row>
    <row r="6052" spans="1:31" x14ac:dyDescent="0.25">
      <c r="A6052">
        <v>5176</v>
      </c>
      <c r="B6052" t="s">
        <v>1939</v>
      </c>
      <c r="C6052">
        <v>2110</v>
      </c>
      <c r="D6052">
        <v>20807</v>
      </c>
      <c r="E6052">
        <v>26</v>
      </c>
      <c r="F6052">
        <v>13</v>
      </c>
      <c r="G6052" t="s">
        <v>842</v>
      </c>
      <c r="H6052" t="s">
        <v>59</v>
      </c>
      <c r="I6052">
        <v>28</v>
      </c>
      <c r="J6052">
        <v>23065</v>
      </c>
      <c r="K6052">
        <v>3</v>
      </c>
    </row>
    <row r="6053" spans="1:31" x14ac:dyDescent="0.25">
      <c r="A6053">
        <v>5176</v>
      </c>
      <c r="B6053" t="s">
        <v>1939</v>
      </c>
      <c r="C6053">
        <v>2110</v>
      </c>
      <c r="D6053">
        <v>20807</v>
      </c>
      <c r="E6053">
        <v>26</v>
      </c>
      <c r="F6053">
        <v>13</v>
      </c>
      <c r="G6053" t="s">
        <v>842</v>
      </c>
      <c r="H6053" t="s">
        <v>59</v>
      </c>
      <c r="I6053">
        <v>28</v>
      </c>
      <c r="J6053">
        <v>23066</v>
      </c>
      <c r="K6053">
        <v>4</v>
      </c>
      <c r="L6053">
        <v>1</v>
      </c>
      <c r="M6053">
        <v>1</v>
      </c>
      <c r="V6053">
        <v>722090305</v>
      </c>
      <c r="X6053">
        <v>1</v>
      </c>
      <c r="Y6053">
        <v>2</v>
      </c>
      <c r="Z6053">
        <v>9</v>
      </c>
      <c r="AB6053">
        <v>1</v>
      </c>
      <c r="AC6053">
        <v>1</v>
      </c>
      <c r="AD6053">
        <v>1</v>
      </c>
      <c r="AE6053">
        <v>2</v>
      </c>
    </row>
    <row r="6054" spans="1:31" x14ac:dyDescent="0.25">
      <c r="A6054">
        <v>5176</v>
      </c>
      <c r="B6054" t="s">
        <v>1939</v>
      </c>
      <c r="C6054">
        <v>2110</v>
      </c>
      <c r="D6054">
        <v>20807</v>
      </c>
      <c r="E6054">
        <v>26</v>
      </c>
      <c r="F6054">
        <v>13</v>
      </c>
      <c r="G6054" t="s">
        <v>842</v>
      </c>
      <c r="H6054" t="s">
        <v>59</v>
      </c>
      <c r="I6054">
        <v>28</v>
      </c>
      <c r="J6054">
        <v>23067</v>
      </c>
      <c r="K6054">
        <v>5</v>
      </c>
    </row>
    <row r="6055" spans="1:31" x14ac:dyDescent="0.25">
      <c r="A6055">
        <v>5176</v>
      </c>
      <c r="B6055" t="s">
        <v>1939</v>
      </c>
      <c r="C6055">
        <v>2110</v>
      </c>
      <c r="D6055">
        <v>20807</v>
      </c>
      <c r="E6055">
        <v>26</v>
      </c>
      <c r="F6055">
        <v>13</v>
      </c>
      <c r="G6055" t="s">
        <v>842</v>
      </c>
      <c r="H6055" t="s">
        <v>59</v>
      </c>
      <c r="I6055">
        <v>28</v>
      </c>
      <c r="J6055">
        <v>23068</v>
      </c>
      <c r="K6055">
        <v>6</v>
      </c>
      <c r="L6055">
        <v>2</v>
      </c>
      <c r="X6055">
        <v>1</v>
      </c>
      <c r="Y6055">
        <v>2</v>
      </c>
      <c r="Z6055">
        <v>6</v>
      </c>
      <c r="AB6055">
        <v>1</v>
      </c>
      <c r="AC6055">
        <v>1</v>
      </c>
      <c r="AD6055">
        <v>1</v>
      </c>
      <c r="AE6055">
        <v>2</v>
      </c>
    </row>
    <row r="6056" spans="1:31" x14ac:dyDescent="0.25">
      <c r="A6056">
        <v>5176</v>
      </c>
      <c r="B6056" t="s">
        <v>1939</v>
      </c>
      <c r="C6056">
        <v>2110</v>
      </c>
      <c r="D6056">
        <v>20807</v>
      </c>
      <c r="E6056">
        <v>26</v>
      </c>
      <c r="F6056">
        <v>13</v>
      </c>
      <c r="G6056" t="s">
        <v>842</v>
      </c>
      <c r="H6056" t="s">
        <v>59</v>
      </c>
      <c r="I6056">
        <v>28</v>
      </c>
      <c r="J6056">
        <v>23069</v>
      </c>
      <c r="K6056">
        <v>7</v>
      </c>
      <c r="L6056">
        <v>2</v>
      </c>
      <c r="X6056">
        <v>1</v>
      </c>
      <c r="Y6056">
        <v>3</v>
      </c>
      <c r="Z6056">
        <v>4</v>
      </c>
      <c r="AB6056">
        <v>1</v>
      </c>
      <c r="AC6056">
        <v>1</v>
      </c>
      <c r="AD6056">
        <v>1</v>
      </c>
      <c r="AE6056">
        <v>2</v>
      </c>
    </row>
    <row r="6057" spans="1:31" x14ac:dyDescent="0.25">
      <c r="A6057">
        <v>5176</v>
      </c>
      <c r="B6057" t="s">
        <v>1939</v>
      </c>
      <c r="C6057">
        <v>2110</v>
      </c>
      <c r="D6057">
        <v>20807</v>
      </c>
      <c r="E6057">
        <v>26</v>
      </c>
      <c r="F6057">
        <v>13</v>
      </c>
      <c r="G6057" t="s">
        <v>842</v>
      </c>
      <c r="H6057" t="s">
        <v>59</v>
      </c>
      <c r="I6057">
        <v>28</v>
      </c>
      <c r="J6057">
        <v>23070</v>
      </c>
      <c r="K6057">
        <v>8</v>
      </c>
      <c r="L6057">
        <v>1</v>
      </c>
      <c r="M6057">
        <v>1</v>
      </c>
      <c r="V6057">
        <v>71771584</v>
      </c>
      <c r="X6057">
        <v>3</v>
      </c>
      <c r="AB6057">
        <v>3</v>
      </c>
      <c r="AD6057">
        <v>3</v>
      </c>
    </row>
    <row r="6058" spans="1:31" x14ac:dyDescent="0.25">
      <c r="A6058">
        <v>5179</v>
      </c>
      <c r="B6058" t="s">
        <v>1940</v>
      </c>
      <c r="C6058">
        <v>5321</v>
      </c>
      <c r="D6058">
        <v>50802</v>
      </c>
      <c r="E6058">
        <v>10</v>
      </c>
      <c r="F6058">
        <v>2</v>
      </c>
      <c r="G6058" t="s">
        <v>842</v>
      </c>
      <c r="H6058" t="s">
        <v>59</v>
      </c>
      <c r="I6058">
        <v>51</v>
      </c>
      <c r="J6058">
        <v>23081</v>
      </c>
      <c r="K6058">
        <v>1</v>
      </c>
      <c r="L6058">
        <v>2</v>
      </c>
      <c r="X6058">
        <v>1</v>
      </c>
      <c r="Y6058">
        <v>2</v>
      </c>
      <c r="Z6058">
        <v>4</v>
      </c>
      <c r="AA6058">
        <v>2</v>
      </c>
      <c r="AB6058">
        <v>3</v>
      </c>
      <c r="AD6058">
        <v>3</v>
      </c>
    </row>
    <row r="6059" spans="1:31" x14ac:dyDescent="0.25">
      <c r="A6059">
        <v>5179</v>
      </c>
      <c r="B6059" t="s">
        <v>1940</v>
      </c>
      <c r="C6059">
        <v>5321</v>
      </c>
      <c r="D6059">
        <v>50802</v>
      </c>
      <c r="E6059">
        <v>10</v>
      </c>
      <c r="F6059">
        <v>2</v>
      </c>
      <c r="G6059" t="s">
        <v>842</v>
      </c>
      <c r="H6059" t="s">
        <v>59</v>
      </c>
      <c r="I6059">
        <v>51</v>
      </c>
      <c r="J6059">
        <v>23082</v>
      </c>
      <c r="K6059">
        <v>2</v>
      </c>
      <c r="L6059">
        <v>2</v>
      </c>
      <c r="X6059">
        <v>3</v>
      </c>
      <c r="AA6059">
        <v>1</v>
      </c>
      <c r="AB6059">
        <v>3</v>
      </c>
      <c r="AD6059">
        <v>3</v>
      </c>
    </row>
    <row r="6060" spans="1:31" x14ac:dyDescent="0.25">
      <c r="A6060">
        <v>5179</v>
      </c>
      <c r="B6060" t="s">
        <v>1940</v>
      </c>
      <c r="C6060">
        <v>5321</v>
      </c>
      <c r="D6060">
        <v>50802</v>
      </c>
      <c r="E6060">
        <v>10</v>
      </c>
      <c r="F6060">
        <v>2</v>
      </c>
      <c r="G6060" t="s">
        <v>842</v>
      </c>
      <c r="H6060" t="s">
        <v>59</v>
      </c>
      <c r="I6060">
        <v>51</v>
      </c>
      <c r="J6060">
        <v>23083</v>
      </c>
      <c r="K6060">
        <v>3</v>
      </c>
      <c r="L6060">
        <v>1</v>
      </c>
      <c r="N6060">
        <v>2</v>
      </c>
      <c r="V6060" t="s">
        <v>36</v>
      </c>
      <c r="W6060">
        <v>20790443242</v>
      </c>
      <c r="X6060">
        <v>1</v>
      </c>
      <c r="Y6060">
        <v>2</v>
      </c>
      <c r="Z6060">
        <v>11</v>
      </c>
      <c r="AA6060">
        <v>4</v>
      </c>
      <c r="AB6060">
        <v>2</v>
      </c>
      <c r="AD6060">
        <v>2</v>
      </c>
    </row>
    <row r="6061" spans="1:31" x14ac:dyDescent="0.25">
      <c r="A6061">
        <v>5179</v>
      </c>
      <c r="B6061" t="s">
        <v>1940</v>
      </c>
      <c r="C6061">
        <v>5321</v>
      </c>
      <c r="D6061">
        <v>50802</v>
      </c>
      <c r="E6061">
        <v>10</v>
      </c>
      <c r="F6061">
        <v>2</v>
      </c>
      <c r="G6061" t="s">
        <v>842</v>
      </c>
      <c r="H6061" t="s">
        <v>59</v>
      </c>
      <c r="I6061">
        <v>51</v>
      </c>
      <c r="J6061">
        <v>23084</v>
      </c>
      <c r="K6061">
        <v>4</v>
      </c>
      <c r="L6061">
        <v>1</v>
      </c>
      <c r="N6061">
        <v>2</v>
      </c>
      <c r="V6061" t="s">
        <v>36</v>
      </c>
      <c r="W6061">
        <v>20790443242</v>
      </c>
      <c r="X6061">
        <v>1</v>
      </c>
      <c r="Y6061">
        <v>2</v>
      </c>
      <c r="Z6061">
        <v>13</v>
      </c>
      <c r="AA6061">
        <v>3</v>
      </c>
      <c r="AB6061">
        <v>2</v>
      </c>
      <c r="AD6061">
        <v>2</v>
      </c>
    </row>
    <row r="6062" spans="1:31" x14ac:dyDescent="0.25">
      <c r="A6062">
        <v>5179</v>
      </c>
      <c r="B6062" t="s">
        <v>1940</v>
      </c>
      <c r="C6062">
        <v>5321</v>
      </c>
      <c r="D6062">
        <v>50802</v>
      </c>
      <c r="E6062">
        <v>10</v>
      </c>
      <c r="F6062">
        <v>2</v>
      </c>
      <c r="G6062" t="s">
        <v>842</v>
      </c>
      <c r="H6062" t="s">
        <v>59</v>
      </c>
      <c r="I6062">
        <v>51</v>
      </c>
      <c r="J6062">
        <v>23085</v>
      </c>
      <c r="K6062">
        <v>5</v>
      </c>
      <c r="L6062">
        <v>1</v>
      </c>
      <c r="N6062">
        <v>2</v>
      </c>
      <c r="V6062" t="s">
        <v>36</v>
      </c>
      <c r="W6062">
        <v>20790443242</v>
      </c>
      <c r="X6062">
        <v>1</v>
      </c>
      <c r="Y6062">
        <v>3</v>
      </c>
      <c r="Z6062">
        <v>9</v>
      </c>
      <c r="AB6062">
        <v>1</v>
      </c>
      <c r="AC6062">
        <v>3</v>
      </c>
      <c r="AD6062">
        <v>1</v>
      </c>
      <c r="AE6062">
        <v>4</v>
      </c>
    </row>
    <row r="6063" spans="1:31" x14ac:dyDescent="0.25">
      <c r="A6063">
        <v>5180</v>
      </c>
      <c r="B6063" t="s">
        <v>1941</v>
      </c>
      <c r="C6063">
        <v>2210</v>
      </c>
      <c r="D6063">
        <v>20807</v>
      </c>
      <c r="E6063">
        <v>26</v>
      </c>
      <c r="F6063">
        <v>11</v>
      </c>
      <c r="G6063" t="s">
        <v>842</v>
      </c>
      <c r="H6063" t="s">
        <v>59</v>
      </c>
      <c r="I6063">
        <v>28</v>
      </c>
      <c r="J6063">
        <v>23086</v>
      </c>
      <c r="K6063">
        <v>1</v>
      </c>
      <c r="L6063">
        <v>2</v>
      </c>
      <c r="M6063">
        <v>1</v>
      </c>
      <c r="X6063">
        <v>1</v>
      </c>
      <c r="Y6063">
        <v>2</v>
      </c>
      <c r="Z6063">
        <v>3</v>
      </c>
      <c r="AA6063">
        <v>2</v>
      </c>
      <c r="AB6063">
        <v>3</v>
      </c>
      <c r="AD6063">
        <v>3</v>
      </c>
    </row>
    <row r="6064" spans="1:31" x14ac:dyDescent="0.25">
      <c r="A6064">
        <v>5180</v>
      </c>
      <c r="B6064" t="s">
        <v>1941</v>
      </c>
      <c r="C6064">
        <v>2210</v>
      </c>
      <c r="D6064">
        <v>20807</v>
      </c>
      <c r="E6064">
        <v>26</v>
      </c>
      <c r="F6064">
        <v>11</v>
      </c>
      <c r="G6064" t="s">
        <v>842</v>
      </c>
      <c r="H6064" t="s">
        <v>59</v>
      </c>
      <c r="I6064">
        <v>28</v>
      </c>
      <c r="J6064">
        <v>23087</v>
      </c>
      <c r="K6064">
        <v>2</v>
      </c>
      <c r="L6064">
        <v>2</v>
      </c>
      <c r="X6064">
        <v>3</v>
      </c>
      <c r="Y6064">
        <v>1</v>
      </c>
      <c r="AA6064">
        <v>1</v>
      </c>
      <c r="AB6064">
        <v>3</v>
      </c>
      <c r="AD6064">
        <v>3</v>
      </c>
    </row>
    <row r="6065" spans="1:31" x14ac:dyDescent="0.25">
      <c r="A6065">
        <v>5180</v>
      </c>
      <c r="B6065" t="s">
        <v>1941</v>
      </c>
      <c r="C6065">
        <v>2210</v>
      </c>
      <c r="D6065">
        <v>20807</v>
      </c>
      <c r="E6065">
        <v>26</v>
      </c>
      <c r="F6065">
        <v>11</v>
      </c>
      <c r="G6065" t="s">
        <v>842</v>
      </c>
      <c r="H6065" t="s">
        <v>59</v>
      </c>
      <c r="I6065">
        <v>28</v>
      </c>
      <c r="J6065">
        <v>23088</v>
      </c>
      <c r="K6065">
        <v>3</v>
      </c>
      <c r="L6065">
        <v>2</v>
      </c>
      <c r="M6065">
        <v>1</v>
      </c>
      <c r="X6065">
        <v>1</v>
      </c>
      <c r="Y6065">
        <v>2</v>
      </c>
      <c r="Z6065">
        <v>8</v>
      </c>
      <c r="AA6065">
        <v>4</v>
      </c>
      <c r="AB6065">
        <v>1</v>
      </c>
      <c r="AC6065">
        <v>1</v>
      </c>
      <c r="AD6065">
        <v>1</v>
      </c>
      <c r="AE6065">
        <v>2</v>
      </c>
    </row>
    <row r="6066" spans="1:31" x14ac:dyDescent="0.25">
      <c r="A6066">
        <v>5180</v>
      </c>
      <c r="B6066" t="s">
        <v>1941</v>
      </c>
      <c r="C6066">
        <v>2210</v>
      </c>
      <c r="D6066">
        <v>20807</v>
      </c>
      <c r="E6066">
        <v>26</v>
      </c>
      <c r="F6066">
        <v>11</v>
      </c>
      <c r="G6066" t="s">
        <v>842</v>
      </c>
      <c r="H6066" t="s">
        <v>59</v>
      </c>
      <c r="I6066">
        <v>28</v>
      </c>
      <c r="J6066">
        <v>23089</v>
      </c>
      <c r="K6066">
        <v>4</v>
      </c>
      <c r="L6066">
        <v>2</v>
      </c>
      <c r="X6066">
        <v>1</v>
      </c>
      <c r="Y6066">
        <v>2</v>
      </c>
      <c r="Z6066">
        <v>11</v>
      </c>
      <c r="AA6066">
        <v>3</v>
      </c>
      <c r="AB6066">
        <v>2</v>
      </c>
      <c r="AD6066">
        <v>2</v>
      </c>
    </row>
    <row r="6067" spans="1:31" x14ac:dyDescent="0.25">
      <c r="A6067">
        <v>5180</v>
      </c>
      <c r="B6067" t="s">
        <v>1941</v>
      </c>
      <c r="C6067">
        <v>2210</v>
      </c>
      <c r="D6067">
        <v>20807</v>
      </c>
      <c r="E6067">
        <v>26</v>
      </c>
      <c r="F6067">
        <v>11</v>
      </c>
      <c r="G6067" t="s">
        <v>842</v>
      </c>
      <c r="H6067" t="s">
        <v>59</v>
      </c>
      <c r="I6067">
        <v>28</v>
      </c>
      <c r="J6067">
        <v>23090</v>
      </c>
      <c r="K6067">
        <v>5</v>
      </c>
      <c r="L6067">
        <v>2</v>
      </c>
      <c r="X6067">
        <v>1</v>
      </c>
      <c r="Y6067">
        <v>3</v>
      </c>
      <c r="Z6067">
        <v>1</v>
      </c>
      <c r="AB6067">
        <v>2</v>
      </c>
      <c r="AD6067">
        <v>1</v>
      </c>
      <c r="AE6067">
        <v>4</v>
      </c>
    </row>
    <row r="6068" spans="1:31" x14ac:dyDescent="0.25">
      <c r="A6068">
        <v>5180</v>
      </c>
      <c r="B6068" t="s">
        <v>1941</v>
      </c>
      <c r="C6068">
        <v>2210</v>
      </c>
      <c r="D6068">
        <v>20807</v>
      </c>
      <c r="E6068">
        <v>26</v>
      </c>
      <c r="F6068">
        <v>11</v>
      </c>
      <c r="G6068" t="s">
        <v>842</v>
      </c>
      <c r="H6068" t="s">
        <v>59</v>
      </c>
      <c r="I6068">
        <v>28</v>
      </c>
      <c r="J6068">
        <v>23091</v>
      </c>
      <c r="K6068">
        <v>6</v>
      </c>
      <c r="L6068">
        <v>2</v>
      </c>
      <c r="X6068">
        <v>3</v>
      </c>
      <c r="AB6068">
        <v>2</v>
      </c>
      <c r="AD6068">
        <v>1</v>
      </c>
      <c r="AE6068">
        <v>4</v>
      </c>
    </row>
    <row r="6069" spans="1:31" x14ac:dyDescent="0.25">
      <c r="A6069">
        <v>5182</v>
      </c>
      <c r="B6069" t="s">
        <v>1942</v>
      </c>
      <c r="C6069">
        <v>5321</v>
      </c>
      <c r="D6069">
        <v>50802</v>
      </c>
      <c r="E6069">
        <v>10</v>
      </c>
      <c r="F6069">
        <v>3</v>
      </c>
      <c r="G6069" t="s">
        <v>842</v>
      </c>
      <c r="H6069" t="s">
        <v>59</v>
      </c>
      <c r="I6069">
        <v>51</v>
      </c>
      <c r="J6069">
        <v>23099</v>
      </c>
      <c r="K6069">
        <v>1</v>
      </c>
      <c r="L6069">
        <v>1</v>
      </c>
      <c r="N6069">
        <v>2</v>
      </c>
      <c r="P6069">
        <v>4</v>
      </c>
      <c r="V6069" t="s">
        <v>36</v>
      </c>
      <c r="W6069">
        <v>20760139478</v>
      </c>
      <c r="X6069">
        <v>1</v>
      </c>
      <c r="Y6069">
        <v>2</v>
      </c>
      <c r="Z6069">
        <v>14</v>
      </c>
      <c r="AA6069">
        <v>2</v>
      </c>
      <c r="AB6069">
        <v>1</v>
      </c>
      <c r="AC6069">
        <v>4</v>
      </c>
      <c r="AD6069">
        <v>1</v>
      </c>
      <c r="AE6069">
        <v>5</v>
      </c>
    </row>
    <row r="6070" spans="1:31" x14ac:dyDescent="0.25">
      <c r="A6070">
        <v>5182</v>
      </c>
      <c r="B6070" t="s">
        <v>1942</v>
      </c>
      <c r="C6070">
        <v>5321</v>
      </c>
      <c r="D6070">
        <v>50802</v>
      </c>
      <c r="E6070">
        <v>10</v>
      </c>
      <c r="F6070">
        <v>3</v>
      </c>
      <c r="G6070" t="s">
        <v>842</v>
      </c>
      <c r="H6070" t="s">
        <v>59</v>
      </c>
      <c r="I6070">
        <v>51</v>
      </c>
      <c r="J6070">
        <v>23100</v>
      </c>
      <c r="K6070">
        <v>2</v>
      </c>
      <c r="L6070">
        <v>1</v>
      </c>
      <c r="N6070">
        <v>2</v>
      </c>
      <c r="V6070" t="s">
        <v>36</v>
      </c>
      <c r="W6070" t="s">
        <v>36</v>
      </c>
      <c r="X6070">
        <v>1</v>
      </c>
      <c r="Y6070">
        <v>2</v>
      </c>
      <c r="Z6070">
        <v>14</v>
      </c>
      <c r="AA6070">
        <v>1</v>
      </c>
      <c r="AB6070">
        <v>1</v>
      </c>
      <c r="AC6070">
        <v>4</v>
      </c>
      <c r="AD6070">
        <v>1</v>
      </c>
      <c r="AE6070">
        <v>5</v>
      </c>
    </row>
    <row r="6071" spans="1:31" x14ac:dyDescent="0.25">
      <c r="A6071">
        <v>5182</v>
      </c>
      <c r="B6071" t="s">
        <v>1942</v>
      </c>
      <c r="C6071">
        <v>5321</v>
      </c>
      <c r="D6071">
        <v>50802</v>
      </c>
      <c r="E6071">
        <v>10</v>
      </c>
      <c r="F6071">
        <v>3</v>
      </c>
      <c r="G6071" t="s">
        <v>842</v>
      </c>
      <c r="H6071" t="s">
        <v>59</v>
      </c>
      <c r="I6071">
        <v>51</v>
      </c>
      <c r="J6071">
        <v>23101</v>
      </c>
      <c r="K6071">
        <v>3</v>
      </c>
      <c r="L6071">
        <v>1</v>
      </c>
      <c r="M6071">
        <v>1</v>
      </c>
      <c r="P6071">
        <v>4</v>
      </c>
      <c r="V6071" t="s">
        <v>36</v>
      </c>
      <c r="W6071" t="s">
        <v>36</v>
      </c>
      <c r="X6071">
        <v>1</v>
      </c>
      <c r="Y6071">
        <v>3</v>
      </c>
      <c r="Z6071">
        <v>1</v>
      </c>
      <c r="AB6071">
        <v>1</v>
      </c>
      <c r="AC6071">
        <v>2</v>
      </c>
      <c r="AD6071">
        <v>1</v>
      </c>
      <c r="AE6071">
        <v>1</v>
      </c>
    </row>
    <row r="6072" spans="1:31" x14ac:dyDescent="0.25">
      <c r="A6072">
        <v>5182</v>
      </c>
      <c r="B6072" t="s">
        <v>1942</v>
      </c>
      <c r="C6072">
        <v>5321</v>
      </c>
      <c r="D6072">
        <v>50802</v>
      </c>
      <c r="E6072">
        <v>10</v>
      </c>
      <c r="F6072">
        <v>3</v>
      </c>
      <c r="G6072" t="s">
        <v>842</v>
      </c>
      <c r="H6072" t="s">
        <v>59</v>
      </c>
      <c r="I6072">
        <v>51</v>
      </c>
      <c r="J6072">
        <v>23102</v>
      </c>
      <c r="K6072">
        <v>4</v>
      </c>
      <c r="L6072">
        <v>1</v>
      </c>
      <c r="M6072">
        <v>1</v>
      </c>
      <c r="V6072" t="s">
        <v>36</v>
      </c>
      <c r="W6072" t="s">
        <v>36</v>
      </c>
      <c r="X6072">
        <v>1</v>
      </c>
      <c r="Y6072">
        <v>2</v>
      </c>
      <c r="Z6072">
        <v>12</v>
      </c>
      <c r="AA6072">
        <v>5</v>
      </c>
      <c r="AB6072">
        <v>3</v>
      </c>
      <c r="AD6072">
        <v>3</v>
      </c>
    </row>
    <row r="6073" spans="1:31" x14ac:dyDescent="0.25">
      <c r="A6073">
        <v>5182</v>
      </c>
      <c r="B6073" t="s">
        <v>1942</v>
      </c>
      <c r="C6073">
        <v>5321</v>
      </c>
      <c r="D6073">
        <v>50802</v>
      </c>
      <c r="E6073">
        <v>10</v>
      </c>
      <c r="F6073">
        <v>3</v>
      </c>
      <c r="G6073" t="s">
        <v>842</v>
      </c>
      <c r="H6073" t="s">
        <v>59</v>
      </c>
      <c r="I6073">
        <v>51</v>
      </c>
      <c r="J6073">
        <v>23103</v>
      </c>
      <c r="K6073">
        <v>5</v>
      </c>
      <c r="L6073">
        <v>1</v>
      </c>
      <c r="M6073">
        <v>1</v>
      </c>
      <c r="V6073" t="s">
        <v>36</v>
      </c>
      <c r="W6073" t="s">
        <v>36</v>
      </c>
      <c r="X6073">
        <v>1</v>
      </c>
      <c r="Y6073">
        <v>2</v>
      </c>
      <c r="Z6073">
        <v>12</v>
      </c>
      <c r="AA6073">
        <v>4</v>
      </c>
      <c r="AB6073">
        <v>3</v>
      </c>
      <c r="AD6073">
        <v>3</v>
      </c>
    </row>
    <row r="6074" spans="1:31" x14ac:dyDescent="0.25">
      <c r="A6074">
        <v>5182</v>
      </c>
      <c r="B6074" t="s">
        <v>1942</v>
      </c>
      <c r="C6074">
        <v>5321</v>
      </c>
      <c r="D6074">
        <v>50802</v>
      </c>
      <c r="E6074">
        <v>10</v>
      </c>
      <c r="F6074">
        <v>3</v>
      </c>
      <c r="G6074" t="s">
        <v>842</v>
      </c>
      <c r="H6074" t="s">
        <v>59</v>
      </c>
      <c r="I6074">
        <v>51</v>
      </c>
      <c r="J6074">
        <v>23104</v>
      </c>
      <c r="K6074">
        <v>6</v>
      </c>
      <c r="L6074">
        <v>1</v>
      </c>
      <c r="M6074">
        <v>1</v>
      </c>
      <c r="V6074" t="s">
        <v>36</v>
      </c>
      <c r="W6074" t="s">
        <v>36</v>
      </c>
      <c r="X6074">
        <v>1</v>
      </c>
      <c r="Y6074">
        <v>2</v>
      </c>
      <c r="Z6074">
        <v>15</v>
      </c>
      <c r="AB6074">
        <v>1</v>
      </c>
      <c r="AC6074">
        <v>4</v>
      </c>
      <c r="AD6074">
        <v>1</v>
      </c>
      <c r="AE6074">
        <v>5</v>
      </c>
    </row>
    <row r="6075" spans="1:31" x14ac:dyDescent="0.25">
      <c r="A6075">
        <v>5182</v>
      </c>
      <c r="B6075" t="s">
        <v>1942</v>
      </c>
      <c r="C6075">
        <v>5321</v>
      </c>
      <c r="D6075">
        <v>50802</v>
      </c>
      <c r="E6075">
        <v>10</v>
      </c>
      <c r="F6075">
        <v>3</v>
      </c>
      <c r="G6075" t="s">
        <v>842</v>
      </c>
      <c r="H6075" t="s">
        <v>59</v>
      </c>
      <c r="I6075">
        <v>51</v>
      </c>
      <c r="J6075">
        <v>23105</v>
      </c>
      <c r="K6075">
        <v>7</v>
      </c>
      <c r="L6075">
        <v>1</v>
      </c>
      <c r="M6075">
        <v>1</v>
      </c>
      <c r="V6075" t="s">
        <v>36</v>
      </c>
      <c r="W6075" t="s">
        <v>36</v>
      </c>
      <c r="X6075">
        <v>1</v>
      </c>
      <c r="Y6075">
        <v>2</v>
      </c>
      <c r="Z6075">
        <v>15</v>
      </c>
      <c r="AA6075">
        <v>6</v>
      </c>
      <c r="AB6075">
        <v>1</v>
      </c>
      <c r="AC6075">
        <v>4</v>
      </c>
      <c r="AD6075">
        <v>1</v>
      </c>
      <c r="AE6075">
        <v>5</v>
      </c>
    </row>
    <row r="6076" spans="1:31" x14ac:dyDescent="0.25">
      <c r="A6076">
        <v>5185</v>
      </c>
      <c r="B6076" t="s">
        <v>1943</v>
      </c>
      <c r="C6076">
        <v>3321</v>
      </c>
      <c r="D6076">
        <v>30608</v>
      </c>
      <c r="E6076">
        <v>31</v>
      </c>
      <c r="F6076">
        <v>1</v>
      </c>
      <c r="G6076" t="s">
        <v>842</v>
      </c>
      <c r="H6076" t="s">
        <v>59</v>
      </c>
      <c r="I6076">
        <v>93</v>
      </c>
      <c r="J6076">
        <v>23112</v>
      </c>
      <c r="K6076">
        <v>1</v>
      </c>
      <c r="L6076">
        <v>1</v>
      </c>
      <c r="N6076">
        <v>2</v>
      </c>
      <c r="V6076">
        <v>62139</v>
      </c>
      <c r="W6076">
        <v>20801162139</v>
      </c>
      <c r="X6076">
        <v>1</v>
      </c>
      <c r="Y6076">
        <v>2</v>
      </c>
      <c r="Z6076">
        <v>13</v>
      </c>
      <c r="AA6076">
        <v>2</v>
      </c>
      <c r="AB6076">
        <v>1</v>
      </c>
      <c r="AC6076">
        <v>4</v>
      </c>
      <c r="AD6076">
        <v>1</v>
      </c>
      <c r="AE6076">
        <v>5</v>
      </c>
    </row>
    <row r="6077" spans="1:31" x14ac:dyDescent="0.25">
      <c r="A6077">
        <v>5185</v>
      </c>
      <c r="B6077" t="s">
        <v>1943</v>
      </c>
      <c r="C6077">
        <v>3321</v>
      </c>
      <c r="D6077">
        <v>30608</v>
      </c>
      <c r="E6077">
        <v>31</v>
      </c>
      <c r="F6077">
        <v>1</v>
      </c>
      <c r="G6077" t="s">
        <v>842</v>
      </c>
      <c r="H6077" t="s">
        <v>59</v>
      </c>
      <c r="I6077">
        <v>93</v>
      </c>
      <c r="J6077">
        <v>23113</v>
      </c>
      <c r="K6077">
        <v>2</v>
      </c>
      <c r="L6077">
        <v>2</v>
      </c>
      <c r="X6077">
        <v>1</v>
      </c>
      <c r="Y6077">
        <v>2</v>
      </c>
      <c r="Z6077">
        <v>13</v>
      </c>
      <c r="AA6077">
        <v>1</v>
      </c>
      <c r="AB6077">
        <v>2</v>
      </c>
      <c r="AD6077">
        <v>2</v>
      </c>
    </row>
    <row r="6078" spans="1:31" x14ac:dyDescent="0.25">
      <c r="A6078">
        <v>5185</v>
      </c>
      <c r="B6078" t="s">
        <v>1943</v>
      </c>
      <c r="C6078">
        <v>3321</v>
      </c>
      <c r="D6078">
        <v>30608</v>
      </c>
      <c r="E6078">
        <v>31</v>
      </c>
      <c r="F6078">
        <v>1</v>
      </c>
      <c r="G6078" t="s">
        <v>842</v>
      </c>
      <c r="H6078" t="s">
        <v>59</v>
      </c>
      <c r="I6078">
        <v>93</v>
      </c>
      <c r="J6078">
        <v>23114</v>
      </c>
      <c r="K6078">
        <v>3</v>
      </c>
      <c r="L6078">
        <v>2</v>
      </c>
      <c r="X6078">
        <v>1</v>
      </c>
      <c r="Y6078">
        <v>3</v>
      </c>
      <c r="Z6078">
        <v>2</v>
      </c>
      <c r="AB6078">
        <v>1</v>
      </c>
      <c r="AC6078">
        <v>1</v>
      </c>
      <c r="AD6078">
        <v>1</v>
      </c>
      <c r="AE6078">
        <v>2</v>
      </c>
    </row>
    <row r="6079" spans="1:31" x14ac:dyDescent="0.25">
      <c r="A6079">
        <v>5185</v>
      </c>
      <c r="B6079" t="s">
        <v>1943</v>
      </c>
      <c r="C6079">
        <v>3321</v>
      </c>
      <c r="D6079">
        <v>30608</v>
      </c>
      <c r="E6079">
        <v>31</v>
      </c>
      <c r="F6079">
        <v>1</v>
      </c>
      <c r="G6079" t="s">
        <v>842</v>
      </c>
      <c r="H6079" t="s">
        <v>59</v>
      </c>
      <c r="I6079">
        <v>93</v>
      </c>
      <c r="J6079">
        <v>23115</v>
      </c>
      <c r="K6079">
        <v>4</v>
      </c>
      <c r="L6079">
        <v>2</v>
      </c>
      <c r="X6079">
        <v>1</v>
      </c>
      <c r="Y6079">
        <v>2</v>
      </c>
      <c r="Z6079">
        <v>12</v>
      </c>
      <c r="AA6079">
        <v>5</v>
      </c>
      <c r="AB6079">
        <v>3</v>
      </c>
      <c r="AD6079">
        <v>3</v>
      </c>
    </row>
    <row r="6080" spans="1:31" x14ac:dyDescent="0.25">
      <c r="A6080">
        <v>5185</v>
      </c>
      <c r="B6080" t="s">
        <v>1943</v>
      </c>
      <c r="C6080">
        <v>3321</v>
      </c>
      <c r="D6080">
        <v>30608</v>
      </c>
      <c r="E6080">
        <v>31</v>
      </c>
      <c r="F6080">
        <v>1</v>
      </c>
      <c r="G6080" t="s">
        <v>842</v>
      </c>
      <c r="H6080" t="s">
        <v>59</v>
      </c>
      <c r="I6080">
        <v>93</v>
      </c>
      <c r="J6080">
        <v>23116</v>
      </c>
      <c r="K6080">
        <v>5</v>
      </c>
      <c r="L6080">
        <v>2</v>
      </c>
      <c r="X6080">
        <v>1</v>
      </c>
      <c r="Y6080">
        <v>2</v>
      </c>
      <c r="Z6080">
        <v>12</v>
      </c>
      <c r="AA6080">
        <v>4</v>
      </c>
      <c r="AB6080">
        <v>3</v>
      </c>
      <c r="AD6080">
        <v>3</v>
      </c>
    </row>
    <row r="6081" spans="1:31" x14ac:dyDescent="0.25">
      <c r="A6081">
        <v>5188</v>
      </c>
      <c r="B6081" t="s">
        <v>1944</v>
      </c>
      <c r="C6081">
        <v>3321</v>
      </c>
      <c r="D6081">
        <v>30608</v>
      </c>
      <c r="E6081">
        <v>31</v>
      </c>
      <c r="F6081">
        <v>2</v>
      </c>
      <c r="G6081" t="s">
        <v>842</v>
      </c>
      <c r="H6081" t="s">
        <v>59</v>
      </c>
      <c r="I6081">
        <v>94</v>
      </c>
      <c r="J6081">
        <v>23123</v>
      </c>
      <c r="K6081">
        <v>1</v>
      </c>
      <c r="L6081">
        <v>1</v>
      </c>
      <c r="N6081">
        <v>2</v>
      </c>
      <c r="W6081">
        <v>20801037650</v>
      </c>
      <c r="X6081">
        <v>1</v>
      </c>
      <c r="Y6081">
        <v>2</v>
      </c>
      <c r="Z6081">
        <v>15</v>
      </c>
      <c r="AB6081">
        <v>2</v>
      </c>
      <c r="AD6081">
        <v>2</v>
      </c>
    </row>
    <row r="6082" spans="1:31" x14ac:dyDescent="0.25">
      <c r="A6082">
        <v>5188</v>
      </c>
      <c r="B6082" t="s">
        <v>1944</v>
      </c>
      <c r="C6082">
        <v>3321</v>
      </c>
      <c r="D6082">
        <v>30608</v>
      </c>
      <c r="E6082">
        <v>31</v>
      </c>
      <c r="F6082">
        <v>2</v>
      </c>
      <c r="G6082" t="s">
        <v>842</v>
      </c>
      <c r="H6082" t="s">
        <v>59</v>
      </c>
      <c r="I6082">
        <v>94</v>
      </c>
      <c r="J6082">
        <v>23124</v>
      </c>
      <c r="K6082">
        <v>2</v>
      </c>
      <c r="L6082">
        <v>2</v>
      </c>
      <c r="X6082">
        <v>3</v>
      </c>
      <c r="AA6082">
        <v>3</v>
      </c>
      <c r="AB6082">
        <v>3</v>
      </c>
      <c r="AD6082">
        <v>3</v>
      </c>
    </row>
    <row r="6083" spans="1:31" x14ac:dyDescent="0.25">
      <c r="A6083">
        <v>5188</v>
      </c>
      <c r="B6083" t="s">
        <v>1944</v>
      </c>
      <c r="C6083">
        <v>3321</v>
      </c>
      <c r="D6083">
        <v>30608</v>
      </c>
      <c r="E6083">
        <v>31</v>
      </c>
      <c r="F6083">
        <v>2</v>
      </c>
      <c r="G6083" t="s">
        <v>842</v>
      </c>
      <c r="H6083" t="s">
        <v>59</v>
      </c>
      <c r="I6083">
        <v>94</v>
      </c>
      <c r="J6083">
        <v>23125</v>
      </c>
      <c r="K6083">
        <v>3</v>
      </c>
      <c r="L6083">
        <v>2</v>
      </c>
      <c r="X6083">
        <v>3</v>
      </c>
      <c r="AA6083">
        <v>2</v>
      </c>
      <c r="AB6083">
        <v>3</v>
      </c>
      <c r="AD6083">
        <v>3</v>
      </c>
    </row>
    <row r="6084" spans="1:31" x14ac:dyDescent="0.25">
      <c r="A6084">
        <v>5190</v>
      </c>
      <c r="B6084" t="s">
        <v>1945</v>
      </c>
      <c r="C6084">
        <v>3487</v>
      </c>
      <c r="D6084">
        <v>30608</v>
      </c>
      <c r="E6084">
        <v>30</v>
      </c>
      <c r="F6084">
        <v>18</v>
      </c>
      <c r="G6084" t="s">
        <v>842</v>
      </c>
      <c r="H6084" t="s">
        <v>59</v>
      </c>
      <c r="I6084">
        <v>93</v>
      </c>
      <c r="J6084">
        <v>23130</v>
      </c>
      <c r="K6084">
        <v>1</v>
      </c>
      <c r="L6084">
        <v>2</v>
      </c>
      <c r="X6084">
        <v>1</v>
      </c>
      <c r="Y6084">
        <v>2</v>
      </c>
      <c r="Z6084">
        <v>9</v>
      </c>
      <c r="AA6084">
        <v>2</v>
      </c>
      <c r="AB6084">
        <v>3</v>
      </c>
      <c r="AD6084">
        <v>3</v>
      </c>
    </row>
    <row r="6085" spans="1:31" x14ac:dyDescent="0.25">
      <c r="A6085">
        <v>5190</v>
      </c>
      <c r="B6085" t="s">
        <v>1945</v>
      </c>
      <c r="C6085">
        <v>3487</v>
      </c>
      <c r="D6085">
        <v>30608</v>
      </c>
      <c r="E6085">
        <v>30</v>
      </c>
      <c r="F6085">
        <v>18</v>
      </c>
      <c r="G6085" t="s">
        <v>842</v>
      </c>
      <c r="H6085" t="s">
        <v>59</v>
      </c>
      <c r="I6085">
        <v>93</v>
      </c>
      <c r="J6085">
        <v>23131</v>
      </c>
      <c r="K6085">
        <v>2</v>
      </c>
      <c r="L6085">
        <v>2</v>
      </c>
      <c r="X6085">
        <v>3</v>
      </c>
      <c r="Y6085">
        <v>2</v>
      </c>
      <c r="AA6085">
        <v>1</v>
      </c>
      <c r="AB6085">
        <v>3</v>
      </c>
      <c r="AD6085">
        <v>3</v>
      </c>
    </row>
    <row r="6086" spans="1:31" x14ac:dyDescent="0.25">
      <c r="A6086">
        <v>5190</v>
      </c>
      <c r="B6086" t="s">
        <v>1945</v>
      </c>
      <c r="C6086">
        <v>3487</v>
      </c>
      <c r="D6086">
        <v>30608</v>
      </c>
      <c r="E6086">
        <v>30</v>
      </c>
      <c r="F6086">
        <v>18</v>
      </c>
      <c r="G6086" t="s">
        <v>842</v>
      </c>
      <c r="H6086" t="s">
        <v>59</v>
      </c>
      <c r="I6086">
        <v>93</v>
      </c>
      <c r="J6086">
        <v>23132</v>
      </c>
      <c r="K6086">
        <v>3</v>
      </c>
      <c r="L6086">
        <v>1</v>
      </c>
      <c r="N6086">
        <v>2</v>
      </c>
      <c r="W6086">
        <v>20801350212</v>
      </c>
      <c r="X6086">
        <v>1</v>
      </c>
      <c r="Y6086">
        <v>3</v>
      </c>
      <c r="Z6086">
        <v>14</v>
      </c>
      <c r="AB6086">
        <v>1</v>
      </c>
      <c r="AC6086">
        <v>1</v>
      </c>
      <c r="AD6086">
        <v>1</v>
      </c>
      <c r="AE6086">
        <v>2</v>
      </c>
    </row>
    <row r="6087" spans="1:31" x14ac:dyDescent="0.25">
      <c r="A6087">
        <v>5190</v>
      </c>
      <c r="B6087" t="s">
        <v>1945</v>
      </c>
      <c r="C6087">
        <v>3487</v>
      </c>
      <c r="D6087">
        <v>30608</v>
      </c>
      <c r="E6087">
        <v>30</v>
      </c>
      <c r="F6087">
        <v>18</v>
      </c>
      <c r="G6087" t="s">
        <v>842</v>
      </c>
      <c r="H6087" t="s">
        <v>59</v>
      </c>
      <c r="I6087">
        <v>93</v>
      </c>
      <c r="J6087">
        <v>23133</v>
      </c>
      <c r="K6087">
        <v>4</v>
      </c>
      <c r="L6087">
        <v>2</v>
      </c>
      <c r="X6087">
        <v>1</v>
      </c>
      <c r="Y6087">
        <v>2</v>
      </c>
      <c r="Z6087">
        <v>13</v>
      </c>
      <c r="AB6087">
        <v>1</v>
      </c>
      <c r="AC6087">
        <v>1</v>
      </c>
      <c r="AD6087">
        <v>1</v>
      </c>
      <c r="AE6087">
        <v>2</v>
      </c>
    </row>
    <row r="6088" spans="1:31" x14ac:dyDescent="0.25">
      <c r="A6088">
        <v>5193</v>
      </c>
      <c r="B6088" t="s">
        <v>1946</v>
      </c>
      <c r="C6088">
        <v>3421</v>
      </c>
      <c r="D6088">
        <v>30608</v>
      </c>
      <c r="E6088">
        <v>31</v>
      </c>
      <c r="F6088">
        <v>1</v>
      </c>
      <c r="G6088" t="s">
        <v>842</v>
      </c>
      <c r="H6088" t="s">
        <v>59</v>
      </c>
      <c r="I6088">
        <v>93</v>
      </c>
      <c r="J6088">
        <v>23142</v>
      </c>
      <c r="K6088">
        <v>1</v>
      </c>
      <c r="L6088">
        <v>2</v>
      </c>
      <c r="X6088">
        <v>1</v>
      </c>
      <c r="Y6088">
        <v>2</v>
      </c>
      <c r="Z6088">
        <v>15</v>
      </c>
      <c r="AA6088">
        <v>2</v>
      </c>
      <c r="AB6088">
        <v>1</v>
      </c>
      <c r="AC6088">
        <v>3</v>
      </c>
      <c r="AD6088">
        <v>1</v>
      </c>
      <c r="AE6088">
        <v>4</v>
      </c>
    </row>
    <row r="6089" spans="1:31" x14ac:dyDescent="0.25">
      <c r="A6089">
        <v>5193</v>
      </c>
      <c r="B6089" t="s">
        <v>1946</v>
      </c>
      <c r="C6089">
        <v>3421</v>
      </c>
      <c r="D6089">
        <v>30608</v>
      </c>
      <c r="E6089">
        <v>31</v>
      </c>
      <c r="F6089">
        <v>1</v>
      </c>
      <c r="G6089" t="s">
        <v>842</v>
      </c>
      <c r="H6089" t="s">
        <v>59</v>
      </c>
      <c r="I6089">
        <v>93</v>
      </c>
      <c r="J6089">
        <v>23143</v>
      </c>
      <c r="K6089">
        <v>2</v>
      </c>
      <c r="L6089">
        <v>2</v>
      </c>
      <c r="X6089">
        <v>1</v>
      </c>
      <c r="Y6089">
        <v>2</v>
      </c>
      <c r="Z6089">
        <v>14</v>
      </c>
      <c r="AA6089">
        <v>1</v>
      </c>
      <c r="AB6089">
        <v>2</v>
      </c>
      <c r="AD6089">
        <v>2</v>
      </c>
    </row>
    <row r="6090" spans="1:31" x14ac:dyDescent="0.25">
      <c r="A6090">
        <v>5193</v>
      </c>
      <c r="B6090" t="s">
        <v>1946</v>
      </c>
      <c r="C6090">
        <v>3421</v>
      </c>
      <c r="D6090">
        <v>30608</v>
      </c>
      <c r="E6090">
        <v>31</v>
      </c>
      <c r="F6090">
        <v>1</v>
      </c>
      <c r="G6090" t="s">
        <v>842</v>
      </c>
      <c r="H6090" t="s">
        <v>59</v>
      </c>
      <c r="I6090">
        <v>93</v>
      </c>
      <c r="J6090">
        <v>23144</v>
      </c>
      <c r="K6090">
        <v>3</v>
      </c>
      <c r="L6090">
        <v>2</v>
      </c>
      <c r="X6090">
        <v>1</v>
      </c>
      <c r="Y6090">
        <v>2</v>
      </c>
      <c r="Z6090">
        <v>11</v>
      </c>
      <c r="AA6090">
        <v>4</v>
      </c>
      <c r="AB6090">
        <v>2</v>
      </c>
      <c r="AD6090">
        <v>3</v>
      </c>
    </row>
    <row r="6091" spans="1:31" x14ac:dyDescent="0.25">
      <c r="A6091">
        <v>5193</v>
      </c>
      <c r="B6091" t="s">
        <v>1946</v>
      </c>
      <c r="C6091">
        <v>3421</v>
      </c>
      <c r="D6091">
        <v>30608</v>
      </c>
      <c r="E6091">
        <v>31</v>
      </c>
      <c r="F6091">
        <v>1</v>
      </c>
      <c r="G6091" t="s">
        <v>842</v>
      </c>
      <c r="H6091" t="s">
        <v>59</v>
      </c>
      <c r="I6091">
        <v>93</v>
      </c>
      <c r="J6091">
        <v>23145</v>
      </c>
      <c r="K6091">
        <v>4</v>
      </c>
      <c r="L6091">
        <v>2</v>
      </c>
      <c r="X6091">
        <v>1</v>
      </c>
      <c r="Y6091">
        <v>2</v>
      </c>
      <c r="Z6091">
        <v>5</v>
      </c>
      <c r="AA6091">
        <v>3</v>
      </c>
      <c r="AB6091">
        <v>3</v>
      </c>
      <c r="AD6091">
        <v>2</v>
      </c>
    </row>
    <row r="6092" spans="1:31" x14ac:dyDescent="0.25">
      <c r="A6092">
        <v>5194</v>
      </c>
      <c r="B6092" t="s">
        <v>1947</v>
      </c>
      <c r="C6092">
        <v>3454</v>
      </c>
      <c r="D6092">
        <v>30608</v>
      </c>
      <c r="E6092">
        <v>30</v>
      </c>
      <c r="F6092">
        <v>1</v>
      </c>
      <c r="G6092" t="s">
        <v>842</v>
      </c>
      <c r="H6092" t="s">
        <v>59</v>
      </c>
      <c r="I6092">
        <v>94</v>
      </c>
      <c r="J6092">
        <v>23146</v>
      </c>
      <c r="K6092">
        <v>1</v>
      </c>
      <c r="L6092">
        <v>2</v>
      </c>
      <c r="X6092">
        <v>1</v>
      </c>
      <c r="Y6092">
        <v>2</v>
      </c>
      <c r="Z6092">
        <v>14</v>
      </c>
      <c r="AA6092">
        <v>2</v>
      </c>
      <c r="AB6092">
        <v>2</v>
      </c>
      <c r="AD6092">
        <v>2</v>
      </c>
    </row>
    <row r="6093" spans="1:31" x14ac:dyDescent="0.25">
      <c r="A6093">
        <v>5194</v>
      </c>
      <c r="B6093" t="s">
        <v>1947</v>
      </c>
      <c r="C6093">
        <v>3454</v>
      </c>
      <c r="D6093">
        <v>30608</v>
      </c>
      <c r="E6093">
        <v>30</v>
      </c>
      <c r="F6093">
        <v>1</v>
      </c>
      <c r="G6093" t="s">
        <v>842</v>
      </c>
      <c r="H6093" t="s">
        <v>59</v>
      </c>
      <c r="I6093">
        <v>94</v>
      </c>
      <c r="J6093">
        <v>23147</v>
      </c>
      <c r="K6093">
        <v>2</v>
      </c>
      <c r="L6093">
        <v>2</v>
      </c>
      <c r="X6093">
        <v>1</v>
      </c>
      <c r="Y6093">
        <v>2</v>
      </c>
      <c r="Z6093">
        <v>13</v>
      </c>
      <c r="AA6093">
        <v>1</v>
      </c>
      <c r="AB6093">
        <v>2</v>
      </c>
      <c r="AD6093">
        <v>2</v>
      </c>
    </row>
    <row r="6094" spans="1:31" x14ac:dyDescent="0.25">
      <c r="A6094">
        <v>5195</v>
      </c>
      <c r="B6094" t="s">
        <v>1948</v>
      </c>
      <c r="C6094">
        <v>3389</v>
      </c>
      <c r="D6094">
        <v>30608</v>
      </c>
      <c r="E6094">
        <v>30</v>
      </c>
      <c r="F6094">
        <v>24</v>
      </c>
      <c r="G6094" t="s">
        <v>842</v>
      </c>
      <c r="H6094" t="s">
        <v>59</v>
      </c>
      <c r="I6094">
        <v>93</v>
      </c>
      <c r="J6094">
        <v>23148</v>
      </c>
      <c r="K6094">
        <v>1</v>
      </c>
      <c r="L6094">
        <v>2</v>
      </c>
      <c r="X6094">
        <v>3</v>
      </c>
      <c r="AA6094">
        <v>2</v>
      </c>
      <c r="AB6094">
        <v>3</v>
      </c>
      <c r="AD6094">
        <v>3</v>
      </c>
    </row>
    <row r="6095" spans="1:31" x14ac:dyDescent="0.25">
      <c r="A6095">
        <v>5195</v>
      </c>
      <c r="B6095" t="s">
        <v>1948</v>
      </c>
      <c r="C6095">
        <v>3389</v>
      </c>
      <c r="D6095">
        <v>30608</v>
      </c>
      <c r="E6095">
        <v>30</v>
      </c>
      <c r="F6095">
        <v>24</v>
      </c>
      <c r="G6095" t="s">
        <v>842</v>
      </c>
      <c r="H6095" t="s">
        <v>59</v>
      </c>
      <c r="I6095">
        <v>93</v>
      </c>
      <c r="J6095">
        <v>23149</v>
      </c>
      <c r="K6095">
        <v>2</v>
      </c>
      <c r="L6095">
        <v>2</v>
      </c>
      <c r="X6095">
        <v>3</v>
      </c>
      <c r="AA6095">
        <v>1</v>
      </c>
      <c r="AB6095">
        <v>3</v>
      </c>
      <c r="AD6095">
        <v>3</v>
      </c>
    </row>
    <row r="6096" spans="1:31" x14ac:dyDescent="0.25">
      <c r="A6096">
        <v>5195</v>
      </c>
      <c r="B6096" t="s">
        <v>1948</v>
      </c>
      <c r="C6096">
        <v>3389</v>
      </c>
      <c r="D6096">
        <v>30608</v>
      </c>
      <c r="E6096">
        <v>30</v>
      </c>
      <c r="F6096">
        <v>24</v>
      </c>
      <c r="G6096" t="s">
        <v>842</v>
      </c>
      <c r="H6096" t="s">
        <v>59</v>
      </c>
      <c r="I6096">
        <v>93</v>
      </c>
      <c r="J6096">
        <v>23150</v>
      </c>
      <c r="K6096">
        <v>3</v>
      </c>
      <c r="L6096">
        <v>2</v>
      </c>
      <c r="X6096">
        <v>1</v>
      </c>
      <c r="Y6096">
        <v>2</v>
      </c>
      <c r="Z6096">
        <v>12</v>
      </c>
      <c r="AA6096">
        <v>4</v>
      </c>
      <c r="AB6096">
        <v>1</v>
      </c>
      <c r="AC6096">
        <v>1</v>
      </c>
      <c r="AD6096">
        <v>1</v>
      </c>
      <c r="AE6096">
        <v>2</v>
      </c>
    </row>
    <row r="6097" spans="1:31" x14ac:dyDescent="0.25">
      <c r="A6097">
        <v>5195</v>
      </c>
      <c r="B6097" t="s">
        <v>1948</v>
      </c>
      <c r="C6097">
        <v>3389</v>
      </c>
      <c r="D6097">
        <v>30608</v>
      </c>
      <c r="E6097">
        <v>30</v>
      </c>
      <c r="F6097">
        <v>24</v>
      </c>
      <c r="G6097" t="s">
        <v>842</v>
      </c>
      <c r="H6097" t="s">
        <v>59</v>
      </c>
      <c r="I6097">
        <v>93</v>
      </c>
      <c r="J6097">
        <v>23151</v>
      </c>
      <c r="K6097">
        <v>4</v>
      </c>
      <c r="L6097">
        <v>2</v>
      </c>
      <c r="X6097">
        <v>1</v>
      </c>
      <c r="Y6097">
        <v>2</v>
      </c>
      <c r="Z6097">
        <v>6</v>
      </c>
      <c r="AA6097">
        <v>3</v>
      </c>
      <c r="AB6097">
        <v>3</v>
      </c>
      <c r="AD6097">
        <v>2</v>
      </c>
    </row>
    <row r="6098" spans="1:31" x14ac:dyDescent="0.25">
      <c r="A6098">
        <v>5195</v>
      </c>
      <c r="B6098" t="s">
        <v>1948</v>
      </c>
      <c r="C6098">
        <v>3389</v>
      </c>
      <c r="D6098">
        <v>30608</v>
      </c>
      <c r="E6098">
        <v>30</v>
      </c>
      <c r="F6098">
        <v>24</v>
      </c>
      <c r="G6098" t="s">
        <v>842</v>
      </c>
      <c r="H6098" t="s">
        <v>59</v>
      </c>
      <c r="I6098">
        <v>93</v>
      </c>
      <c r="J6098">
        <v>23152</v>
      </c>
      <c r="K6098">
        <v>5</v>
      </c>
    </row>
    <row r="6099" spans="1:31" x14ac:dyDescent="0.25">
      <c r="A6099">
        <v>5195</v>
      </c>
      <c r="B6099" t="s">
        <v>1948</v>
      </c>
      <c r="C6099">
        <v>3389</v>
      </c>
      <c r="D6099">
        <v>30608</v>
      </c>
      <c r="E6099">
        <v>30</v>
      </c>
      <c r="F6099">
        <v>24</v>
      </c>
      <c r="G6099" t="s">
        <v>842</v>
      </c>
      <c r="H6099" t="s">
        <v>59</v>
      </c>
      <c r="I6099">
        <v>93</v>
      </c>
      <c r="J6099">
        <v>23153</v>
      </c>
      <c r="K6099">
        <v>6</v>
      </c>
      <c r="L6099">
        <v>2</v>
      </c>
      <c r="X6099">
        <v>1</v>
      </c>
      <c r="Y6099">
        <v>3</v>
      </c>
      <c r="Z6099">
        <v>4</v>
      </c>
      <c r="AB6099">
        <v>1</v>
      </c>
      <c r="AC6099">
        <v>3</v>
      </c>
      <c r="AD6099">
        <v>1</v>
      </c>
      <c r="AE6099">
        <v>4</v>
      </c>
    </row>
    <row r="6100" spans="1:31" x14ac:dyDescent="0.25">
      <c r="A6100">
        <v>5195</v>
      </c>
      <c r="B6100" t="s">
        <v>1948</v>
      </c>
      <c r="C6100">
        <v>3389</v>
      </c>
      <c r="D6100">
        <v>30608</v>
      </c>
      <c r="E6100">
        <v>30</v>
      </c>
      <c r="F6100">
        <v>24</v>
      </c>
      <c r="G6100" t="s">
        <v>842</v>
      </c>
      <c r="H6100" t="s">
        <v>59</v>
      </c>
      <c r="I6100">
        <v>93</v>
      </c>
      <c r="J6100">
        <v>23154</v>
      </c>
      <c r="K6100">
        <v>7</v>
      </c>
      <c r="L6100">
        <v>1</v>
      </c>
      <c r="N6100">
        <v>2</v>
      </c>
      <c r="W6100">
        <v>20760065802</v>
      </c>
      <c r="X6100">
        <v>1</v>
      </c>
      <c r="Y6100">
        <v>2</v>
      </c>
      <c r="Z6100">
        <v>13</v>
      </c>
      <c r="AB6100">
        <v>1</v>
      </c>
      <c r="AC6100">
        <v>1</v>
      </c>
      <c r="AD6100">
        <v>1</v>
      </c>
      <c r="AE6100">
        <v>2</v>
      </c>
    </row>
    <row r="6101" spans="1:31" x14ac:dyDescent="0.25">
      <c r="A6101">
        <v>5195</v>
      </c>
      <c r="B6101" t="s">
        <v>1948</v>
      </c>
      <c r="C6101">
        <v>3389</v>
      </c>
      <c r="D6101">
        <v>30608</v>
      </c>
      <c r="E6101">
        <v>30</v>
      </c>
      <c r="F6101">
        <v>24</v>
      </c>
      <c r="G6101" t="s">
        <v>842</v>
      </c>
      <c r="H6101" t="s">
        <v>59</v>
      </c>
      <c r="I6101">
        <v>93</v>
      </c>
      <c r="J6101">
        <v>23155</v>
      </c>
      <c r="K6101">
        <v>8</v>
      </c>
      <c r="L6101">
        <v>2</v>
      </c>
      <c r="X6101">
        <v>1</v>
      </c>
      <c r="Y6101">
        <v>2</v>
      </c>
      <c r="Z6101">
        <v>13</v>
      </c>
      <c r="AB6101">
        <v>1</v>
      </c>
      <c r="AC6101">
        <v>1</v>
      </c>
      <c r="AD6101">
        <v>1</v>
      </c>
      <c r="AE6101">
        <v>2</v>
      </c>
    </row>
    <row r="6102" spans="1:31" x14ac:dyDescent="0.25">
      <c r="A6102">
        <v>5198</v>
      </c>
      <c r="B6102" t="s">
        <v>1949</v>
      </c>
      <c r="C6102">
        <v>3387</v>
      </c>
      <c r="D6102">
        <v>30608</v>
      </c>
      <c r="E6102">
        <v>30</v>
      </c>
      <c r="F6102">
        <v>23</v>
      </c>
      <c r="G6102" t="s">
        <v>842</v>
      </c>
      <c r="H6102" t="s">
        <v>59</v>
      </c>
      <c r="I6102">
        <v>93</v>
      </c>
      <c r="J6102">
        <v>23162</v>
      </c>
      <c r="K6102">
        <v>1</v>
      </c>
      <c r="L6102">
        <v>1</v>
      </c>
      <c r="N6102">
        <v>2</v>
      </c>
      <c r="W6102">
        <v>20760065754</v>
      </c>
      <c r="X6102">
        <v>1</v>
      </c>
      <c r="Y6102">
        <v>2</v>
      </c>
      <c r="Z6102">
        <v>13</v>
      </c>
      <c r="AA6102">
        <v>2</v>
      </c>
      <c r="AB6102">
        <v>3</v>
      </c>
      <c r="AD6102">
        <v>3</v>
      </c>
    </row>
    <row r="6103" spans="1:31" x14ac:dyDescent="0.25">
      <c r="A6103">
        <v>5198</v>
      </c>
      <c r="B6103" t="s">
        <v>1949</v>
      </c>
      <c r="C6103">
        <v>3387</v>
      </c>
      <c r="D6103">
        <v>30608</v>
      </c>
      <c r="E6103">
        <v>30</v>
      </c>
      <c r="F6103">
        <v>23</v>
      </c>
      <c r="G6103" t="s">
        <v>842</v>
      </c>
      <c r="H6103" t="s">
        <v>59</v>
      </c>
      <c r="I6103">
        <v>93</v>
      </c>
      <c r="J6103">
        <v>23163</v>
      </c>
      <c r="K6103">
        <v>2</v>
      </c>
      <c r="L6103">
        <v>2</v>
      </c>
      <c r="X6103">
        <v>1</v>
      </c>
      <c r="Y6103">
        <v>2</v>
      </c>
      <c r="Z6103">
        <v>11</v>
      </c>
      <c r="AA6103">
        <v>1</v>
      </c>
      <c r="AB6103">
        <v>2</v>
      </c>
      <c r="AD6103">
        <v>2</v>
      </c>
    </row>
    <row r="6104" spans="1:31" x14ac:dyDescent="0.25">
      <c r="A6104">
        <v>5198</v>
      </c>
      <c r="B6104" t="s">
        <v>1949</v>
      </c>
      <c r="C6104">
        <v>3387</v>
      </c>
      <c r="D6104">
        <v>30608</v>
      </c>
      <c r="E6104">
        <v>30</v>
      </c>
      <c r="F6104">
        <v>23</v>
      </c>
      <c r="G6104" t="s">
        <v>842</v>
      </c>
      <c r="H6104" t="s">
        <v>59</v>
      </c>
      <c r="I6104">
        <v>93</v>
      </c>
      <c r="J6104">
        <v>23164</v>
      </c>
      <c r="K6104">
        <v>3</v>
      </c>
      <c r="L6104">
        <v>2</v>
      </c>
      <c r="X6104">
        <v>1</v>
      </c>
      <c r="Y6104">
        <v>3</v>
      </c>
      <c r="Z6104">
        <v>7</v>
      </c>
      <c r="AB6104">
        <v>1</v>
      </c>
      <c r="AC6104">
        <v>1</v>
      </c>
      <c r="AD6104">
        <v>1</v>
      </c>
      <c r="AE6104">
        <v>2</v>
      </c>
    </row>
    <row r="6105" spans="1:31" x14ac:dyDescent="0.25">
      <c r="A6105">
        <v>5207</v>
      </c>
      <c r="B6105" t="s">
        <v>1950</v>
      </c>
      <c r="C6105">
        <v>3421</v>
      </c>
      <c r="D6105">
        <v>30608</v>
      </c>
      <c r="E6105">
        <v>31</v>
      </c>
      <c r="F6105">
        <v>2</v>
      </c>
      <c r="G6105" t="s">
        <v>842</v>
      </c>
      <c r="H6105" t="s">
        <v>59</v>
      </c>
      <c r="I6105">
        <v>93</v>
      </c>
      <c r="J6105">
        <v>23201</v>
      </c>
      <c r="K6105">
        <v>1</v>
      </c>
      <c r="L6105">
        <v>2</v>
      </c>
      <c r="X6105">
        <v>1</v>
      </c>
      <c r="Y6105">
        <v>3</v>
      </c>
      <c r="Z6105">
        <v>14</v>
      </c>
      <c r="AB6105">
        <v>2</v>
      </c>
      <c r="AD6105">
        <v>2</v>
      </c>
    </row>
    <row r="6106" spans="1:31" x14ac:dyDescent="0.25">
      <c r="A6106">
        <v>5207</v>
      </c>
      <c r="B6106" t="s">
        <v>1950</v>
      </c>
      <c r="C6106">
        <v>3421</v>
      </c>
      <c r="D6106">
        <v>30608</v>
      </c>
      <c r="E6106">
        <v>31</v>
      </c>
      <c r="F6106">
        <v>2</v>
      </c>
      <c r="G6106" t="s">
        <v>842</v>
      </c>
      <c r="H6106" t="s">
        <v>59</v>
      </c>
      <c r="I6106">
        <v>93</v>
      </c>
      <c r="J6106">
        <v>23202</v>
      </c>
      <c r="K6106">
        <v>2</v>
      </c>
      <c r="L6106">
        <v>2</v>
      </c>
      <c r="X6106">
        <v>1</v>
      </c>
      <c r="Y6106">
        <v>2</v>
      </c>
      <c r="Z6106">
        <v>12</v>
      </c>
      <c r="AB6106">
        <v>2</v>
      </c>
      <c r="AD6106">
        <v>2</v>
      </c>
    </row>
    <row r="6107" spans="1:31" x14ac:dyDescent="0.25">
      <c r="A6107">
        <v>5207</v>
      </c>
      <c r="B6107" t="s">
        <v>1950</v>
      </c>
      <c r="C6107">
        <v>3421</v>
      </c>
      <c r="D6107">
        <v>30608</v>
      </c>
      <c r="E6107">
        <v>31</v>
      </c>
      <c r="F6107">
        <v>2</v>
      </c>
      <c r="G6107" t="s">
        <v>842</v>
      </c>
      <c r="H6107" t="s">
        <v>59</v>
      </c>
      <c r="I6107">
        <v>93</v>
      </c>
      <c r="J6107">
        <v>23203</v>
      </c>
      <c r="K6107">
        <v>3</v>
      </c>
      <c r="L6107">
        <v>2</v>
      </c>
      <c r="X6107">
        <v>1</v>
      </c>
      <c r="Y6107">
        <v>3</v>
      </c>
      <c r="Z6107">
        <v>7</v>
      </c>
      <c r="AB6107">
        <v>2</v>
      </c>
      <c r="AD6107">
        <v>2</v>
      </c>
    </row>
    <row r="6108" spans="1:31" x14ac:dyDescent="0.25">
      <c r="A6108">
        <v>5207</v>
      </c>
      <c r="B6108" t="s">
        <v>1950</v>
      </c>
      <c r="C6108">
        <v>3421</v>
      </c>
      <c r="D6108">
        <v>30608</v>
      </c>
      <c r="E6108">
        <v>31</v>
      </c>
      <c r="F6108">
        <v>2</v>
      </c>
      <c r="G6108" t="s">
        <v>842</v>
      </c>
      <c r="H6108" t="s">
        <v>59</v>
      </c>
      <c r="I6108">
        <v>93</v>
      </c>
      <c r="J6108">
        <v>23204</v>
      </c>
      <c r="K6108">
        <v>4</v>
      </c>
      <c r="L6108">
        <v>2</v>
      </c>
      <c r="X6108">
        <v>1</v>
      </c>
      <c r="Y6108">
        <v>3</v>
      </c>
      <c r="Z6108">
        <v>4</v>
      </c>
      <c r="AB6108">
        <v>2</v>
      </c>
      <c r="AD6108">
        <v>2</v>
      </c>
    </row>
    <row r="6109" spans="1:31" x14ac:dyDescent="0.25">
      <c r="A6109">
        <v>5207</v>
      </c>
      <c r="B6109" t="s">
        <v>1950</v>
      </c>
      <c r="C6109">
        <v>3421</v>
      </c>
      <c r="D6109">
        <v>30608</v>
      </c>
      <c r="E6109">
        <v>31</v>
      </c>
      <c r="F6109">
        <v>2</v>
      </c>
      <c r="G6109" t="s">
        <v>842</v>
      </c>
      <c r="H6109" t="s">
        <v>59</v>
      </c>
      <c r="I6109">
        <v>93</v>
      </c>
      <c r="J6109">
        <v>23205</v>
      </c>
      <c r="K6109">
        <v>5</v>
      </c>
      <c r="L6109">
        <v>2</v>
      </c>
      <c r="X6109">
        <v>3</v>
      </c>
      <c r="AA6109">
        <v>6</v>
      </c>
      <c r="AB6109">
        <v>3</v>
      </c>
      <c r="AD6109">
        <v>3</v>
      </c>
    </row>
    <row r="6110" spans="1:31" x14ac:dyDescent="0.25">
      <c r="A6110">
        <v>5207</v>
      </c>
      <c r="B6110" t="s">
        <v>1950</v>
      </c>
      <c r="C6110">
        <v>3421</v>
      </c>
      <c r="D6110">
        <v>30608</v>
      </c>
      <c r="E6110">
        <v>31</v>
      </c>
      <c r="F6110">
        <v>2</v>
      </c>
      <c r="G6110" t="s">
        <v>842</v>
      </c>
      <c r="H6110" t="s">
        <v>59</v>
      </c>
      <c r="I6110">
        <v>93</v>
      </c>
      <c r="J6110">
        <v>23206</v>
      </c>
      <c r="K6110">
        <v>6</v>
      </c>
      <c r="L6110">
        <v>2</v>
      </c>
      <c r="X6110">
        <v>3</v>
      </c>
      <c r="AA6110">
        <v>5</v>
      </c>
      <c r="AB6110">
        <v>3</v>
      </c>
      <c r="AD6110">
        <v>3</v>
      </c>
    </row>
    <row r="6111" spans="1:31" x14ac:dyDescent="0.25">
      <c r="A6111">
        <v>5211</v>
      </c>
      <c r="B6111" t="s">
        <v>1951</v>
      </c>
      <c r="C6111">
        <v>3389</v>
      </c>
      <c r="D6111">
        <v>30608</v>
      </c>
      <c r="E6111">
        <v>30</v>
      </c>
      <c r="F6111">
        <v>22</v>
      </c>
      <c r="G6111" t="s">
        <v>842</v>
      </c>
      <c r="H6111" t="s">
        <v>59</v>
      </c>
      <c r="I6111">
        <v>93</v>
      </c>
      <c r="J6111">
        <v>23219</v>
      </c>
      <c r="K6111">
        <v>1</v>
      </c>
      <c r="L6111">
        <v>1</v>
      </c>
      <c r="N6111">
        <v>2</v>
      </c>
      <c r="W6111">
        <v>20760104721</v>
      </c>
      <c r="X6111">
        <v>1</v>
      </c>
      <c r="Y6111">
        <v>2</v>
      </c>
      <c r="Z6111">
        <v>12</v>
      </c>
      <c r="AA6111">
        <v>2</v>
      </c>
      <c r="AB6111">
        <v>3</v>
      </c>
      <c r="AD6111">
        <v>3</v>
      </c>
    </row>
    <row r="6112" spans="1:31" x14ac:dyDescent="0.25">
      <c r="A6112">
        <v>5211</v>
      </c>
      <c r="B6112" t="s">
        <v>1951</v>
      </c>
      <c r="C6112">
        <v>3389</v>
      </c>
      <c r="D6112">
        <v>30608</v>
      </c>
      <c r="E6112">
        <v>30</v>
      </c>
      <c r="F6112">
        <v>22</v>
      </c>
      <c r="G6112" t="s">
        <v>842</v>
      </c>
      <c r="H6112" t="s">
        <v>59</v>
      </c>
      <c r="I6112">
        <v>93</v>
      </c>
      <c r="J6112">
        <v>23220</v>
      </c>
      <c r="K6112">
        <v>2</v>
      </c>
      <c r="L6112">
        <v>1</v>
      </c>
      <c r="N6112">
        <v>2</v>
      </c>
      <c r="W6112">
        <v>20760104721</v>
      </c>
      <c r="X6112">
        <v>1</v>
      </c>
      <c r="Y6112">
        <v>2</v>
      </c>
      <c r="Z6112">
        <v>13</v>
      </c>
      <c r="AA6112">
        <v>1</v>
      </c>
      <c r="AB6112">
        <v>3</v>
      </c>
      <c r="AD6112">
        <v>2</v>
      </c>
    </row>
    <row r="6113" spans="1:31" x14ac:dyDescent="0.25">
      <c r="A6113">
        <v>5211</v>
      </c>
      <c r="B6113" t="s">
        <v>1951</v>
      </c>
      <c r="C6113">
        <v>3389</v>
      </c>
      <c r="D6113">
        <v>30608</v>
      </c>
      <c r="E6113">
        <v>30</v>
      </c>
      <c r="F6113">
        <v>22</v>
      </c>
      <c r="G6113" t="s">
        <v>842</v>
      </c>
      <c r="H6113" t="s">
        <v>59</v>
      </c>
      <c r="I6113">
        <v>93</v>
      </c>
      <c r="J6113">
        <v>23221</v>
      </c>
      <c r="K6113">
        <v>3</v>
      </c>
      <c r="L6113">
        <v>2</v>
      </c>
      <c r="X6113">
        <v>1</v>
      </c>
      <c r="Y6113">
        <v>3</v>
      </c>
      <c r="Z6113">
        <v>4</v>
      </c>
      <c r="AB6113">
        <v>1</v>
      </c>
      <c r="AC6113">
        <v>1</v>
      </c>
      <c r="AD6113">
        <v>1</v>
      </c>
      <c r="AE6113">
        <v>2</v>
      </c>
    </row>
    <row r="6114" spans="1:31" x14ac:dyDescent="0.25">
      <c r="A6114">
        <v>5211</v>
      </c>
      <c r="B6114" t="s">
        <v>1951</v>
      </c>
      <c r="C6114">
        <v>3389</v>
      </c>
      <c r="D6114">
        <v>30608</v>
      </c>
      <c r="E6114">
        <v>30</v>
      </c>
      <c r="F6114">
        <v>22</v>
      </c>
      <c r="G6114" t="s">
        <v>842</v>
      </c>
      <c r="H6114" t="s">
        <v>59</v>
      </c>
      <c r="I6114">
        <v>93</v>
      </c>
      <c r="J6114">
        <v>23222</v>
      </c>
      <c r="K6114">
        <v>4</v>
      </c>
      <c r="L6114">
        <v>2</v>
      </c>
      <c r="X6114">
        <v>1</v>
      </c>
      <c r="Y6114">
        <v>3</v>
      </c>
      <c r="Z6114">
        <v>1</v>
      </c>
      <c r="AB6114">
        <v>1</v>
      </c>
      <c r="AC6114">
        <v>1</v>
      </c>
      <c r="AD6114">
        <v>1</v>
      </c>
      <c r="AE6114">
        <v>2</v>
      </c>
    </row>
    <row r="6115" spans="1:31" x14ac:dyDescent="0.25">
      <c r="A6115">
        <v>5211</v>
      </c>
      <c r="B6115" t="s">
        <v>1951</v>
      </c>
      <c r="C6115">
        <v>3389</v>
      </c>
      <c r="D6115">
        <v>30608</v>
      </c>
      <c r="E6115">
        <v>30</v>
      </c>
      <c r="F6115">
        <v>22</v>
      </c>
      <c r="G6115" t="s">
        <v>842</v>
      </c>
      <c r="H6115" t="s">
        <v>59</v>
      </c>
      <c r="I6115">
        <v>93</v>
      </c>
      <c r="J6115">
        <v>23223</v>
      </c>
      <c r="K6115">
        <v>5</v>
      </c>
      <c r="L6115">
        <v>2</v>
      </c>
      <c r="X6115">
        <v>3</v>
      </c>
      <c r="Y6115">
        <v>2</v>
      </c>
      <c r="AB6115">
        <v>3</v>
      </c>
      <c r="AD6115">
        <v>3</v>
      </c>
    </row>
    <row r="6116" spans="1:31" x14ac:dyDescent="0.25">
      <c r="A6116">
        <v>5215</v>
      </c>
      <c r="B6116" t="s">
        <v>1952</v>
      </c>
      <c r="C6116">
        <v>3354</v>
      </c>
      <c r="D6116">
        <v>30608</v>
      </c>
      <c r="E6116">
        <v>30</v>
      </c>
      <c r="F6116">
        <v>2</v>
      </c>
      <c r="G6116" t="s">
        <v>842</v>
      </c>
      <c r="H6116" t="s">
        <v>59</v>
      </c>
      <c r="I6116">
        <v>91</v>
      </c>
      <c r="J6116">
        <v>23242</v>
      </c>
      <c r="K6116">
        <v>1</v>
      </c>
      <c r="L6116">
        <v>1</v>
      </c>
      <c r="N6116">
        <v>2</v>
      </c>
      <c r="W6116">
        <v>20780281413</v>
      </c>
      <c r="X6116">
        <v>1</v>
      </c>
      <c r="Y6116">
        <v>2</v>
      </c>
      <c r="Z6116">
        <v>15</v>
      </c>
      <c r="AA6116">
        <v>2</v>
      </c>
      <c r="AB6116">
        <v>3</v>
      </c>
      <c r="AD6116">
        <v>1</v>
      </c>
      <c r="AE6116">
        <v>4</v>
      </c>
    </row>
    <row r="6117" spans="1:31" x14ac:dyDescent="0.25">
      <c r="A6117">
        <v>5215</v>
      </c>
      <c r="B6117" t="s">
        <v>1952</v>
      </c>
      <c r="C6117">
        <v>3354</v>
      </c>
      <c r="D6117">
        <v>30608</v>
      </c>
      <c r="E6117">
        <v>30</v>
      </c>
      <c r="F6117">
        <v>2</v>
      </c>
      <c r="G6117" t="s">
        <v>842</v>
      </c>
      <c r="H6117" t="s">
        <v>59</v>
      </c>
      <c r="I6117">
        <v>91</v>
      </c>
      <c r="J6117">
        <v>23243</v>
      </c>
      <c r="K6117">
        <v>2</v>
      </c>
      <c r="L6117">
        <v>2</v>
      </c>
      <c r="N6117">
        <v>2</v>
      </c>
      <c r="X6117">
        <v>1</v>
      </c>
      <c r="Y6117">
        <v>2</v>
      </c>
      <c r="Z6117">
        <v>15</v>
      </c>
      <c r="AA6117">
        <v>1</v>
      </c>
      <c r="AB6117">
        <v>3</v>
      </c>
      <c r="AD6117">
        <v>3</v>
      </c>
    </row>
    <row r="6118" spans="1:31" x14ac:dyDescent="0.25">
      <c r="A6118">
        <v>5215</v>
      </c>
      <c r="B6118" t="s">
        <v>1952</v>
      </c>
      <c r="C6118">
        <v>3354</v>
      </c>
      <c r="D6118">
        <v>30608</v>
      </c>
      <c r="E6118">
        <v>30</v>
      </c>
      <c r="F6118">
        <v>2</v>
      </c>
      <c r="G6118" t="s">
        <v>842</v>
      </c>
      <c r="H6118" t="s">
        <v>59</v>
      </c>
      <c r="I6118">
        <v>91</v>
      </c>
      <c r="J6118">
        <v>23244</v>
      </c>
      <c r="K6118">
        <v>3</v>
      </c>
      <c r="L6118">
        <v>2</v>
      </c>
      <c r="X6118">
        <v>1</v>
      </c>
      <c r="Y6118">
        <v>3</v>
      </c>
      <c r="Z6118">
        <v>2</v>
      </c>
      <c r="AB6118">
        <v>1</v>
      </c>
      <c r="AC6118">
        <v>1</v>
      </c>
      <c r="AD6118">
        <v>1</v>
      </c>
      <c r="AE6118">
        <v>2</v>
      </c>
    </row>
    <row r="6119" spans="1:31" x14ac:dyDescent="0.25">
      <c r="A6119">
        <v>5215</v>
      </c>
      <c r="B6119" t="s">
        <v>1952</v>
      </c>
      <c r="C6119">
        <v>3354</v>
      </c>
      <c r="D6119">
        <v>30608</v>
      </c>
      <c r="E6119">
        <v>30</v>
      </c>
      <c r="F6119">
        <v>2</v>
      </c>
      <c r="G6119" t="s">
        <v>842</v>
      </c>
      <c r="H6119" t="s">
        <v>59</v>
      </c>
      <c r="I6119">
        <v>91</v>
      </c>
      <c r="J6119">
        <v>23245</v>
      </c>
      <c r="K6119">
        <v>4</v>
      </c>
      <c r="L6119">
        <v>2</v>
      </c>
      <c r="X6119">
        <v>1</v>
      </c>
      <c r="Y6119">
        <v>2</v>
      </c>
      <c r="Z6119">
        <v>12</v>
      </c>
      <c r="AB6119">
        <v>3</v>
      </c>
      <c r="AD6119">
        <v>3</v>
      </c>
    </row>
    <row r="6120" spans="1:31" x14ac:dyDescent="0.25">
      <c r="A6120">
        <v>5218</v>
      </c>
      <c r="B6120" t="s">
        <v>1953</v>
      </c>
      <c r="C6120">
        <v>3321</v>
      </c>
      <c r="D6120">
        <v>30608</v>
      </c>
      <c r="E6120">
        <v>31</v>
      </c>
      <c r="F6120">
        <v>3</v>
      </c>
      <c r="G6120" t="s">
        <v>842</v>
      </c>
      <c r="H6120" t="s">
        <v>59</v>
      </c>
      <c r="I6120">
        <v>91</v>
      </c>
      <c r="J6120">
        <v>23256</v>
      </c>
      <c r="K6120">
        <v>1</v>
      </c>
      <c r="L6120">
        <v>1</v>
      </c>
      <c r="N6120">
        <v>2</v>
      </c>
      <c r="W6120">
        <v>20801037383</v>
      </c>
      <c r="X6120">
        <v>1</v>
      </c>
      <c r="Y6120">
        <v>2</v>
      </c>
      <c r="Z6120">
        <v>14</v>
      </c>
      <c r="AA6120">
        <v>2</v>
      </c>
      <c r="AB6120">
        <v>3</v>
      </c>
      <c r="AD6120">
        <v>1</v>
      </c>
      <c r="AE6120">
        <v>5</v>
      </c>
    </row>
    <row r="6121" spans="1:31" x14ac:dyDescent="0.25">
      <c r="A6121">
        <v>5218</v>
      </c>
      <c r="B6121" t="s">
        <v>1953</v>
      </c>
      <c r="C6121">
        <v>3321</v>
      </c>
      <c r="D6121">
        <v>30608</v>
      </c>
      <c r="E6121">
        <v>31</v>
      </c>
      <c r="F6121">
        <v>3</v>
      </c>
      <c r="G6121" t="s">
        <v>842</v>
      </c>
      <c r="H6121" t="s">
        <v>59</v>
      </c>
      <c r="I6121">
        <v>91</v>
      </c>
      <c r="J6121">
        <v>23257</v>
      </c>
      <c r="K6121">
        <v>2</v>
      </c>
      <c r="L6121">
        <v>2</v>
      </c>
      <c r="X6121">
        <v>1</v>
      </c>
      <c r="Y6121">
        <v>2</v>
      </c>
      <c r="Z6121">
        <v>13</v>
      </c>
      <c r="AA6121">
        <v>1</v>
      </c>
      <c r="AB6121">
        <v>3</v>
      </c>
      <c r="AD6121">
        <v>2</v>
      </c>
    </row>
    <row r="6122" spans="1:31" x14ac:dyDescent="0.25">
      <c r="A6122">
        <v>5218</v>
      </c>
      <c r="B6122" t="s">
        <v>1953</v>
      </c>
      <c r="C6122">
        <v>3321</v>
      </c>
      <c r="D6122">
        <v>30608</v>
      </c>
      <c r="E6122">
        <v>31</v>
      </c>
      <c r="F6122">
        <v>3</v>
      </c>
      <c r="G6122" t="s">
        <v>842</v>
      </c>
      <c r="H6122" t="s">
        <v>59</v>
      </c>
      <c r="I6122">
        <v>91</v>
      </c>
      <c r="J6122">
        <v>23258</v>
      </c>
      <c r="K6122">
        <v>3</v>
      </c>
      <c r="L6122">
        <v>2</v>
      </c>
      <c r="X6122">
        <v>1</v>
      </c>
      <c r="Y6122">
        <v>3</v>
      </c>
      <c r="Z6122">
        <v>7</v>
      </c>
      <c r="AB6122">
        <v>1</v>
      </c>
      <c r="AC6122">
        <v>1</v>
      </c>
      <c r="AD6122">
        <v>1</v>
      </c>
      <c r="AE6122">
        <v>2</v>
      </c>
    </row>
    <row r="6123" spans="1:31" x14ac:dyDescent="0.25">
      <c r="A6123">
        <v>5218</v>
      </c>
      <c r="B6123" t="s">
        <v>1953</v>
      </c>
      <c r="C6123">
        <v>3321</v>
      </c>
      <c r="D6123">
        <v>30608</v>
      </c>
      <c r="E6123">
        <v>31</v>
      </c>
      <c r="F6123">
        <v>3</v>
      </c>
      <c r="G6123" t="s">
        <v>842</v>
      </c>
      <c r="H6123" t="s">
        <v>59</v>
      </c>
      <c r="I6123">
        <v>91</v>
      </c>
      <c r="J6123">
        <v>23259</v>
      </c>
      <c r="K6123">
        <v>4</v>
      </c>
      <c r="L6123">
        <v>2</v>
      </c>
      <c r="X6123">
        <v>1</v>
      </c>
      <c r="Y6123">
        <v>3</v>
      </c>
      <c r="Z6123">
        <v>1</v>
      </c>
      <c r="AB6123">
        <v>1</v>
      </c>
      <c r="AC6123">
        <v>1</v>
      </c>
      <c r="AD6123">
        <v>1</v>
      </c>
      <c r="AE6123">
        <v>2</v>
      </c>
    </row>
    <row r="6124" spans="1:31" x14ac:dyDescent="0.25">
      <c r="A6124">
        <v>5218</v>
      </c>
      <c r="B6124" t="s">
        <v>1953</v>
      </c>
      <c r="C6124">
        <v>3321</v>
      </c>
      <c r="D6124">
        <v>30608</v>
      </c>
      <c r="E6124">
        <v>31</v>
      </c>
      <c r="F6124">
        <v>3</v>
      </c>
      <c r="G6124" t="s">
        <v>842</v>
      </c>
      <c r="H6124" t="s">
        <v>59</v>
      </c>
      <c r="I6124">
        <v>91</v>
      </c>
      <c r="J6124">
        <v>23260</v>
      </c>
      <c r="K6124">
        <v>5</v>
      </c>
      <c r="L6124">
        <v>2</v>
      </c>
      <c r="X6124">
        <v>1</v>
      </c>
      <c r="Y6124">
        <v>2</v>
      </c>
      <c r="Z6124">
        <v>17</v>
      </c>
      <c r="AB6124">
        <v>3</v>
      </c>
      <c r="AD6124">
        <v>3</v>
      </c>
    </row>
    <row r="6125" spans="1:31" x14ac:dyDescent="0.25">
      <c r="A6125">
        <v>5218</v>
      </c>
      <c r="B6125" t="s">
        <v>1953</v>
      </c>
      <c r="C6125">
        <v>3321</v>
      </c>
      <c r="D6125">
        <v>30608</v>
      </c>
      <c r="E6125">
        <v>31</v>
      </c>
      <c r="F6125">
        <v>3</v>
      </c>
      <c r="G6125" t="s">
        <v>842</v>
      </c>
      <c r="H6125" t="s">
        <v>59</v>
      </c>
      <c r="I6125">
        <v>91</v>
      </c>
      <c r="J6125">
        <v>23261</v>
      </c>
      <c r="K6125">
        <v>6</v>
      </c>
    </row>
    <row r="6126" spans="1:31" x14ac:dyDescent="0.25">
      <c r="A6126">
        <v>5219</v>
      </c>
      <c r="B6126" t="s">
        <v>1954</v>
      </c>
      <c r="C6126">
        <v>3353</v>
      </c>
      <c r="D6126">
        <v>30608</v>
      </c>
      <c r="E6126">
        <v>29</v>
      </c>
      <c r="F6126">
        <v>1</v>
      </c>
      <c r="G6126" t="s">
        <v>842</v>
      </c>
      <c r="H6126" t="s">
        <v>59</v>
      </c>
      <c r="I6126">
        <v>92</v>
      </c>
      <c r="J6126">
        <v>23262</v>
      </c>
      <c r="K6126">
        <v>1</v>
      </c>
      <c r="L6126">
        <v>1</v>
      </c>
      <c r="N6126">
        <v>2</v>
      </c>
      <c r="W6126">
        <v>20800522613</v>
      </c>
      <c r="X6126">
        <v>1</v>
      </c>
      <c r="Y6126">
        <v>2</v>
      </c>
      <c r="Z6126">
        <v>13</v>
      </c>
      <c r="AA6126">
        <v>2</v>
      </c>
      <c r="AB6126">
        <v>3</v>
      </c>
      <c r="AD6126">
        <v>3</v>
      </c>
    </row>
    <row r="6127" spans="1:31" x14ac:dyDescent="0.25">
      <c r="A6127">
        <v>5219</v>
      </c>
      <c r="B6127" t="s">
        <v>1954</v>
      </c>
      <c r="C6127">
        <v>3353</v>
      </c>
      <c r="D6127">
        <v>30608</v>
      </c>
      <c r="E6127">
        <v>29</v>
      </c>
      <c r="F6127">
        <v>1</v>
      </c>
      <c r="G6127" t="s">
        <v>842</v>
      </c>
      <c r="H6127" t="s">
        <v>59</v>
      </c>
      <c r="I6127">
        <v>92</v>
      </c>
      <c r="J6127">
        <v>23263</v>
      </c>
      <c r="K6127">
        <v>2</v>
      </c>
      <c r="L6127">
        <v>2</v>
      </c>
      <c r="N6127">
        <v>2</v>
      </c>
      <c r="X6127">
        <v>1</v>
      </c>
      <c r="Y6127">
        <v>2</v>
      </c>
      <c r="Z6127">
        <v>12</v>
      </c>
      <c r="AA6127">
        <v>1</v>
      </c>
      <c r="AB6127">
        <v>3</v>
      </c>
      <c r="AD6127">
        <v>3</v>
      </c>
    </row>
    <row r="6128" spans="1:31" x14ac:dyDescent="0.25">
      <c r="A6128">
        <v>5222</v>
      </c>
      <c r="B6128" t="s">
        <v>1955</v>
      </c>
      <c r="C6128">
        <v>3384</v>
      </c>
      <c r="D6128">
        <v>30608</v>
      </c>
      <c r="E6128">
        <v>30</v>
      </c>
      <c r="F6128">
        <v>9</v>
      </c>
      <c r="G6128" t="s">
        <v>842</v>
      </c>
      <c r="H6128" t="s">
        <v>59</v>
      </c>
      <c r="I6128">
        <v>91</v>
      </c>
      <c r="J6128">
        <v>23272</v>
      </c>
      <c r="K6128">
        <v>1</v>
      </c>
      <c r="L6128">
        <v>1</v>
      </c>
      <c r="N6128">
        <v>2</v>
      </c>
      <c r="W6128">
        <v>2076006760</v>
      </c>
      <c r="X6128">
        <v>1</v>
      </c>
      <c r="Y6128">
        <v>2</v>
      </c>
      <c r="Z6128">
        <v>11</v>
      </c>
      <c r="AA6128">
        <v>2</v>
      </c>
      <c r="AB6128">
        <v>3</v>
      </c>
      <c r="AD6128">
        <v>1</v>
      </c>
      <c r="AE6128">
        <v>4</v>
      </c>
    </row>
    <row r="6129" spans="1:31" x14ac:dyDescent="0.25">
      <c r="A6129">
        <v>5222</v>
      </c>
      <c r="B6129" t="s">
        <v>1955</v>
      </c>
      <c r="C6129">
        <v>3384</v>
      </c>
      <c r="D6129">
        <v>30608</v>
      </c>
      <c r="E6129">
        <v>30</v>
      </c>
      <c r="F6129">
        <v>9</v>
      </c>
      <c r="G6129" t="s">
        <v>842</v>
      </c>
      <c r="H6129" t="s">
        <v>59</v>
      </c>
      <c r="I6129">
        <v>91</v>
      </c>
      <c r="J6129">
        <v>23273</v>
      </c>
      <c r="K6129">
        <v>2</v>
      </c>
      <c r="L6129">
        <v>2</v>
      </c>
      <c r="X6129">
        <v>1</v>
      </c>
      <c r="Y6129">
        <v>2</v>
      </c>
      <c r="Z6129">
        <v>13</v>
      </c>
      <c r="AA6129">
        <v>1</v>
      </c>
      <c r="AB6129">
        <v>2</v>
      </c>
      <c r="AD6129">
        <v>2</v>
      </c>
    </row>
    <row r="6130" spans="1:31" x14ac:dyDescent="0.25">
      <c r="A6130">
        <v>5222</v>
      </c>
      <c r="B6130" t="s">
        <v>1955</v>
      </c>
      <c r="C6130">
        <v>3384</v>
      </c>
      <c r="D6130">
        <v>30608</v>
      </c>
      <c r="E6130">
        <v>30</v>
      </c>
      <c r="F6130">
        <v>9</v>
      </c>
      <c r="G6130" t="s">
        <v>842</v>
      </c>
      <c r="H6130" t="s">
        <v>59</v>
      </c>
      <c r="I6130">
        <v>91</v>
      </c>
      <c r="J6130">
        <v>23274</v>
      </c>
      <c r="K6130">
        <v>3</v>
      </c>
      <c r="L6130">
        <v>2</v>
      </c>
      <c r="X6130">
        <v>1</v>
      </c>
      <c r="Y6130">
        <v>3</v>
      </c>
      <c r="Z6130">
        <v>13</v>
      </c>
      <c r="AB6130">
        <v>1</v>
      </c>
      <c r="AC6130">
        <v>1</v>
      </c>
      <c r="AD6130">
        <v>1</v>
      </c>
      <c r="AE6130">
        <v>2</v>
      </c>
    </row>
    <row r="6131" spans="1:31" x14ac:dyDescent="0.25">
      <c r="A6131">
        <v>5222</v>
      </c>
      <c r="B6131" t="s">
        <v>1955</v>
      </c>
      <c r="C6131">
        <v>3384</v>
      </c>
      <c r="D6131">
        <v>30608</v>
      </c>
      <c r="E6131">
        <v>30</v>
      </c>
      <c r="F6131">
        <v>9</v>
      </c>
      <c r="G6131" t="s">
        <v>842</v>
      </c>
      <c r="H6131" t="s">
        <v>59</v>
      </c>
      <c r="I6131">
        <v>91</v>
      </c>
      <c r="J6131">
        <v>23275</v>
      </c>
      <c r="K6131">
        <v>4</v>
      </c>
      <c r="L6131">
        <v>2</v>
      </c>
      <c r="X6131">
        <v>3</v>
      </c>
      <c r="AB6131">
        <v>3</v>
      </c>
      <c r="AD6131">
        <v>3</v>
      </c>
    </row>
    <row r="6132" spans="1:31" x14ac:dyDescent="0.25">
      <c r="A6132">
        <v>5223</v>
      </c>
      <c r="B6132" t="s">
        <v>1956</v>
      </c>
      <c r="C6132">
        <v>7108</v>
      </c>
      <c r="D6132">
        <v>70901</v>
      </c>
      <c r="E6132">
        <v>3</v>
      </c>
      <c r="F6132">
        <v>9</v>
      </c>
      <c r="G6132" t="s">
        <v>842</v>
      </c>
      <c r="H6132" t="s">
        <v>59</v>
      </c>
      <c r="I6132">
        <v>74</v>
      </c>
      <c r="J6132">
        <v>23276</v>
      </c>
      <c r="K6132">
        <v>1</v>
      </c>
      <c r="L6132">
        <v>1</v>
      </c>
      <c r="M6132">
        <v>1</v>
      </c>
      <c r="V6132" t="s">
        <v>1957</v>
      </c>
      <c r="W6132">
        <v>0</v>
      </c>
      <c r="X6132">
        <v>1</v>
      </c>
      <c r="Y6132">
        <v>1</v>
      </c>
      <c r="AA6132">
        <v>2</v>
      </c>
      <c r="AB6132">
        <v>3</v>
      </c>
      <c r="AD6132">
        <v>3</v>
      </c>
    </row>
    <row r="6133" spans="1:31" x14ac:dyDescent="0.25">
      <c r="A6133">
        <v>5223</v>
      </c>
      <c r="B6133" t="s">
        <v>1956</v>
      </c>
      <c r="C6133">
        <v>7108</v>
      </c>
      <c r="D6133">
        <v>70901</v>
      </c>
      <c r="E6133">
        <v>3</v>
      </c>
      <c r="F6133">
        <v>9</v>
      </c>
      <c r="G6133" t="s">
        <v>842</v>
      </c>
      <c r="H6133" t="s">
        <v>59</v>
      </c>
      <c r="I6133">
        <v>74</v>
      </c>
      <c r="J6133">
        <v>23277</v>
      </c>
      <c r="K6133">
        <v>2</v>
      </c>
      <c r="L6133">
        <v>1</v>
      </c>
      <c r="M6133">
        <v>1</v>
      </c>
      <c r="V6133" t="s">
        <v>1958</v>
      </c>
      <c r="W6133">
        <v>0</v>
      </c>
      <c r="X6133">
        <v>3</v>
      </c>
      <c r="AA6133">
        <v>1</v>
      </c>
      <c r="AB6133">
        <v>3</v>
      </c>
      <c r="AD6133">
        <v>3</v>
      </c>
    </row>
    <row r="6134" spans="1:31" x14ac:dyDescent="0.25">
      <c r="A6134">
        <v>5224</v>
      </c>
      <c r="B6134" t="s">
        <v>1959</v>
      </c>
      <c r="C6134">
        <v>7208</v>
      </c>
      <c r="D6134">
        <v>70901</v>
      </c>
      <c r="E6134">
        <v>3</v>
      </c>
      <c r="F6134">
        <v>9</v>
      </c>
      <c r="G6134" t="s">
        <v>842</v>
      </c>
      <c r="H6134" t="s">
        <v>59</v>
      </c>
      <c r="I6134">
        <v>74</v>
      </c>
      <c r="J6134">
        <v>23278</v>
      </c>
      <c r="K6134">
        <v>1</v>
      </c>
      <c r="L6134">
        <v>2</v>
      </c>
      <c r="X6134">
        <v>3</v>
      </c>
      <c r="AA6134">
        <v>2</v>
      </c>
      <c r="AB6134">
        <v>3</v>
      </c>
      <c r="AD6134">
        <v>3</v>
      </c>
    </row>
    <row r="6135" spans="1:31" x14ac:dyDescent="0.25">
      <c r="A6135">
        <v>5224</v>
      </c>
      <c r="B6135" t="s">
        <v>1959</v>
      </c>
      <c r="C6135">
        <v>7208</v>
      </c>
      <c r="D6135">
        <v>70901</v>
      </c>
      <c r="E6135">
        <v>3</v>
      </c>
      <c r="F6135">
        <v>9</v>
      </c>
      <c r="G6135" t="s">
        <v>842</v>
      </c>
      <c r="H6135" t="s">
        <v>59</v>
      </c>
      <c r="I6135">
        <v>74</v>
      </c>
      <c r="J6135">
        <v>23279</v>
      </c>
      <c r="K6135">
        <v>2</v>
      </c>
      <c r="L6135">
        <v>2</v>
      </c>
      <c r="X6135">
        <v>3</v>
      </c>
      <c r="AA6135">
        <v>1</v>
      </c>
      <c r="AB6135">
        <v>2</v>
      </c>
      <c r="AD6135">
        <v>3</v>
      </c>
    </row>
    <row r="6136" spans="1:31" x14ac:dyDescent="0.25">
      <c r="A6136">
        <v>5225</v>
      </c>
      <c r="B6136" t="s">
        <v>1960</v>
      </c>
      <c r="C6136">
        <v>7208</v>
      </c>
      <c r="D6136">
        <v>70901</v>
      </c>
      <c r="E6136">
        <v>3</v>
      </c>
      <c r="F6136">
        <v>10</v>
      </c>
      <c r="G6136" t="s">
        <v>842</v>
      </c>
      <c r="H6136" t="s">
        <v>59</v>
      </c>
      <c r="I6136">
        <v>71</v>
      </c>
      <c r="J6136">
        <v>23280</v>
      </c>
      <c r="K6136">
        <v>1</v>
      </c>
      <c r="L6136">
        <v>2</v>
      </c>
      <c r="X6136">
        <v>1</v>
      </c>
      <c r="Y6136">
        <v>2</v>
      </c>
      <c r="Z6136">
        <v>9</v>
      </c>
      <c r="AA6136">
        <v>2</v>
      </c>
      <c r="AB6136">
        <v>1</v>
      </c>
      <c r="AC6136">
        <v>4</v>
      </c>
      <c r="AD6136">
        <v>1</v>
      </c>
      <c r="AE6136">
        <v>5</v>
      </c>
    </row>
    <row r="6137" spans="1:31" x14ac:dyDescent="0.25">
      <c r="A6137">
        <v>5225</v>
      </c>
      <c r="B6137" t="s">
        <v>1960</v>
      </c>
      <c r="C6137">
        <v>7208</v>
      </c>
      <c r="D6137">
        <v>70901</v>
      </c>
      <c r="E6137">
        <v>3</v>
      </c>
      <c r="F6137">
        <v>10</v>
      </c>
      <c r="G6137" t="s">
        <v>842</v>
      </c>
      <c r="H6137" t="s">
        <v>59</v>
      </c>
      <c r="I6137">
        <v>71</v>
      </c>
      <c r="J6137">
        <v>23281</v>
      </c>
      <c r="K6137">
        <v>2</v>
      </c>
      <c r="L6137">
        <v>2</v>
      </c>
      <c r="X6137">
        <v>1</v>
      </c>
      <c r="Y6137">
        <v>2</v>
      </c>
      <c r="Z6137">
        <v>12</v>
      </c>
      <c r="AA6137">
        <v>1</v>
      </c>
      <c r="AB6137">
        <v>2</v>
      </c>
      <c r="AD6137">
        <v>2</v>
      </c>
    </row>
    <row r="6138" spans="1:31" x14ac:dyDescent="0.25">
      <c r="A6138">
        <v>5225</v>
      </c>
      <c r="B6138" t="s">
        <v>1960</v>
      </c>
      <c r="C6138">
        <v>7208</v>
      </c>
      <c r="D6138">
        <v>70901</v>
      </c>
      <c r="E6138">
        <v>3</v>
      </c>
      <c r="F6138">
        <v>10</v>
      </c>
      <c r="G6138" t="s">
        <v>842</v>
      </c>
      <c r="H6138" t="s">
        <v>59</v>
      </c>
      <c r="I6138">
        <v>71</v>
      </c>
      <c r="J6138">
        <v>23282</v>
      </c>
      <c r="K6138">
        <v>3</v>
      </c>
      <c r="L6138">
        <v>2</v>
      </c>
      <c r="X6138">
        <v>1</v>
      </c>
      <c r="Y6138">
        <v>3</v>
      </c>
      <c r="Z6138">
        <v>3</v>
      </c>
      <c r="AB6138">
        <v>1</v>
      </c>
      <c r="AC6138">
        <v>1</v>
      </c>
      <c r="AD6138">
        <v>1</v>
      </c>
      <c r="AE6138">
        <v>2</v>
      </c>
    </row>
    <row r="6139" spans="1:31" x14ac:dyDescent="0.25">
      <c r="A6139">
        <v>5225</v>
      </c>
      <c r="B6139" t="s">
        <v>1960</v>
      </c>
      <c r="C6139">
        <v>7208</v>
      </c>
      <c r="D6139">
        <v>70901</v>
      </c>
      <c r="E6139">
        <v>3</v>
      </c>
      <c r="F6139">
        <v>10</v>
      </c>
      <c r="G6139" t="s">
        <v>842</v>
      </c>
      <c r="H6139" t="s">
        <v>59</v>
      </c>
      <c r="I6139">
        <v>71</v>
      </c>
      <c r="J6139">
        <v>23283</v>
      </c>
      <c r="K6139">
        <v>4</v>
      </c>
    </row>
    <row r="6140" spans="1:31" x14ac:dyDescent="0.25">
      <c r="A6140">
        <v>5225</v>
      </c>
      <c r="B6140" t="s">
        <v>1960</v>
      </c>
      <c r="C6140">
        <v>7208</v>
      </c>
      <c r="D6140">
        <v>70901</v>
      </c>
      <c r="E6140">
        <v>3</v>
      </c>
      <c r="F6140">
        <v>10</v>
      </c>
      <c r="G6140" t="s">
        <v>842</v>
      </c>
      <c r="H6140" t="s">
        <v>59</v>
      </c>
      <c r="I6140">
        <v>71</v>
      </c>
      <c r="J6140">
        <v>23284</v>
      </c>
      <c r="K6140">
        <v>5</v>
      </c>
      <c r="L6140">
        <v>2</v>
      </c>
      <c r="X6140">
        <v>3</v>
      </c>
      <c r="AA6140">
        <v>4</v>
      </c>
      <c r="AB6140">
        <v>3</v>
      </c>
      <c r="AD6140">
        <v>3</v>
      </c>
    </row>
    <row r="6141" spans="1:31" x14ac:dyDescent="0.25">
      <c r="A6141">
        <v>5227</v>
      </c>
      <c r="B6141" t="s">
        <v>1961</v>
      </c>
      <c r="C6141">
        <v>7108</v>
      </c>
      <c r="D6141">
        <v>70901</v>
      </c>
      <c r="E6141">
        <v>3</v>
      </c>
      <c r="F6141">
        <v>10</v>
      </c>
      <c r="G6141" t="s">
        <v>842</v>
      </c>
      <c r="H6141" t="s">
        <v>59</v>
      </c>
      <c r="I6141">
        <v>71</v>
      </c>
      <c r="J6141">
        <v>23290</v>
      </c>
      <c r="K6141">
        <v>1</v>
      </c>
      <c r="L6141">
        <v>2</v>
      </c>
      <c r="X6141">
        <v>1</v>
      </c>
      <c r="Y6141">
        <v>2</v>
      </c>
      <c r="Z6141">
        <v>6</v>
      </c>
      <c r="AA6141">
        <v>2</v>
      </c>
      <c r="AB6141">
        <v>3</v>
      </c>
      <c r="AD6141">
        <v>1</v>
      </c>
      <c r="AE6141">
        <v>5</v>
      </c>
    </row>
    <row r="6142" spans="1:31" x14ac:dyDescent="0.25">
      <c r="A6142">
        <v>5227</v>
      </c>
      <c r="B6142" t="s">
        <v>1961</v>
      </c>
      <c r="C6142">
        <v>7108</v>
      </c>
      <c r="D6142">
        <v>70901</v>
      </c>
      <c r="E6142">
        <v>3</v>
      </c>
      <c r="F6142">
        <v>10</v>
      </c>
      <c r="G6142" t="s">
        <v>842</v>
      </c>
      <c r="H6142" t="s">
        <v>59</v>
      </c>
      <c r="I6142">
        <v>71</v>
      </c>
      <c r="J6142">
        <v>23291</v>
      </c>
      <c r="K6142">
        <v>2</v>
      </c>
      <c r="L6142">
        <v>2</v>
      </c>
      <c r="X6142">
        <v>3</v>
      </c>
      <c r="AA6142">
        <v>1</v>
      </c>
      <c r="AB6142">
        <v>3</v>
      </c>
      <c r="AD6142">
        <v>3</v>
      </c>
    </row>
    <row r="6143" spans="1:31" x14ac:dyDescent="0.25">
      <c r="A6143">
        <v>5227</v>
      </c>
      <c r="B6143" t="s">
        <v>1961</v>
      </c>
      <c r="C6143">
        <v>7108</v>
      </c>
      <c r="D6143">
        <v>70901</v>
      </c>
      <c r="E6143">
        <v>3</v>
      </c>
      <c r="F6143">
        <v>10</v>
      </c>
      <c r="G6143" t="s">
        <v>842</v>
      </c>
      <c r="H6143" t="s">
        <v>59</v>
      </c>
      <c r="I6143">
        <v>71</v>
      </c>
      <c r="J6143">
        <v>23292</v>
      </c>
      <c r="K6143">
        <v>3</v>
      </c>
    </row>
    <row r="6144" spans="1:31" x14ac:dyDescent="0.25">
      <c r="A6144">
        <v>5227</v>
      </c>
      <c r="B6144" t="s">
        <v>1961</v>
      </c>
      <c r="C6144">
        <v>7108</v>
      </c>
      <c r="D6144">
        <v>70901</v>
      </c>
      <c r="E6144">
        <v>3</v>
      </c>
      <c r="F6144">
        <v>10</v>
      </c>
      <c r="G6144" t="s">
        <v>842</v>
      </c>
      <c r="H6144" t="s">
        <v>59</v>
      </c>
      <c r="I6144">
        <v>71</v>
      </c>
      <c r="J6144">
        <v>23293</v>
      </c>
      <c r="K6144">
        <v>4</v>
      </c>
      <c r="L6144">
        <v>2</v>
      </c>
      <c r="X6144">
        <v>1</v>
      </c>
      <c r="Y6144">
        <v>3</v>
      </c>
      <c r="Z6144">
        <v>13</v>
      </c>
      <c r="AB6144">
        <v>1</v>
      </c>
      <c r="AC6144">
        <v>1</v>
      </c>
      <c r="AD6144">
        <v>1</v>
      </c>
      <c r="AE6144">
        <v>2</v>
      </c>
    </row>
    <row r="6145" spans="1:31" x14ac:dyDescent="0.25">
      <c r="A6145">
        <v>5227</v>
      </c>
      <c r="B6145" t="s">
        <v>1961</v>
      </c>
      <c r="C6145">
        <v>7108</v>
      </c>
      <c r="D6145">
        <v>70901</v>
      </c>
      <c r="E6145">
        <v>3</v>
      </c>
      <c r="F6145">
        <v>10</v>
      </c>
      <c r="G6145" t="s">
        <v>842</v>
      </c>
      <c r="H6145" t="s">
        <v>59</v>
      </c>
      <c r="I6145">
        <v>71</v>
      </c>
      <c r="J6145">
        <v>23294</v>
      </c>
      <c r="K6145">
        <v>5</v>
      </c>
      <c r="L6145">
        <v>1</v>
      </c>
      <c r="M6145">
        <v>1</v>
      </c>
      <c r="V6145" t="s">
        <v>1962</v>
      </c>
      <c r="W6145">
        <v>0</v>
      </c>
      <c r="X6145">
        <v>3</v>
      </c>
      <c r="AB6145">
        <v>3</v>
      </c>
      <c r="AD6145">
        <v>3</v>
      </c>
    </row>
    <row r="6146" spans="1:31" x14ac:dyDescent="0.25">
      <c r="A6146">
        <v>5228</v>
      </c>
      <c r="B6146" t="s">
        <v>1963</v>
      </c>
      <c r="C6146">
        <v>7208</v>
      </c>
      <c r="D6146">
        <v>70901</v>
      </c>
      <c r="E6146">
        <v>3</v>
      </c>
      <c r="F6146">
        <v>11</v>
      </c>
      <c r="G6146" t="s">
        <v>842</v>
      </c>
      <c r="H6146" t="s">
        <v>59</v>
      </c>
      <c r="I6146">
        <v>71</v>
      </c>
      <c r="J6146">
        <v>23295</v>
      </c>
      <c r="K6146">
        <v>1</v>
      </c>
      <c r="L6146">
        <v>2</v>
      </c>
      <c r="X6146">
        <v>1</v>
      </c>
      <c r="Y6146">
        <v>2</v>
      </c>
      <c r="Z6146">
        <v>10</v>
      </c>
      <c r="AA6146">
        <v>2</v>
      </c>
      <c r="AB6146">
        <v>2</v>
      </c>
      <c r="AD6146">
        <v>2</v>
      </c>
    </row>
    <row r="6147" spans="1:31" x14ac:dyDescent="0.25">
      <c r="A6147">
        <v>5228</v>
      </c>
      <c r="B6147" t="s">
        <v>1963</v>
      </c>
      <c r="C6147">
        <v>7208</v>
      </c>
      <c r="D6147">
        <v>70901</v>
      </c>
      <c r="E6147">
        <v>3</v>
      </c>
      <c r="F6147">
        <v>11</v>
      </c>
      <c r="G6147" t="s">
        <v>842</v>
      </c>
      <c r="H6147" t="s">
        <v>59</v>
      </c>
      <c r="I6147">
        <v>71</v>
      </c>
      <c r="J6147">
        <v>23296</v>
      </c>
      <c r="K6147">
        <v>2</v>
      </c>
      <c r="L6147">
        <v>2</v>
      </c>
      <c r="X6147">
        <v>3</v>
      </c>
      <c r="AA6147">
        <v>1</v>
      </c>
      <c r="AB6147">
        <v>2</v>
      </c>
      <c r="AD6147">
        <v>2</v>
      </c>
    </row>
    <row r="6148" spans="1:31" x14ac:dyDescent="0.25">
      <c r="A6148">
        <v>5228</v>
      </c>
      <c r="B6148" t="s">
        <v>1963</v>
      </c>
      <c r="C6148">
        <v>7208</v>
      </c>
      <c r="D6148">
        <v>70901</v>
      </c>
      <c r="E6148">
        <v>3</v>
      </c>
      <c r="F6148">
        <v>11</v>
      </c>
      <c r="G6148" t="s">
        <v>842</v>
      </c>
      <c r="H6148" t="s">
        <v>59</v>
      </c>
      <c r="I6148">
        <v>71</v>
      </c>
      <c r="J6148">
        <v>23297</v>
      </c>
      <c r="K6148">
        <v>3</v>
      </c>
    </row>
    <row r="6149" spans="1:31" x14ac:dyDescent="0.25">
      <c r="A6149">
        <v>5228</v>
      </c>
      <c r="B6149" t="s">
        <v>1963</v>
      </c>
      <c r="C6149">
        <v>7208</v>
      </c>
      <c r="D6149">
        <v>70901</v>
      </c>
      <c r="E6149">
        <v>3</v>
      </c>
      <c r="F6149">
        <v>11</v>
      </c>
      <c r="G6149" t="s">
        <v>842</v>
      </c>
      <c r="H6149" t="s">
        <v>59</v>
      </c>
      <c r="I6149">
        <v>71</v>
      </c>
      <c r="J6149">
        <v>23298</v>
      </c>
      <c r="K6149">
        <v>4</v>
      </c>
      <c r="L6149">
        <v>2</v>
      </c>
      <c r="X6149">
        <v>1</v>
      </c>
      <c r="Y6149">
        <v>2</v>
      </c>
      <c r="Z6149">
        <v>13</v>
      </c>
      <c r="AB6149">
        <v>1</v>
      </c>
      <c r="AC6149">
        <v>1</v>
      </c>
      <c r="AD6149">
        <v>1</v>
      </c>
      <c r="AE6149">
        <v>2</v>
      </c>
    </row>
    <row r="6150" spans="1:31" x14ac:dyDescent="0.25">
      <c r="A6150">
        <v>5231</v>
      </c>
      <c r="B6150" t="s">
        <v>1964</v>
      </c>
      <c r="C6150">
        <v>3389</v>
      </c>
      <c r="D6150">
        <v>30608</v>
      </c>
      <c r="E6150">
        <v>30</v>
      </c>
      <c r="F6150">
        <v>7</v>
      </c>
      <c r="G6150" t="s">
        <v>842</v>
      </c>
      <c r="H6150" t="s">
        <v>59</v>
      </c>
      <c r="I6150">
        <v>91</v>
      </c>
      <c r="J6150">
        <v>23309</v>
      </c>
      <c r="K6150">
        <v>1</v>
      </c>
      <c r="L6150">
        <v>1</v>
      </c>
      <c r="N6150">
        <v>2</v>
      </c>
      <c r="W6150">
        <v>20760066057</v>
      </c>
      <c r="X6150">
        <v>1</v>
      </c>
      <c r="Y6150">
        <v>2</v>
      </c>
      <c r="Z6150">
        <v>12</v>
      </c>
      <c r="AA6150">
        <v>2</v>
      </c>
      <c r="AB6150">
        <v>1</v>
      </c>
      <c r="AD6150">
        <v>3</v>
      </c>
    </row>
    <row r="6151" spans="1:31" x14ac:dyDescent="0.25">
      <c r="A6151">
        <v>5231</v>
      </c>
      <c r="B6151" t="s">
        <v>1964</v>
      </c>
      <c r="C6151">
        <v>3389</v>
      </c>
      <c r="D6151">
        <v>30608</v>
      </c>
      <c r="E6151">
        <v>30</v>
      </c>
      <c r="F6151">
        <v>7</v>
      </c>
      <c r="G6151" t="s">
        <v>842</v>
      </c>
      <c r="H6151" t="s">
        <v>59</v>
      </c>
      <c r="I6151">
        <v>91</v>
      </c>
      <c r="J6151">
        <v>23310</v>
      </c>
      <c r="K6151">
        <v>2</v>
      </c>
      <c r="L6151">
        <v>2</v>
      </c>
      <c r="X6151">
        <v>1</v>
      </c>
      <c r="Y6151">
        <v>2</v>
      </c>
      <c r="Z6151">
        <v>12</v>
      </c>
      <c r="AA6151">
        <v>1</v>
      </c>
      <c r="AB6151">
        <v>2</v>
      </c>
      <c r="AD6151">
        <v>2</v>
      </c>
    </row>
    <row r="6152" spans="1:31" x14ac:dyDescent="0.25">
      <c r="A6152">
        <v>5231</v>
      </c>
      <c r="B6152" t="s">
        <v>1964</v>
      </c>
      <c r="C6152">
        <v>3389</v>
      </c>
      <c r="D6152">
        <v>30608</v>
      </c>
      <c r="E6152">
        <v>30</v>
      </c>
      <c r="F6152">
        <v>7</v>
      </c>
      <c r="G6152" t="s">
        <v>842</v>
      </c>
      <c r="H6152" t="s">
        <v>59</v>
      </c>
      <c r="I6152">
        <v>91</v>
      </c>
      <c r="J6152">
        <v>23311</v>
      </c>
      <c r="K6152">
        <v>3</v>
      </c>
      <c r="L6152">
        <v>2</v>
      </c>
      <c r="X6152">
        <v>1</v>
      </c>
      <c r="Y6152">
        <v>3</v>
      </c>
      <c r="Z6152">
        <v>13</v>
      </c>
      <c r="AB6152">
        <v>1</v>
      </c>
      <c r="AC6152">
        <v>1</v>
      </c>
      <c r="AD6152">
        <v>1</v>
      </c>
      <c r="AE6152">
        <v>2</v>
      </c>
    </row>
    <row r="6153" spans="1:31" x14ac:dyDescent="0.25">
      <c r="A6153">
        <v>5231</v>
      </c>
      <c r="B6153" t="s">
        <v>1964</v>
      </c>
      <c r="C6153">
        <v>3389</v>
      </c>
      <c r="D6153">
        <v>30608</v>
      </c>
      <c r="E6153">
        <v>30</v>
      </c>
      <c r="F6153">
        <v>7</v>
      </c>
      <c r="G6153" t="s">
        <v>842</v>
      </c>
      <c r="H6153" t="s">
        <v>59</v>
      </c>
      <c r="I6153">
        <v>91</v>
      </c>
      <c r="J6153">
        <v>23312</v>
      </c>
      <c r="K6153">
        <v>4</v>
      </c>
      <c r="L6153">
        <v>2</v>
      </c>
      <c r="X6153">
        <v>1</v>
      </c>
      <c r="Y6153">
        <v>3</v>
      </c>
      <c r="Z6153">
        <v>7</v>
      </c>
      <c r="AB6153">
        <v>1</v>
      </c>
      <c r="AC6153">
        <v>1</v>
      </c>
      <c r="AD6153">
        <v>1</v>
      </c>
      <c r="AE6153">
        <v>2</v>
      </c>
    </row>
    <row r="6154" spans="1:31" x14ac:dyDescent="0.25">
      <c r="A6154">
        <v>5231</v>
      </c>
      <c r="B6154" t="s">
        <v>1964</v>
      </c>
      <c r="C6154">
        <v>3389</v>
      </c>
      <c r="D6154">
        <v>30608</v>
      </c>
      <c r="E6154">
        <v>30</v>
      </c>
      <c r="F6154">
        <v>7</v>
      </c>
      <c r="G6154" t="s">
        <v>842</v>
      </c>
      <c r="H6154" t="s">
        <v>59</v>
      </c>
      <c r="I6154">
        <v>91</v>
      </c>
      <c r="J6154">
        <v>23313</v>
      </c>
      <c r="K6154">
        <v>5</v>
      </c>
      <c r="L6154">
        <v>2</v>
      </c>
      <c r="N6154">
        <v>2</v>
      </c>
      <c r="X6154">
        <v>1</v>
      </c>
      <c r="Y6154">
        <v>2</v>
      </c>
      <c r="Z6154">
        <v>9</v>
      </c>
      <c r="AB6154">
        <v>3</v>
      </c>
      <c r="AD6154">
        <v>3</v>
      </c>
    </row>
    <row r="6155" spans="1:31" x14ac:dyDescent="0.25">
      <c r="A6155">
        <v>5232</v>
      </c>
      <c r="B6155" t="s">
        <v>1965</v>
      </c>
      <c r="C6155">
        <v>3389</v>
      </c>
      <c r="D6155">
        <v>30608</v>
      </c>
      <c r="E6155">
        <v>25</v>
      </c>
      <c r="F6155">
        <v>14</v>
      </c>
      <c r="G6155" t="s">
        <v>842</v>
      </c>
      <c r="H6155" t="s">
        <v>59</v>
      </c>
      <c r="I6155">
        <v>92</v>
      </c>
      <c r="J6155">
        <v>23314</v>
      </c>
      <c r="K6155">
        <v>1</v>
      </c>
      <c r="L6155">
        <v>1</v>
      </c>
      <c r="N6155">
        <v>2</v>
      </c>
      <c r="W6155">
        <v>20760104672</v>
      </c>
      <c r="X6155">
        <v>1</v>
      </c>
      <c r="Y6155">
        <v>2</v>
      </c>
      <c r="Z6155">
        <v>14</v>
      </c>
      <c r="AA6155">
        <v>2</v>
      </c>
      <c r="AB6155">
        <v>3</v>
      </c>
      <c r="AD6155">
        <v>3</v>
      </c>
    </row>
    <row r="6156" spans="1:31" x14ac:dyDescent="0.25">
      <c r="A6156">
        <v>5232</v>
      </c>
      <c r="B6156" t="s">
        <v>1965</v>
      </c>
      <c r="C6156">
        <v>3389</v>
      </c>
      <c r="D6156">
        <v>30608</v>
      </c>
      <c r="E6156">
        <v>25</v>
      </c>
      <c r="F6156">
        <v>14</v>
      </c>
      <c r="G6156" t="s">
        <v>842</v>
      </c>
      <c r="H6156" t="s">
        <v>59</v>
      </c>
      <c r="I6156">
        <v>92</v>
      </c>
      <c r="J6156">
        <v>23315</v>
      </c>
      <c r="K6156">
        <v>2</v>
      </c>
      <c r="L6156">
        <v>2</v>
      </c>
      <c r="X6156">
        <v>1</v>
      </c>
      <c r="Y6156">
        <v>2</v>
      </c>
      <c r="Z6156">
        <v>12</v>
      </c>
      <c r="AA6156">
        <v>1</v>
      </c>
      <c r="AB6156">
        <v>3</v>
      </c>
      <c r="AD6156">
        <v>2</v>
      </c>
    </row>
    <row r="6157" spans="1:31" x14ac:dyDescent="0.25">
      <c r="A6157">
        <v>5232</v>
      </c>
      <c r="B6157" t="s">
        <v>1965</v>
      </c>
      <c r="C6157">
        <v>3389</v>
      </c>
      <c r="D6157">
        <v>30608</v>
      </c>
      <c r="E6157">
        <v>25</v>
      </c>
      <c r="F6157">
        <v>14</v>
      </c>
      <c r="G6157" t="s">
        <v>842</v>
      </c>
      <c r="H6157" t="s">
        <v>59</v>
      </c>
      <c r="I6157">
        <v>92</v>
      </c>
      <c r="J6157">
        <v>23316</v>
      </c>
      <c r="K6157">
        <v>3</v>
      </c>
      <c r="L6157">
        <v>1</v>
      </c>
      <c r="N6157">
        <v>2</v>
      </c>
      <c r="X6157">
        <v>1</v>
      </c>
      <c r="Y6157">
        <v>2</v>
      </c>
      <c r="Z6157">
        <v>15</v>
      </c>
      <c r="AB6157">
        <v>1</v>
      </c>
      <c r="AC6157">
        <v>1</v>
      </c>
      <c r="AD6157">
        <v>1</v>
      </c>
      <c r="AE6157">
        <v>2</v>
      </c>
    </row>
    <row r="6158" spans="1:31" x14ac:dyDescent="0.25">
      <c r="A6158">
        <v>5238</v>
      </c>
      <c r="B6158" t="s">
        <v>1966</v>
      </c>
      <c r="C6158">
        <v>4201</v>
      </c>
      <c r="D6158">
        <v>40204</v>
      </c>
      <c r="E6158">
        <v>9</v>
      </c>
      <c r="F6158">
        <v>18</v>
      </c>
      <c r="G6158" t="s">
        <v>842</v>
      </c>
      <c r="H6158" t="s">
        <v>59</v>
      </c>
      <c r="I6158">
        <v>43</v>
      </c>
      <c r="J6158">
        <v>23346</v>
      </c>
      <c r="K6158">
        <v>1</v>
      </c>
      <c r="L6158">
        <v>2</v>
      </c>
      <c r="X6158">
        <v>1</v>
      </c>
      <c r="Y6158">
        <v>2</v>
      </c>
      <c r="Z6158">
        <v>11</v>
      </c>
      <c r="AA6158">
        <v>2</v>
      </c>
      <c r="AB6158">
        <v>2</v>
      </c>
      <c r="AD6158">
        <v>2</v>
      </c>
    </row>
    <row r="6159" spans="1:31" x14ac:dyDescent="0.25">
      <c r="A6159">
        <v>5238</v>
      </c>
      <c r="B6159" t="s">
        <v>1966</v>
      </c>
      <c r="C6159">
        <v>4201</v>
      </c>
      <c r="D6159">
        <v>40204</v>
      </c>
      <c r="E6159">
        <v>9</v>
      </c>
      <c r="F6159">
        <v>18</v>
      </c>
      <c r="G6159" t="s">
        <v>842</v>
      </c>
      <c r="H6159" t="s">
        <v>59</v>
      </c>
      <c r="I6159">
        <v>43</v>
      </c>
      <c r="J6159">
        <v>23347</v>
      </c>
      <c r="K6159">
        <v>2</v>
      </c>
      <c r="L6159">
        <v>2</v>
      </c>
      <c r="X6159">
        <v>1</v>
      </c>
      <c r="Y6159">
        <v>2</v>
      </c>
      <c r="Z6159">
        <v>13</v>
      </c>
      <c r="AA6159">
        <v>1</v>
      </c>
      <c r="AB6159">
        <v>2</v>
      </c>
      <c r="AD6159">
        <v>2</v>
      </c>
    </row>
    <row r="6160" spans="1:31" x14ac:dyDescent="0.25">
      <c r="A6160">
        <v>5238</v>
      </c>
      <c r="B6160" t="s">
        <v>1966</v>
      </c>
      <c r="C6160">
        <v>4201</v>
      </c>
      <c r="D6160">
        <v>40204</v>
      </c>
      <c r="E6160">
        <v>9</v>
      </c>
      <c r="F6160">
        <v>18</v>
      </c>
      <c r="G6160" t="s">
        <v>842</v>
      </c>
      <c r="H6160" t="s">
        <v>59</v>
      </c>
      <c r="I6160">
        <v>43</v>
      </c>
      <c r="J6160">
        <v>23348</v>
      </c>
      <c r="K6160">
        <v>3</v>
      </c>
      <c r="L6160">
        <v>2</v>
      </c>
      <c r="X6160">
        <v>1</v>
      </c>
      <c r="Y6160">
        <v>2</v>
      </c>
      <c r="Z6160">
        <v>13</v>
      </c>
      <c r="AB6160">
        <v>1</v>
      </c>
      <c r="AC6160">
        <v>2</v>
      </c>
      <c r="AD6160">
        <v>1</v>
      </c>
      <c r="AE6160">
        <v>1</v>
      </c>
    </row>
    <row r="6161" spans="1:31" x14ac:dyDescent="0.25">
      <c r="A6161">
        <v>5238</v>
      </c>
      <c r="B6161" t="s">
        <v>1966</v>
      </c>
      <c r="C6161">
        <v>4201</v>
      </c>
      <c r="D6161">
        <v>40204</v>
      </c>
      <c r="E6161">
        <v>9</v>
      </c>
      <c r="F6161">
        <v>18</v>
      </c>
      <c r="G6161" t="s">
        <v>842</v>
      </c>
      <c r="H6161" t="s">
        <v>59</v>
      </c>
      <c r="I6161">
        <v>43</v>
      </c>
      <c r="J6161">
        <v>23349</v>
      </c>
      <c r="K6161">
        <v>4</v>
      </c>
      <c r="L6161">
        <v>2</v>
      </c>
      <c r="X6161">
        <v>1</v>
      </c>
      <c r="Y6161">
        <v>3</v>
      </c>
      <c r="Z6161">
        <v>13</v>
      </c>
      <c r="AB6161">
        <v>1</v>
      </c>
      <c r="AC6161">
        <v>2</v>
      </c>
      <c r="AD6161">
        <v>1</v>
      </c>
      <c r="AE6161">
        <v>1</v>
      </c>
    </row>
    <row r="6162" spans="1:31" x14ac:dyDescent="0.25">
      <c r="A6162">
        <v>5240</v>
      </c>
      <c r="B6162" t="s">
        <v>1967</v>
      </c>
      <c r="C6162">
        <v>3339</v>
      </c>
      <c r="D6162">
        <v>30608</v>
      </c>
      <c r="E6162">
        <v>30</v>
      </c>
      <c r="F6162">
        <v>1</v>
      </c>
      <c r="G6162" t="s">
        <v>842</v>
      </c>
      <c r="H6162" t="s">
        <v>59</v>
      </c>
      <c r="I6162">
        <v>92</v>
      </c>
      <c r="J6162">
        <v>23354</v>
      </c>
      <c r="K6162">
        <v>1</v>
      </c>
      <c r="L6162">
        <v>1</v>
      </c>
      <c r="N6162">
        <v>2</v>
      </c>
      <c r="W6162">
        <v>20780341380</v>
      </c>
      <c r="X6162">
        <v>1</v>
      </c>
      <c r="Y6162">
        <v>2</v>
      </c>
      <c r="Z6162">
        <v>5</v>
      </c>
      <c r="AA6162">
        <v>2</v>
      </c>
      <c r="AB6162">
        <v>3</v>
      </c>
      <c r="AD6162">
        <v>3</v>
      </c>
    </row>
    <row r="6163" spans="1:31" x14ac:dyDescent="0.25">
      <c r="A6163">
        <v>5240</v>
      </c>
      <c r="B6163" t="s">
        <v>1967</v>
      </c>
      <c r="C6163">
        <v>3339</v>
      </c>
      <c r="D6163">
        <v>30608</v>
      </c>
      <c r="E6163">
        <v>30</v>
      </c>
      <c r="F6163">
        <v>1</v>
      </c>
      <c r="G6163" t="s">
        <v>842</v>
      </c>
      <c r="H6163" t="s">
        <v>59</v>
      </c>
      <c r="I6163">
        <v>92</v>
      </c>
      <c r="J6163">
        <v>23355</v>
      </c>
      <c r="K6163">
        <v>2</v>
      </c>
      <c r="L6163">
        <v>2</v>
      </c>
      <c r="N6163">
        <v>2</v>
      </c>
      <c r="W6163">
        <v>20780341380</v>
      </c>
      <c r="X6163">
        <v>1</v>
      </c>
      <c r="Y6163">
        <v>2</v>
      </c>
      <c r="Z6163">
        <v>13</v>
      </c>
      <c r="AA6163">
        <v>1</v>
      </c>
      <c r="AB6163">
        <v>3</v>
      </c>
      <c r="AD6163">
        <v>2</v>
      </c>
    </row>
    <row r="6164" spans="1:31" x14ac:dyDescent="0.25">
      <c r="A6164">
        <v>5240</v>
      </c>
      <c r="B6164" t="s">
        <v>1967</v>
      </c>
      <c r="C6164">
        <v>3339</v>
      </c>
      <c r="D6164">
        <v>30608</v>
      </c>
      <c r="E6164">
        <v>30</v>
      </c>
      <c r="F6164">
        <v>1</v>
      </c>
      <c r="G6164" t="s">
        <v>842</v>
      </c>
      <c r="H6164" t="s">
        <v>59</v>
      </c>
      <c r="I6164">
        <v>92</v>
      </c>
      <c r="J6164">
        <v>23356</v>
      </c>
      <c r="K6164">
        <v>3</v>
      </c>
      <c r="L6164">
        <v>2</v>
      </c>
      <c r="N6164">
        <v>2</v>
      </c>
      <c r="W6164">
        <v>20780341380</v>
      </c>
      <c r="X6164">
        <v>1</v>
      </c>
      <c r="Y6164">
        <v>3</v>
      </c>
      <c r="Z6164">
        <v>9</v>
      </c>
      <c r="AB6164">
        <v>1</v>
      </c>
      <c r="AC6164">
        <v>1</v>
      </c>
      <c r="AD6164">
        <v>1</v>
      </c>
      <c r="AE6164">
        <v>2</v>
      </c>
    </row>
    <row r="6165" spans="1:31" x14ac:dyDescent="0.25">
      <c r="A6165">
        <v>5240</v>
      </c>
      <c r="B6165" t="s">
        <v>1967</v>
      </c>
      <c r="C6165">
        <v>3339</v>
      </c>
      <c r="D6165">
        <v>30608</v>
      </c>
      <c r="E6165">
        <v>30</v>
      </c>
      <c r="F6165">
        <v>1</v>
      </c>
      <c r="G6165" t="s">
        <v>842</v>
      </c>
      <c r="H6165" t="s">
        <v>59</v>
      </c>
      <c r="I6165">
        <v>92</v>
      </c>
      <c r="J6165">
        <v>23357</v>
      </c>
      <c r="K6165">
        <v>4</v>
      </c>
      <c r="L6165">
        <v>2</v>
      </c>
      <c r="X6165">
        <v>3</v>
      </c>
      <c r="AB6165">
        <v>3</v>
      </c>
      <c r="AD6165">
        <v>3</v>
      </c>
    </row>
    <row r="6166" spans="1:31" x14ac:dyDescent="0.25">
      <c r="A6166">
        <v>5243</v>
      </c>
      <c r="B6166" t="s">
        <v>1968</v>
      </c>
      <c r="C6166">
        <v>4201</v>
      </c>
      <c r="D6166">
        <v>40204</v>
      </c>
      <c r="E6166">
        <v>9</v>
      </c>
      <c r="F6166">
        <v>19</v>
      </c>
      <c r="G6166" t="s">
        <v>842</v>
      </c>
      <c r="H6166" t="s">
        <v>59</v>
      </c>
      <c r="I6166">
        <v>43</v>
      </c>
      <c r="J6166">
        <v>23366</v>
      </c>
      <c r="K6166">
        <v>1</v>
      </c>
      <c r="L6166">
        <v>2</v>
      </c>
      <c r="X6166">
        <v>1</v>
      </c>
      <c r="Y6166">
        <v>2</v>
      </c>
      <c r="Z6166">
        <v>5</v>
      </c>
      <c r="AA6166">
        <v>2</v>
      </c>
      <c r="AB6166">
        <v>3</v>
      </c>
      <c r="AD6166">
        <v>3</v>
      </c>
    </row>
    <row r="6167" spans="1:31" x14ac:dyDescent="0.25">
      <c r="A6167">
        <v>5243</v>
      </c>
      <c r="B6167" t="s">
        <v>1968</v>
      </c>
      <c r="C6167">
        <v>4201</v>
      </c>
      <c r="D6167">
        <v>40204</v>
      </c>
      <c r="E6167">
        <v>9</v>
      </c>
      <c r="F6167">
        <v>19</v>
      </c>
      <c r="G6167" t="s">
        <v>842</v>
      </c>
      <c r="H6167" t="s">
        <v>59</v>
      </c>
      <c r="I6167">
        <v>43</v>
      </c>
      <c r="J6167">
        <v>23367</v>
      </c>
      <c r="K6167">
        <v>2</v>
      </c>
      <c r="L6167">
        <v>2</v>
      </c>
      <c r="X6167">
        <v>1</v>
      </c>
      <c r="Y6167">
        <v>1</v>
      </c>
      <c r="AA6167">
        <v>1</v>
      </c>
      <c r="AB6167">
        <v>3</v>
      </c>
      <c r="AD6167">
        <v>3</v>
      </c>
    </row>
    <row r="6168" spans="1:31" x14ac:dyDescent="0.25">
      <c r="A6168">
        <v>5243</v>
      </c>
      <c r="B6168" t="s">
        <v>1968</v>
      </c>
      <c r="C6168">
        <v>4201</v>
      </c>
      <c r="D6168">
        <v>40204</v>
      </c>
      <c r="E6168">
        <v>9</v>
      </c>
      <c r="F6168">
        <v>19</v>
      </c>
      <c r="G6168" t="s">
        <v>842</v>
      </c>
      <c r="H6168" t="s">
        <v>59</v>
      </c>
      <c r="I6168">
        <v>43</v>
      </c>
      <c r="J6168">
        <v>23368</v>
      </c>
      <c r="K6168">
        <v>3</v>
      </c>
    </row>
    <row r="6169" spans="1:31" x14ac:dyDescent="0.25">
      <c r="A6169">
        <v>5243</v>
      </c>
      <c r="B6169" t="s">
        <v>1968</v>
      </c>
      <c r="C6169">
        <v>4201</v>
      </c>
      <c r="D6169">
        <v>40204</v>
      </c>
      <c r="E6169">
        <v>9</v>
      </c>
      <c r="F6169">
        <v>19</v>
      </c>
      <c r="G6169" t="s">
        <v>842</v>
      </c>
      <c r="H6169" t="s">
        <v>59</v>
      </c>
      <c r="I6169">
        <v>43</v>
      </c>
      <c r="J6169">
        <v>23369</v>
      </c>
      <c r="K6169">
        <v>4</v>
      </c>
    </row>
    <row r="6170" spans="1:31" x14ac:dyDescent="0.25">
      <c r="A6170">
        <v>5250</v>
      </c>
      <c r="B6170" t="s">
        <v>1969</v>
      </c>
      <c r="C6170">
        <v>4201</v>
      </c>
      <c r="D6170">
        <v>40204</v>
      </c>
      <c r="E6170">
        <v>9</v>
      </c>
      <c r="F6170">
        <v>20</v>
      </c>
      <c r="G6170" t="s">
        <v>842</v>
      </c>
      <c r="H6170" t="s">
        <v>59</v>
      </c>
      <c r="I6170">
        <v>43</v>
      </c>
      <c r="J6170">
        <v>23403</v>
      </c>
      <c r="K6170">
        <v>1</v>
      </c>
      <c r="L6170">
        <v>2</v>
      </c>
      <c r="X6170">
        <v>3</v>
      </c>
      <c r="AB6170">
        <v>3</v>
      </c>
      <c r="AD6170">
        <v>3</v>
      </c>
    </row>
    <row r="6171" spans="1:31" x14ac:dyDescent="0.25">
      <c r="A6171">
        <v>5250</v>
      </c>
      <c r="B6171" t="s">
        <v>1969</v>
      </c>
      <c r="C6171">
        <v>4201</v>
      </c>
      <c r="D6171">
        <v>40204</v>
      </c>
      <c r="E6171">
        <v>9</v>
      </c>
      <c r="F6171">
        <v>20</v>
      </c>
      <c r="G6171" t="s">
        <v>842</v>
      </c>
      <c r="H6171" t="s">
        <v>59</v>
      </c>
      <c r="I6171">
        <v>43</v>
      </c>
      <c r="J6171">
        <v>23404</v>
      </c>
      <c r="K6171">
        <v>2</v>
      </c>
      <c r="L6171">
        <v>2</v>
      </c>
      <c r="X6171">
        <v>1</v>
      </c>
      <c r="Y6171">
        <v>2</v>
      </c>
      <c r="Z6171">
        <v>11</v>
      </c>
      <c r="AA6171">
        <v>3</v>
      </c>
      <c r="AB6171">
        <v>3</v>
      </c>
      <c r="AD6171">
        <v>1</v>
      </c>
      <c r="AE6171">
        <v>1</v>
      </c>
    </row>
    <row r="6172" spans="1:31" x14ac:dyDescent="0.25">
      <c r="A6172">
        <v>5250</v>
      </c>
      <c r="B6172" t="s">
        <v>1969</v>
      </c>
      <c r="C6172">
        <v>4201</v>
      </c>
      <c r="D6172">
        <v>40204</v>
      </c>
      <c r="E6172">
        <v>9</v>
      </c>
      <c r="F6172">
        <v>20</v>
      </c>
      <c r="G6172" t="s">
        <v>842</v>
      </c>
      <c r="H6172" t="s">
        <v>59</v>
      </c>
      <c r="I6172">
        <v>43</v>
      </c>
      <c r="J6172">
        <v>23405</v>
      </c>
      <c r="K6172">
        <v>3</v>
      </c>
      <c r="L6172">
        <v>2</v>
      </c>
      <c r="X6172">
        <v>1</v>
      </c>
      <c r="Y6172">
        <v>2</v>
      </c>
      <c r="Z6172">
        <v>5</v>
      </c>
      <c r="AA6172">
        <v>2</v>
      </c>
      <c r="AB6172">
        <v>2</v>
      </c>
      <c r="AD6172">
        <v>2</v>
      </c>
    </row>
    <row r="6173" spans="1:31" x14ac:dyDescent="0.25">
      <c r="A6173">
        <v>5250</v>
      </c>
      <c r="B6173" t="s">
        <v>1969</v>
      </c>
      <c r="C6173">
        <v>4201</v>
      </c>
      <c r="D6173">
        <v>40204</v>
      </c>
      <c r="E6173">
        <v>9</v>
      </c>
      <c r="F6173">
        <v>20</v>
      </c>
      <c r="G6173" t="s">
        <v>842</v>
      </c>
      <c r="H6173" t="s">
        <v>59</v>
      </c>
      <c r="I6173">
        <v>43</v>
      </c>
      <c r="J6173">
        <v>23406</v>
      </c>
      <c r="K6173">
        <v>4</v>
      </c>
    </row>
    <row r="6174" spans="1:31" x14ac:dyDescent="0.25">
      <c r="A6174">
        <v>5250</v>
      </c>
      <c r="B6174" t="s">
        <v>1969</v>
      </c>
      <c r="C6174">
        <v>4201</v>
      </c>
      <c r="D6174">
        <v>40204</v>
      </c>
      <c r="E6174">
        <v>9</v>
      </c>
      <c r="F6174">
        <v>20</v>
      </c>
      <c r="G6174" t="s">
        <v>842</v>
      </c>
      <c r="H6174" t="s">
        <v>59</v>
      </c>
      <c r="I6174">
        <v>43</v>
      </c>
      <c r="J6174">
        <v>23407</v>
      </c>
      <c r="K6174">
        <v>5</v>
      </c>
    </row>
    <row r="6175" spans="1:31" x14ac:dyDescent="0.25">
      <c r="A6175">
        <v>5258</v>
      </c>
      <c r="B6175" t="s">
        <v>1970</v>
      </c>
      <c r="C6175">
        <v>4101</v>
      </c>
      <c r="D6175">
        <v>40204</v>
      </c>
      <c r="E6175">
        <v>9</v>
      </c>
      <c r="F6175">
        <v>18</v>
      </c>
      <c r="G6175" t="s">
        <v>842</v>
      </c>
      <c r="H6175" t="s">
        <v>59</v>
      </c>
      <c r="I6175">
        <v>43</v>
      </c>
      <c r="J6175">
        <v>23462</v>
      </c>
      <c r="K6175">
        <v>1</v>
      </c>
      <c r="L6175">
        <v>1</v>
      </c>
      <c r="M6175">
        <v>1</v>
      </c>
      <c r="V6175" t="s">
        <v>1971</v>
      </c>
      <c r="W6175">
        <v>0</v>
      </c>
      <c r="X6175">
        <v>1</v>
      </c>
      <c r="Y6175">
        <v>2</v>
      </c>
      <c r="Z6175">
        <v>9</v>
      </c>
      <c r="AA6175">
        <v>2</v>
      </c>
      <c r="AB6175">
        <v>2</v>
      </c>
      <c r="AD6175">
        <v>2</v>
      </c>
    </row>
    <row r="6176" spans="1:31" x14ac:dyDescent="0.25">
      <c r="A6176">
        <v>5258</v>
      </c>
      <c r="B6176" t="s">
        <v>1970</v>
      </c>
      <c r="C6176">
        <v>4101</v>
      </c>
      <c r="D6176">
        <v>40204</v>
      </c>
      <c r="E6176">
        <v>9</v>
      </c>
      <c r="F6176">
        <v>18</v>
      </c>
      <c r="G6176" t="s">
        <v>842</v>
      </c>
      <c r="H6176" t="s">
        <v>59</v>
      </c>
      <c r="I6176">
        <v>43</v>
      </c>
      <c r="J6176">
        <v>23463</v>
      </c>
      <c r="K6176">
        <v>2</v>
      </c>
      <c r="L6176">
        <v>1</v>
      </c>
      <c r="M6176">
        <v>1</v>
      </c>
      <c r="X6176">
        <v>1</v>
      </c>
      <c r="Y6176">
        <v>2</v>
      </c>
      <c r="Z6176">
        <v>11</v>
      </c>
      <c r="AA6176">
        <v>1</v>
      </c>
      <c r="AB6176">
        <v>2</v>
      </c>
      <c r="AD6176">
        <v>2</v>
      </c>
    </row>
    <row r="6177" spans="1:31" x14ac:dyDescent="0.25">
      <c r="A6177">
        <v>5258</v>
      </c>
      <c r="B6177" t="s">
        <v>1970</v>
      </c>
      <c r="C6177">
        <v>4101</v>
      </c>
      <c r="D6177">
        <v>40204</v>
      </c>
      <c r="E6177">
        <v>9</v>
      </c>
      <c r="F6177">
        <v>18</v>
      </c>
      <c r="G6177" t="s">
        <v>842</v>
      </c>
      <c r="H6177" t="s">
        <v>59</v>
      </c>
      <c r="I6177">
        <v>43</v>
      </c>
      <c r="J6177">
        <v>23464</v>
      </c>
      <c r="K6177">
        <v>3</v>
      </c>
      <c r="L6177">
        <v>1</v>
      </c>
      <c r="M6177">
        <v>1</v>
      </c>
      <c r="V6177" t="s">
        <v>1972</v>
      </c>
      <c r="X6177">
        <v>1</v>
      </c>
      <c r="Y6177">
        <v>3</v>
      </c>
      <c r="Z6177">
        <v>5</v>
      </c>
      <c r="AB6177">
        <v>1</v>
      </c>
      <c r="AC6177">
        <v>2</v>
      </c>
      <c r="AD6177">
        <v>1</v>
      </c>
      <c r="AE6177">
        <v>1</v>
      </c>
    </row>
    <row r="6178" spans="1:31" x14ac:dyDescent="0.25">
      <c r="A6178">
        <v>5259</v>
      </c>
      <c r="B6178" t="s">
        <v>1973</v>
      </c>
      <c r="C6178">
        <v>7108</v>
      </c>
      <c r="D6178">
        <v>70901</v>
      </c>
      <c r="E6178">
        <v>3</v>
      </c>
      <c r="F6178">
        <v>11</v>
      </c>
      <c r="G6178" t="s">
        <v>842</v>
      </c>
      <c r="H6178" t="s">
        <v>59</v>
      </c>
      <c r="I6178">
        <v>73</v>
      </c>
      <c r="J6178">
        <v>23465</v>
      </c>
      <c r="K6178">
        <v>1</v>
      </c>
      <c r="L6178">
        <v>1</v>
      </c>
      <c r="M6178">
        <v>1</v>
      </c>
      <c r="V6178">
        <v>779814000</v>
      </c>
      <c r="W6178">
        <v>0</v>
      </c>
      <c r="X6178">
        <v>1</v>
      </c>
      <c r="Y6178">
        <v>2</v>
      </c>
      <c r="Z6178">
        <v>3</v>
      </c>
      <c r="AA6178">
        <v>2</v>
      </c>
      <c r="AB6178">
        <v>3</v>
      </c>
      <c r="AD6178">
        <v>3</v>
      </c>
    </row>
    <row r="6179" spans="1:31" x14ac:dyDescent="0.25">
      <c r="A6179">
        <v>5259</v>
      </c>
      <c r="B6179" t="s">
        <v>1973</v>
      </c>
      <c r="C6179">
        <v>7108</v>
      </c>
      <c r="D6179">
        <v>70901</v>
      </c>
      <c r="E6179">
        <v>3</v>
      </c>
      <c r="F6179">
        <v>11</v>
      </c>
      <c r="G6179" t="s">
        <v>842</v>
      </c>
      <c r="H6179" t="s">
        <v>59</v>
      </c>
      <c r="I6179">
        <v>73</v>
      </c>
      <c r="J6179">
        <v>23466</v>
      </c>
      <c r="K6179">
        <v>2</v>
      </c>
      <c r="L6179">
        <v>1</v>
      </c>
      <c r="M6179">
        <v>1</v>
      </c>
      <c r="V6179">
        <v>756285681</v>
      </c>
      <c r="W6179">
        <v>0</v>
      </c>
      <c r="X6179">
        <v>3</v>
      </c>
      <c r="AA6179">
        <v>1</v>
      </c>
      <c r="AB6179">
        <v>2</v>
      </c>
      <c r="AD6179">
        <v>2</v>
      </c>
    </row>
    <row r="6180" spans="1:31" x14ac:dyDescent="0.25">
      <c r="A6180">
        <v>5260</v>
      </c>
      <c r="B6180" t="s">
        <v>1974</v>
      </c>
      <c r="C6180">
        <v>7208</v>
      </c>
      <c r="D6180">
        <v>70901</v>
      </c>
      <c r="E6180">
        <v>3</v>
      </c>
      <c r="F6180">
        <v>12</v>
      </c>
      <c r="G6180" t="s">
        <v>842</v>
      </c>
      <c r="H6180" t="s">
        <v>59</v>
      </c>
      <c r="I6180">
        <v>73</v>
      </c>
      <c r="J6180">
        <v>23467</v>
      </c>
      <c r="K6180">
        <v>1</v>
      </c>
      <c r="L6180">
        <v>2</v>
      </c>
      <c r="X6180">
        <v>3</v>
      </c>
      <c r="AA6180">
        <v>2</v>
      </c>
      <c r="AB6180">
        <v>3</v>
      </c>
      <c r="AD6180">
        <v>3</v>
      </c>
    </row>
    <row r="6181" spans="1:31" x14ac:dyDescent="0.25">
      <c r="A6181">
        <v>5260</v>
      </c>
      <c r="B6181" t="s">
        <v>1974</v>
      </c>
      <c r="C6181">
        <v>7208</v>
      </c>
      <c r="D6181">
        <v>70901</v>
      </c>
      <c r="E6181">
        <v>3</v>
      </c>
      <c r="F6181">
        <v>12</v>
      </c>
      <c r="G6181" t="s">
        <v>842</v>
      </c>
      <c r="H6181" t="s">
        <v>59</v>
      </c>
      <c r="I6181">
        <v>73</v>
      </c>
      <c r="J6181">
        <v>23468</v>
      </c>
      <c r="K6181">
        <v>2</v>
      </c>
      <c r="L6181">
        <v>2</v>
      </c>
      <c r="X6181">
        <v>3</v>
      </c>
      <c r="AA6181">
        <v>1</v>
      </c>
      <c r="AB6181">
        <v>3</v>
      </c>
      <c r="AD6181">
        <v>3</v>
      </c>
    </row>
    <row r="6182" spans="1:31" x14ac:dyDescent="0.25">
      <c r="A6182">
        <v>5260</v>
      </c>
      <c r="B6182" t="s">
        <v>1974</v>
      </c>
      <c r="C6182">
        <v>7208</v>
      </c>
      <c r="D6182">
        <v>70901</v>
      </c>
      <c r="E6182">
        <v>3</v>
      </c>
      <c r="F6182">
        <v>12</v>
      </c>
      <c r="G6182" t="s">
        <v>842</v>
      </c>
      <c r="H6182" t="s">
        <v>59</v>
      </c>
      <c r="I6182">
        <v>73</v>
      </c>
      <c r="J6182">
        <v>23469</v>
      </c>
      <c r="K6182">
        <v>3</v>
      </c>
      <c r="L6182">
        <v>2</v>
      </c>
      <c r="X6182">
        <v>1</v>
      </c>
      <c r="Y6182">
        <v>2</v>
      </c>
      <c r="Z6182">
        <v>3</v>
      </c>
      <c r="AB6182">
        <v>1</v>
      </c>
      <c r="AC6182">
        <v>1</v>
      </c>
      <c r="AD6182">
        <v>1</v>
      </c>
      <c r="AE6182">
        <v>2</v>
      </c>
    </row>
    <row r="6183" spans="1:31" x14ac:dyDescent="0.25">
      <c r="A6183">
        <v>5263</v>
      </c>
      <c r="B6183" t="s">
        <v>1975</v>
      </c>
      <c r="C6183">
        <v>7208</v>
      </c>
      <c r="D6183">
        <v>70901</v>
      </c>
      <c r="E6183">
        <v>3</v>
      </c>
      <c r="F6183">
        <v>13</v>
      </c>
      <c r="G6183" t="s">
        <v>842</v>
      </c>
      <c r="H6183" t="s">
        <v>59</v>
      </c>
      <c r="I6183">
        <v>73</v>
      </c>
      <c r="J6183">
        <v>23482</v>
      </c>
      <c r="K6183">
        <v>1</v>
      </c>
      <c r="L6183">
        <v>2</v>
      </c>
      <c r="X6183">
        <v>1</v>
      </c>
      <c r="Y6183">
        <v>2</v>
      </c>
      <c r="Z6183">
        <v>12</v>
      </c>
      <c r="AA6183">
        <v>2</v>
      </c>
      <c r="AB6183">
        <v>2</v>
      </c>
      <c r="AD6183">
        <v>2</v>
      </c>
    </row>
    <row r="6184" spans="1:31" x14ac:dyDescent="0.25">
      <c r="A6184">
        <v>5263</v>
      </c>
      <c r="B6184" t="s">
        <v>1975</v>
      </c>
      <c r="C6184">
        <v>7208</v>
      </c>
      <c r="D6184">
        <v>70901</v>
      </c>
      <c r="E6184">
        <v>3</v>
      </c>
      <c r="F6184">
        <v>13</v>
      </c>
      <c r="G6184" t="s">
        <v>842</v>
      </c>
      <c r="H6184" t="s">
        <v>59</v>
      </c>
      <c r="I6184">
        <v>73</v>
      </c>
      <c r="J6184">
        <v>23483</v>
      </c>
      <c r="K6184">
        <v>2</v>
      </c>
      <c r="L6184">
        <v>2</v>
      </c>
      <c r="X6184">
        <v>1</v>
      </c>
      <c r="Y6184">
        <v>2</v>
      </c>
      <c r="Z6184">
        <v>11</v>
      </c>
      <c r="AA6184">
        <v>1</v>
      </c>
      <c r="AB6184">
        <v>3</v>
      </c>
      <c r="AD6184">
        <v>2</v>
      </c>
    </row>
    <row r="6185" spans="1:31" x14ac:dyDescent="0.25">
      <c r="A6185">
        <v>5263</v>
      </c>
      <c r="B6185" t="s">
        <v>1975</v>
      </c>
      <c r="C6185">
        <v>7208</v>
      </c>
      <c r="D6185">
        <v>70901</v>
      </c>
      <c r="E6185">
        <v>3</v>
      </c>
      <c r="F6185">
        <v>13</v>
      </c>
      <c r="G6185" t="s">
        <v>842</v>
      </c>
      <c r="H6185" t="s">
        <v>59</v>
      </c>
      <c r="I6185">
        <v>73</v>
      </c>
      <c r="J6185">
        <v>23484</v>
      </c>
      <c r="K6185">
        <v>3</v>
      </c>
      <c r="L6185">
        <v>2</v>
      </c>
      <c r="X6185">
        <v>1</v>
      </c>
      <c r="Y6185">
        <v>3</v>
      </c>
      <c r="Z6185">
        <v>12</v>
      </c>
      <c r="AB6185">
        <v>1</v>
      </c>
      <c r="AC6185">
        <v>1</v>
      </c>
      <c r="AD6185">
        <v>1</v>
      </c>
      <c r="AE6185">
        <v>2</v>
      </c>
    </row>
    <row r="6186" spans="1:31" x14ac:dyDescent="0.25">
      <c r="A6186">
        <v>5263</v>
      </c>
      <c r="B6186" t="s">
        <v>1975</v>
      </c>
      <c r="C6186">
        <v>7208</v>
      </c>
      <c r="D6186">
        <v>70901</v>
      </c>
      <c r="E6186">
        <v>3</v>
      </c>
      <c r="F6186">
        <v>13</v>
      </c>
      <c r="G6186" t="s">
        <v>842</v>
      </c>
      <c r="H6186" t="s">
        <v>59</v>
      </c>
      <c r="I6186">
        <v>73</v>
      </c>
      <c r="J6186">
        <v>23485</v>
      </c>
      <c r="K6186">
        <v>4</v>
      </c>
      <c r="L6186">
        <v>2</v>
      </c>
      <c r="X6186">
        <v>1</v>
      </c>
      <c r="Y6186">
        <v>3</v>
      </c>
      <c r="Z6186">
        <v>9</v>
      </c>
      <c r="AB6186">
        <v>1</v>
      </c>
      <c r="AC6186">
        <v>1</v>
      </c>
      <c r="AD6186">
        <v>1</v>
      </c>
      <c r="AE6186">
        <v>2</v>
      </c>
    </row>
    <row r="6187" spans="1:31" x14ac:dyDescent="0.25">
      <c r="A6187">
        <v>5266</v>
      </c>
      <c r="B6187" t="s">
        <v>1976</v>
      </c>
      <c r="C6187">
        <v>7108</v>
      </c>
      <c r="D6187">
        <v>70901</v>
      </c>
      <c r="E6187">
        <v>3</v>
      </c>
      <c r="F6187">
        <v>12</v>
      </c>
      <c r="G6187" t="s">
        <v>842</v>
      </c>
      <c r="H6187" t="s">
        <v>59</v>
      </c>
      <c r="I6187">
        <v>74</v>
      </c>
      <c r="J6187">
        <v>23496</v>
      </c>
      <c r="K6187">
        <v>1</v>
      </c>
      <c r="L6187">
        <v>1</v>
      </c>
      <c r="M6187">
        <v>1</v>
      </c>
      <c r="V6187" t="s">
        <v>1977</v>
      </c>
      <c r="W6187">
        <v>0</v>
      </c>
      <c r="X6187">
        <v>3</v>
      </c>
      <c r="AB6187">
        <v>3</v>
      </c>
      <c r="AD6187">
        <v>3</v>
      </c>
    </row>
    <row r="6188" spans="1:31" x14ac:dyDescent="0.25">
      <c r="A6188">
        <v>5266</v>
      </c>
      <c r="B6188" t="s">
        <v>1976</v>
      </c>
      <c r="C6188">
        <v>7108</v>
      </c>
      <c r="D6188">
        <v>70901</v>
      </c>
      <c r="E6188">
        <v>3</v>
      </c>
      <c r="F6188">
        <v>12</v>
      </c>
      <c r="G6188" t="s">
        <v>842</v>
      </c>
      <c r="H6188" t="s">
        <v>59</v>
      </c>
      <c r="I6188">
        <v>74</v>
      </c>
      <c r="J6188">
        <v>23497</v>
      </c>
      <c r="K6188">
        <v>2</v>
      </c>
      <c r="L6188">
        <v>2</v>
      </c>
      <c r="X6188">
        <v>1</v>
      </c>
      <c r="Y6188">
        <v>2</v>
      </c>
      <c r="Z6188">
        <v>6</v>
      </c>
      <c r="AA6188">
        <v>3</v>
      </c>
      <c r="AB6188">
        <v>3</v>
      </c>
      <c r="AD6188">
        <v>1</v>
      </c>
      <c r="AE6188">
        <v>1</v>
      </c>
    </row>
    <row r="6189" spans="1:31" x14ac:dyDescent="0.25">
      <c r="A6189">
        <v>5266</v>
      </c>
      <c r="B6189" t="s">
        <v>1976</v>
      </c>
      <c r="C6189">
        <v>7108</v>
      </c>
      <c r="D6189">
        <v>70901</v>
      </c>
      <c r="E6189">
        <v>3</v>
      </c>
      <c r="F6189">
        <v>12</v>
      </c>
      <c r="G6189" t="s">
        <v>842</v>
      </c>
      <c r="H6189" t="s">
        <v>59</v>
      </c>
      <c r="I6189">
        <v>74</v>
      </c>
      <c r="J6189">
        <v>23498</v>
      </c>
      <c r="K6189">
        <v>3</v>
      </c>
      <c r="L6189">
        <v>2</v>
      </c>
      <c r="X6189">
        <v>1</v>
      </c>
      <c r="Y6189">
        <v>2</v>
      </c>
      <c r="Z6189">
        <v>3</v>
      </c>
      <c r="AA6189">
        <v>2</v>
      </c>
      <c r="AB6189">
        <v>2</v>
      </c>
      <c r="AD6189">
        <v>3</v>
      </c>
    </row>
    <row r="6190" spans="1:31" x14ac:dyDescent="0.25">
      <c r="A6190">
        <v>5266</v>
      </c>
      <c r="B6190" t="s">
        <v>1976</v>
      </c>
      <c r="C6190">
        <v>7108</v>
      </c>
      <c r="D6190">
        <v>70901</v>
      </c>
      <c r="E6190">
        <v>3</v>
      </c>
      <c r="F6190">
        <v>12</v>
      </c>
      <c r="G6190" t="s">
        <v>842</v>
      </c>
      <c r="H6190" t="s">
        <v>59</v>
      </c>
      <c r="I6190">
        <v>74</v>
      </c>
      <c r="J6190">
        <v>23499</v>
      </c>
      <c r="K6190">
        <v>4</v>
      </c>
      <c r="L6190">
        <v>2</v>
      </c>
      <c r="X6190">
        <v>1</v>
      </c>
      <c r="Y6190">
        <v>3</v>
      </c>
      <c r="Z6190">
        <v>7</v>
      </c>
      <c r="AB6190">
        <v>1</v>
      </c>
      <c r="AC6190">
        <v>2</v>
      </c>
      <c r="AD6190">
        <v>1</v>
      </c>
      <c r="AE6190">
        <v>3</v>
      </c>
    </row>
    <row r="6191" spans="1:31" x14ac:dyDescent="0.25">
      <c r="A6191">
        <v>5266</v>
      </c>
      <c r="B6191" t="s">
        <v>1976</v>
      </c>
      <c r="C6191">
        <v>7108</v>
      </c>
      <c r="D6191">
        <v>70901</v>
      </c>
      <c r="E6191">
        <v>3</v>
      </c>
      <c r="F6191">
        <v>12</v>
      </c>
      <c r="G6191" t="s">
        <v>842</v>
      </c>
      <c r="H6191" t="s">
        <v>59</v>
      </c>
      <c r="I6191">
        <v>74</v>
      </c>
      <c r="J6191">
        <v>23500</v>
      </c>
      <c r="K6191">
        <v>5</v>
      </c>
      <c r="L6191">
        <v>2</v>
      </c>
      <c r="X6191">
        <v>1</v>
      </c>
      <c r="Y6191">
        <v>3</v>
      </c>
      <c r="Z6191">
        <v>2</v>
      </c>
      <c r="AB6191">
        <v>1</v>
      </c>
      <c r="AC6191">
        <v>2</v>
      </c>
      <c r="AD6191">
        <v>1</v>
      </c>
      <c r="AE6191">
        <v>3</v>
      </c>
    </row>
    <row r="6192" spans="1:31" x14ac:dyDescent="0.25">
      <c r="A6192">
        <v>5267</v>
      </c>
      <c r="B6192" t="s">
        <v>1978</v>
      </c>
      <c r="C6192">
        <v>7208</v>
      </c>
      <c r="D6192">
        <v>70901</v>
      </c>
      <c r="E6192">
        <v>3</v>
      </c>
      <c r="F6192">
        <v>14</v>
      </c>
      <c r="G6192" t="s">
        <v>842</v>
      </c>
      <c r="H6192" t="s">
        <v>59</v>
      </c>
      <c r="I6192">
        <v>74</v>
      </c>
      <c r="J6192">
        <v>23501</v>
      </c>
      <c r="K6192">
        <v>1</v>
      </c>
      <c r="L6192">
        <v>2</v>
      </c>
      <c r="X6192">
        <v>3</v>
      </c>
      <c r="AB6192">
        <v>3</v>
      </c>
      <c r="AD6192">
        <v>3</v>
      </c>
    </row>
    <row r="6193" spans="1:31" x14ac:dyDescent="0.25">
      <c r="A6193">
        <v>5267</v>
      </c>
      <c r="B6193" t="s">
        <v>1978</v>
      </c>
      <c r="C6193">
        <v>7208</v>
      </c>
      <c r="D6193">
        <v>70901</v>
      </c>
      <c r="E6193">
        <v>3</v>
      </c>
      <c r="F6193">
        <v>14</v>
      </c>
      <c r="G6193" t="s">
        <v>842</v>
      </c>
      <c r="H6193" t="s">
        <v>59</v>
      </c>
      <c r="I6193">
        <v>74</v>
      </c>
      <c r="J6193">
        <v>23502</v>
      </c>
      <c r="K6193">
        <v>2</v>
      </c>
      <c r="L6193">
        <v>2</v>
      </c>
      <c r="X6193">
        <v>1</v>
      </c>
      <c r="Y6193">
        <v>2</v>
      </c>
      <c r="Z6193">
        <v>6</v>
      </c>
      <c r="AA6193">
        <v>3</v>
      </c>
      <c r="AB6193">
        <v>3</v>
      </c>
      <c r="AD6193">
        <v>1</v>
      </c>
      <c r="AE6193">
        <v>1</v>
      </c>
    </row>
    <row r="6194" spans="1:31" x14ac:dyDescent="0.25">
      <c r="A6194">
        <v>5267</v>
      </c>
      <c r="B6194" t="s">
        <v>1978</v>
      </c>
      <c r="C6194">
        <v>7208</v>
      </c>
      <c r="D6194">
        <v>70901</v>
      </c>
      <c r="E6194">
        <v>3</v>
      </c>
      <c r="F6194">
        <v>14</v>
      </c>
      <c r="G6194" t="s">
        <v>842</v>
      </c>
      <c r="H6194" t="s">
        <v>59</v>
      </c>
      <c r="I6194">
        <v>74</v>
      </c>
      <c r="J6194">
        <v>23503</v>
      </c>
      <c r="K6194">
        <v>3</v>
      </c>
      <c r="L6194">
        <v>2</v>
      </c>
      <c r="X6194">
        <v>1</v>
      </c>
      <c r="Y6194">
        <v>2</v>
      </c>
      <c r="Z6194">
        <v>3</v>
      </c>
      <c r="AB6194">
        <v>2</v>
      </c>
      <c r="AD6194">
        <v>2</v>
      </c>
    </row>
    <row r="6195" spans="1:31" x14ac:dyDescent="0.25">
      <c r="A6195">
        <v>5267</v>
      </c>
      <c r="B6195" t="s">
        <v>1978</v>
      </c>
      <c r="C6195">
        <v>7208</v>
      </c>
      <c r="D6195">
        <v>70901</v>
      </c>
      <c r="E6195">
        <v>3</v>
      </c>
      <c r="F6195">
        <v>14</v>
      </c>
      <c r="G6195" t="s">
        <v>842</v>
      </c>
      <c r="H6195" t="s">
        <v>59</v>
      </c>
      <c r="I6195">
        <v>74</v>
      </c>
      <c r="J6195">
        <v>23504</v>
      </c>
      <c r="K6195">
        <v>4</v>
      </c>
      <c r="L6195">
        <v>2</v>
      </c>
      <c r="X6195">
        <v>1</v>
      </c>
      <c r="Y6195">
        <v>3</v>
      </c>
      <c r="Z6195">
        <v>6</v>
      </c>
      <c r="AB6195">
        <v>1</v>
      </c>
      <c r="AD6195">
        <v>1</v>
      </c>
      <c r="AE6195">
        <v>3</v>
      </c>
    </row>
    <row r="6196" spans="1:31" x14ac:dyDescent="0.25">
      <c r="A6196">
        <v>5267</v>
      </c>
      <c r="B6196" t="s">
        <v>1978</v>
      </c>
      <c r="C6196">
        <v>7208</v>
      </c>
      <c r="D6196">
        <v>70901</v>
      </c>
      <c r="E6196">
        <v>3</v>
      </c>
      <c r="F6196">
        <v>14</v>
      </c>
      <c r="G6196" t="s">
        <v>842</v>
      </c>
      <c r="H6196" t="s">
        <v>59</v>
      </c>
      <c r="I6196">
        <v>74</v>
      </c>
      <c r="J6196">
        <v>23505</v>
      </c>
      <c r="K6196">
        <v>5</v>
      </c>
      <c r="L6196">
        <v>2</v>
      </c>
      <c r="X6196">
        <v>1</v>
      </c>
      <c r="Y6196">
        <v>3</v>
      </c>
      <c r="Z6196">
        <v>1</v>
      </c>
      <c r="AB6196">
        <v>1</v>
      </c>
      <c r="AD6196">
        <v>1</v>
      </c>
      <c r="AE6196">
        <v>3</v>
      </c>
    </row>
    <row r="6197" spans="1:31" x14ac:dyDescent="0.25">
      <c r="A6197">
        <v>5270</v>
      </c>
      <c r="B6197" t="s">
        <v>1979</v>
      </c>
      <c r="C6197">
        <v>7108</v>
      </c>
      <c r="D6197">
        <v>70901</v>
      </c>
      <c r="E6197">
        <v>3</v>
      </c>
      <c r="F6197">
        <v>13</v>
      </c>
      <c r="G6197" t="s">
        <v>842</v>
      </c>
      <c r="H6197" t="s">
        <v>59</v>
      </c>
      <c r="I6197">
        <v>73</v>
      </c>
      <c r="J6197">
        <v>23524</v>
      </c>
      <c r="K6197">
        <v>1</v>
      </c>
      <c r="L6197">
        <v>1</v>
      </c>
      <c r="M6197">
        <v>1</v>
      </c>
      <c r="V6197" t="s">
        <v>1980</v>
      </c>
      <c r="W6197">
        <v>0</v>
      </c>
      <c r="X6197">
        <v>1</v>
      </c>
      <c r="Y6197">
        <v>2</v>
      </c>
      <c r="Z6197">
        <v>8</v>
      </c>
      <c r="AA6197">
        <v>2</v>
      </c>
      <c r="AB6197">
        <v>3</v>
      </c>
      <c r="AD6197">
        <v>3</v>
      </c>
    </row>
    <row r="6198" spans="1:31" x14ac:dyDescent="0.25">
      <c r="A6198">
        <v>5270</v>
      </c>
      <c r="B6198" t="s">
        <v>1979</v>
      </c>
      <c r="C6198">
        <v>7108</v>
      </c>
      <c r="D6198">
        <v>70901</v>
      </c>
      <c r="E6198">
        <v>3</v>
      </c>
      <c r="F6198">
        <v>13</v>
      </c>
      <c r="G6198" t="s">
        <v>842</v>
      </c>
      <c r="H6198" t="s">
        <v>59</v>
      </c>
      <c r="I6198">
        <v>73</v>
      </c>
      <c r="J6198">
        <v>23525</v>
      </c>
      <c r="K6198">
        <v>2</v>
      </c>
      <c r="L6198">
        <v>1</v>
      </c>
      <c r="M6198">
        <v>1</v>
      </c>
      <c r="V6198" t="s">
        <v>1981</v>
      </c>
      <c r="W6198">
        <v>0</v>
      </c>
      <c r="X6198">
        <v>3</v>
      </c>
      <c r="Y6198">
        <v>1</v>
      </c>
      <c r="AA6198">
        <v>1</v>
      </c>
      <c r="AB6198">
        <v>2</v>
      </c>
      <c r="AD6198">
        <v>2</v>
      </c>
    </row>
    <row r="6199" spans="1:31" x14ac:dyDescent="0.25">
      <c r="A6199">
        <v>5270</v>
      </c>
      <c r="B6199" t="s">
        <v>1979</v>
      </c>
      <c r="C6199">
        <v>7108</v>
      </c>
      <c r="D6199">
        <v>70901</v>
      </c>
      <c r="E6199">
        <v>3</v>
      </c>
      <c r="F6199">
        <v>13</v>
      </c>
      <c r="G6199" t="s">
        <v>842</v>
      </c>
      <c r="H6199" t="s">
        <v>59</v>
      </c>
      <c r="I6199">
        <v>73</v>
      </c>
      <c r="J6199">
        <v>23526</v>
      </c>
      <c r="K6199">
        <v>3</v>
      </c>
      <c r="L6199">
        <v>1</v>
      </c>
      <c r="M6199">
        <v>1</v>
      </c>
      <c r="V6199" t="s">
        <v>1982</v>
      </c>
      <c r="W6199">
        <v>0</v>
      </c>
      <c r="X6199">
        <v>1</v>
      </c>
      <c r="Y6199">
        <v>2</v>
      </c>
      <c r="Z6199">
        <v>9</v>
      </c>
      <c r="AA6199">
        <v>4</v>
      </c>
      <c r="AB6199">
        <v>1</v>
      </c>
      <c r="AC6199">
        <v>1</v>
      </c>
      <c r="AD6199">
        <v>1</v>
      </c>
      <c r="AE6199">
        <v>4</v>
      </c>
    </row>
    <row r="6200" spans="1:31" x14ac:dyDescent="0.25">
      <c r="A6200">
        <v>5270</v>
      </c>
      <c r="B6200" t="s">
        <v>1979</v>
      </c>
      <c r="C6200">
        <v>7108</v>
      </c>
      <c r="D6200">
        <v>70901</v>
      </c>
      <c r="E6200">
        <v>3</v>
      </c>
      <c r="F6200">
        <v>13</v>
      </c>
      <c r="G6200" t="s">
        <v>842</v>
      </c>
      <c r="H6200" t="s">
        <v>59</v>
      </c>
      <c r="I6200">
        <v>73</v>
      </c>
      <c r="J6200">
        <v>23527</v>
      </c>
      <c r="K6200">
        <v>4</v>
      </c>
      <c r="L6200">
        <v>1</v>
      </c>
      <c r="M6200">
        <v>1</v>
      </c>
      <c r="V6200" t="s">
        <v>1983</v>
      </c>
      <c r="W6200">
        <v>0</v>
      </c>
      <c r="X6200">
        <v>1</v>
      </c>
      <c r="Y6200">
        <v>2</v>
      </c>
      <c r="Z6200">
        <v>9</v>
      </c>
      <c r="AA6200">
        <v>3</v>
      </c>
      <c r="AB6200">
        <v>2</v>
      </c>
      <c r="AD6200">
        <v>2</v>
      </c>
    </row>
    <row r="6201" spans="1:31" x14ac:dyDescent="0.25">
      <c r="A6201">
        <v>5270</v>
      </c>
      <c r="B6201" t="s">
        <v>1979</v>
      </c>
      <c r="C6201">
        <v>7108</v>
      </c>
      <c r="D6201">
        <v>70901</v>
      </c>
      <c r="E6201">
        <v>3</v>
      </c>
      <c r="F6201">
        <v>13</v>
      </c>
      <c r="G6201" t="s">
        <v>842</v>
      </c>
      <c r="H6201" t="s">
        <v>59</v>
      </c>
      <c r="I6201">
        <v>73</v>
      </c>
      <c r="J6201">
        <v>23528</v>
      </c>
      <c r="K6201">
        <v>5</v>
      </c>
      <c r="L6201">
        <v>1</v>
      </c>
      <c r="M6201">
        <v>1</v>
      </c>
      <c r="V6201" t="s">
        <v>1984</v>
      </c>
      <c r="W6201">
        <v>0</v>
      </c>
      <c r="X6201">
        <v>1</v>
      </c>
      <c r="Y6201">
        <v>3</v>
      </c>
      <c r="Z6201">
        <v>5</v>
      </c>
      <c r="AB6201">
        <v>1</v>
      </c>
      <c r="AC6201">
        <v>3</v>
      </c>
      <c r="AD6201">
        <v>1</v>
      </c>
      <c r="AE6201">
        <v>4</v>
      </c>
    </row>
    <row r="6202" spans="1:31" x14ac:dyDescent="0.25">
      <c r="A6202">
        <v>5270</v>
      </c>
      <c r="B6202" t="s">
        <v>1979</v>
      </c>
      <c r="C6202">
        <v>7108</v>
      </c>
      <c r="D6202">
        <v>70901</v>
      </c>
      <c r="E6202">
        <v>3</v>
      </c>
      <c r="F6202">
        <v>13</v>
      </c>
      <c r="G6202" t="s">
        <v>842</v>
      </c>
      <c r="H6202" t="s">
        <v>59</v>
      </c>
      <c r="I6202">
        <v>73</v>
      </c>
      <c r="J6202">
        <v>23529</v>
      </c>
      <c r="K6202">
        <v>6</v>
      </c>
      <c r="L6202">
        <v>1</v>
      </c>
      <c r="M6202">
        <v>1</v>
      </c>
      <c r="V6202" t="s">
        <v>1985</v>
      </c>
      <c r="W6202">
        <v>0</v>
      </c>
      <c r="X6202">
        <v>1</v>
      </c>
      <c r="Y6202">
        <v>3</v>
      </c>
      <c r="Z6202">
        <v>2</v>
      </c>
      <c r="AB6202">
        <v>1</v>
      </c>
      <c r="AC6202">
        <v>3</v>
      </c>
      <c r="AD6202">
        <v>1</v>
      </c>
      <c r="AE6202">
        <v>4</v>
      </c>
    </row>
    <row r="6203" spans="1:31" x14ac:dyDescent="0.25">
      <c r="A6203">
        <v>5270</v>
      </c>
      <c r="B6203" t="s">
        <v>1979</v>
      </c>
      <c r="C6203">
        <v>7108</v>
      </c>
      <c r="D6203">
        <v>70901</v>
      </c>
      <c r="E6203">
        <v>3</v>
      </c>
      <c r="F6203">
        <v>13</v>
      </c>
      <c r="G6203" t="s">
        <v>842</v>
      </c>
      <c r="H6203" t="s">
        <v>59</v>
      </c>
      <c r="I6203">
        <v>73</v>
      </c>
      <c r="J6203">
        <v>23530</v>
      </c>
      <c r="K6203">
        <v>7</v>
      </c>
      <c r="L6203">
        <v>1</v>
      </c>
      <c r="M6203">
        <v>1</v>
      </c>
      <c r="V6203" t="s">
        <v>1986</v>
      </c>
      <c r="W6203">
        <v>0</v>
      </c>
      <c r="X6203">
        <v>1</v>
      </c>
      <c r="Y6203">
        <v>2</v>
      </c>
      <c r="Z6203">
        <v>8</v>
      </c>
      <c r="AA6203">
        <v>8</v>
      </c>
      <c r="AB6203">
        <v>1</v>
      </c>
      <c r="AC6203">
        <v>1</v>
      </c>
      <c r="AD6203">
        <v>1</v>
      </c>
      <c r="AE6203">
        <v>2</v>
      </c>
    </row>
    <row r="6204" spans="1:31" x14ac:dyDescent="0.25">
      <c r="A6204">
        <v>5270</v>
      </c>
      <c r="B6204" t="s">
        <v>1979</v>
      </c>
      <c r="C6204">
        <v>7108</v>
      </c>
      <c r="D6204">
        <v>70901</v>
      </c>
      <c r="E6204">
        <v>3</v>
      </c>
      <c r="F6204">
        <v>13</v>
      </c>
      <c r="G6204" t="s">
        <v>842</v>
      </c>
      <c r="H6204" t="s">
        <v>59</v>
      </c>
      <c r="I6204">
        <v>73</v>
      </c>
      <c r="J6204">
        <v>23531</v>
      </c>
      <c r="K6204">
        <v>8</v>
      </c>
      <c r="L6204">
        <v>1</v>
      </c>
      <c r="M6204">
        <v>1</v>
      </c>
      <c r="V6204" t="s">
        <v>1987</v>
      </c>
      <c r="W6204">
        <v>0</v>
      </c>
      <c r="X6204">
        <v>1</v>
      </c>
      <c r="Y6204">
        <v>2</v>
      </c>
      <c r="Z6204">
        <v>10</v>
      </c>
      <c r="AA6204">
        <v>7</v>
      </c>
      <c r="AB6204">
        <v>2</v>
      </c>
      <c r="AD6204">
        <v>2</v>
      </c>
    </row>
    <row r="6205" spans="1:31" x14ac:dyDescent="0.25">
      <c r="A6205">
        <v>5270</v>
      </c>
      <c r="B6205" t="s">
        <v>1979</v>
      </c>
      <c r="C6205">
        <v>7108</v>
      </c>
      <c r="D6205">
        <v>70901</v>
      </c>
      <c r="E6205">
        <v>3</v>
      </c>
      <c r="F6205">
        <v>13</v>
      </c>
      <c r="G6205" t="s">
        <v>842</v>
      </c>
      <c r="H6205" t="s">
        <v>59</v>
      </c>
      <c r="I6205">
        <v>73</v>
      </c>
      <c r="J6205">
        <v>23532</v>
      </c>
      <c r="K6205">
        <v>9</v>
      </c>
      <c r="L6205">
        <v>2</v>
      </c>
      <c r="X6205">
        <v>3</v>
      </c>
      <c r="AB6205">
        <v>1</v>
      </c>
      <c r="AC6205">
        <v>7</v>
      </c>
      <c r="AD6205">
        <v>1</v>
      </c>
      <c r="AE6205">
        <v>8</v>
      </c>
    </row>
    <row r="6206" spans="1:31" x14ac:dyDescent="0.25">
      <c r="A6206">
        <v>5272</v>
      </c>
      <c r="B6206" t="s">
        <v>1988</v>
      </c>
      <c r="C6206">
        <v>2210</v>
      </c>
      <c r="D6206">
        <v>20807</v>
      </c>
      <c r="E6206">
        <v>26</v>
      </c>
      <c r="F6206">
        <v>12</v>
      </c>
      <c r="G6206" t="s">
        <v>842</v>
      </c>
      <c r="H6206" t="s">
        <v>59</v>
      </c>
      <c r="I6206">
        <v>28</v>
      </c>
      <c r="J6206">
        <v>23540</v>
      </c>
      <c r="K6206">
        <v>1</v>
      </c>
      <c r="L6206">
        <v>2</v>
      </c>
      <c r="X6206">
        <v>1</v>
      </c>
      <c r="Y6206">
        <v>2</v>
      </c>
      <c r="Z6206">
        <v>5</v>
      </c>
      <c r="AA6206">
        <v>2</v>
      </c>
      <c r="AB6206">
        <v>2</v>
      </c>
      <c r="AD6206">
        <v>2</v>
      </c>
    </row>
    <row r="6207" spans="1:31" x14ac:dyDescent="0.25">
      <c r="A6207">
        <v>5272</v>
      </c>
      <c r="B6207" t="s">
        <v>1988</v>
      </c>
      <c r="C6207">
        <v>2210</v>
      </c>
      <c r="D6207">
        <v>20807</v>
      </c>
      <c r="E6207">
        <v>26</v>
      </c>
      <c r="F6207">
        <v>12</v>
      </c>
      <c r="G6207" t="s">
        <v>842</v>
      </c>
      <c r="H6207" t="s">
        <v>59</v>
      </c>
      <c r="I6207">
        <v>28</v>
      </c>
      <c r="J6207">
        <v>23541</v>
      </c>
      <c r="K6207">
        <v>2</v>
      </c>
      <c r="L6207">
        <v>2</v>
      </c>
      <c r="X6207">
        <v>3</v>
      </c>
      <c r="AA6207">
        <v>1</v>
      </c>
      <c r="AB6207">
        <v>2</v>
      </c>
      <c r="AD6207">
        <v>2</v>
      </c>
    </row>
    <row r="6208" spans="1:31" x14ac:dyDescent="0.25">
      <c r="A6208">
        <v>5272</v>
      </c>
      <c r="B6208" t="s">
        <v>1988</v>
      </c>
      <c r="C6208">
        <v>2210</v>
      </c>
      <c r="D6208">
        <v>20807</v>
      </c>
      <c r="E6208">
        <v>26</v>
      </c>
      <c r="F6208">
        <v>12</v>
      </c>
      <c r="G6208" t="s">
        <v>842</v>
      </c>
      <c r="H6208" t="s">
        <v>59</v>
      </c>
      <c r="I6208">
        <v>28</v>
      </c>
      <c r="J6208">
        <v>23542</v>
      </c>
      <c r="K6208">
        <v>3</v>
      </c>
      <c r="L6208">
        <v>2</v>
      </c>
      <c r="X6208">
        <v>1</v>
      </c>
      <c r="Y6208">
        <v>2</v>
      </c>
      <c r="Z6208">
        <v>14</v>
      </c>
      <c r="AA6208">
        <v>4</v>
      </c>
      <c r="AB6208">
        <v>1</v>
      </c>
      <c r="AC6208">
        <v>1</v>
      </c>
      <c r="AD6208">
        <v>1</v>
      </c>
      <c r="AE6208">
        <v>2</v>
      </c>
    </row>
    <row r="6209" spans="1:31" x14ac:dyDescent="0.25">
      <c r="A6209">
        <v>5272</v>
      </c>
      <c r="B6209" t="s">
        <v>1988</v>
      </c>
      <c r="C6209">
        <v>2210</v>
      </c>
      <c r="D6209">
        <v>20807</v>
      </c>
      <c r="E6209">
        <v>26</v>
      </c>
      <c r="F6209">
        <v>12</v>
      </c>
      <c r="G6209" t="s">
        <v>842</v>
      </c>
      <c r="H6209" t="s">
        <v>59</v>
      </c>
      <c r="I6209">
        <v>28</v>
      </c>
      <c r="J6209">
        <v>23543</v>
      </c>
      <c r="K6209">
        <v>4</v>
      </c>
      <c r="L6209">
        <v>2</v>
      </c>
      <c r="X6209">
        <v>1</v>
      </c>
      <c r="Y6209">
        <v>2</v>
      </c>
      <c r="Z6209">
        <v>11</v>
      </c>
      <c r="AA6209">
        <v>3</v>
      </c>
      <c r="AB6209">
        <v>2</v>
      </c>
      <c r="AD6209">
        <v>2</v>
      </c>
    </row>
    <row r="6210" spans="1:31" x14ac:dyDescent="0.25">
      <c r="A6210">
        <v>5272</v>
      </c>
      <c r="B6210" t="s">
        <v>1988</v>
      </c>
      <c r="C6210">
        <v>2210</v>
      </c>
      <c r="D6210">
        <v>20807</v>
      </c>
      <c r="E6210">
        <v>26</v>
      </c>
      <c r="F6210">
        <v>12</v>
      </c>
      <c r="G6210" t="s">
        <v>842</v>
      </c>
      <c r="H6210" t="s">
        <v>59</v>
      </c>
      <c r="I6210">
        <v>28</v>
      </c>
      <c r="J6210">
        <v>23544</v>
      </c>
      <c r="K6210">
        <v>5</v>
      </c>
      <c r="L6210">
        <v>2</v>
      </c>
      <c r="X6210">
        <v>3</v>
      </c>
      <c r="AB6210">
        <v>1</v>
      </c>
      <c r="AC6210">
        <v>3</v>
      </c>
      <c r="AD6210">
        <v>1</v>
      </c>
      <c r="AE6210">
        <v>4</v>
      </c>
    </row>
    <row r="6211" spans="1:31" x14ac:dyDescent="0.25">
      <c r="A6211">
        <v>5272</v>
      </c>
      <c r="B6211" t="s">
        <v>1988</v>
      </c>
      <c r="C6211">
        <v>2210</v>
      </c>
      <c r="D6211">
        <v>20807</v>
      </c>
      <c r="E6211">
        <v>26</v>
      </c>
      <c r="F6211">
        <v>12</v>
      </c>
      <c r="G6211" t="s">
        <v>842</v>
      </c>
      <c r="H6211" t="s">
        <v>59</v>
      </c>
      <c r="I6211">
        <v>28</v>
      </c>
      <c r="J6211">
        <v>23545</v>
      </c>
      <c r="K6211">
        <v>6</v>
      </c>
    </row>
    <row r="6212" spans="1:31" x14ac:dyDescent="0.25">
      <c r="A6212">
        <v>5274</v>
      </c>
      <c r="B6212" t="s">
        <v>1989</v>
      </c>
      <c r="C6212">
        <v>2110</v>
      </c>
      <c r="D6212">
        <v>20807</v>
      </c>
      <c r="E6212">
        <v>26</v>
      </c>
      <c r="F6212">
        <v>14</v>
      </c>
      <c r="G6212" t="s">
        <v>842</v>
      </c>
      <c r="H6212" t="s">
        <v>59</v>
      </c>
      <c r="I6212">
        <v>28</v>
      </c>
      <c r="J6212">
        <v>23552</v>
      </c>
      <c r="K6212">
        <v>1</v>
      </c>
      <c r="L6212">
        <v>1</v>
      </c>
      <c r="M6212">
        <v>1</v>
      </c>
      <c r="V6212">
        <v>750559913</v>
      </c>
      <c r="W6212">
        <v>0</v>
      </c>
      <c r="X6212">
        <v>1</v>
      </c>
      <c r="Y6212">
        <v>2</v>
      </c>
      <c r="Z6212">
        <v>3</v>
      </c>
      <c r="AA6212">
        <v>2</v>
      </c>
      <c r="AB6212">
        <v>3</v>
      </c>
      <c r="AD6212">
        <v>3</v>
      </c>
    </row>
    <row r="6213" spans="1:31" x14ac:dyDescent="0.25">
      <c r="A6213">
        <v>5274</v>
      </c>
      <c r="B6213" t="s">
        <v>1989</v>
      </c>
      <c r="C6213">
        <v>2110</v>
      </c>
      <c r="D6213">
        <v>20807</v>
      </c>
      <c r="E6213">
        <v>26</v>
      </c>
      <c r="F6213">
        <v>14</v>
      </c>
      <c r="G6213" t="s">
        <v>842</v>
      </c>
      <c r="H6213" t="s">
        <v>59</v>
      </c>
      <c r="I6213">
        <v>28</v>
      </c>
      <c r="J6213">
        <v>23553</v>
      </c>
      <c r="K6213">
        <v>2</v>
      </c>
      <c r="L6213">
        <v>1</v>
      </c>
      <c r="M6213">
        <v>1</v>
      </c>
      <c r="V6213">
        <v>787948486</v>
      </c>
      <c r="X6213">
        <v>1</v>
      </c>
      <c r="Y6213">
        <v>2</v>
      </c>
      <c r="Z6213">
        <v>2</v>
      </c>
      <c r="AA6213">
        <v>1</v>
      </c>
      <c r="AB6213">
        <v>3</v>
      </c>
      <c r="AD6213">
        <v>3</v>
      </c>
    </row>
    <row r="6214" spans="1:31" x14ac:dyDescent="0.25">
      <c r="A6214">
        <v>5274</v>
      </c>
      <c r="B6214" t="s">
        <v>1989</v>
      </c>
      <c r="C6214">
        <v>2110</v>
      </c>
      <c r="D6214">
        <v>20807</v>
      </c>
      <c r="E6214">
        <v>26</v>
      </c>
      <c r="F6214">
        <v>14</v>
      </c>
      <c r="G6214" t="s">
        <v>842</v>
      </c>
      <c r="H6214" t="s">
        <v>59</v>
      </c>
      <c r="I6214">
        <v>28</v>
      </c>
      <c r="J6214">
        <v>23554</v>
      </c>
      <c r="K6214">
        <v>3</v>
      </c>
      <c r="L6214">
        <v>1</v>
      </c>
      <c r="M6214">
        <v>1</v>
      </c>
      <c r="V6214">
        <v>771656012</v>
      </c>
      <c r="X6214">
        <v>1</v>
      </c>
      <c r="Y6214">
        <v>2</v>
      </c>
      <c r="Z6214">
        <v>9</v>
      </c>
      <c r="AB6214">
        <v>1</v>
      </c>
      <c r="AC6214">
        <v>1</v>
      </c>
      <c r="AD6214">
        <v>1</v>
      </c>
      <c r="AE6214">
        <v>2</v>
      </c>
    </row>
    <row r="6215" spans="1:31" x14ac:dyDescent="0.25">
      <c r="A6215">
        <v>5274</v>
      </c>
      <c r="B6215" t="s">
        <v>1989</v>
      </c>
      <c r="C6215">
        <v>2110</v>
      </c>
      <c r="D6215">
        <v>20807</v>
      </c>
      <c r="E6215">
        <v>26</v>
      </c>
      <c r="F6215">
        <v>14</v>
      </c>
      <c r="G6215" t="s">
        <v>842</v>
      </c>
      <c r="H6215" t="s">
        <v>59</v>
      </c>
      <c r="I6215">
        <v>28</v>
      </c>
      <c r="J6215">
        <v>23555</v>
      </c>
      <c r="K6215">
        <v>4</v>
      </c>
      <c r="L6215">
        <v>1</v>
      </c>
      <c r="M6215">
        <v>1</v>
      </c>
      <c r="V6215">
        <v>749275962</v>
      </c>
      <c r="X6215">
        <v>3</v>
      </c>
      <c r="AB6215">
        <v>1</v>
      </c>
      <c r="AC6215">
        <v>1</v>
      </c>
      <c r="AD6215">
        <v>1</v>
      </c>
      <c r="AE6215">
        <v>2</v>
      </c>
    </row>
    <row r="6216" spans="1:31" x14ac:dyDescent="0.25">
      <c r="A6216">
        <v>5274</v>
      </c>
      <c r="B6216" t="s">
        <v>1989</v>
      </c>
      <c r="C6216">
        <v>2110</v>
      </c>
      <c r="D6216">
        <v>20807</v>
      </c>
      <c r="E6216">
        <v>26</v>
      </c>
      <c r="F6216">
        <v>14</v>
      </c>
      <c r="G6216" t="s">
        <v>842</v>
      </c>
      <c r="H6216" t="s">
        <v>59</v>
      </c>
      <c r="I6216">
        <v>28</v>
      </c>
      <c r="J6216">
        <v>23556</v>
      </c>
      <c r="K6216">
        <v>5</v>
      </c>
      <c r="L6216">
        <v>1</v>
      </c>
      <c r="M6216">
        <v>1</v>
      </c>
      <c r="V6216">
        <v>757532532</v>
      </c>
      <c r="X6216">
        <v>1</v>
      </c>
      <c r="Y6216">
        <v>2</v>
      </c>
      <c r="Z6216">
        <v>4</v>
      </c>
      <c r="AB6216">
        <v>1</v>
      </c>
      <c r="AC6216">
        <v>1</v>
      </c>
      <c r="AD6216">
        <v>1</v>
      </c>
      <c r="AE6216">
        <v>2</v>
      </c>
    </row>
    <row r="6217" spans="1:31" x14ac:dyDescent="0.25">
      <c r="A6217">
        <v>5274</v>
      </c>
      <c r="B6217" t="s">
        <v>1989</v>
      </c>
      <c r="C6217">
        <v>2110</v>
      </c>
      <c r="D6217">
        <v>20807</v>
      </c>
      <c r="E6217">
        <v>26</v>
      </c>
      <c r="F6217">
        <v>14</v>
      </c>
      <c r="G6217" t="s">
        <v>842</v>
      </c>
      <c r="H6217" t="s">
        <v>59</v>
      </c>
      <c r="I6217">
        <v>28</v>
      </c>
      <c r="J6217">
        <v>23557</v>
      </c>
      <c r="K6217">
        <v>6</v>
      </c>
      <c r="L6217">
        <v>1</v>
      </c>
      <c r="M6217">
        <v>1</v>
      </c>
      <c r="V6217">
        <v>710262510</v>
      </c>
      <c r="X6217">
        <v>1</v>
      </c>
      <c r="Y6217">
        <v>2</v>
      </c>
      <c r="Z6217">
        <v>6</v>
      </c>
      <c r="AB6217">
        <v>1</v>
      </c>
      <c r="AC6217">
        <v>1</v>
      </c>
      <c r="AD6217">
        <v>1</v>
      </c>
      <c r="AE6217">
        <v>2</v>
      </c>
    </row>
    <row r="6218" spans="1:31" x14ac:dyDescent="0.25">
      <c r="A6218">
        <v>5276</v>
      </c>
      <c r="B6218" t="s">
        <v>1990</v>
      </c>
      <c r="C6218">
        <v>2210</v>
      </c>
      <c r="D6218">
        <v>20807</v>
      </c>
      <c r="E6218">
        <v>26</v>
      </c>
      <c r="F6218">
        <v>13</v>
      </c>
      <c r="G6218" t="s">
        <v>842</v>
      </c>
      <c r="H6218" t="s">
        <v>59</v>
      </c>
      <c r="I6218">
        <v>28</v>
      </c>
      <c r="J6218">
        <v>23565</v>
      </c>
      <c r="K6218">
        <v>1</v>
      </c>
    </row>
    <row r="6219" spans="1:31" x14ac:dyDescent="0.25">
      <c r="A6219">
        <v>5276</v>
      </c>
      <c r="B6219" t="s">
        <v>1990</v>
      </c>
      <c r="C6219">
        <v>2210</v>
      </c>
      <c r="D6219">
        <v>20807</v>
      </c>
      <c r="E6219">
        <v>26</v>
      </c>
      <c r="F6219">
        <v>13</v>
      </c>
      <c r="G6219" t="s">
        <v>842</v>
      </c>
      <c r="H6219" t="s">
        <v>59</v>
      </c>
      <c r="I6219">
        <v>28</v>
      </c>
      <c r="J6219">
        <v>23566</v>
      </c>
      <c r="K6219">
        <v>2</v>
      </c>
      <c r="L6219">
        <v>2</v>
      </c>
      <c r="X6219">
        <v>1</v>
      </c>
      <c r="Y6219">
        <v>2</v>
      </c>
      <c r="Z6219">
        <v>5</v>
      </c>
      <c r="AA6219">
        <v>1</v>
      </c>
      <c r="AB6219">
        <v>2</v>
      </c>
      <c r="AD6219">
        <v>2</v>
      </c>
    </row>
    <row r="6220" spans="1:31" x14ac:dyDescent="0.25">
      <c r="A6220">
        <v>5276</v>
      </c>
      <c r="B6220" t="s">
        <v>1990</v>
      </c>
      <c r="C6220">
        <v>2210</v>
      </c>
      <c r="D6220">
        <v>20807</v>
      </c>
      <c r="E6220">
        <v>26</v>
      </c>
      <c r="F6220">
        <v>13</v>
      </c>
      <c r="G6220" t="s">
        <v>842</v>
      </c>
      <c r="H6220" t="s">
        <v>59</v>
      </c>
      <c r="I6220">
        <v>28</v>
      </c>
      <c r="J6220">
        <v>23567</v>
      </c>
      <c r="K6220">
        <v>3</v>
      </c>
      <c r="L6220">
        <v>2</v>
      </c>
      <c r="X6220">
        <v>1</v>
      </c>
      <c r="Y6220">
        <v>3</v>
      </c>
      <c r="Z6220">
        <v>5</v>
      </c>
      <c r="AB6220">
        <v>2</v>
      </c>
      <c r="AD6220">
        <v>1</v>
      </c>
      <c r="AE6220">
        <v>2</v>
      </c>
    </row>
    <row r="6221" spans="1:31" x14ac:dyDescent="0.25">
      <c r="A6221">
        <v>5276</v>
      </c>
      <c r="B6221" t="s">
        <v>1990</v>
      </c>
      <c r="C6221">
        <v>2210</v>
      </c>
      <c r="D6221">
        <v>20807</v>
      </c>
      <c r="E6221">
        <v>26</v>
      </c>
      <c r="F6221">
        <v>13</v>
      </c>
      <c r="G6221" t="s">
        <v>842</v>
      </c>
      <c r="H6221" t="s">
        <v>59</v>
      </c>
      <c r="I6221">
        <v>28</v>
      </c>
      <c r="J6221">
        <v>23568</v>
      </c>
      <c r="K6221">
        <v>4</v>
      </c>
      <c r="L6221">
        <v>2</v>
      </c>
      <c r="X6221">
        <v>1</v>
      </c>
      <c r="Y6221">
        <v>3</v>
      </c>
      <c r="Z6221">
        <v>3</v>
      </c>
      <c r="AB6221">
        <v>2</v>
      </c>
      <c r="AD6221">
        <v>1</v>
      </c>
      <c r="AE6221">
        <v>2</v>
      </c>
    </row>
    <row r="6222" spans="1:31" x14ac:dyDescent="0.25">
      <c r="A6222">
        <v>5276</v>
      </c>
      <c r="B6222" t="s">
        <v>1990</v>
      </c>
      <c r="C6222">
        <v>2210</v>
      </c>
      <c r="D6222">
        <v>20807</v>
      </c>
      <c r="E6222">
        <v>26</v>
      </c>
      <c r="F6222">
        <v>13</v>
      </c>
      <c r="G6222" t="s">
        <v>842</v>
      </c>
      <c r="H6222" t="s">
        <v>59</v>
      </c>
      <c r="I6222">
        <v>28</v>
      </c>
      <c r="J6222">
        <v>23569</v>
      </c>
      <c r="K6222">
        <v>5</v>
      </c>
      <c r="L6222">
        <v>2</v>
      </c>
      <c r="X6222">
        <v>1</v>
      </c>
      <c r="Y6222">
        <v>3</v>
      </c>
      <c r="Z6222">
        <v>2</v>
      </c>
      <c r="AB6222">
        <v>2</v>
      </c>
      <c r="AD6222">
        <v>1</v>
      </c>
      <c r="AE6222">
        <v>2</v>
      </c>
    </row>
    <row r="6223" spans="1:31" x14ac:dyDescent="0.25">
      <c r="A6223">
        <v>5276</v>
      </c>
      <c r="B6223" t="s">
        <v>1990</v>
      </c>
      <c r="C6223">
        <v>2210</v>
      </c>
      <c r="D6223">
        <v>20807</v>
      </c>
      <c r="E6223">
        <v>26</v>
      </c>
      <c r="F6223">
        <v>13</v>
      </c>
      <c r="G6223" t="s">
        <v>842</v>
      </c>
      <c r="H6223" t="s">
        <v>59</v>
      </c>
      <c r="I6223">
        <v>28</v>
      </c>
      <c r="J6223">
        <v>23570</v>
      </c>
      <c r="K6223">
        <v>6</v>
      </c>
      <c r="L6223">
        <v>2</v>
      </c>
      <c r="X6223">
        <v>1</v>
      </c>
      <c r="Y6223">
        <v>3</v>
      </c>
      <c r="Z6223">
        <v>1</v>
      </c>
      <c r="AB6223">
        <v>2</v>
      </c>
      <c r="AD6223">
        <v>1</v>
      </c>
      <c r="AE6223">
        <v>2</v>
      </c>
    </row>
    <row r="6224" spans="1:31" x14ac:dyDescent="0.25">
      <c r="A6224">
        <v>5276</v>
      </c>
      <c r="B6224" t="s">
        <v>1990</v>
      </c>
      <c r="C6224">
        <v>2210</v>
      </c>
      <c r="D6224">
        <v>20807</v>
      </c>
      <c r="E6224">
        <v>26</v>
      </c>
      <c r="F6224">
        <v>13</v>
      </c>
      <c r="G6224" t="s">
        <v>842</v>
      </c>
      <c r="H6224" t="s">
        <v>59</v>
      </c>
      <c r="I6224">
        <v>28</v>
      </c>
      <c r="J6224">
        <v>23571</v>
      </c>
      <c r="K6224">
        <v>7</v>
      </c>
      <c r="L6224">
        <v>2</v>
      </c>
      <c r="X6224">
        <v>3</v>
      </c>
      <c r="AB6224">
        <v>2</v>
      </c>
      <c r="AD6224">
        <v>1</v>
      </c>
      <c r="AE6224">
        <v>2</v>
      </c>
    </row>
    <row r="6225" spans="1:31" x14ac:dyDescent="0.25">
      <c r="A6225">
        <v>5278</v>
      </c>
      <c r="B6225" t="s">
        <v>1991</v>
      </c>
      <c r="C6225">
        <v>2110</v>
      </c>
      <c r="D6225">
        <v>20807</v>
      </c>
      <c r="E6225">
        <v>26</v>
      </c>
      <c r="F6225">
        <v>15</v>
      </c>
      <c r="G6225" t="s">
        <v>842</v>
      </c>
      <c r="H6225" t="s">
        <v>59</v>
      </c>
      <c r="I6225">
        <v>28</v>
      </c>
      <c r="J6225">
        <v>23580</v>
      </c>
      <c r="K6225">
        <v>1</v>
      </c>
      <c r="L6225">
        <v>1</v>
      </c>
      <c r="M6225">
        <v>1</v>
      </c>
      <c r="V6225" t="s">
        <v>1992</v>
      </c>
      <c r="X6225">
        <v>1</v>
      </c>
      <c r="Y6225">
        <v>2</v>
      </c>
      <c r="Z6225">
        <v>4</v>
      </c>
      <c r="AB6225">
        <v>2</v>
      </c>
      <c r="AD6225">
        <v>2</v>
      </c>
    </row>
    <row r="6226" spans="1:31" x14ac:dyDescent="0.25">
      <c r="A6226">
        <v>5278</v>
      </c>
      <c r="B6226" t="s">
        <v>1991</v>
      </c>
      <c r="C6226">
        <v>2110</v>
      </c>
      <c r="D6226">
        <v>20807</v>
      </c>
      <c r="E6226">
        <v>26</v>
      </c>
      <c r="F6226">
        <v>15</v>
      </c>
      <c r="G6226" t="s">
        <v>842</v>
      </c>
      <c r="H6226" t="s">
        <v>59</v>
      </c>
      <c r="I6226">
        <v>28</v>
      </c>
      <c r="J6226">
        <v>23581</v>
      </c>
      <c r="K6226">
        <v>2</v>
      </c>
      <c r="L6226">
        <v>2</v>
      </c>
      <c r="M6226">
        <v>1</v>
      </c>
      <c r="X6226">
        <v>1</v>
      </c>
      <c r="Y6226">
        <v>2</v>
      </c>
      <c r="Z6226">
        <v>9</v>
      </c>
      <c r="AA6226">
        <v>3</v>
      </c>
      <c r="AB6226">
        <v>1</v>
      </c>
      <c r="AC6226">
        <v>1</v>
      </c>
      <c r="AD6226">
        <v>3</v>
      </c>
    </row>
    <row r="6227" spans="1:31" x14ac:dyDescent="0.25">
      <c r="A6227">
        <v>5278</v>
      </c>
      <c r="B6227" t="s">
        <v>1991</v>
      </c>
      <c r="C6227">
        <v>2110</v>
      </c>
      <c r="D6227">
        <v>20807</v>
      </c>
      <c r="E6227">
        <v>26</v>
      </c>
      <c r="F6227">
        <v>15</v>
      </c>
      <c r="G6227" t="s">
        <v>842</v>
      </c>
      <c r="H6227" t="s">
        <v>59</v>
      </c>
      <c r="I6227">
        <v>28</v>
      </c>
      <c r="J6227">
        <v>23582</v>
      </c>
      <c r="K6227">
        <v>3</v>
      </c>
      <c r="L6227">
        <v>2</v>
      </c>
      <c r="X6227">
        <v>1</v>
      </c>
      <c r="Y6227">
        <v>2</v>
      </c>
      <c r="Z6227">
        <v>5</v>
      </c>
      <c r="AA6227">
        <v>2</v>
      </c>
      <c r="AB6227">
        <v>2</v>
      </c>
      <c r="AD6227">
        <v>2</v>
      </c>
    </row>
    <row r="6228" spans="1:31" x14ac:dyDescent="0.25">
      <c r="A6228">
        <v>5278</v>
      </c>
      <c r="B6228" t="s">
        <v>1991</v>
      </c>
      <c r="C6228">
        <v>2110</v>
      </c>
      <c r="D6228">
        <v>20807</v>
      </c>
      <c r="E6228">
        <v>26</v>
      </c>
      <c r="F6228">
        <v>15</v>
      </c>
      <c r="G6228" t="s">
        <v>842</v>
      </c>
      <c r="H6228" t="s">
        <v>59</v>
      </c>
      <c r="I6228">
        <v>28</v>
      </c>
      <c r="J6228">
        <v>23583</v>
      </c>
      <c r="K6228">
        <v>4</v>
      </c>
      <c r="L6228">
        <v>1</v>
      </c>
      <c r="M6228">
        <v>1</v>
      </c>
      <c r="V6228" t="s">
        <v>1993</v>
      </c>
      <c r="X6228">
        <v>1</v>
      </c>
      <c r="Y6228">
        <v>2</v>
      </c>
      <c r="Z6228">
        <v>9</v>
      </c>
      <c r="AB6228">
        <v>1</v>
      </c>
      <c r="AC6228">
        <v>1</v>
      </c>
      <c r="AD6228">
        <v>3</v>
      </c>
    </row>
    <row r="6229" spans="1:31" x14ac:dyDescent="0.25">
      <c r="A6229">
        <v>5278</v>
      </c>
      <c r="B6229" t="s">
        <v>1991</v>
      </c>
      <c r="C6229">
        <v>2110</v>
      </c>
      <c r="D6229">
        <v>20807</v>
      </c>
      <c r="E6229">
        <v>26</v>
      </c>
      <c r="F6229">
        <v>15</v>
      </c>
      <c r="G6229" t="s">
        <v>842</v>
      </c>
      <c r="H6229" t="s">
        <v>59</v>
      </c>
      <c r="I6229">
        <v>28</v>
      </c>
      <c r="J6229">
        <v>23584</v>
      </c>
      <c r="K6229">
        <v>5</v>
      </c>
      <c r="L6229">
        <v>2</v>
      </c>
      <c r="X6229">
        <v>1</v>
      </c>
      <c r="Y6229">
        <v>3</v>
      </c>
      <c r="Z6229">
        <v>7</v>
      </c>
      <c r="AB6229">
        <v>1</v>
      </c>
      <c r="AC6229">
        <v>1</v>
      </c>
      <c r="AD6229">
        <v>3</v>
      </c>
    </row>
    <row r="6230" spans="1:31" x14ac:dyDescent="0.25">
      <c r="A6230">
        <v>5278</v>
      </c>
      <c r="B6230" t="s">
        <v>1991</v>
      </c>
      <c r="C6230">
        <v>2110</v>
      </c>
      <c r="D6230">
        <v>20807</v>
      </c>
      <c r="E6230">
        <v>26</v>
      </c>
      <c r="F6230">
        <v>15</v>
      </c>
      <c r="G6230" t="s">
        <v>842</v>
      </c>
      <c r="H6230" t="s">
        <v>59</v>
      </c>
      <c r="I6230">
        <v>28</v>
      </c>
      <c r="J6230">
        <v>23585</v>
      </c>
      <c r="K6230">
        <v>7</v>
      </c>
      <c r="L6230">
        <v>1</v>
      </c>
      <c r="M6230">
        <v>1</v>
      </c>
      <c r="V6230">
        <v>664261570</v>
      </c>
      <c r="X6230">
        <v>1</v>
      </c>
      <c r="Y6230">
        <v>2</v>
      </c>
      <c r="Z6230">
        <v>6</v>
      </c>
      <c r="AB6230">
        <v>1</v>
      </c>
      <c r="AC6230">
        <v>1</v>
      </c>
      <c r="AD6230">
        <v>3</v>
      </c>
    </row>
    <row r="6231" spans="1:31" x14ac:dyDescent="0.25">
      <c r="A6231">
        <v>5278</v>
      </c>
      <c r="B6231" t="s">
        <v>1991</v>
      </c>
      <c r="C6231">
        <v>2110</v>
      </c>
      <c r="D6231">
        <v>20807</v>
      </c>
      <c r="E6231">
        <v>26</v>
      </c>
      <c r="F6231">
        <v>15</v>
      </c>
      <c r="G6231" t="s">
        <v>842</v>
      </c>
      <c r="H6231" t="s">
        <v>59</v>
      </c>
      <c r="I6231">
        <v>28</v>
      </c>
      <c r="J6231">
        <v>23586</v>
      </c>
      <c r="K6231">
        <v>8</v>
      </c>
      <c r="L6231">
        <v>1</v>
      </c>
      <c r="M6231">
        <v>1</v>
      </c>
      <c r="V6231" t="s">
        <v>1994</v>
      </c>
      <c r="X6231">
        <v>3</v>
      </c>
      <c r="AA6231">
        <v>9</v>
      </c>
      <c r="AB6231">
        <v>3</v>
      </c>
      <c r="AD6231">
        <v>3</v>
      </c>
    </row>
    <row r="6232" spans="1:31" x14ac:dyDescent="0.25">
      <c r="A6232">
        <v>5278</v>
      </c>
      <c r="B6232" t="s">
        <v>1991</v>
      </c>
      <c r="C6232">
        <v>2110</v>
      </c>
      <c r="D6232">
        <v>20807</v>
      </c>
      <c r="E6232">
        <v>26</v>
      </c>
      <c r="F6232">
        <v>15</v>
      </c>
      <c r="G6232" t="s">
        <v>842</v>
      </c>
      <c r="H6232" t="s">
        <v>59</v>
      </c>
      <c r="I6232">
        <v>28</v>
      </c>
      <c r="J6232">
        <v>23587</v>
      </c>
      <c r="K6232">
        <v>9</v>
      </c>
      <c r="L6232">
        <v>1</v>
      </c>
      <c r="M6232">
        <v>1</v>
      </c>
      <c r="V6232" t="s">
        <v>1995</v>
      </c>
      <c r="X6232">
        <v>3</v>
      </c>
      <c r="AA6232">
        <v>8</v>
      </c>
      <c r="AB6232">
        <v>3</v>
      </c>
      <c r="AD6232">
        <v>3</v>
      </c>
    </row>
    <row r="6233" spans="1:31" x14ac:dyDescent="0.25">
      <c r="A6233">
        <v>5280</v>
      </c>
      <c r="B6233" t="s">
        <v>1996</v>
      </c>
      <c r="C6233">
        <v>2110</v>
      </c>
      <c r="D6233">
        <v>20807</v>
      </c>
      <c r="E6233">
        <v>20</v>
      </c>
      <c r="F6233">
        <v>1</v>
      </c>
      <c r="G6233" t="s">
        <v>842</v>
      </c>
      <c r="H6233" t="s">
        <v>59</v>
      </c>
      <c r="I6233">
        <v>28</v>
      </c>
      <c r="J6233">
        <v>23593</v>
      </c>
      <c r="K6233">
        <v>1</v>
      </c>
      <c r="L6233">
        <v>1</v>
      </c>
      <c r="M6233">
        <v>1</v>
      </c>
      <c r="V6233" t="s">
        <v>1997</v>
      </c>
      <c r="X6233">
        <v>1</v>
      </c>
      <c r="Y6233">
        <v>2</v>
      </c>
      <c r="Z6233">
        <v>1</v>
      </c>
      <c r="AB6233">
        <v>3</v>
      </c>
      <c r="AD6233">
        <v>3</v>
      </c>
    </row>
    <row r="6234" spans="1:31" x14ac:dyDescent="0.25">
      <c r="A6234">
        <v>5280</v>
      </c>
      <c r="B6234" t="s">
        <v>1996</v>
      </c>
      <c r="C6234">
        <v>2110</v>
      </c>
      <c r="D6234">
        <v>20807</v>
      </c>
      <c r="E6234">
        <v>20</v>
      </c>
      <c r="F6234">
        <v>1</v>
      </c>
      <c r="G6234" t="s">
        <v>842</v>
      </c>
      <c r="H6234" t="s">
        <v>59</v>
      </c>
      <c r="I6234">
        <v>28</v>
      </c>
      <c r="J6234">
        <v>23594</v>
      </c>
      <c r="K6234">
        <v>2</v>
      </c>
      <c r="L6234">
        <v>1</v>
      </c>
      <c r="M6234">
        <v>1</v>
      </c>
      <c r="V6234" t="s">
        <v>1998</v>
      </c>
      <c r="X6234">
        <v>1</v>
      </c>
      <c r="Y6234">
        <v>2</v>
      </c>
      <c r="Z6234">
        <v>6</v>
      </c>
      <c r="AA6234">
        <v>3</v>
      </c>
      <c r="AB6234">
        <v>3</v>
      </c>
      <c r="AD6234">
        <v>1</v>
      </c>
      <c r="AE6234">
        <v>1</v>
      </c>
    </row>
    <row r="6235" spans="1:31" x14ac:dyDescent="0.25">
      <c r="A6235">
        <v>5280</v>
      </c>
      <c r="B6235" t="s">
        <v>1996</v>
      </c>
      <c r="C6235">
        <v>2110</v>
      </c>
      <c r="D6235">
        <v>20807</v>
      </c>
      <c r="E6235">
        <v>20</v>
      </c>
      <c r="F6235">
        <v>1</v>
      </c>
      <c r="G6235" t="s">
        <v>842</v>
      </c>
      <c r="H6235" t="s">
        <v>59</v>
      </c>
      <c r="I6235">
        <v>28</v>
      </c>
      <c r="J6235">
        <v>23595</v>
      </c>
      <c r="K6235">
        <v>3</v>
      </c>
      <c r="L6235">
        <v>1</v>
      </c>
      <c r="M6235">
        <v>1</v>
      </c>
      <c r="V6235">
        <v>724681436</v>
      </c>
      <c r="X6235">
        <v>3</v>
      </c>
      <c r="AA6235">
        <v>2</v>
      </c>
      <c r="AB6235">
        <v>2</v>
      </c>
      <c r="AD6235">
        <v>2</v>
      </c>
    </row>
    <row r="6236" spans="1:31" x14ac:dyDescent="0.25">
      <c r="A6236">
        <v>5280</v>
      </c>
      <c r="B6236" t="s">
        <v>1996</v>
      </c>
      <c r="C6236">
        <v>2110</v>
      </c>
      <c r="D6236">
        <v>20807</v>
      </c>
      <c r="E6236">
        <v>20</v>
      </c>
      <c r="F6236">
        <v>1</v>
      </c>
      <c r="G6236" t="s">
        <v>842</v>
      </c>
      <c r="H6236" t="s">
        <v>59</v>
      </c>
      <c r="I6236">
        <v>28</v>
      </c>
      <c r="J6236">
        <v>23596</v>
      </c>
      <c r="K6236">
        <v>4</v>
      </c>
      <c r="M6236">
        <v>1</v>
      </c>
      <c r="V6236" t="s">
        <v>1999</v>
      </c>
      <c r="X6236">
        <v>1</v>
      </c>
      <c r="Y6236">
        <v>2</v>
      </c>
      <c r="Z6236">
        <v>13</v>
      </c>
      <c r="AB6236">
        <v>1</v>
      </c>
      <c r="AC6236">
        <v>2</v>
      </c>
      <c r="AD6236">
        <v>1</v>
      </c>
      <c r="AE6236">
        <v>3</v>
      </c>
    </row>
    <row r="6237" spans="1:31" x14ac:dyDescent="0.25">
      <c r="A6237">
        <v>5280</v>
      </c>
      <c r="B6237" t="s">
        <v>1996</v>
      </c>
      <c r="C6237">
        <v>2110</v>
      </c>
      <c r="D6237">
        <v>20807</v>
      </c>
      <c r="E6237">
        <v>20</v>
      </c>
      <c r="F6237">
        <v>1</v>
      </c>
      <c r="G6237" t="s">
        <v>842</v>
      </c>
      <c r="H6237" t="s">
        <v>59</v>
      </c>
      <c r="I6237">
        <v>28</v>
      </c>
      <c r="J6237">
        <v>23597</v>
      </c>
      <c r="K6237">
        <v>5</v>
      </c>
      <c r="L6237">
        <v>1</v>
      </c>
      <c r="M6237">
        <v>1</v>
      </c>
      <c r="V6237">
        <v>724681436</v>
      </c>
      <c r="X6237">
        <v>1</v>
      </c>
      <c r="Y6237">
        <v>2</v>
      </c>
      <c r="Z6237">
        <v>9</v>
      </c>
      <c r="AB6237">
        <v>1</v>
      </c>
      <c r="AC6237">
        <v>2</v>
      </c>
      <c r="AD6237">
        <v>1</v>
      </c>
      <c r="AE6237">
        <v>3</v>
      </c>
    </row>
    <row r="6238" spans="1:31" x14ac:dyDescent="0.25">
      <c r="A6238">
        <v>5281</v>
      </c>
      <c r="B6238" t="s">
        <v>2000</v>
      </c>
      <c r="C6238">
        <v>2210</v>
      </c>
      <c r="D6238">
        <v>20807</v>
      </c>
      <c r="E6238">
        <v>20</v>
      </c>
      <c r="F6238">
        <v>1</v>
      </c>
      <c r="G6238" t="s">
        <v>842</v>
      </c>
      <c r="H6238" t="s">
        <v>59</v>
      </c>
      <c r="I6238">
        <v>28</v>
      </c>
      <c r="J6238">
        <v>23598</v>
      </c>
      <c r="K6238">
        <v>1</v>
      </c>
      <c r="L6238">
        <v>2</v>
      </c>
      <c r="X6238">
        <v>1</v>
      </c>
      <c r="Y6238">
        <v>2</v>
      </c>
      <c r="Z6238">
        <v>1</v>
      </c>
      <c r="AA6238">
        <v>2</v>
      </c>
      <c r="AB6238">
        <v>3</v>
      </c>
      <c r="AD6238">
        <v>3</v>
      </c>
    </row>
    <row r="6239" spans="1:31" x14ac:dyDescent="0.25">
      <c r="A6239">
        <v>5281</v>
      </c>
      <c r="B6239" t="s">
        <v>2000</v>
      </c>
      <c r="C6239">
        <v>2210</v>
      </c>
      <c r="D6239">
        <v>20807</v>
      </c>
      <c r="E6239">
        <v>20</v>
      </c>
      <c r="F6239">
        <v>1</v>
      </c>
      <c r="G6239" t="s">
        <v>842</v>
      </c>
      <c r="H6239" t="s">
        <v>59</v>
      </c>
      <c r="I6239">
        <v>28</v>
      </c>
      <c r="J6239">
        <v>23599</v>
      </c>
      <c r="K6239">
        <v>2</v>
      </c>
      <c r="L6239">
        <v>2</v>
      </c>
      <c r="X6239">
        <v>3</v>
      </c>
      <c r="AA6239">
        <v>1</v>
      </c>
      <c r="AB6239">
        <v>3</v>
      </c>
      <c r="AD6239">
        <v>3</v>
      </c>
    </row>
    <row r="6240" spans="1:31" x14ac:dyDescent="0.25">
      <c r="A6240">
        <v>5281</v>
      </c>
      <c r="B6240" t="s">
        <v>2000</v>
      </c>
      <c r="C6240">
        <v>2210</v>
      </c>
      <c r="D6240">
        <v>20807</v>
      </c>
      <c r="E6240">
        <v>20</v>
      </c>
      <c r="F6240">
        <v>1</v>
      </c>
      <c r="G6240" t="s">
        <v>842</v>
      </c>
      <c r="H6240" t="s">
        <v>59</v>
      </c>
      <c r="I6240">
        <v>28</v>
      </c>
      <c r="J6240">
        <v>23600</v>
      </c>
      <c r="K6240">
        <v>3</v>
      </c>
      <c r="L6240">
        <v>2</v>
      </c>
      <c r="X6240">
        <v>1</v>
      </c>
      <c r="Y6240">
        <v>2</v>
      </c>
      <c r="Z6240">
        <v>12</v>
      </c>
      <c r="AA6240">
        <v>4</v>
      </c>
      <c r="AB6240">
        <v>1</v>
      </c>
      <c r="AC6240">
        <v>1</v>
      </c>
      <c r="AD6240">
        <v>1</v>
      </c>
      <c r="AE6240">
        <v>2</v>
      </c>
    </row>
    <row r="6241" spans="1:31" x14ac:dyDescent="0.25">
      <c r="A6241">
        <v>5281</v>
      </c>
      <c r="B6241" t="s">
        <v>2000</v>
      </c>
      <c r="C6241">
        <v>2210</v>
      </c>
      <c r="D6241">
        <v>20807</v>
      </c>
      <c r="E6241">
        <v>20</v>
      </c>
      <c r="F6241">
        <v>1</v>
      </c>
      <c r="G6241" t="s">
        <v>842</v>
      </c>
      <c r="H6241" t="s">
        <v>59</v>
      </c>
      <c r="I6241">
        <v>28</v>
      </c>
      <c r="J6241">
        <v>23601</v>
      </c>
      <c r="K6241">
        <v>4</v>
      </c>
      <c r="L6241">
        <v>2</v>
      </c>
      <c r="X6241">
        <v>1</v>
      </c>
      <c r="Y6241">
        <v>2</v>
      </c>
      <c r="Z6241">
        <v>9</v>
      </c>
      <c r="AA6241">
        <v>3</v>
      </c>
      <c r="AB6241">
        <v>2</v>
      </c>
      <c r="AD6241">
        <v>2</v>
      </c>
    </row>
    <row r="6242" spans="1:31" x14ac:dyDescent="0.25">
      <c r="A6242">
        <v>5281</v>
      </c>
      <c r="B6242" t="s">
        <v>2000</v>
      </c>
      <c r="C6242">
        <v>2210</v>
      </c>
      <c r="D6242">
        <v>20807</v>
      </c>
      <c r="E6242">
        <v>20</v>
      </c>
      <c r="F6242">
        <v>1</v>
      </c>
      <c r="G6242" t="s">
        <v>842</v>
      </c>
      <c r="H6242" t="s">
        <v>59</v>
      </c>
      <c r="I6242">
        <v>28</v>
      </c>
      <c r="J6242">
        <v>23602</v>
      </c>
      <c r="K6242">
        <v>5</v>
      </c>
      <c r="L6242">
        <v>2</v>
      </c>
      <c r="X6242">
        <v>1</v>
      </c>
      <c r="Y6242">
        <v>3</v>
      </c>
      <c r="Z6242">
        <v>4</v>
      </c>
      <c r="AB6242">
        <v>1</v>
      </c>
      <c r="AC6242">
        <v>3</v>
      </c>
      <c r="AD6242">
        <v>1</v>
      </c>
      <c r="AE6242">
        <v>4</v>
      </c>
    </row>
    <row r="6243" spans="1:31" x14ac:dyDescent="0.25">
      <c r="A6243">
        <v>5281</v>
      </c>
      <c r="B6243" t="s">
        <v>2000</v>
      </c>
      <c r="C6243">
        <v>2210</v>
      </c>
      <c r="D6243">
        <v>20807</v>
      </c>
      <c r="E6243">
        <v>20</v>
      </c>
      <c r="F6243">
        <v>1</v>
      </c>
      <c r="G6243" t="s">
        <v>842</v>
      </c>
      <c r="H6243" t="s">
        <v>59</v>
      </c>
      <c r="I6243">
        <v>28</v>
      </c>
      <c r="J6243">
        <v>23603</v>
      </c>
      <c r="K6243">
        <v>6</v>
      </c>
      <c r="L6243">
        <v>2</v>
      </c>
      <c r="X6243">
        <v>1</v>
      </c>
      <c r="Y6243">
        <v>3</v>
      </c>
      <c r="Z6243">
        <v>2</v>
      </c>
      <c r="AB6243">
        <v>1</v>
      </c>
      <c r="AC6243">
        <v>3</v>
      </c>
      <c r="AD6243">
        <v>1</v>
      </c>
      <c r="AE6243">
        <v>4</v>
      </c>
    </row>
    <row r="6244" spans="1:31" x14ac:dyDescent="0.25">
      <c r="A6244">
        <v>5281</v>
      </c>
      <c r="B6244" t="s">
        <v>2000</v>
      </c>
      <c r="C6244">
        <v>2210</v>
      </c>
      <c r="D6244">
        <v>20807</v>
      </c>
      <c r="E6244">
        <v>20</v>
      </c>
      <c r="F6244">
        <v>1</v>
      </c>
      <c r="G6244" t="s">
        <v>842</v>
      </c>
      <c r="H6244" t="s">
        <v>59</v>
      </c>
      <c r="I6244">
        <v>28</v>
      </c>
      <c r="J6244">
        <v>23604</v>
      </c>
      <c r="K6244">
        <v>7</v>
      </c>
      <c r="L6244">
        <v>2</v>
      </c>
      <c r="X6244">
        <v>1</v>
      </c>
      <c r="Y6244">
        <v>3</v>
      </c>
      <c r="Z6244">
        <v>1</v>
      </c>
      <c r="AB6244">
        <v>1</v>
      </c>
      <c r="AC6244">
        <v>3</v>
      </c>
      <c r="AD6244">
        <v>1</v>
      </c>
      <c r="AE6244">
        <v>4</v>
      </c>
    </row>
    <row r="6245" spans="1:31" x14ac:dyDescent="0.25">
      <c r="A6245">
        <v>5284</v>
      </c>
      <c r="B6245" t="s">
        <v>2001</v>
      </c>
      <c r="C6245">
        <v>3103</v>
      </c>
      <c r="D6245">
        <v>30212</v>
      </c>
      <c r="E6245">
        <v>1</v>
      </c>
      <c r="F6245">
        <v>4</v>
      </c>
      <c r="G6245" t="s">
        <v>842</v>
      </c>
      <c r="H6245" t="s">
        <v>59</v>
      </c>
      <c r="I6245">
        <v>52</v>
      </c>
      <c r="J6245">
        <v>23619</v>
      </c>
      <c r="K6245">
        <v>1</v>
      </c>
      <c r="M6245">
        <v>1</v>
      </c>
      <c r="V6245">
        <v>20530756</v>
      </c>
      <c r="X6245">
        <v>1</v>
      </c>
      <c r="Y6245">
        <v>2</v>
      </c>
      <c r="Z6245">
        <v>12</v>
      </c>
      <c r="AA6245">
        <v>2</v>
      </c>
      <c r="AB6245">
        <v>3</v>
      </c>
      <c r="AD6245">
        <v>3</v>
      </c>
    </row>
    <row r="6246" spans="1:31" x14ac:dyDescent="0.25">
      <c r="A6246">
        <v>5284</v>
      </c>
      <c r="B6246" t="s">
        <v>2001</v>
      </c>
      <c r="C6246">
        <v>3103</v>
      </c>
      <c r="D6246">
        <v>30212</v>
      </c>
      <c r="E6246">
        <v>1</v>
      </c>
      <c r="F6246">
        <v>4</v>
      </c>
      <c r="G6246" t="s">
        <v>842</v>
      </c>
      <c r="H6246" t="s">
        <v>59</v>
      </c>
      <c r="I6246">
        <v>52</v>
      </c>
      <c r="J6246">
        <v>23620</v>
      </c>
      <c r="K6246">
        <v>2</v>
      </c>
      <c r="L6246">
        <v>1</v>
      </c>
      <c r="M6246">
        <v>1</v>
      </c>
      <c r="V6246">
        <v>13813730</v>
      </c>
      <c r="X6246">
        <v>1</v>
      </c>
      <c r="Y6246">
        <v>1</v>
      </c>
      <c r="AA6246">
        <v>1</v>
      </c>
      <c r="AB6246">
        <v>2</v>
      </c>
      <c r="AD6246">
        <v>2</v>
      </c>
    </row>
    <row r="6247" spans="1:31" x14ac:dyDescent="0.25">
      <c r="A6247">
        <v>5284</v>
      </c>
      <c r="B6247" t="s">
        <v>2001</v>
      </c>
      <c r="C6247">
        <v>3103</v>
      </c>
      <c r="D6247">
        <v>30212</v>
      </c>
      <c r="E6247">
        <v>1</v>
      </c>
      <c r="F6247">
        <v>4</v>
      </c>
      <c r="G6247" t="s">
        <v>842</v>
      </c>
      <c r="H6247" t="s">
        <v>59</v>
      </c>
      <c r="I6247">
        <v>52</v>
      </c>
      <c r="J6247">
        <v>23621</v>
      </c>
      <c r="K6247">
        <v>3</v>
      </c>
      <c r="L6247">
        <v>1</v>
      </c>
      <c r="M6247">
        <v>1</v>
      </c>
      <c r="V6247">
        <v>15504904</v>
      </c>
      <c r="X6247">
        <v>1</v>
      </c>
      <c r="Y6247">
        <v>2</v>
      </c>
      <c r="Z6247">
        <v>15</v>
      </c>
      <c r="AA6247">
        <v>4</v>
      </c>
      <c r="AB6247">
        <v>3</v>
      </c>
      <c r="AD6247">
        <v>3</v>
      </c>
    </row>
    <row r="6248" spans="1:31" x14ac:dyDescent="0.25">
      <c r="A6248">
        <v>5284</v>
      </c>
      <c r="B6248" t="s">
        <v>2001</v>
      </c>
      <c r="C6248">
        <v>3103</v>
      </c>
      <c r="D6248">
        <v>30212</v>
      </c>
      <c r="E6248">
        <v>1</v>
      </c>
      <c r="F6248">
        <v>4</v>
      </c>
      <c r="G6248" t="s">
        <v>842</v>
      </c>
      <c r="H6248" t="s">
        <v>59</v>
      </c>
      <c r="I6248">
        <v>52</v>
      </c>
      <c r="J6248">
        <v>23622</v>
      </c>
      <c r="K6248">
        <v>4</v>
      </c>
      <c r="L6248">
        <v>1</v>
      </c>
      <c r="M6248">
        <v>1</v>
      </c>
      <c r="X6248">
        <v>1</v>
      </c>
      <c r="Y6248">
        <v>2</v>
      </c>
      <c r="Z6248">
        <v>14</v>
      </c>
      <c r="AB6248">
        <v>3</v>
      </c>
      <c r="AD6248">
        <v>3</v>
      </c>
    </row>
    <row r="6249" spans="1:31" x14ac:dyDescent="0.25">
      <c r="A6249">
        <v>5284</v>
      </c>
      <c r="B6249" t="s">
        <v>2001</v>
      </c>
      <c r="C6249">
        <v>3103</v>
      </c>
      <c r="D6249">
        <v>30212</v>
      </c>
      <c r="E6249">
        <v>1</v>
      </c>
      <c r="F6249">
        <v>4</v>
      </c>
      <c r="G6249" t="s">
        <v>842</v>
      </c>
      <c r="H6249" t="s">
        <v>59</v>
      </c>
      <c r="I6249">
        <v>52</v>
      </c>
      <c r="J6249">
        <v>23623</v>
      </c>
      <c r="K6249">
        <v>5</v>
      </c>
      <c r="L6249">
        <v>2</v>
      </c>
      <c r="X6249">
        <v>1</v>
      </c>
      <c r="Y6249">
        <v>2</v>
      </c>
      <c r="Z6249">
        <v>14</v>
      </c>
      <c r="AA6249">
        <v>6</v>
      </c>
      <c r="AB6249">
        <v>2</v>
      </c>
      <c r="AD6249">
        <v>2</v>
      </c>
    </row>
    <row r="6250" spans="1:31" x14ac:dyDescent="0.25">
      <c r="A6250">
        <v>5284</v>
      </c>
      <c r="B6250" t="s">
        <v>2001</v>
      </c>
      <c r="C6250">
        <v>3103</v>
      </c>
      <c r="D6250">
        <v>30212</v>
      </c>
      <c r="E6250">
        <v>1</v>
      </c>
      <c r="F6250">
        <v>4</v>
      </c>
      <c r="G6250" t="s">
        <v>842</v>
      </c>
      <c r="H6250" t="s">
        <v>59</v>
      </c>
      <c r="I6250">
        <v>52</v>
      </c>
      <c r="J6250">
        <v>23624</v>
      </c>
      <c r="K6250">
        <v>6</v>
      </c>
    </row>
    <row r="6251" spans="1:31" x14ac:dyDescent="0.25">
      <c r="A6251">
        <v>5287</v>
      </c>
      <c r="B6251" t="s">
        <v>2002</v>
      </c>
      <c r="C6251">
        <v>3103</v>
      </c>
      <c r="D6251">
        <v>30212</v>
      </c>
      <c r="E6251">
        <v>2</v>
      </c>
      <c r="F6251">
        <v>16</v>
      </c>
      <c r="G6251" t="s">
        <v>842</v>
      </c>
      <c r="H6251" t="s">
        <v>59</v>
      </c>
      <c r="I6251">
        <v>52</v>
      </c>
      <c r="J6251">
        <v>23637</v>
      </c>
      <c r="K6251">
        <v>1</v>
      </c>
      <c r="L6251">
        <v>1</v>
      </c>
      <c r="M6251">
        <v>1</v>
      </c>
      <c r="V6251">
        <v>53668833</v>
      </c>
      <c r="W6251">
        <v>0</v>
      </c>
      <c r="X6251">
        <v>1</v>
      </c>
      <c r="Y6251">
        <v>2</v>
      </c>
      <c r="Z6251">
        <v>14</v>
      </c>
      <c r="AA6251">
        <v>2</v>
      </c>
      <c r="AB6251">
        <v>3</v>
      </c>
      <c r="AD6251">
        <v>1</v>
      </c>
      <c r="AE6251">
        <v>6</v>
      </c>
    </row>
    <row r="6252" spans="1:31" x14ac:dyDescent="0.25">
      <c r="A6252">
        <v>5287</v>
      </c>
      <c r="B6252" t="s">
        <v>2002</v>
      </c>
      <c r="C6252">
        <v>3103</v>
      </c>
      <c r="D6252">
        <v>30212</v>
      </c>
      <c r="E6252">
        <v>2</v>
      </c>
      <c r="F6252">
        <v>16</v>
      </c>
      <c r="G6252" t="s">
        <v>842</v>
      </c>
      <c r="H6252" t="s">
        <v>59</v>
      </c>
      <c r="I6252">
        <v>52</v>
      </c>
      <c r="J6252">
        <v>23638</v>
      </c>
      <c r="K6252">
        <v>2</v>
      </c>
      <c r="L6252">
        <v>1</v>
      </c>
      <c r="M6252">
        <v>1</v>
      </c>
      <c r="V6252">
        <v>2605656</v>
      </c>
      <c r="W6252">
        <v>0</v>
      </c>
      <c r="X6252">
        <v>1</v>
      </c>
      <c r="Y6252">
        <v>2</v>
      </c>
      <c r="Z6252">
        <v>11</v>
      </c>
      <c r="AA6252">
        <v>1</v>
      </c>
      <c r="AB6252">
        <v>2</v>
      </c>
      <c r="AD6252">
        <v>3</v>
      </c>
    </row>
    <row r="6253" spans="1:31" x14ac:dyDescent="0.25">
      <c r="A6253">
        <v>5287</v>
      </c>
      <c r="B6253" t="s">
        <v>2002</v>
      </c>
      <c r="C6253">
        <v>3103</v>
      </c>
      <c r="D6253">
        <v>30212</v>
      </c>
      <c r="E6253">
        <v>2</v>
      </c>
      <c r="F6253">
        <v>16</v>
      </c>
      <c r="G6253" t="s">
        <v>842</v>
      </c>
      <c r="H6253" t="s">
        <v>59</v>
      </c>
      <c r="I6253">
        <v>52</v>
      </c>
      <c r="J6253">
        <v>23639</v>
      </c>
      <c r="K6253">
        <v>3</v>
      </c>
      <c r="N6253">
        <v>2</v>
      </c>
      <c r="O6253">
        <v>3</v>
      </c>
      <c r="V6253">
        <v>0</v>
      </c>
      <c r="W6253">
        <v>0</v>
      </c>
      <c r="X6253">
        <v>1</v>
      </c>
      <c r="Y6253">
        <v>2</v>
      </c>
      <c r="Z6253">
        <v>14</v>
      </c>
      <c r="AB6253">
        <v>1</v>
      </c>
      <c r="AC6253">
        <v>1</v>
      </c>
      <c r="AD6253">
        <v>1</v>
      </c>
      <c r="AE6253">
        <v>2</v>
      </c>
    </row>
    <row r="6254" spans="1:31" x14ac:dyDescent="0.25">
      <c r="A6254">
        <v>5287</v>
      </c>
      <c r="B6254" t="s">
        <v>2002</v>
      </c>
      <c r="C6254">
        <v>3103</v>
      </c>
      <c r="D6254">
        <v>30212</v>
      </c>
      <c r="E6254">
        <v>2</v>
      </c>
      <c r="F6254">
        <v>16</v>
      </c>
      <c r="G6254" t="s">
        <v>842</v>
      </c>
      <c r="H6254" t="s">
        <v>59</v>
      </c>
      <c r="I6254">
        <v>52</v>
      </c>
      <c r="J6254">
        <v>23640</v>
      </c>
      <c r="K6254">
        <v>4</v>
      </c>
      <c r="L6254">
        <v>1</v>
      </c>
      <c r="M6254">
        <v>1</v>
      </c>
      <c r="V6254">
        <v>23877276</v>
      </c>
      <c r="X6254">
        <v>1</v>
      </c>
      <c r="Y6254">
        <v>2</v>
      </c>
      <c r="Z6254">
        <v>15</v>
      </c>
      <c r="AB6254">
        <v>1</v>
      </c>
      <c r="AC6254">
        <v>1</v>
      </c>
      <c r="AD6254">
        <v>1</v>
      </c>
      <c r="AE6254">
        <v>2</v>
      </c>
    </row>
    <row r="6255" spans="1:31" x14ac:dyDescent="0.25">
      <c r="A6255">
        <v>5287</v>
      </c>
      <c r="B6255" t="s">
        <v>2002</v>
      </c>
      <c r="C6255">
        <v>3103</v>
      </c>
      <c r="D6255">
        <v>30212</v>
      </c>
      <c r="E6255">
        <v>2</v>
      </c>
      <c r="F6255">
        <v>16</v>
      </c>
      <c r="G6255" t="s">
        <v>842</v>
      </c>
      <c r="H6255" t="s">
        <v>59</v>
      </c>
      <c r="I6255">
        <v>52</v>
      </c>
      <c r="J6255">
        <v>23641</v>
      </c>
      <c r="K6255">
        <v>5</v>
      </c>
    </row>
    <row r="6256" spans="1:31" x14ac:dyDescent="0.25">
      <c r="A6256">
        <v>5287</v>
      </c>
      <c r="B6256" t="s">
        <v>2002</v>
      </c>
      <c r="C6256">
        <v>3103</v>
      </c>
      <c r="D6256">
        <v>30212</v>
      </c>
      <c r="E6256">
        <v>2</v>
      </c>
      <c r="F6256">
        <v>16</v>
      </c>
      <c r="G6256" t="s">
        <v>842</v>
      </c>
      <c r="H6256" t="s">
        <v>59</v>
      </c>
      <c r="I6256">
        <v>52</v>
      </c>
      <c r="J6256">
        <v>23642</v>
      </c>
      <c r="K6256">
        <v>6</v>
      </c>
      <c r="L6256">
        <v>1</v>
      </c>
      <c r="M6256">
        <v>1</v>
      </c>
      <c r="V6256">
        <v>0</v>
      </c>
      <c r="W6256">
        <v>0</v>
      </c>
      <c r="X6256">
        <v>3</v>
      </c>
      <c r="AB6256">
        <v>3</v>
      </c>
      <c r="AD6256">
        <v>3</v>
      </c>
    </row>
    <row r="6257" spans="1:31" x14ac:dyDescent="0.25">
      <c r="A6257">
        <v>5291</v>
      </c>
      <c r="B6257" t="s">
        <v>2003</v>
      </c>
      <c r="C6257">
        <v>3203</v>
      </c>
      <c r="D6257">
        <v>30212</v>
      </c>
      <c r="E6257">
        <v>1</v>
      </c>
      <c r="F6257">
        <v>2</v>
      </c>
      <c r="G6257" t="s">
        <v>842</v>
      </c>
      <c r="H6257" t="s">
        <v>59</v>
      </c>
      <c r="I6257">
        <v>52</v>
      </c>
      <c r="J6257">
        <v>23667</v>
      </c>
      <c r="K6257">
        <v>1</v>
      </c>
      <c r="L6257">
        <v>2</v>
      </c>
      <c r="X6257">
        <v>1</v>
      </c>
      <c r="Y6257">
        <v>2</v>
      </c>
      <c r="Z6257">
        <v>6</v>
      </c>
      <c r="AA6257">
        <v>2</v>
      </c>
      <c r="AB6257">
        <v>3</v>
      </c>
      <c r="AD6257">
        <v>3</v>
      </c>
    </row>
    <row r="6258" spans="1:31" x14ac:dyDescent="0.25">
      <c r="A6258">
        <v>5291</v>
      </c>
      <c r="B6258" t="s">
        <v>2003</v>
      </c>
      <c r="C6258">
        <v>3203</v>
      </c>
      <c r="D6258">
        <v>30212</v>
      </c>
      <c r="E6258">
        <v>1</v>
      </c>
      <c r="F6258">
        <v>2</v>
      </c>
      <c r="G6258" t="s">
        <v>842</v>
      </c>
      <c r="H6258" t="s">
        <v>59</v>
      </c>
      <c r="I6258">
        <v>52</v>
      </c>
      <c r="J6258">
        <v>23668</v>
      </c>
      <c r="K6258">
        <v>2</v>
      </c>
      <c r="L6258">
        <v>2</v>
      </c>
      <c r="X6258">
        <v>3</v>
      </c>
      <c r="AA6258">
        <v>1</v>
      </c>
      <c r="AB6258">
        <v>3</v>
      </c>
      <c r="AD6258">
        <v>3</v>
      </c>
    </row>
    <row r="6259" spans="1:31" x14ac:dyDescent="0.25">
      <c r="A6259">
        <v>5291</v>
      </c>
      <c r="B6259" t="s">
        <v>2003</v>
      </c>
      <c r="C6259">
        <v>3203</v>
      </c>
      <c r="D6259">
        <v>30212</v>
      </c>
      <c r="E6259">
        <v>1</v>
      </c>
      <c r="F6259">
        <v>2</v>
      </c>
      <c r="G6259" t="s">
        <v>842</v>
      </c>
      <c r="H6259" t="s">
        <v>59</v>
      </c>
      <c r="I6259">
        <v>52</v>
      </c>
      <c r="J6259">
        <v>23669</v>
      </c>
      <c r="K6259">
        <v>3</v>
      </c>
      <c r="L6259">
        <v>2</v>
      </c>
      <c r="X6259">
        <v>1</v>
      </c>
      <c r="Y6259">
        <v>2</v>
      </c>
      <c r="Z6259">
        <v>13</v>
      </c>
      <c r="AA6259">
        <v>4</v>
      </c>
      <c r="AB6259">
        <v>1</v>
      </c>
      <c r="AC6259">
        <v>1</v>
      </c>
      <c r="AD6259">
        <v>1</v>
      </c>
      <c r="AE6259">
        <v>2</v>
      </c>
    </row>
    <row r="6260" spans="1:31" x14ac:dyDescent="0.25">
      <c r="A6260">
        <v>5291</v>
      </c>
      <c r="B6260" t="s">
        <v>2003</v>
      </c>
      <c r="C6260">
        <v>3203</v>
      </c>
      <c r="D6260">
        <v>30212</v>
      </c>
      <c r="E6260">
        <v>1</v>
      </c>
      <c r="F6260">
        <v>2</v>
      </c>
      <c r="G6260" t="s">
        <v>842</v>
      </c>
      <c r="H6260" t="s">
        <v>59</v>
      </c>
      <c r="I6260">
        <v>52</v>
      </c>
      <c r="J6260">
        <v>23670</v>
      </c>
      <c r="K6260">
        <v>4</v>
      </c>
      <c r="L6260">
        <v>2</v>
      </c>
      <c r="X6260">
        <v>1</v>
      </c>
      <c r="Y6260">
        <v>1</v>
      </c>
      <c r="AA6260">
        <v>3</v>
      </c>
      <c r="AB6260">
        <v>3</v>
      </c>
      <c r="AD6260">
        <v>3</v>
      </c>
    </row>
    <row r="6261" spans="1:31" x14ac:dyDescent="0.25">
      <c r="A6261">
        <v>5291</v>
      </c>
      <c r="B6261" t="s">
        <v>2003</v>
      </c>
      <c r="C6261">
        <v>3203</v>
      </c>
      <c r="D6261">
        <v>30212</v>
      </c>
      <c r="E6261">
        <v>1</v>
      </c>
      <c r="F6261">
        <v>2</v>
      </c>
      <c r="G6261" t="s">
        <v>842</v>
      </c>
      <c r="H6261" t="s">
        <v>59</v>
      </c>
      <c r="I6261">
        <v>52</v>
      </c>
      <c r="J6261">
        <v>23671</v>
      </c>
      <c r="K6261">
        <v>5</v>
      </c>
      <c r="L6261">
        <v>2</v>
      </c>
      <c r="X6261">
        <v>1</v>
      </c>
      <c r="Y6261">
        <v>2</v>
      </c>
      <c r="Z6261">
        <v>13</v>
      </c>
      <c r="AA6261">
        <v>6</v>
      </c>
      <c r="AB6261">
        <v>1</v>
      </c>
      <c r="AC6261">
        <v>3</v>
      </c>
      <c r="AD6261">
        <v>1</v>
      </c>
      <c r="AE6261">
        <v>4</v>
      </c>
    </row>
    <row r="6262" spans="1:31" x14ac:dyDescent="0.25">
      <c r="A6262">
        <v>5291</v>
      </c>
      <c r="B6262" t="s">
        <v>2003</v>
      </c>
      <c r="C6262">
        <v>3203</v>
      </c>
      <c r="D6262">
        <v>30212</v>
      </c>
      <c r="E6262">
        <v>1</v>
      </c>
      <c r="F6262">
        <v>2</v>
      </c>
      <c r="G6262" t="s">
        <v>842</v>
      </c>
      <c r="H6262" t="s">
        <v>59</v>
      </c>
      <c r="I6262">
        <v>52</v>
      </c>
      <c r="J6262">
        <v>23672</v>
      </c>
      <c r="K6262">
        <v>6</v>
      </c>
      <c r="L6262">
        <v>2</v>
      </c>
      <c r="X6262">
        <v>1</v>
      </c>
      <c r="Y6262">
        <v>2</v>
      </c>
      <c r="Z6262">
        <v>13</v>
      </c>
      <c r="AA6262">
        <v>5</v>
      </c>
      <c r="AB6262">
        <v>2</v>
      </c>
      <c r="AD6262">
        <v>2</v>
      </c>
    </row>
    <row r="6263" spans="1:31" x14ac:dyDescent="0.25">
      <c r="A6263">
        <v>5291</v>
      </c>
      <c r="B6263" t="s">
        <v>2003</v>
      </c>
      <c r="C6263">
        <v>3203</v>
      </c>
      <c r="D6263">
        <v>30212</v>
      </c>
      <c r="E6263">
        <v>1</v>
      </c>
      <c r="F6263">
        <v>2</v>
      </c>
      <c r="G6263" t="s">
        <v>842</v>
      </c>
      <c r="H6263" t="s">
        <v>59</v>
      </c>
      <c r="I6263">
        <v>52</v>
      </c>
      <c r="J6263">
        <v>23673</v>
      </c>
      <c r="K6263">
        <v>7</v>
      </c>
    </row>
    <row r="6264" spans="1:31" x14ac:dyDescent="0.25">
      <c r="A6264">
        <v>5291</v>
      </c>
      <c r="B6264" t="s">
        <v>2003</v>
      </c>
      <c r="C6264">
        <v>3203</v>
      </c>
      <c r="D6264">
        <v>30212</v>
      </c>
      <c r="E6264">
        <v>1</v>
      </c>
      <c r="F6264">
        <v>2</v>
      </c>
      <c r="G6264" t="s">
        <v>842</v>
      </c>
      <c r="H6264" t="s">
        <v>59</v>
      </c>
      <c r="I6264">
        <v>52</v>
      </c>
      <c r="J6264">
        <v>23674</v>
      </c>
      <c r="K6264">
        <v>8</v>
      </c>
      <c r="L6264">
        <v>2</v>
      </c>
      <c r="X6264">
        <v>1</v>
      </c>
      <c r="Y6264">
        <v>2</v>
      </c>
      <c r="Z6264">
        <v>14</v>
      </c>
      <c r="AA6264">
        <v>7</v>
      </c>
      <c r="AB6264">
        <v>2</v>
      </c>
      <c r="AC6264">
        <v>3</v>
      </c>
      <c r="AD6264">
        <v>2</v>
      </c>
      <c r="AE6264">
        <v>4</v>
      </c>
    </row>
    <row r="6265" spans="1:31" x14ac:dyDescent="0.25">
      <c r="A6265">
        <v>5291</v>
      </c>
      <c r="B6265" t="s">
        <v>2003</v>
      </c>
      <c r="C6265">
        <v>3203</v>
      </c>
      <c r="D6265">
        <v>30212</v>
      </c>
      <c r="E6265">
        <v>1</v>
      </c>
      <c r="F6265">
        <v>2</v>
      </c>
      <c r="G6265" t="s">
        <v>842</v>
      </c>
      <c r="H6265" t="s">
        <v>59</v>
      </c>
      <c r="I6265">
        <v>52</v>
      </c>
      <c r="J6265">
        <v>23675</v>
      </c>
      <c r="K6265">
        <v>9</v>
      </c>
      <c r="L6265">
        <v>2</v>
      </c>
      <c r="X6265">
        <v>1</v>
      </c>
      <c r="Y6265">
        <v>3</v>
      </c>
      <c r="Z6265">
        <v>7</v>
      </c>
      <c r="AB6265">
        <v>1</v>
      </c>
      <c r="AC6265">
        <v>5</v>
      </c>
      <c r="AD6265">
        <v>1</v>
      </c>
      <c r="AE6265">
        <v>6</v>
      </c>
    </row>
    <row r="6266" spans="1:31" x14ac:dyDescent="0.25">
      <c r="A6266">
        <v>5298</v>
      </c>
      <c r="B6266" t="s">
        <v>2004</v>
      </c>
      <c r="C6266">
        <v>3103</v>
      </c>
      <c r="D6266">
        <v>30212</v>
      </c>
      <c r="E6266">
        <v>3</v>
      </c>
      <c r="F6266">
        <v>17</v>
      </c>
      <c r="G6266" t="s">
        <v>842</v>
      </c>
      <c r="H6266" t="s">
        <v>59</v>
      </c>
      <c r="I6266">
        <v>52</v>
      </c>
      <c r="J6266">
        <v>23709</v>
      </c>
      <c r="K6266">
        <v>1</v>
      </c>
      <c r="M6266">
        <v>1</v>
      </c>
      <c r="V6266">
        <v>0</v>
      </c>
      <c r="X6266">
        <v>1</v>
      </c>
      <c r="Y6266">
        <v>2</v>
      </c>
      <c r="Z6266">
        <v>6</v>
      </c>
      <c r="AA6266">
        <v>2</v>
      </c>
      <c r="AB6266">
        <v>2</v>
      </c>
      <c r="AD6266">
        <v>3</v>
      </c>
    </row>
    <row r="6267" spans="1:31" x14ac:dyDescent="0.25">
      <c r="A6267">
        <v>5298</v>
      </c>
      <c r="B6267" t="s">
        <v>2004</v>
      </c>
      <c r="C6267">
        <v>3103</v>
      </c>
      <c r="D6267">
        <v>30212</v>
      </c>
      <c r="E6267">
        <v>3</v>
      </c>
      <c r="F6267">
        <v>17</v>
      </c>
      <c r="G6267" t="s">
        <v>842</v>
      </c>
      <c r="H6267" t="s">
        <v>59</v>
      </c>
      <c r="I6267">
        <v>52</v>
      </c>
      <c r="J6267">
        <v>23710</v>
      </c>
      <c r="K6267">
        <v>2</v>
      </c>
      <c r="L6267">
        <v>1</v>
      </c>
      <c r="M6267">
        <v>1</v>
      </c>
      <c r="V6267">
        <v>0</v>
      </c>
      <c r="X6267">
        <v>1</v>
      </c>
      <c r="Y6267">
        <v>1</v>
      </c>
      <c r="AA6267">
        <v>1</v>
      </c>
      <c r="AB6267">
        <v>3</v>
      </c>
      <c r="AD6267">
        <v>3</v>
      </c>
    </row>
    <row r="6268" spans="1:31" x14ac:dyDescent="0.25">
      <c r="A6268">
        <v>5298</v>
      </c>
      <c r="B6268" t="s">
        <v>2004</v>
      </c>
      <c r="C6268">
        <v>3103</v>
      </c>
      <c r="D6268">
        <v>30212</v>
      </c>
      <c r="E6268">
        <v>3</v>
      </c>
      <c r="F6268">
        <v>17</v>
      </c>
      <c r="G6268" t="s">
        <v>842</v>
      </c>
      <c r="H6268" t="s">
        <v>59</v>
      </c>
      <c r="I6268">
        <v>52</v>
      </c>
      <c r="J6268">
        <v>23711</v>
      </c>
      <c r="K6268">
        <v>3</v>
      </c>
    </row>
    <row r="6269" spans="1:31" x14ac:dyDescent="0.25">
      <c r="A6269">
        <v>5298</v>
      </c>
      <c r="B6269" t="s">
        <v>2004</v>
      </c>
      <c r="C6269">
        <v>3103</v>
      </c>
      <c r="D6269">
        <v>30212</v>
      </c>
      <c r="E6269">
        <v>3</v>
      </c>
      <c r="F6269">
        <v>17</v>
      </c>
      <c r="G6269" t="s">
        <v>842</v>
      </c>
      <c r="H6269" t="s">
        <v>59</v>
      </c>
      <c r="I6269">
        <v>52</v>
      </c>
      <c r="J6269">
        <v>23712</v>
      </c>
      <c r="K6269">
        <v>4</v>
      </c>
    </row>
    <row r="6270" spans="1:31" x14ac:dyDescent="0.25">
      <c r="A6270">
        <v>5298</v>
      </c>
      <c r="B6270" t="s">
        <v>2004</v>
      </c>
      <c r="C6270">
        <v>3103</v>
      </c>
      <c r="D6270">
        <v>30212</v>
      </c>
      <c r="E6270">
        <v>3</v>
      </c>
      <c r="F6270">
        <v>17</v>
      </c>
      <c r="G6270" t="s">
        <v>842</v>
      </c>
      <c r="H6270" t="s">
        <v>59</v>
      </c>
      <c r="I6270">
        <v>52</v>
      </c>
      <c r="J6270">
        <v>23713</v>
      </c>
      <c r="K6270">
        <v>5</v>
      </c>
    </row>
    <row r="6271" spans="1:31" x14ac:dyDescent="0.25">
      <c r="A6271">
        <v>5308</v>
      </c>
      <c r="B6271" t="s">
        <v>2005</v>
      </c>
      <c r="C6271">
        <v>7108</v>
      </c>
      <c r="D6271">
        <v>70901</v>
      </c>
      <c r="E6271">
        <v>3</v>
      </c>
      <c r="F6271">
        <v>14</v>
      </c>
      <c r="G6271" t="s">
        <v>842</v>
      </c>
      <c r="H6271" t="s">
        <v>59</v>
      </c>
      <c r="I6271">
        <v>72</v>
      </c>
      <c r="J6271">
        <v>23764</v>
      </c>
      <c r="K6271">
        <v>1</v>
      </c>
      <c r="L6271">
        <v>1</v>
      </c>
      <c r="M6271">
        <v>1</v>
      </c>
      <c r="V6271" t="s">
        <v>2006</v>
      </c>
      <c r="W6271">
        <v>0</v>
      </c>
      <c r="X6271">
        <v>1</v>
      </c>
      <c r="Y6271">
        <v>2</v>
      </c>
      <c r="Z6271">
        <v>11</v>
      </c>
      <c r="AA6271">
        <v>2</v>
      </c>
      <c r="AB6271">
        <v>3</v>
      </c>
      <c r="AD6271">
        <v>1</v>
      </c>
      <c r="AE6271">
        <v>6</v>
      </c>
    </row>
    <row r="6272" spans="1:31" x14ac:dyDescent="0.25">
      <c r="A6272">
        <v>5308</v>
      </c>
      <c r="B6272" t="s">
        <v>2005</v>
      </c>
      <c r="C6272">
        <v>7108</v>
      </c>
      <c r="D6272">
        <v>70901</v>
      </c>
      <c r="E6272">
        <v>3</v>
      </c>
      <c r="F6272">
        <v>14</v>
      </c>
      <c r="G6272" t="s">
        <v>842</v>
      </c>
      <c r="H6272" t="s">
        <v>59</v>
      </c>
      <c r="I6272">
        <v>72</v>
      </c>
      <c r="J6272">
        <v>23765</v>
      </c>
      <c r="K6272">
        <v>2</v>
      </c>
      <c r="L6272">
        <v>1</v>
      </c>
      <c r="M6272">
        <v>1</v>
      </c>
      <c r="V6272" t="s">
        <v>2007</v>
      </c>
      <c r="W6272">
        <v>0</v>
      </c>
      <c r="X6272">
        <v>1</v>
      </c>
      <c r="Y6272">
        <v>2</v>
      </c>
      <c r="Z6272">
        <v>12</v>
      </c>
      <c r="AA6272">
        <v>1</v>
      </c>
      <c r="AB6272">
        <v>2</v>
      </c>
      <c r="AD6272">
        <v>2</v>
      </c>
    </row>
    <row r="6273" spans="1:31" x14ac:dyDescent="0.25">
      <c r="A6273">
        <v>5308</v>
      </c>
      <c r="B6273" t="s">
        <v>2005</v>
      </c>
      <c r="C6273">
        <v>7108</v>
      </c>
      <c r="D6273">
        <v>70901</v>
      </c>
      <c r="E6273">
        <v>3</v>
      </c>
      <c r="F6273">
        <v>14</v>
      </c>
      <c r="G6273" t="s">
        <v>842</v>
      </c>
      <c r="H6273" t="s">
        <v>59</v>
      </c>
      <c r="I6273">
        <v>72</v>
      </c>
      <c r="J6273">
        <v>23766</v>
      </c>
      <c r="K6273">
        <v>3</v>
      </c>
      <c r="L6273">
        <v>1</v>
      </c>
      <c r="M6273">
        <v>1</v>
      </c>
      <c r="V6273">
        <v>0</v>
      </c>
      <c r="W6273">
        <v>0</v>
      </c>
      <c r="X6273">
        <v>1</v>
      </c>
      <c r="Y6273">
        <v>3</v>
      </c>
      <c r="Z6273">
        <v>13</v>
      </c>
      <c r="AB6273">
        <v>1</v>
      </c>
      <c r="AC6273">
        <v>1</v>
      </c>
      <c r="AD6273">
        <v>1</v>
      </c>
      <c r="AE6273">
        <v>2</v>
      </c>
    </row>
    <row r="6274" spans="1:31" x14ac:dyDescent="0.25">
      <c r="A6274">
        <v>5308</v>
      </c>
      <c r="B6274" t="s">
        <v>2005</v>
      </c>
      <c r="C6274">
        <v>7108</v>
      </c>
      <c r="D6274">
        <v>70901</v>
      </c>
      <c r="E6274">
        <v>3</v>
      </c>
      <c r="F6274">
        <v>14</v>
      </c>
      <c r="G6274" t="s">
        <v>842</v>
      </c>
      <c r="H6274" t="s">
        <v>59</v>
      </c>
      <c r="I6274">
        <v>72</v>
      </c>
      <c r="J6274">
        <v>23767</v>
      </c>
      <c r="K6274">
        <v>4</v>
      </c>
      <c r="L6274">
        <v>1</v>
      </c>
      <c r="M6274">
        <v>1</v>
      </c>
      <c r="V6274" t="s">
        <v>2008</v>
      </c>
      <c r="W6274">
        <v>0</v>
      </c>
      <c r="X6274">
        <v>1</v>
      </c>
      <c r="Y6274">
        <v>3</v>
      </c>
      <c r="Z6274">
        <v>9</v>
      </c>
      <c r="AB6274">
        <v>1</v>
      </c>
      <c r="AC6274">
        <v>1</v>
      </c>
      <c r="AD6274">
        <v>1</v>
      </c>
      <c r="AE6274">
        <v>2</v>
      </c>
    </row>
    <row r="6275" spans="1:31" x14ac:dyDescent="0.25">
      <c r="A6275">
        <v>5308</v>
      </c>
      <c r="B6275" t="s">
        <v>2005</v>
      </c>
      <c r="C6275">
        <v>7108</v>
      </c>
      <c r="D6275">
        <v>70901</v>
      </c>
      <c r="E6275">
        <v>3</v>
      </c>
      <c r="F6275">
        <v>14</v>
      </c>
      <c r="G6275" t="s">
        <v>842</v>
      </c>
      <c r="H6275" t="s">
        <v>59</v>
      </c>
      <c r="I6275">
        <v>72</v>
      </c>
      <c r="J6275">
        <v>23768</v>
      </c>
      <c r="K6275">
        <v>5</v>
      </c>
      <c r="L6275">
        <v>1</v>
      </c>
      <c r="M6275">
        <v>1</v>
      </c>
      <c r="V6275" t="s">
        <v>2009</v>
      </c>
      <c r="W6275">
        <v>0</v>
      </c>
      <c r="X6275">
        <v>1</v>
      </c>
      <c r="Y6275">
        <v>3</v>
      </c>
      <c r="Z6275">
        <v>7</v>
      </c>
      <c r="AB6275">
        <v>1</v>
      </c>
      <c r="AC6275">
        <v>1</v>
      </c>
      <c r="AD6275">
        <v>1</v>
      </c>
      <c r="AE6275">
        <v>2</v>
      </c>
    </row>
    <row r="6276" spans="1:31" x14ac:dyDescent="0.25">
      <c r="A6276">
        <v>5308</v>
      </c>
      <c r="B6276" t="s">
        <v>2005</v>
      </c>
      <c r="C6276">
        <v>7108</v>
      </c>
      <c r="D6276">
        <v>70901</v>
      </c>
      <c r="E6276">
        <v>3</v>
      </c>
      <c r="F6276">
        <v>14</v>
      </c>
      <c r="G6276" t="s">
        <v>842</v>
      </c>
      <c r="H6276" t="s">
        <v>59</v>
      </c>
      <c r="I6276">
        <v>72</v>
      </c>
      <c r="J6276">
        <v>23769</v>
      </c>
      <c r="K6276">
        <v>6</v>
      </c>
      <c r="L6276">
        <v>1</v>
      </c>
      <c r="M6276">
        <v>1</v>
      </c>
      <c r="V6276" t="s">
        <v>2010</v>
      </c>
      <c r="W6276">
        <v>0</v>
      </c>
      <c r="X6276">
        <v>3</v>
      </c>
      <c r="AB6276">
        <v>3</v>
      </c>
      <c r="AD6276">
        <v>3</v>
      </c>
    </row>
    <row r="6277" spans="1:31" x14ac:dyDescent="0.25">
      <c r="A6277">
        <v>5309</v>
      </c>
      <c r="B6277" t="s">
        <v>2011</v>
      </c>
      <c r="C6277">
        <v>7108</v>
      </c>
      <c r="D6277">
        <v>70901</v>
      </c>
      <c r="E6277">
        <v>3</v>
      </c>
      <c r="F6277">
        <v>15</v>
      </c>
      <c r="G6277" t="s">
        <v>842</v>
      </c>
      <c r="H6277" t="s">
        <v>59</v>
      </c>
      <c r="I6277">
        <v>72</v>
      </c>
      <c r="J6277">
        <v>23770</v>
      </c>
      <c r="K6277">
        <v>1</v>
      </c>
      <c r="L6277">
        <v>1</v>
      </c>
      <c r="M6277">
        <v>1</v>
      </c>
      <c r="V6277" t="s">
        <v>2012</v>
      </c>
      <c r="W6277">
        <v>0</v>
      </c>
      <c r="X6277">
        <v>1</v>
      </c>
      <c r="Y6277">
        <v>2</v>
      </c>
      <c r="Z6277">
        <v>6</v>
      </c>
      <c r="AA6277">
        <v>2</v>
      </c>
      <c r="AB6277">
        <v>3</v>
      </c>
      <c r="AD6277">
        <v>2</v>
      </c>
    </row>
    <row r="6278" spans="1:31" x14ac:dyDescent="0.25">
      <c r="A6278">
        <v>5309</v>
      </c>
      <c r="B6278" t="s">
        <v>2011</v>
      </c>
      <c r="C6278">
        <v>7108</v>
      </c>
      <c r="D6278">
        <v>70901</v>
      </c>
      <c r="E6278">
        <v>3</v>
      </c>
      <c r="F6278">
        <v>15</v>
      </c>
      <c r="G6278" t="s">
        <v>842</v>
      </c>
      <c r="H6278" t="s">
        <v>59</v>
      </c>
      <c r="I6278">
        <v>72</v>
      </c>
      <c r="J6278">
        <v>23771</v>
      </c>
      <c r="K6278">
        <v>2</v>
      </c>
      <c r="L6278">
        <v>1</v>
      </c>
      <c r="M6278">
        <v>1</v>
      </c>
      <c r="V6278" t="s">
        <v>2013</v>
      </c>
      <c r="W6278">
        <v>0</v>
      </c>
      <c r="X6278">
        <v>3</v>
      </c>
      <c r="AA6278">
        <v>1</v>
      </c>
      <c r="AB6278">
        <v>3</v>
      </c>
      <c r="AD6278">
        <v>3</v>
      </c>
    </row>
    <row r="6279" spans="1:31" x14ac:dyDescent="0.25">
      <c r="A6279">
        <v>5309</v>
      </c>
      <c r="B6279" t="s">
        <v>2011</v>
      </c>
      <c r="C6279">
        <v>7108</v>
      </c>
      <c r="D6279">
        <v>70901</v>
      </c>
      <c r="E6279">
        <v>3</v>
      </c>
      <c r="F6279">
        <v>15</v>
      </c>
      <c r="G6279" t="s">
        <v>842</v>
      </c>
      <c r="H6279" t="s">
        <v>59</v>
      </c>
      <c r="I6279">
        <v>72</v>
      </c>
      <c r="J6279">
        <v>23772</v>
      </c>
      <c r="K6279">
        <v>3</v>
      </c>
      <c r="L6279">
        <v>1</v>
      </c>
      <c r="M6279">
        <v>1</v>
      </c>
      <c r="V6279" t="s">
        <v>2014</v>
      </c>
      <c r="W6279">
        <v>0</v>
      </c>
      <c r="X6279">
        <v>3</v>
      </c>
      <c r="AA6279">
        <v>1</v>
      </c>
      <c r="AB6279">
        <v>3</v>
      </c>
      <c r="AD6279">
        <v>2</v>
      </c>
    </row>
    <row r="6280" spans="1:31" x14ac:dyDescent="0.25">
      <c r="A6280">
        <v>5309</v>
      </c>
      <c r="B6280" t="s">
        <v>2011</v>
      </c>
      <c r="C6280">
        <v>7108</v>
      </c>
      <c r="D6280">
        <v>70901</v>
      </c>
      <c r="E6280">
        <v>3</v>
      </c>
      <c r="F6280">
        <v>15</v>
      </c>
      <c r="G6280" t="s">
        <v>842</v>
      </c>
      <c r="H6280" t="s">
        <v>59</v>
      </c>
      <c r="I6280">
        <v>72</v>
      </c>
      <c r="J6280">
        <v>23773</v>
      </c>
      <c r="K6280">
        <v>4</v>
      </c>
    </row>
    <row r="6281" spans="1:31" x14ac:dyDescent="0.25">
      <c r="A6281">
        <v>5309</v>
      </c>
      <c r="B6281" t="s">
        <v>2011</v>
      </c>
      <c r="C6281">
        <v>7108</v>
      </c>
      <c r="D6281">
        <v>70901</v>
      </c>
      <c r="E6281">
        <v>3</v>
      </c>
      <c r="F6281">
        <v>15</v>
      </c>
      <c r="G6281" t="s">
        <v>842</v>
      </c>
      <c r="H6281" t="s">
        <v>59</v>
      </c>
      <c r="I6281">
        <v>72</v>
      </c>
      <c r="J6281">
        <v>23774</v>
      </c>
      <c r="K6281">
        <v>5</v>
      </c>
      <c r="L6281">
        <v>1</v>
      </c>
      <c r="M6281">
        <v>1</v>
      </c>
      <c r="V6281" t="s">
        <v>2015</v>
      </c>
      <c r="W6281">
        <v>0</v>
      </c>
      <c r="X6281">
        <v>1</v>
      </c>
      <c r="Y6281">
        <v>2</v>
      </c>
      <c r="Z6281">
        <v>12</v>
      </c>
      <c r="AA6281">
        <v>4</v>
      </c>
      <c r="AB6281">
        <v>2</v>
      </c>
      <c r="AD6281">
        <v>2</v>
      </c>
    </row>
    <row r="6282" spans="1:31" x14ac:dyDescent="0.25">
      <c r="A6282">
        <v>5309</v>
      </c>
      <c r="B6282" t="s">
        <v>2011</v>
      </c>
      <c r="C6282">
        <v>7108</v>
      </c>
      <c r="D6282">
        <v>70901</v>
      </c>
      <c r="E6282">
        <v>3</v>
      </c>
      <c r="F6282">
        <v>15</v>
      </c>
      <c r="G6282" t="s">
        <v>842</v>
      </c>
      <c r="H6282" t="s">
        <v>59</v>
      </c>
      <c r="I6282">
        <v>72</v>
      </c>
      <c r="J6282">
        <v>23775</v>
      </c>
      <c r="K6282">
        <v>6</v>
      </c>
      <c r="L6282">
        <v>1</v>
      </c>
      <c r="M6282">
        <v>1</v>
      </c>
      <c r="V6282" t="s">
        <v>2016</v>
      </c>
      <c r="W6282">
        <v>0</v>
      </c>
      <c r="X6282">
        <v>1</v>
      </c>
      <c r="Y6282">
        <v>2</v>
      </c>
      <c r="Z6282">
        <v>13</v>
      </c>
      <c r="AB6282">
        <v>1</v>
      </c>
      <c r="AC6282">
        <v>1</v>
      </c>
      <c r="AD6282">
        <v>1</v>
      </c>
      <c r="AE6282">
        <v>2</v>
      </c>
    </row>
    <row r="6283" spans="1:31" x14ac:dyDescent="0.25">
      <c r="A6283">
        <v>5309</v>
      </c>
      <c r="B6283" t="s">
        <v>2011</v>
      </c>
      <c r="C6283">
        <v>7108</v>
      </c>
      <c r="D6283">
        <v>70901</v>
      </c>
      <c r="E6283">
        <v>3</v>
      </c>
      <c r="F6283">
        <v>15</v>
      </c>
      <c r="G6283" t="s">
        <v>842</v>
      </c>
      <c r="H6283" t="s">
        <v>59</v>
      </c>
      <c r="I6283">
        <v>72</v>
      </c>
      <c r="J6283">
        <v>23776</v>
      </c>
      <c r="K6283">
        <v>7</v>
      </c>
      <c r="L6283">
        <v>1</v>
      </c>
      <c r="M6283">
        <v>1</v>
      </c>
      <c r="V6283" t="s">
        <v>2017</v>
      </c>
      <c r="W6283">
        <v>0</v>
      </c>
      <c r="X6283">
        <v>1</v>
      </c>
      <c r="Y6283">
        <v>3</v>
      </c>
      <c r="Z6283">
        <v>11</v>
      </c>
      <c r="AB6283">
        <v>1</v>
      </c>
      <c r="AC6283">
        <v>1</v>
      </c>
      <c r="AD6283">
        <v>1</v>
      </c>
      <c r="AE6283">
        <v>3</v>
      </c>
    </row>
    <row r="6284" spans="1:31" x14ac:dyDescent="0.25">
      <c r="A6284">
        <v>5311</v>
      </c>
      <c r="B6284" t="s">
        <v>2018</v>
      </c>
      <c r="C6284">
        <v>7208</v>
      </c>
      <c r="D6284">
        <v>70901</v>
      </c>
      <c r="E6284">
        <v>3</v>
      </c>
      <c r="F6284">
        <v>15</v>
      </c>
      <c r="G6284" t="s">
        <v>842</v>
      </c>
      <c r="H6284" t="s">
        <v>59</v>
      </c>
      <c r="I6284">
        <v>72</v>
      </c>
      <c r="J6284">
        <v>23782</v>
      </c>
      <c r="K6284">
        <v>1</v>
      </c>
      <c r="L6284">
        <v>2</v>
      </c>
      <c r="X6284">
        <v>1</v>
      </c>
      <c r="Y6284">
        <v>2</v>
      </c>
      <c r="Z6284">
        <v>9</v>
      </c>
      <c r="AA6284">
        <v>2</v>
      </c>
      <c r="AB6284">
        <v>2</v>
      </c>
      <c r="AD6284">
        <v>2</v>
      </c>
    </row>
    <row r="6285" spans="1:31" x14ac:dyDescent="0.25">
      <c r="A6285">
        <v>5311</v>
      </c>
      <c r="B6285" t="s">
        <v>2018</v>
      </c>
      <c r="C6285">
        <v>7208</v>
      </c>
      <c r="D6285">
        <v>70901</v>
      </c>
      <c r="E6285">
        <v>3</v>
      </c>
      <c r="F6285">
        <v>15</v>
      </c>
      <c r="G6285" t="s">
        <v>842</v>
      </c>
      <c r="H6285" t="s">
        <v>59</v>
      </c>
      <c r="I6285">
        <v>72</v>
      </c>
      <c r="J6285">
        <v>23783</v>
      </c>
      <c r="K6285">
        <v>2</v>
      </c>
      <c r="L6285">
        <v>2</v>
      </c>
      <c r="X6285">
        <v>1</v>
      </c>
      <c r="Y6285">
        <v>2</v>
      </c>
      <c r="Z6285">
        <v>2</v>
      </c>
      <c r="AA6285">
        <v>1</v>
      </c>
      <c r="AB6285">
        <v>2</v>
      </c>
      <c r="AD6285">
        <v>2</v>
      </c>
    </row>
    <row r="6286" spans="1:31" x14ac:dyDescent="0.25">
      <c r="A6286">
        <v>5311</v>
      </c>
      <c r="B6286" t="s">
        <v>2018</v>
      </c>
      <c r="C6286">
        <v>7208</v>
      </c>
      <c r="D6286">
        <v>70901</v>
      </c>
      <c r="E6286">
        <v>3</v>
      </c>
      <c r="F6286">
        <v>15</v>
      </c>
      <c r="G6286" t="s">
        <v>842</v>
      </c>
      <c r="H6286" t="s">
        <v>59</v>
      </c>
      <c r="I6286">
        <v>72</v>
      </c>
      <c r="J6286">
        <v>23784</v>
      </c>
      <c r="K6286">
        <v>3</v>
      </c>
      <c r="L6286">
        <v>2</v>
      </c>
      <c r="X6286">
        <v>1</v>
      </c>
      <c r="Y6286">
        <v>2</v>
      </c>
      <c r="Z6286">
        <v>13</v>
      </c>
      <c r="AA6286">
        <v>4</v>
      </c>
      <c r="AB6286">
        <v>1</v>
      </c>
      <c r="AC6286">
        <v>1</v>
      </c>
      <c r="AD6286">
        <v>1</v>
      </c>
      <c r="AE6286">
        <v>2</v>
      </c>
    </row>
    <row r="6287" spans="1:31" x14ac:dyDescent="0.25">
      <c r="A6287">
        <v>5311</v>
      </c>
      <c r="B6287" t="s">
        <v>2018</v>
      </c>
      <c r="C6287">
        <v>7208</v>
      </c>
      <c r="D6287">
        <v>70901</v>
      </c>
      <c r="E6287">
        <v>3</v>
      </c>
      <c r="F6287">
        <v>15</v>
      </c>
      <c r="G6287" t="s">
        <v>842</v>
      </c>
      <c r="H6287" t="s">
        <v>59</v>
      </c>
      <c r="I6287">
        <v>72</v>
      </c>
      <c r="J6287">
        <v>23785</v>
      </c>
      <c r="K6287">
        <v>4</v>
      </c>
      <c r="L6287">
        <v>2</v>
      </c>
      <c r="X6287">
        <v>1</v>
      </c>
      <c r="Y6287">
        <v>2</v>
      </c>
      <c r="Z6287">
        <v>9</v>
      </c>
      <c r="AA6287">
        <v>3</v>
      </c>
      <c r="AB6287">
        <v>2</v>
      </c>
      <c r="AD6287">
        <v>2</v>
      </c>
    </row>
    <row r="6288" spans="1:31" x14ac:dyDescent="0.25">
      <c r="A6288">
        <v>5311</v>
      </c>
      <c r="B6288" t="s">
        <v>2018</v>
      </c>
      <c r="C6288">
        <v>7208</v>
      </c>
      <c r="D6288">
        <v>70901</v>
      </c>
      <c r="E6288">
        <v>3</v>
      </c>
      <c r="F6288">
        <v>15</v>
      </c>
      <c r="G6288" t="s">
        <v>842</v>
      </c>
      <c r="H6288" t="s">
        <v>59</v>
      </c>
      <c r="I6288">
        <v>72</v>
      </c>
      <c r="J6288">
        <v>23786</v>
      </c>
      <c r="K6288">
        <v>5</v>
      </c>
      <c r="L6288">
        <v>2</v>
      </c>
      <c r="X6288">
        <v>1</v>
      </c>
      <c r="Y6288">
        <v>3</v>
      </c>
      <c r="Z6288">
        <v>13</v>
      </c>
      <c r="AB6288">
        <v>1</v>
      </c>
      <c r="AC6288">
        <v>1</v>
      </c>
      <c r="AD6288">
        <v>1</v>
      </c>
      <c r="AE6288">
        <v>2</v>
      </c>
    </row>
    <row r="6289" spans="1:31" x14ac:dyDescent="0.25">
      <c r="A6289">
        <v>5312</v>
      </c>
      <c r="B6289" t="s">
        <v>2019</v>
      </c>
      <c r="C6289">
        <v>7108</v>
      </c>
      <c r="D6289">
        <v>70901</v>
      </c>
      <c r="E6289">
        <v>3</v>
      </c>
      <c r="F6289">
        <v>16</v>
      </c>
      <c r="G6289" t="s">
        <v>842</v>
      </c>
      <c r="H6289" t="s">
        <v>33</v>
      </c>
      <c r="I6289">
        <v>72</v>
      </c>
      <c r="J6289">
        <v>23787</v>
      </c>
      <c r="K6289">
        <v>1</v>
      </c>
      <c r="L6289">
        <v>1</v>
      </c>
      <c r="M6289">
        <v>1</v>
      </c>
      <c r="V6289">
        <v>755390101</v>
      </c>
      <c r="W6289">
        <v>0</v>
      </c>
      <c r="X6289">
        <v>1</v>
      </c>
      <c r="Y6289">
        <v>1</v>
      </c>
      <c r="AA6289">
        <v>2</v>
      </c>
      <c r="AB6289">
        <v>3</v>
      </c>
      <c r="AD6289">
        <v>3</v>
      </c>
    </row>
    <row r="6290" spans="1:31" x14ac:dyDescent="0.25">
      <c r="A6290">
        <v>5312</v>
      </c>
      <c r="B6290" t="s">
        <v>2019</v>
      </c>
      <c r="C6290">
        <v>7108</v>
      </c>
      <c r="D6290">
        <v>70901</v>
      </c>
      <c r="E6290">
        <v>3</v>
      </c>
      <c r="F6290">
        <v>16</v>
      </c>
      <c r="G6290" t="s">
        <v>842</v>
      </c>
      <c r="H6290" t="s">
        <v>33</v>
      </c>
      <c r="I6290">
        <v>72</v>
      </c>
      <c r="J6290">
        <v>23788</v>
      </c>
      <c r="K6290">
        <v>2</v>
      </c>
      <c r="L6290">
        <v>1</v>
      </c>
      <c r="M6290">
        <v>1</v>
      </c>
      <c r="V6290" t="s">
        <v>2020</v>
      </c>
      <c r="W6290">
        <v>0</v>
      </c>
      <c r="X6290">
        <v>3</v>
      </c>
      <c r="AA6290">
        <v>1</v>
      </c>
      <c r="AB6290">
        <v>3</v>
      </c>
      <c r="AD6290">
        <v>3</v>
      </c>
    </row>
    <row r="6291" spans="1:31" x14ac:dyDescent="0.25">
      <c r="A6291">
        <v>5312</v>
      </c>
      <c r="B6291" t="s">
        <v>2019</v>
      </c>
      <c r="C6291">
        <v>7108</v>
      </c>
      <c r="D6291">
        <v>70901</v>
      </c>
      <c r="E6291">
        <v>3</v>
      </c>
      <c r="F6291">
        <v>16</v>
      </c>
      <c r="G6291" t="s">
        <v>842</v>
      </c>
      <c r="H6291" t="s">
        <v>33</v>
      </c>
      <c r="I6291">
        <v>72</v>
      </c>
      <c r="J6291">
        <v>23789</v>
      </c>
      <c r="K6291">
        <v>3</v>
      </c>
      <c r="L6291">
        <v>2</v>
      </c>
      <c r="X6291">
        <v>1</v>
      </c>
      <c r="Y6291">
        <v>2</v>
      </c>
      <c r="Z6291">
        <v>13</v>
      </c>
      <c r="AA6291">
        <v>4</v>
      </c>
      <c r="AB6291">
        <v>1</v>
      </c>
      <c r="AC6291">
        <v>2</v>
      </c>
      <c r="AD6291">
        <v>1</v>
      </c>
      <c r="AE6291">
        <v>4</v>
      </c>
    </row>
    <row r="6292" spans="1:31" x14ac:dyDescent="0.25">
      <c r="A6292">
        <v>5312</v>
      </c>
      <c r="B6292" t="s">
        <v>2019</v>
      </c>
      <c r="C6292">
        <v>7108</v>
      </c>
      <c r="D6292">
        <v>70901</v>
      </c>
      <c r="E6292">
        <v>3</v>
      </c>
      <c r="F6292">
        <v>16</v>
      </c>
      <c r="G6292" t="s">
        <v>842</v>
      </c>
      <c r="H6292" t="s">
        <v>33</v>
      </c>
      <c r="I6292">
        <v>72</v>
      </c>
      <c r="J6292">
        <v>23790</v>
      </c>
      <c r="K6292">
        <v>4</v>
      </c>
      <c r="L6292">
        <v>2</v>
      </c>
      <c r="X6292">
        <v>1</v>
      </c>
      <c r="Y6292">
        <v>2</v>
      </c>
      <c r="Z6292">
        <v>13</v>
      </c>
      <c r="AA6292">
        <v>3</v>
      </c>
      <c r="AB6292">
        <v>2</v>
      </c>
      <c r="AD6292">
        <v>2</v>
      </c>
    </row>
    <row r="6293" spans="1:31" x14ac:dyDescent="0.25">
      <c r="A6293">
        <v>5312</v>
      </c>
      <c r="B6293" t="s">
        <v>2019</v>
      </c>
      <c r="C6293">
        <v>7108</v>
      </c>
      <c r="D6293">
        <v>70901</v>
      </c>
      <c r="E6293">
        <v>3</v>
      </c>
      <c r="F6293">
        <v>16</v>
      </c>
      <c r="G6293" t="s">
        <v>842</v>
      </c>
      <c r="H6293" t="s">
        <v>33</v>
      </c>
      <c r="I6293">
        <v>72</v>
      </c>
      <c r="J6293">
        <v>23791</v>
      </c>
      <c r="K6293">
        <v>5</v>
      </c>
      <c r="L6293">
        <v>1</v>
      </c>
      <c r="M6293">
        <v>1</v>
      </c>
      <c r="V6293">
        <v>786325831</v>
      </c>
      <c r="W6293">
        <v>0</v>
      </c>
      <c r="X6293">
        <v>1</v>
      </c>
      <c r="Y6293">
        <v>3</v>
      </c>
      <c r="Z6293">
        <v>6</v>
      </c>
      <c r="AB6293">
        <v>2</v>
      </c>
      <c r="AD6293">
        <v>2</v>
      </c>
    </row>
    <row r="6294" spans="1:31" x14ac:dyDescent="0.25">
      <c r="A6294">
        <v>5312</v>
      </c>
      <c r="B6294" t="s">
        <v>2019</v>
      </c>
      <c r="C6294">
        <v>7108</v>
      </c>
      <c r="D6294">
        <v>70901</v>
      </c>
      <c r="E6294">
        <v>3</v>
      </c>
      <c r="F6294">
        <v>16</v>
      </c>
      <c r="G6294" t="s">
        <v>842</v>
      </c>
      <c r="H6294" t="s">
        <v>33</v>
      </c>
      <c r="I6294">
        <v>72</v>
      </c>
      <c r="J6294">
        <v>23792</v>
      </c>
      <c r="K6294">
        <v>6</v>
      </c>
      <c r="L6294">
        <v>1</v>
      </c>
      <c r="M6294">
        <v>1</v>
      </c>
      <c r="V6294">
        <v>751373092</v>
      </c>
      <c r="W6294">
        <v>0</v>
      </c>
      <c r="X6294">
        <v>3</v>
      </c>
      <c r="AB6294">
        <v>2</v>
      </c>
      <c r="AD6294">
        <v>2</v>
      </c>
    </row>
    <row r="6295" spans="1:31" x14ac:dyDescent="0.25">
      <c r="A6295">
        <v>5312</v>
      </c>
      <c r="B6295" t="s">
        <v>2019</v>
      </c>
      <c r="C6295">
        <v>7108</v>
      </c>
      <c r="D6295">
        <v>70901</v>
      </c>
      <c r="E6295">
        <v>3</v>
      </c>
      <c r="F6295">
        <v>16</v>
      </c>
      <c r="G6295" t="s">
        <v>842</v>
      </c>
      <c r="H6295" t="s">
        <v>33</v>
      </c>
      <c r="I6295">
        <v>72</v>
      </c>
      <c r="J6295">
        <v>23793</v>
      </c>
      <c r="K6295">
        <v>7</v>
      </c>
      <c r="L6295">
        <v>1</v>
      </c>
      <c r="M6295">
        <v>1</v>
      </c>
      <c r="V6295">
        <v>754730163</v>
      </c>
      <c r="W6295">
        <v>0</v>
      </c>
      <c r="X6295">
        <v>1</v>
      </c>
      <c r="Y6295">
        <v>2</v>
      </c>
      <c r="Z6295">
        <v>13</v>
      </c>
      <c r="AB6295">
        <v>1</v>
      </c>
      <c r="AC6295">
        <v>2</v>
      </c>
      <c r="AD6295">
        <v>1</v>
      </c>
      <c r="AE6295">
        <v>4</v>
      </c>
    </row>
    <row r="6296" spans="1:31" x14ac:dyDescent="0.25">
      <c r="A6296">
        <v>5313</v>
      </c>
      <c r="B6296" t="s">
        <v>2021</v>
      </c>
      <c r="C6296">
        <v>7208</v>
      </c>
      <c r="D6296">
        <v>70901</v>
      </c>
      <c r="E6296">
        <v>3</v>
      </c>
      <c r="F6296">
        <v>16</v>
      </c>
      <c r="G6296" t="s">
        <v>842</v>
      </c>
      <c r="H6296" t="s">
        <v>59</v>
      </c>
      <c r="I6296">
        <v>72</v>
      </c>
      <c r="J6296">
        <v>23794</v>
      </c>
      <c r="K6296">
        <v>1</v>
      </c>
      <c r="L6296">
        <v>2</v>
      </c>
      <c r="X6296">
        <v>1</v>
      </c>
      <c r="Y6296">
        <v>2</v>
      </c>
      <c r="Z6296">
        <v>3</v>
      </c>
      <c r="AA6296">
        <v>2</v>
      </c>
      <c r="AB6296">
        <v>3</v>
      </c>
      <c r="AD6296">
        <v>3</v>
      </c>
    </row>
    <row r="6297" spans="1:31" x14ac:dyDescent="0.25">
      <c r="A6297">
        <v>5313</v>
      </c>
      <c r="B6297" t="s">
        <v>2021</v>
      </c>
      <c r="C6297">
        <v>7208</v>
      </c>
      <c r="D6297">
        <v>70901</v>
      </c>
      <c r="E6297">
        <v>3</v>
      </c>
      <c r="F6297">
        <v>16</v>
      </c>
      <c r="G6297" t="s">
        <v>842</v>
      </c>
      <c r="H6297" t="s">
        <v>59</v>
      </c>
      <c r="I6297">
        <v>72</v>
      </c>
      <c r="J6297">
        <v>23795</v>
      </c>
      <c r="K6297">
        <v>2</v>
      </c>
      <c r="L6297">
        <v>2</v>
      </c>
      <c r="X6297">
        <v>3</v>
      </c>
      <c r="AA6297">
        <v>1</v>
      </c>
      <c r="AB6297">
        <v>3</v>
      </c>
      <c r="AD6297">
        <v>3</v>
      </c>
    </row>
    <row r="6298" spans="1:31" x14ac:dyDescent="0.25">
      <c r="A6298">
        <v>5313</v>
      </c>
      <c r="B6298" t="s">
        <v>2021</v>
      </c>
      <c r="C6298">
        <v>7208</v>
      </c>
      <c r="D6298">
        <v>70901</v>
      </c>
      <c r="E6298">
        <v>3</v>
      </c>
      <c r="F6298">
        <v>16</v>
      </c>
      <c r="G6298" t="s">
        <v>842</v>
      </c>
      <c r="H6298" t="s">
        <v>59</v>
      </c>
      <c r="I6298">
        <v>72</v>
      </c>
      <c r="J6298">
        <v>23796</v>
      </c>
      <c r="K6298">
        <v>3</v>
      </c>
      <c r="L6298">
        <v>2</v>
      </c>
      <c r="X6298">
        <v>1</v>
      </c>
      <c r="Y6298">
        <v>2</v>
      </c>
      <c r="Z6298">
        <v>11</v>
      </c>
      <c r="AA6298">
        <v>4</v>
      </c>
      <c r="AB6298">
        <v>1</v>
      </c>
      <c r="AC6298">
        <v>1</v>
      </c>
      <c r="AD6298">
        <v>1</v>
      </c>
      <c r="AE6298">
        <v>2</v>
      </c>
    </row>
    <row r="6299" spans="1:31" x14ac:dyDescent="0.25">
      <c r="A6299">
        <v>5313</v>
      </c>
      <c r="B6299" t="s">
        <v>2021</v>
      </c>
      <c r="C6299">
        <v>7208</v>
      </c>
      <c r="D6299">
        <v>70901</v>
      </c>
      <c r="E6299">
        <v>3</v>
      </c>
      <c r="F6299">
        <v>16</v>
      </c>
      <c r="G6299" t="s">
        <v>842</v>
      </c>
      <c r="H6299" t="s">
        <v>59</v>
      </c>
      <c r="I6299">
        <v>72</v>
      </c>
      <c r="J6299">
        <v>23797</v>
      </c>
      <c r="K6299">
        <v>4</v>
      </c>
      <c r="L6299">
        <v>2</v>
      </c>
      <c r="X6299">
        <v>1</v>
      </c>
      <c r="Y6299">
        <v>2</v>
      </c>
      <c r="Z6299">
        <v>3</v>
      </c>
      <c r="AA6299">
        <v>3</v>
      </c>
      <c r="AB6299">
        <v>2</v>
      </c>
      <c r="AD6299">
        <v>2</v>
      </c>
    </row>
    <row r="6300" spans="1:31" x14ac:dyDescent="0.25">
      <c r="A6300">
        <v>5313</v>
      </c>
      <c r="B6300" t="s">
        <v>2021</v>
      </c>
      <c r="C6300">
        <v>7208</v>
      </c>
      <c r="D6300">
        <v>70901</v>
      </c>
      <c r="E6300">
        <v>3</v>
      </c>
      <c r="F6300">
        <v>16</v>
      </c>
      <c r="G6300" t="s">
        <v>842</v>
      </c>
      <c r="H6300" t="s">
        <v>59</v>
      </c>
      <c r="I6300">
        <v>72</v>
      </c>
      <c r="J6300">
        <v>23798</v>
      </c>
      <c r="K6300">
        <v>5</v>
      </c>
      <c r="L6300">
        <v>2</v>
      </c>
      <c r="X6300">
        <v>1</v>
      </c>
      <c r="Y6300">
        <v>3</v>
      </c>
      <c r="Z6300">
        <v>8</v>
      </c>
      <c r="AB6300">
        <v>2</v>
      </c>
      <c r="AD6300">
        <v>1</v>
      </c>
      <c r="AE6300">
        <v>4</v>
      </c>
    </row>
    <row r="6301" spans="1:31" x14ac:dyDescent="0.25">
      <c r="A6301">
        <v>5313</v>
      </c>
      <c r="B6301" t="s">
        <v>2021</v>
      </c>
      <c r="C6301">
        <v>7208</v>
      </c>
      <c r="D6301">
        <v>70901</v>
      </c>
      <c r="E6301">
        <v>3</v>
      </c>
      <c r="F6301">
        <v>16</v>
      </c>
      <c r="G6301" t="s">
        <v>842</v>
      </c>
      <c r="H6301" t="s">
        <v>59</v>
      </c>
      <c r="I6301">
        <v>72</v>
      </c>
      <c r="J6301">
        <v>23799</v>
      </c>
      <c r="K6301">
        <v>6</v>
      </c>
      <c r="L6301">
        <v>2</v>
      </c>
      <c r="X6301">
        <v>1</v>
      </c>
      <c r="Y6301">
        <v>3</v>
      </c>
      <c r="Z6301">
        <v>6</v>
      </c>
      <c r="AB6301">
        <v>2</v>
      </c>
      <c r="AD6301">
        <v>1</v>
      </c>
      <c r="AE6301">
        <v>4</v>
      </c>
    </row>
    <row r="6302" spans="1:31" x14ac:dyDescent="0.25">
      <c r="A6302">
        <v>5314</v>
      </c>
      <c r="B6302" t="s">
        <v>2022</v>
      </c>
      <c r="C6302">
        <v>7208</v>
      </c>
      <c r="D6302">
        <v>70901</v>
      </c>
      <c r="E6302">
        <v>3</v>
      </c>
      <c r="F6302">
        <v>17</v>
      </c>
      <c r="G6302" t="s">
        <v>842</v>
      </c>
      <c r="H6302" t="s">
        <v>59</v>
      </c>
      <c r="I6302">
        <v>72</v>
      </c>
      <c r="J6302">
        <v>23800</v>
      </c>
      <c r="K6302">
        <v>1</v>
      </c>
      <c r="L6302">
        <v>2</v>
      </c>
      <c r="X6302">
        <v>1</v>
      </c>
      <c r="Y6302">
        <v>2</v>
      </c>
      <c r="Z6302">
        <v>11</v>
      </c>
      <c r="AA6302">
        <v>2</v>
      </c>
      <c r="AB6302">
        <v>3</v>
      </c>
      <c r="AD6302">
        <v>3</v>
      </c>
    </row>
    <row r="6303" spans="1:31" x14ac:dyDescent="0.25">
      <c r="A6303">
        <v>5314</v>
      </c>
      <c r="B6303" t="s">
        <v>2022</v>
      </c>
      <c r="C6303">
        <v>7208</v>
      </c>
      <c r="D6303">
        <v>70901</v>
      </c>
      <c r="E6303">
        <v>3</v>
      </c>
      <c r="F6303">
        <v>17</v>
      </c>
      <c r="G6303" t="s">
        <v>842</v>
      </c>
      <c r="H6303" t="s">
        <v>59</v>
      </c>
      <c r="I6303">
        <v>72</v>
      </c>
      <c r="J6303">
        <v>23801</v>
      </c>
      <c r="K6303">
        <v>2</v>
      </c>
      <c r="L6303">
        <v>2</v>
      </c>
      <c r="X6303">
        <v>3</v>
      </c>
      <c r="AA6303">
        <v>1</v>
      </c>
      <c r="AB6303">
        <v>3</v>
      </c>
      <c r="AD6303">
        <v>3</v>
      </c>
    </row>
    <row r="6304" spans="1:31" x14ac:dyDescent="0.25">
      <c r="A6304">
        <v>5314</v>
      </c>
      <c r="B6304" t="s">
        <v>2022</v>
      </c>
      <c r="C6304">
        <v>7208</v>
      </c>
      <c r="D6304">
        <v>70901</v>
      </c>
      <c r="E6304">
        <v>3</v>
      </c>
      <c r="F6304">
        <v>17</v>
      </c>
      <c r="G6304" t="s">
        <v>842</v>
      </c>
      <c r="H6304" t="s">
        <v>59</v>
      </c>
      <c r="I6304">
        <v>72</v>
      </c>
      <c r="J6304">
        <v>23802</v>
      </c>
      <c r="K6304">
        <v>3</v>
      </c>
      <c r="L6304">
        <v>2</v>
      </c>
      <c r="X6304">
        <v>1</v>
      </c>
      <c r="Y6304">
        <v>2</v>
      </c>
      <c r="Z6304">
        <v>11</v>
      </c>
      <c r="AA6304">
        <v>4</v>
      </c>
      <c r="AB6304">
        <v>1</v>
      </c>
      <c r="AC6304">
        <v>1</v>
      </c>
      <c r="AD6304">
        <v>1</v>
      </c>
      <c r="AE6304">
        <v>2</v>
      </c>
    </row>
    <row r="6305" spans="1:31" x14ac:dyDescent="0.25">
      <c r="A6305">
        <v>5314</v>
      </c>
      <c r="B6305" t="s">
        <v>2022</v>
      </c>
      <c r="C6305">
        <v>7208</v>
      </c>
      <c r="D6305">
        <v>70901</v>
      </c>
      <c r="E6305">
        <v>3</v>
      </c>
      <c r="F6305">
        <v>17</v>
      </c>
      <c r="G6305" t="s">
        <v>842</v>
      </c>
      <c r="H6305" t="s">
        <v>59</v>
      </c>
      <c r="I6305">
        <v>72</v>
      </c>
      <c r="J6305">
        <v>23803</v>
      </c>
      <c r="K6305">
        <v>4</v>
      </c>
      <c r="L6305">
        <v>2</v>
      </c>
      <c r="X6305">
        <v>1</v>
      </c>
      <c r="Y6305">
        <v>2</v>
      </c>
      <c r="Z6305">
        <v>13</v>
      </c>
      <c r="AA6305">
        <v>3</v>
      </c>
      <c r="AB6305">
        <v>2</v>
      </c>
      <c r="AD6305">
        <v>2</v>
      </c>
    </row>
    <row r="6306" spans="1:31" x14ac:dyDescent="0.25">
      <c r="A6306">
        <v>5314</v>
      </c>
      <c r="B6306" t="s">
        <v>2022</v>
      </c>
      <c r="C6306">
        <v>7208</v>
      </c>
      <c r="D6306">
        <v>70901</v>
      </c>
      <c r="E6306">
        <v>3</v>
      </c>
      <c r="F6306">
        <v>17</v>
      </c>
      <c r="G6306" t="s">
        <v>842</v>
      </c>
      <c r="H6306" t="s">
        <v>59</v>
      </c>
      <c r="I6306">
        <v>72</v>
      </c>
      <c r="J6306">
        <v>23804</v>
      </c>
      <c r="K6306">
        <v>5</v>
      </c>
      <c r="L6306">
        <v>2</v>
      </c>
      <c r="X6306">
        <v>1</v>
      </c>
      <c r="Y6306">
        <v>3</v>
      </c>
      <c r="Z6306">
        <v>1</v>
      </c>
      <c r="AB6306">
        <v>2</v>
      </c>
      <c r="AD6306">
        <v>2</v>
      </c>
    </row>
    <row r="6307" spans="1:31" x14ac:dyDescent="0.25">
      <c r="A6307">
        <v>5314</v>
      </c>
      <c r="B6307" t="s">
        <v>2022</v>
      </c>
      <c r="C6307">
        <v>7208</v>
      </c>
      <c r="D6307">
        <v>70901</v>
      </c>
      <c r="E6307">
        <v>3</v>
      </c>
      <c r="F6307">
        <v>17</v>
      </c>
      <c r="G6307" t="s">
        <v>842</v>
      </c>
      <c r="H6307" t="s">
        <v>59</v>
      </c>
      <c r="I6307">
        <v>72</v>
      </c>
      <c r="J6307">
        <v>23805</v>
      </c>
      <c r="K6307">
        <v>6</v>
      </c>
      <c r="L6307">
        <v>2</v>
      </c>
      <c r="X6307">
        <v>1</v>
      </c>
      <c r="Y6307">
        <v>2</v>
      </c>
      <c r="Z6307">
        <v>12</v>
      </c>
      <c r="AA6307">
        <v>7</v>
      </c>
      <c r="AB6307">
        <v>1</v>
      </c>
      <c r="AC6307">
        <v>1</v>
      </c>
      <c r="AD6307">
        <v>1</v>
      </c>
      <c r="AE6307">
        <v>2</v>
      </c>
    </row>
    <row r="6308" spans="1:31" x14ac:dyDescent="0.25">
      <c r="A6308">
        <v>5314</v>
      </c>
      <c r="B6308" t="s">
        <v>2022</v>
      </c>
      <c r="C6308">
        <v>7208</v>
      </c>
      <c r="D6308">
        <v>70901</v>
      </c>
      <c r="E6308">
        <v>3</v>
      </c>
      <c r="F6308">
        <v>17</v>
      </c>
      <c r="G6308" t="s">
        <v>842</v>
      </c>
      <c r="H6308" t="s">
        <v>59</v>
      </c>
      <c r="I6308">
        <v>72</v>
      </c>
      <c r="J6308">
        <v>23806</v>
      </c>
      <c r="K6308">
        <v>7</v>
      </c>
      <c r="L6308">
        <v>2</v>
      </c>
      <c r="X6308">
        <v>1</v>
      </c>
      <c r="Y6308">
        <v>2</v>
      </c>
      <c r="Z6308">
        <v>12</v>
      </c>
      <c r="AA6308">
        <v>6</v>
      </c>
      <c r="AB6308">
        <v>2</v>
      </c>
      <c r="AD6308">
        <v>2</v>
      </c>
    </row>
    <row r="6309" spans="1:31" x14ac:dyDescent="0.25">
      <c r="A6309">
        <v>5314</v>
      </c>
      <c r="B6309" t="s">
        <v>2022</v>
      </c>
      <c r="C6309">
        <v>7208</v>
      </c>
      <c r="D6309">
        <v>70901</v>
      </c>
      <c r="E6309">
        <v>3</v>
      </c>
      <c r="F6309">
        <v>17</v>
      </c>
      <c r="G6309" t="s">
        <v>842</v>
      </c>
      <c r="H6309" t="s">
        <v>59</v>
      </c>
      <c r="I6309">
        <v>72</v>
      </c>
      <c r="J6309">
        <v>23807</v>
      </c>
      <c r="K6309">
        <v>8</v>
      </c>
      <c r="L6309">
        <v>2</v>
      </c>
      <c r="X6309">
        <v>3</v>
      </c>
      <c r="AB6309">
        <v>2</v>
      </c>
      <c r="AD6309">
        <v>2</v>
      </c>
    </row>
    <row r="6310" spans="1:31" x14ac:dyDescent="0.25">
      <c r="A6310">
        <v>5314</v>
      </c>
      <c r="B6310" t="s">
        <v>2022</v>
      </c>
      <c r="C6310">
        <v>7208</v>
      </c>
      <c r="D6310">
        <v>70901</v>
      </c>
      <c r="E6310">
        <v>3</v>
      </c>
      <c r="F6310">
        <v>17</v>
      </c>
      <c r="G6310" t="s">
        <v>842</v>
      </c>
      <c r="H6310" t="s">
        <v>59</v>
      </c>
      <c r="I6310">
        <v>72</v>
      </c>
      <c r="J6310">
        <v>23808</v>
      </c>
      <c r="K6310">
        <v>9</v>
      </c>
      <c r="L6310">
        <v>2</v>
      </c>
      <c r="X6310">
        <v>1</v>
      </c>
      <c r="Y6310">
        <v>2</v>
      </c>
      <c r="Z6310">
        <v>5</v>
      </c>
      <c r="AB6310">
        <v>1</v>
      </c>
      <c r="AC6310">
        <v>1</v>
      </c>
      <c r="AD6310">
        <v>1</v>
      </c>
      <c r="AE6310">
        <v>2</v>
      </c>
    </row>
    <row r="6311" spans="1:31" x14ac:dyDescent="0.25">
      <c r="A6311">
        <v>5314</v>
      </c>
      <c r="B6311" t="s">
        <v>2022</v>
      </c>
      <c r="C6311">
        <v>7208</v>
      </c>
      <c r="D6311">
        <v>70901</v>
      </c>
      <c r="E6311">
        <v>3</v>
      </c>
      <c r="F6311">
        <v>17</v>
      </c>
      <c r="G6311" t="s">
        <v>842</v>
      </c>
      <c r="H6311" t="s">
        <v>59</v>
      </c>
      <c r="I6311">
        <v>72</v>
      </c>
      <c r="J6311">
        <v>23809</v>
      </c>
      <c r="K6311">
        <v>10</v>
      </c>
      <c r="L6311">
        <v>2</v>
      </c>
      <c r="X6311">
        <v>1</v>
      </c>
      <c r="Y6311">
        <v>3</v>
      </c>
      <c r="Z6311">
        <v>2</v>
      </c>
      <c r="AB6311">
        <v>2</v>
      </c>
      <c r="AD6311">
        <v>1</v>
      </c>
      <c r="AE6311">
        <v>9</v>
      </c>
    </row>
    <row r="6312" spans="1:31" x14ac:dyDescent="0.25">
      <c r="A6312">
        <v>5317</v>
      </c>
      <c r="B6312" t="s">
        <v>2023</v>
      </c>
      <c r="C6312">
        <v>1105</v>
      </c>
      <c r="D6312">
        <v>10805</v>
      </c>
      <c r="E6312">
        <v>6</v>
      </c>
      <c r="F6312">
        <v>13</v>
      </c>
      <c r="G6312" t="s">
        <v>842</v>
      </c>
      <c r="H6312" t="s">
        <v>59</v>
      </c>
      <c r="I6312">
        <v>12</v>
      </c>
      <c r="J6312">
        <v>23818</v>
      </c>
      <c r="K6312">
        <v>1</v>
      </c>
      <c r="L6312">
        <v>1</v>
      </c>
      <c r="M6312">
        <v>1</v>
      </c>
      <c r="V6312" t="s">
        <v>2024</v>
      </c>
      <c r="X6312">
        <v>1</v>
      </c>
      <c r="Y6312">
        <v>2</v>
      </c>
      <c r="Z6312">
        <v>10</v>
      </c>
      <c r="AA6312">
        <v>2</v>
      </c>
      <c r="AB6312">
        <v>3</v>
      </c>
      <c r="AD6312">
        <v>3</v>
      </c>
    </row>
    <row r="6313" spans="1:31" x14ac:dyDescent="0.25">
      <c r="A6313">
        <v>5317</v>
      </c>
      <c r="B6313" t="s">
        <v>2023</v>
      </c>
      <c r="C6313">
        <v>1105</v>
      </c>
      <c r="D6313">
        <v>10805</v>
      </c>
      <c r="E6313">
        <v>6</v>
      </c>
      <c r="F6313">
        <v>13</v>
      </c>
      <c r="G6313" t="s">
        <v>842</v>
      </c>
      <c r="H6313" t="s">
        <v>59</v>
      </c>
      <c r="I6313">
        <v>12</v>
      </c>
      <c r="J6313">
        <v>23819</v>
      </c>
      <c r="K6313">
        <v>2</v>
      </c>
      <c r="L6313">
        <v>1</v>
      </c>
      <c r="M6313">
        <v>1</v>
      </c>
      <c r="X6313">
        <v>1</v>
      </c>
      <c r="Y6313">
        <v>2</v>
      </c>
      <c r="Z6313">
        <v>3</v>
      </c>
      <c r="AA6313">
        <v>1</v>
      </c>
      <c r="AB6313">
        <v>3</v>
      </c>
      <c r="AD6313">
        <v>3</v>
      </c>
    </row>
    <row r="6314" spans="1:31" x14ac:dyDescent="0.25">
      <c r="A6314">
        <v>5317</v>
      </c>
      <c r="B6314" t="s">
        <v>2023</v>
      </c>
      <c r="C6314">
        <v>1105</v>
      </c>
      <c r="D6314">
        <v>10805</v>
      </c>
      <c r="E6314">
        <v>6</v>
      </c>
      <c r="F6314">
        <v>13</v>
      </c>
      <c r="G6314" t="s">
        <v>842</v>
      </c>
      <c r="H6314" t="s">
        <v>59</v>
      </c>
      <c r="I6314">
        <v>12</v>
      </c>
      <c r="J6314">
        <v>23820</v>
      </c>
      <c r="K6314">
        <v>3</v>
      </c>
      <c r="L6314">
        <v>1</v>
      </c>
      <c r="M6314">
        <v>1</v>
      </c>
      <c r="X6314">
        <v>1</v>
      </c>
      <c r="Y6314">
        <v>2</v>
      </c>
      <c r="Z6314">
        <v>9</v>
      </c>
      <c r="AA6314">
        <v>4</v>
      </c>
      <c r="AB6314">
        <v>1</v>
      </c>
      <c r="AC6314">
        <v>1</v>
      </c>
      <c r="AD6314">
        <v>1</v>
      </c>
      <c r="AE6314">
        <v>2</v>
      </c>
    </row>
    <row r="6315" spans="1:31" x14ac:dyDescent="0.25">
      <c r="A6315">
        <v>5317</v>
      </c>
      <c r="B6315" t="s">
        <v>2023</v>
      </c>
      <c r="C6315">
        <v>1105</v>
      </c>
      <c r="D6315">
        <v>10805</v>
      </c>
      <c r="E6315">
        <v>6</v>
      </c>
      <c r="F6315">
        <v>13</v>
      </c>
      <c r="G6315" t="s">
        <v>842</v>
      </c>
      <c r="H6315" t="s">
        <v>59</v>
      </c>
      <c r="I6315">
        <v>12</v>
      </c>
      <c r="J6315">
        <v>23821</v>
      </c>
      <c r="K6315">
        <v>4</v>
      </c>
      <c r="L6315">
        <v>1</v>
      </c>
      <c r="M6315">
        <v>1</v>
      </c>
      <c r="X6315">
        <v>1</v>
      </c>
      <c r="Y6315">
        <v>3</v>
      </c>
      <c r="Z6315">
        <v>13</v>
      </c>
      <c r="AA6315">
        <v>3</v>
      </c>
      <c r="AB6315">
        <v>2</v>
      </c>
      <c r="AD6315">
        <v>2</v>
      </c>
    </row>
    <row r="6316" spans="1:31" x14ac:dyDescent="0.25">
      <c r="A6316">
        <v>5317</v>
      </c>
      <c r="B6316" t="s">
        <v>2023</v>
      </c>
      <c r="C6316">
        <v>1105</v>
      </c>
      <c r="D6316">
        <v>10805</v>
      </c>
      <c r="E6316">
        <v>6</v>
      </c>
      <c r="F6316">
        <v>13</v>
      </c>
      <c r="G6316" t="s">
        <v>842</v>
      </c>
      <c r="H6316" t="s">
        <v>59</v>
      </c>
      <c r="I6316">
        <v>12</v>
      </c>
      <c r="J6316">
        <v>23822</v>
      </c>
      <c r="K6316">
        <v>5</v>
      </c>
      <c r="L6316">
        <v>1</v>
      </c>
      <c r="M6316">
        <v>1</v>
      </c>
      <c r="X6316">
        <v>1</v>
      </c>
      <c r="Y6316">
        <v>3</v>
      </c>
      <c r="Z6316">
        <v>14</v>
      </c>
      <c r="AB6316">
        <v>1</v>
      </c>
      <c r="AC6316">
        <v>1</v>
      </c>
      <c r="AD6316">
        <v>1</v>
      </c>
      <c r="AE6316">
        <v>2</v>
      </c>
    </row>
    <row r="6317" spans="1:31" x14ac:dyDescent="0.25">
      <c r="A6317">
        <v>5318</v>
      </c>
      <c r="B6317" t="s">
        <v>2025</v>
      </c>
      <c r="C6317">
        <v>1205</v>
      </c>
      <c r="D6317">
        <v>10805</v>
      </c>
      <c r="E6317">
        <v>2</v>
      </c>
      <c r="F6317">
        <v>2</v>
      </c>
      <c r="G6317" t="s">
        <v>842</v>
      </c>
      <c r="H6317" t="s">
        <v>59</v>
      </c>
      <c r="I6317">
        <v>12</v>
      </c>
      <c r="J6317">
        <v>23823</v>
      </c>
      <c r="K6317">
        <v>1</v>
      </c>
      <c r="L6317">
        <v>2</v>
      </c>
      <c r="X6317">
        <v>1</v>
      </c>
      <c r="Y6317">
        <v>2</v>
      </c>
      <c r="Z6317">
        <v>13</v>
      </c>
      <c r="AA6317">
        <v>2</v>
      </c>
      <c r="AB6317">
        <v>2</v>
      </c>
      <c r="AD6317">
        <v>2</v>
      </c>
    </row>
    <row r="6318" spans="1:31" x14ac:dyDescent="0.25">
      <c r="A6318">
        <v>5318</v>
      </c>
      <c r="B6318" t="s">
        <v>2025</v>
      </c>
      <c r="C6318">
        <v>1205</v>
      </c>
      <c r="D6318">
        <v>10805</v>
      </c>
      <c r="E6318">
        <v>2</v>
      </c>
      <c r="F6318">
        <v>2</v>
      </c>
      <c r="G6318" t="s">
        <v>842</v>
      </c>
      <c r="H6318" t="s">
        <v>59</v>
      </c>
      <c r="I6318">
        <v>12</v>
      </c>
      <c r="J6318">
        <v>23824</v>
      </c>
      <c r="K6318">
        <v>2</v>
      </c>
      <c r="L6318">
        <v>2</v>
      </c>
      <c r="X6318">
        <v>1</v>
      </c>
      <c r="Y6318">
        <v>2</v>
      </c>
      <c r="Z6318">
        <v>13</v>
      </c>
      <c r="AA6318">
        <v>1</v>
      </c>
      <c r="AB6318">
        <v>2</v>
      </c>
      <c r="AD6318">
        <v>2</v>
      </c>
    </row>
    <row r="6319" spans="1:31" x14ac:dyDescent="0.25">
      <c r="A6319">
        <v>5318</v>
      </c>
      <c r="B6319" t="s">
        <v>2025</v>
      </c>
      <c r="C6319">
        <v>1205</v>
      </c>
      <c r="D6319">
        <v>10805</v>
      </c>
      <c r="E6319">
        <v>2</v>
      </c>
      <c r="F6319">
        <v>2</v>
      </c>
      <c r="G6319" t="s">
        <v>842</v>
      </c>
      <c r="H6319" t="s">
        <v>59</v>
      </c>
      <c r="I6319">
        <v>12</v>
      </c>
      <c r="J6319">
        <v>23825</v>
      </c>
      <c r="K6319">
        <v>3</v>
      </c>
      <c r="L6319">
        <v>2</v>
      </c>
      <c r="X6319">
        <v>1</v>
      </c>
      <c r="Y6319">
        <v>3</v>
      </c>
      <c r="Z6319">
        <v>8</v>
      </c>
      <c r="AB6319">
        <v>1</v>
      </c>
      <c r="AC6319">
        <v>1</v>
      </c>
      <c r="AD6319">
        <v>1</v>
      </c>
      <c r="AE6319">
        <v>1</v>
      </c>
    </row>
    <row r="6320" spans="1:31" x14ac:dyDescent="0.25">
      <c r="A6320">
        <v>5324</v>
      </c>
      <c r="B6320" t="s">
        <v>2026</v>
      </c>
      <c r="C6320">
        <v>1105</v>
      </c>
      <c r="D6320">
        <v>10805</v>
      </c>
      <c r="E6320">
        <v>2</v>
      </c>
      <c r="F6320">
        <v>2</v>
      </c>
      <c r="G6320" t="s">
        <v>842</v>
      </c>
      <c r="H6320" t="s">
        <v>59</v>
      </c>
      <c r="I6320">
        <v>12</v>
      </c>
      <c r="J6320">
        <v>23849</v>
      </c>
      <c r="K6320">
        <v>1</v>
      </c>
      <c r="L6320">
        <v>1</v>
      </c>
      <c r="M6320">
        <v>1</v>
      </c>
      <c r="V6320" t="s">
        <v>2027</v>
      </c>
      <c r="X6320">
        <v>1</v>
      </c>
      <c r="Y6320">
        <v>2</v>
      </c>
      <c r="Z6320">
        <v>10</v>
      </c>
      <c r="AA6320">
        <v>3</v>
      </c>
      <c r="AB6320">
        <v>3</v>
      </c>
      <c r="AD6320">
        <v>2</v>
      </c>
    </row>
    <row r="6321" spans="1:31" x14ac:dyDescent="0.25">
      <c r="A6321">
        <v>5324</v>
      </c>
      <c r="B6321" t="s">
        <v>2026</v>
      </c>
      <c r="C6321">
        <v>1105</v>
      </c>
      <c r="D6321">
        <v>10805</v>
      </c>
      <c r="E6321">
        <v>2</v>
      </c>
      <c r="F6321">
        <v>2</v>
      </c>
      <c r="G6321" t="s">
        <v>842</v>
      </c>
      <c r="H6321" t="s">
        <v>59</v>
      </c>
      <c r="I6321">
        <v>12</v>
      </c>
      <c r="J6321">
        <v>23850</v>
      </c>
      <c r="K6321">
        <v>2</v>
      </c>
      <c r="L6321">
        <v>1</v>
      </c>
      <c r="M6321">
        <v>1</v>
      </c>
      <c r="V6321">
        <v>52462336</v>
      </c>
      <c r="X6321">
        <v>1</v>
      </c>
      <c r="Y6321">
        <v>3</v>
      </c>
      <c r="Z6321">
        <v>11</v>
      </c>
      <c r="AB6321">
        <v>1</v>
      </c>
      <c r="AC6321">
        <v>3</v>
      </c>
      <c r="AD6321">
        <v>1</v>
      </c>
      <c r="AE6321">
        <v>1</v>
      </c>
    </row>
    <row r="6322" spans="1:31" x14ac:dyDescent="0.25">
      <c r="A6322">
        <v>5324</v>
      </c>
      <c r="B6322" t="s">
        <v>2026</v>
      </c>
      <c r="C6322">
        <v>1105</v>
      </c>
      <c r="D6322">
        <v>10805</v>
      </c>
      <c r="E6322">
        <v>2</v>
      </c>
      <c r="F6322">
        <v>2</v>
      </c>
      <c r="G6322" t="s">
        <v>842</v>
      </c>
      <c r="H6322" t="s">
        <v>59</v>
      </c>
      <c r="I6322">
        <v>12</v>
      </c>
      <c r="J6322">
        <v>23851</v>
      </c>
      <c r="K6322">
        <v>3</v>
      </c>
    </row>
    <row r="6323" spans="1:31" x14ac:dyDescent="0.25">
      <c r="A6323">
        <v>5324</v>
      </c>
      <c r="B6323" t="s">
        <v>2026</v>
      </c>
      <c r="C6323">
        <v>1105</v>
      </c>
      <c r="D6323">
        <v>10805</v>
      </c>
      <c r="E6323">
        <v>2</v>
      </c>
      <c r="F6323">
        <v>2</v>
      </c>
      <c r="G6323" t="s">
        <v>842</v>
      </c>
      <c r="H6323" t="s">
        <v>59</v>
      </c>
      <c r="I6323">
        <v>12</v>
      </c>
      <c r="J6323">
        <v>23852</v>
      </c>
      <c r="K6323">
        <v>4</v>
      </c>
    </row>
    <row r="6324" spans="1:31" x14ac:dyDescent="0.25">
      <c r="A6324">
        <v>5325</v>
      </c>
      <c r="B6324" t="s">
        <v>2028</v>
      </c>
      <c r="C6324">
        <v>3109</v>
      </c>
      <c r="D6324">
        <v>30803</v>
      </c>
      <c r="E6324">
        <v>8</v>
      </c>
      <c r="F6324">
        <v>3</v>
      </c>
      <c r="G6324" t="s">
        <v>842</v>
      </c>
      <c r="H6324" t="s">
        <v>59</v>
      </c>
      <c r="I6324">
        <v>55</v>
      </c>
      <c r="J6324">
        <v>23853</v>
      </c>
      <c r="K6324">
        <v>1</v>
      </c>
      <c r="L6324">
        <v>1</v>
      </c>
      <c r="M6324">
        <v>1</v>
      </c>
      <c r="V6324">
        <v>718658931</v>
      </c>
      <c r="W6324" t="s">
        <v>36</v>
      </c>
      <c r="X6324">
        <v>1</v>
      </c>
      <c r="Y6324">
        <v>2</v>
      </c>
      <c r="Z6324">
        <v>11</v>
      </c>
      <c r="AB6324">
        <v>3</v>
      </c>
      <c r="AD6324">
        <v>1</v>
      </c>
      <c r="AE6324">
        <v>4</v>
      </c>
    </row>
    <row r="6325" spans="1:31" x14ac:dyDescent="0.25">
      <c r="A6325">
        <v>5325</v>
      </c>
      <c r="B6325" t="s">
        <v>2028</v>
      </c>
      <c r="C6325">
        <v>3109</v>
      </c>
      <c r="D6325">
        <v>30803</v>
      </c>
      <c r="E6325">
        <v>8</v>
      </c>
      <c r="F6325">
        <v>3</v>
      </c>
      <c r="G6325" t="s">
        <v>842</v>
      </c>
      <c r="H6325" t="s">
        <v>59</v>
      </c>
      <c r="I6325">
        <v>55</v>
      </c>
      <c r="J6325">
        <v>23854</v>
      </c>
      <c r="K6325">
        <v>2</v>
      </c>
      <c r="L6325">
        <v>1</v>
      </c>
      <c r="M6325">
        <v>1</v>
      </c>
      <c r="V6325">
        <v>733819973</v>
      </c>
      <c r="W6325" t="s">
        <v>36</v>
      </c>
      <c r="X6325">
        <v>1</v>
      </c>
      <c r="Y6325">
        <v>2</v>
      </c>
      <c r="Z6325">
        <v>8</v>
      </c>
      <c r="AB6325">
        <v>2</v>
      </c>
      <c r="AD6325">
        <v>2</v>
      </c>
    </row>
    <row r="6326" spans="1:31" x14ac:dyDescent="0.25">
      <c r="A6326">
        <v>5325</v>
      </c>
      <c r="B6326" t="s">
        <v>2028</v>
      </c>
      <c r="C6326">
        <v>3109</v>
      </c>
      <c r="D6326">
        <v>30803</v>
      </c>
      <c r="E6326">
        <v>8</v>
      </c>
      <c r="F6326">
        <v>3</v>
      </c>
      <c r="G6326" t="s">
        <v>842</v>
      </c>
      <c r="H6326" t="s">
        <v>59</v>
      </c>
      <c r="I6326">
        <v>55</v>
      </c>
      <c r="J6326">
        <v>23855</v>
      </c>
      <c r="K6326">
        <v>3</v>
      </c>
      <c r="L6326">
        <v>1</v>
      </c>
      <c r="M6326">
        <v>1</v>
      </c>
      <c r="V6326">
        <v>711234705</v>
      </c>
      <c r="W6326" t="s">
        <v>36</v>
      </c>
      <c r="X6326">
        <v>1</v>
      </c>
      <c r="Y6326">
        <v>2</v>
      </c>
      <c r="Z6326">
        <v>5</v>
      </c>
      <c r="AB6326">
        <v>1</v>
      </c>
      <c r="AD6326">
        <v>1</v>
      </c>
      <c r="AE6326">
        <v>2</v>
      </c>
    </row>
    <row r="6327" spans="1:31" x14ac:dyDescent="0.25">
      <c r="A6327">
        <v>5325</v>
      </c>
      <c r="B6327" t="s">
        <v>2028</v>
      </c>
      <c r="C6327">
        <v>3109</v>
      </c>
      <c r="D6327">
        <v>30803</v>
      </c>
      <c r="E6327">
        <v>8</v>
      </c>
      <c r="F6327">
        <v>3</v>
      </c>
      <c r="G6327" t="s">
        <v>842</v>
      </c>
      <c r="H6327" t="s">
        <v>59</v>
      </c>
      <c r="I6327">
        <v>55</v>
      </c>
      <c r="J6327">
        <v>23856</v>
      </c>
      <c r="K6327">
        <v>4</v>
      </c>
      <c r="L6327">
        <v>1</v>
      </c>
      <c r="M6327">
        <v>1</v>
      </c>
      <c r="V6327">
        <v>732722056</v>
      </c>
      <c r="W6327">
        <v>0</v>
      </c>
      <c r="X6327">
        <v>3</v>
      </c>
      <c r="AB6327">
        <v>3</v>
      </c>
      <c r="AD6327">
        <v>3</v>
      </c>
    </row>
    <row r="6328" spans="1:31" x14ac:dyDescent="0.25">
      <c r="A6328">
        <v>5348</v>
      </c>
      <c r="B6328" t="s">
        <v>2029</v>
      </c>
      <c r="C6328">
        <v>1205</v>
      </c>
      <c r="D6328">
        <v>10805</v>
      </c>
      <c r="E6328">
        <v>2</v>
      </c>
      <c r="F6328">
        <v>3</v>
      </c>
      <c r="G6328" t="s">
        <v>842</v>
      </c>
      <c r="H6328" t="s">
        <v>59</v>
      </c>
      <c r="I6328">
        <v>12</v>
      </c>
      <c r="J6328">
        <v>23965</v>
      </c>
      <c r="K6328">
        <v>1</v>
      </c>
      <c r="L6328">
        <v>2</v>
      </c>
      <c r="M6328">
        <v>1</v>
      </c>
      <c r="X6328">
        <v>1</v>
      </c>
      <c r="Y6328">
        <v>2</v>
      </c>
      <c r="Z6328">
        <v>13</v>
      </c>
      <c r="AA6328">
        <v>2</v>
      </c>
      <c r="AB6328">
        <v>3</v>
      </c>
      <c r="AD6328">
        <v>1</v>
      </c>
      <c r="AE6328">
        <v>3</v>
      </c>
    </row>
    <row r="6329" spans="1:31" x14ac:dyDescent="0.25">
      <c r="A6329">
        <v>5348</v>
      </c>
      <c r="B6329" t="s">
        <v>2029</v>
      </c>
      <c r="C6329">
        <v>1205</v>
      </c>
      <c r="D6329">
        <v>10805</v>
      </c>
      <c r="E6329">
        <v>2</v>
      </c>
      <c r="F6329">
        <v>3</v>
      </c>
      <c r="G6329" t="s">
        <v>842</v>
      </c>
      <c r="H6329" t="s">
        <v>59</v>
      </c>
      <c r="I6329">
        <v>12</v>
      </c>
      <c r="J6329">
        <v>23966</v>
      </c>
      <c r="K6329">
        <v>2</v>
      </c>
      <c r="L6329">
        <v>2</v>
      </c>
      <c r="M6329">
        <v>1</v>
      </c>
      <c r="X6329">
        <v>1</v>
      </c>
      <c r="Y6329">
        <v>2</v>
      </c>
      <c r="Z6329">
        <v>12</v>
      </c>
      <c r="AA6329">
        <v>1</v>
      </c>
      <c r="AB6329">
        <v>2</v>
      </c>
      <c r="AD6329">
        <v>2</v>
      </c>
    </row>
    <row r="6330" spans="1:31" x14ac:dyDescent="0.25">
      <c r="A6330">
        <v>5348</v>
      </c>
      <c r="B6330" t="s">
        <v>2029</v>
      </c>
      <c r="C6330">
        <v>1205</v>
      </c>
      <c r="D6330">
        <v>10805</v>
      </c>
      <c r="E6330">
        <v>2</v>
      </c>
      <c r="F6330">
        <v>3</v>
      </c>
      <c r="G6330" t="s">
        <v>842</v>
      </c>
      <c r="H6330" t="s">
        <v>59</v>
      </c>
      <c r="I6330">
        <v>12</v>
      </c>
      <c r="J6330">
        <v>23967</v>
      </c>
      <c r="K6330">
        <v>3</v>
      </c>
      <c r="L6330">
        <v>2</v>
      </c>
      <c r="M6330">
        <v>1</v>
      </c>
      <c r="X6330">
        <v>1</v>
      </c>
      <c r="Y6330">
        <v>2</v>
      </c>
      <c r="Z6330">
        <v>17</v>
      </c>
      <c r="AB6330">
        <v>2</v>
      </c>
      <c r="AD6330">
        <v>2</v>
      </c>
    </row>
    <row r="6331" spans="1:31" x14ac:dyDescent="0.25">
      <c r="A6331">
        <v>5348</v>
      </c>
      <c r="B6331" t="s">
        <v>2029</v>
      </c>
      <c r="C6331">
        <v>1205</v>
      </c>
      <c r="D6331">
        <v>10805</v>
      </c>
      <c r="E6331">
        <v>2</v>
      </c>
      <c r="F6331">
        <v>3</v>
      </c>
      <c r="G6331" t="s">
        <v>842</v>
      </c>
      <c r="H6331" t="s">
        <v>59</v>
      </c>
      <c r="I6331">
        <v>12</v>
      </c>
      <c r="J6331">
        <v>23968</v>
      </c>
      <c r="K6331">
        <v>4</v>
      </c>
      <c r="L6331">
        <v>2</v>
      </c>
      <c r="M6331">
        <v>1</v>
      </c>
      <c r="X6331">
        <v>1</v>
      </c>
      <c r="Y6331">
        <v>3</v>
      </c>
      <c r="Z6331">
        <v>9</v>
      </c>
      <c r="AB6331">
        <v>1</v>
      </c>
      <c r="AC6331">
        <v>1</v>
      </c>
      <c r="AD6331">
        <v>1</v>
      </c>
      <c r="AE6331">
        <v>2</v>
      </c>
    </row>
    <row r="6332" spans="1:31" x14ac:dyDescent="0.25">
      <c r="A6332">
        <v>5360</v>
      </c>
      <c r="B6332" t="s">
        <v>2030</v>
      </c>
      <c r="C6332">
        <v>1205</v>
      </c>
      <c r="D6332">
        <v>10805</v>
      </c>
      <c r="E6332">
        <v>6</v>
      </c>
      <c r="F6332">
        <v>14</v>
      </c>
      <c r="G6332" t="s">
        <v>842</v>
      </c>
      <c r="H6332" t="s">
        <v>59</v>
      </c>
      <c r="I6332">
        <v>11</v>
      </c>
      <c r="J6332">
        <v>24040</v>
      </c>
      <c r="K6332">
        <v>1</v>
      </c>
    </row>
    <row r="6333" spans="1:31" x14ac:dyDescent="0.25">
      <c r="A6333">
        <v>5360</v>
      </c>
      <c r="B6333" t="s">
        <v>2030</v>
      </c>
      <c r="C6333">
        <v>1205</v>
      </c>
      <c r="D6333">
        <v>10805</v>
      </c>
      <c r="E6333">
        <v>6</v>
      </c>
      <c r="F6333">
        <v>14</v>
      </c>
      <c r="G6333" t="s">
        <v>842</v>
      </c>
      <c r="H6333" t="s">
        <v>59</v>
      </c>
      <c r="I6333">
        <v>11</v>
      </c>
      <c r="J6333">
        <v>24041</v>
      </c>
      <c r="K6333">
        <v>2</v>
      </c>
      <c r="L6333">
        <v>2</v>
      </c>
      <c r="X6333">
        <v>1</v>
      </c>
      <c r="Y6333">
        <v>2</v>
      </c>
      <c r="Z6333">
        <v>13</v>
      </c>
      <c r="AA6333">
        <v>1</v>
      </c>
      <c r="AB6333">
        <v>2</v>
      </c>
      <c r="AD6333">
        <v>2</v>
      </c>
    </row>
    <row r="6334" spans="1:31" x14ac:dyDescent="0.25">
      <c r="A6334">
        <v>5360</v>
      </c>
      <c r="B6334" t="s">
        <v>2030</v>
      </c>
      <c r="C6334">
        <v>1205</v>
      </c>
      <c r="D6334">
        <v>10805</v>
      </c>
      <c r="E6334">
        <v>6</v>
      </c>
      <c r="F6334">
        <v>14</v>
      </c>
      <c r="G6334" t="s">
        <v>842</v>
      </c>
      <c r="H6334" t="s">
        <v>59</v>
      </c>
      <c r="I6334">
        <v>11</v>
      </c>
      <c r="J6334">
        <v>24042</v>
      </c>
      <c r="K6334">
        <v>3</v>
      </c>
      <c r="L6334">
        <v>2</v>
      </c>
      <c r="X6334">
        <v>1</v>
      </c>
      <c r="Y6334">
        <v>3</v>
      </c>
      <c r="Z6334">
        <v>7</v>
      </c>
      <c r="AB6334">
        <v>2</v>
      </c>
      <c r="AD6334">
        <v>1</v>
      </c>
      <c r="AE6334">
        <v>2</v>
      </c>
    </row>
    <row r="6335" spans="1:31" x14ac:dyDescent="0.25">
      <c r="A6335">
        <v>5360</v>
      </c>
      <c r="B6335" t="s">
        <v>2030</v>
      </c>
      <c r="C6335">
        <v>1205</v>
      </c>
      <c r="D6335">
        <v>10805</v>
      </c>
      <c r="E6335">
        <v>6</v>
      </c>
      <c r="F6335">
        <v>14</v>
      </c>
      <c r="G6335" t="s">
        <v>842</v>
      </c>
      <c r="H6335" t="s">
        <v>59</v>
      </c>
      <c r="I6335">
        <v>11</v>
      </c>
      <c r="J6335">
        <v>24043</v>
      </c>
      <c r="K6335">
        <v>4</v>
      </c>
      <c r="L6335">
        <v>2</v>
      </c>
      <c r="X6335">
        <v>1</v>
      </c>
      <c r="Y6335">
        <v>3</v>
      </c>
      <c r="Z6335">
        <v>3</v>
      </c>
      <c r="AB6335">
        <v>2</v>
      </c>
      <c r="AD6335">
        <v>1</v>
      </c>
      <c r="AE6335">
        <v>2</v>
      </c>
    </row>
    <row r="6336" spans="1:31" x14ac:dyDescent="0.25">
      <c r="A6336">
        <v>5360</v>
      </c>
      <c r="B6336" t="s">
        <v>2030</v>
      </c>
      <c r="C6336">
        <v>1205</v>
      </c>
      <c r="D6336">
        <v>10805</v>
      </c>
      <c r="E6336">
        <v>6</v>
      </c>
      <c r="F6336">
        <v>14</v>
      </c>
      <c r="G6336" t="s">
        <v>842</v>
      </c>
      <c r="H6336" t="s">
        <v>59</v>
      </c>
      <c r="I6336">
        <v>11</v>
      </c>
      <c r="J6336">
        <v>24044</v>
      </c>
      <c r="K6336">
        <v>5</v>
      </c>
      <c r="L6336">
        <v>2</v>
      </c>
      <c r="X6336">
        <v>3</v>
      </c>
      <c r="AA6336">
        <v>6</v>
      </c>
      <c r="AB6336">
        <v>2</v>
      </c>
      <c r="AD6336">
        <v>2</v>
      </c>
    </row>
    <row r="6337" spans="1:31" x14ac:dyDescent="0.25">
      <c r="A6337">
        <v>5360</v>
      </c>
      <c r="B6337" t="s">
        <v>2030</v>
      </c>
      <c r="C6337">
        <v>1205</v>
      </c>
      <c r="D6337">
        <v>10805</v>
      </c>
      <c r="E6337">
        <v>6</v>
      </c>
      <c r="F6337">
        <v>14</v>
      </c>
      <c r="G6337" t="s">
        <v>842</v>
      </c>
      <c r="H6337" t="s">
        <v>59</v>
      </c>
      <c r="I6337">
        <v>11</v>
      </c>
      <c r="J6337">
        <v>24045</v>
      </c>
      <c r="K6337">
        <v>6</v>
      </c>
      <c r="L6337">
        <v>2</v>
      </c>
      <c r="X6337">
        <v>3</v>
      </c>
      <c r="AA6337">
        <v>5</v>
      </c>
      <c r="AB6337">
        <v>2</v>
      </c>
      <c r="AD6337">
        <v>2</v>
      </c>
    </row>
    <row r="6338" spans="1:31" x14ac:dyDescent="0.25">
      <c r="A6338">
        <v>5360</v>
      </c>
      <c r="B6338" t="s">
        <v>2030</v>
      </c>
      <c r="C6338">
        <v>1205</v>
      </c>
      <c r="D6338">
        <v>10805</v>
      </c>
      <c r="E6338">
        <v>6</v>
      </c>
      <c r="F6338">
        <v>14</v>
      </c>
      <c r="G6338" t="s">
        <v>842</v>
      </c>
      <c r="H6338" t="s">
        <v>59</v>
      </c>
      <c r="I6338">
        <v>11</v>
      </c>
      <c r="J6338">
        <v>24046</v>
      </c>
      <c r="K6338">
        <v>7</v>
      </c>
      <c r="L6338">
        <v>2</v>
      </c>
      <c r="X6338">
        <v>1</v>
      </c>
      <c r="Y6338">
        <v>2</v>
      </c>
      <c r="Z6338">
        <v>12</v>
      </c>
      <c r="AB6338">
        <v>1</v>
      </c>
      <c r="AC6338">
        <v>5</v>
      </c>
      <c r="AD6338">
        <v>1</v>
      </c>
      <c r="AE6338">
        <v>6</v>
      </c>
    </row>
    <row r="6339" spans="1:31" x14ac:dyDescent="0.25">
      <c r="A6339">
        <v>5374</v>
      </c>
      <c r="B6339" t="s">
        <v>2031</v>
      </c>
      <c r="C6339">
        <v>3109</v>
      </c>
      <c r="D6339">
        <v>30803</v>
      </c>
      <c r="E6339">
        <v>8</v>
      </c>
      <c r="F6339">
        <v>4</v>
      </c>
      <c r="G6339" t="s">
        <v>842</v>
      </c>
      <c r="H6339" t="s">
        <v>59</v>
      </c>
      <c r="I6339">
        <v>56</v>
      </c>
      <c r="J6339">
        <v>24110</v>
      </c>
      <c r="K6339">
        <v>1</v>
      </c>
      <c r="L6339">
        <v>1</v>
      </c>
      <c r="M6339">
        <v>1</v>
      </c>
      <c r="V6339">
        <v>738322071</v>
      </c>
      <c r="X6339">
        <v>1</v>
      </c>
      <c r="Y6339">
        <v>2</v>
      </c>
      <c r="Z6339">
        <v>12</v>
      </c>
      <c r="AA6339">
        <v>2</v>
      </c>
      <c r="AB6339">
        <v>2</v>
      </c>
      <c r="AD6339">
        <v>2</v>
      </c>
    </row>
    <row r="6340" spans="1:31" x14ac:dyDescent="0.25">
      <c r="A6340">
        <v>5374</v>
      </c>
      <c r="B6340" t="s">
        <v>2031</v>
      </c>
      <c r="C6340">
        <v>3109</v>
      </c>
      <c r="D6340">
        <v>30803</v>
      </c>
      <c r="E6340">
        <v>8</v>
      </c>
      <c r="F6340">
        <v>4</v>
      </c>
      <c r="G6340" t="s">
        <v>842</v>
      </c>
      <c r="H6340" t="s">
        <v>59</v>
      </c>
      <c r="I6340">
        <v>56</v>
      </c>
      <c r="J6340">
        <v>24111</v>
      </c>
      <c r="K6340">
        <v>2</v>
      </c>
      <c r="L6340">
        <v>1</v>
      </c>
      <c r="M6340">
        <v>1</v>
      </c>
      <c r="V6340">
        <v>720459703</v>
      </c>
      <c r="X6340">
        <v>1</v>
      </c>
      <c r="Y6340">
        <v>2</v>
      </c>
      <c r="Z6340">
        <v>17</v>
      </c>
      <c r="AA6340">
        <v>1</v>
      </c>
      <c r="AB6340">
        <v>2</v>
      </c>
      <c r="AD6340">
        <v>2</v>
      </c>
    </row>
    <row r="6341" spans="1:31" x14ac:dyDescent="0.25">
      <c r="A6341">
        <v>5374</v>
      </c>
      <c r="B6341" t="s">
        <v>2031</v>
      </c>
      <c r="C6341">
        <v>3109</v>
      </c>
      <c r="D6341">
        <v>30803</v>
      </c>
      <c r="E6341">
        <v>8</v>
      </c>
      <c r="F6341">
        <v>4</v>
      </c>
      <c r="G6341" t="s">
        <v>842</v>
      </c>
      <c r="H6341" t="s">
        <v>59</v>
      </c>
      <c r="I6341">
        <v>56</v>
      </c>
      <c r="J6341">
        <v>24112</v>
      </c>
      <c r="K6341">
        <v>3</v>
      </c>
      <c r="L6341">
        <v>1</v>
      </c>
      <c r="M6341">
        <v>1</v>
      </c>
      <c r="X6341">
        <v>1</v>
      </c>
      <c r="Y6341">
        <v>2</v>
      </c>
      <c r="Z6341">
        <v>13</v>
      </c>
      <c r="AA6341">
        <v>4</v>
      </c>
      <c r="AB6341">
        <v>1</v>
      </c>
      <c r="AC6341">
        <v>1</v>
      </c>
      <c r="AD6341">
        <v>1</v>
      </c>
      <c r="AE6341">
        <v>2</v>
      </c>
    </row>
    <row r="6342" spans="1:31" x14ac:dyDescent="0.25">
      <c r="A6342">
        <v>5374</v>
      </c>
      <c r="B6342" t="s">
        <v>2031</v>
      </c>
      <c r="C6342">
        <v>3109</v>
      </c>
      <c r="D6342">
        <v>30803</v>
      </c>
      <c r="E6342">
        <v>8</v>
      </c>
      <c r="F6342">
        <v>4</v>
      </c>
      <c r="G6342" t="s">
        <v>842</v>
      </c>
      <c r="H6342" t="s">
        <v>59</v>
      </c>
      <c r="I6342">
        <v>56</v>
      </c>
      <c r="J6342">
        <v>24113</v>
      </c>
      <c r="K6342">
        <v>4</v>
      </c>
      <c r="L6342">
        <v>2</v>
      </c>
      <c r="X6342">
        <v>1</v>
      </c>
      <c r="Y6342">
        <v>2</v>
      </c>
      <c r="Z6342">
        <v>13</v>
      </c>
      <c r="AA6342">
        <v>3</v>
      </c>
      <c r="AB6342">
        <v>2</v>
      </c>
      <c r="AD6342">
        <v>2</v>
      </c>
    </row>
    <row r="6343" spans="1:31" x14ac:dyDescent="0.25">
      <c r="A6343">
        <v>5374</v>
      </c>
      <c r="B6343" t="s">
        <v>2031</v>
      </c>
      <c r="C6343">
        <v>3109</v>
      </c>
      <c r="D6343">
        <v>30803</v>
      </c>
      <c r="E6343">
        <v>8</v>
      </c>
      <c r="F6343">
        <v>4</v>
      </c>
      <c r="G6343" t="s">
        <v>842</v>
      </c>
      <c r="H6343" t="s">
        <v>59</v>
      </c>
      <c r="I6343">
        <v>56</v>
      </c>
      <c r="J6343">
        <v>24114</v>
      </c>
      <c r="K6343">
        <v>5</v>
      </c>
      <c r="L6343">
        <v>1</v>
      </c>
      <c r="M6343">
        <v>1</v>
      </c>
      <c r="X6343">
        <v>1</v>
      </c>
      <c r="Y6343">
        <v>2</v>
      </c>
      <c r="Z6343">
        <v>14</v>
      </c>
      <c r="AB6343">
        <v>1</v>
      </c>
      <c r="AC6343">
        <v>1</v>
      </c>
      <c r="AD6343">
        <v>1</v>
      </c>
      <c r="AE6343">
        <v>2</v>
      </c>
    </row>
    <row r="6344" spans="1:31" x14ac:dyDescent="0.25">
      <c r="A6344">
        <v>5377</v>
      </c>
      <c r="B6344" t="s">
        <v>2032</v>
      </c>
      <c r="C6344">
        <v>1105</v>
      </c>
      <c r="D6344">
        <v>10805</v>
      </c>
      <c r="E6344">
        <v>6</v>
      </c>
      <c r="F6344">
        <v>14</v>
      </c>
      <c r="G6344" t="s">
        <v>842</v>
      </c>
      <c r="H6344" t="s">
        <v>59</v>
      </c>
      <c r="I6344">
        <v>11</v>
      </c>
      <c r="J6344">
        <v>24123</v>
      </c>
      <c r="K6344">
        <v>1</v>
      </c>
      <c r="L6344">
        <v>1</v>
      </c>
      <c r="M6344">
        <v>1</v>
      </c>
      <c r="V6344">
        <v>48455083</v>
      </c>
      <c r="X6344">
        <v>1</v>
      </c>
      <c r="Y6344">
        <v>2</v>
      </c>
      <c r="Z6344">
        <v>6</v>
      </c>
      <c r="AA6344">
        <v>2</v>
      </c>
      <c r="AB6344">
        <v>2</v>
      </c>
      <c r="AD6344">
        <v>2</v>
      </c>
    </row>
    <row r="6345" spans="1:31" x14ac:dyDescent="0.25">
      <c r="A6345">
        <v>5377</v>
      </c>
      <c r="B6345" t="s">
        <v>2032</v>
      </c>
      <c r="C6345">
        <v>1105</v>
      </c>
      <c r="D6345">
        <v>10805</v>
      </c>
      <c r="E6345">
        <v>6</v>
      </c>
      <c r="F6345">
        <v>14</v>
      </c>
      <c r="G6345" t="s">
        <v>842</v>
      </c>
      <c r="H6345" t="s">
        <v>59</v>
      </c>
      <c r="I6345">
        <v>11</v>
      </c>
      <c r="J6345">
        <v>24124</v>
      </c>
      <c r="K6345">
        <v>2</v>
      </c>
      <c r="L6345">
        <v>1</v>
      </c>
      <c r="M6345">
        <v>1</v>
      </c>
      <c r="V6345">
        <v>57330162</v>
      </c>
      <c r="X6345">
        <v>1</v>
      </c>
      <c r="Y6345">
        <v>2</v>
      </c>
      <c r="Z6345">
        <v>10</v>
      </c>
      <c r="AA6345">
        <v>1</v>
      </c>
      <c r="AB6345">
        <v>2</v>
      </c>
      <c r="AD6345">
        <v>2</v>
      </c>
    </row>
    <row r="6346" spans="1:31" x14ac:dyDescent="0.25">
      <c r="A6346">
        <v>5377</v>
      </c>
      <c r="B6346" t="s">
        <v>2032</v>
      </c>
      <c r="C6346">
        <v>1105</v>
      </c>
      <c r="D6346">
        <v>10805</v>
      </c>
      <c r="E6346">
        <v>6</v>
      </c>
      <c r="F6346">
        <v>14</v>
      </c>
      <c r="G6346" t="s">
        <v>842</v>
      </c>
      <c r="H6346" t="s">
        <v>59</v>
      </c>
      <c r="I6346">
        <v>11</v>
      </c>
      <c r="J6346">
        <v>24125</v>
      </c>
      <c r="K6346">
        <v>3</v>
      </c>
      <c r="L6346">
        <v>1</v>
      </c>
      <c r="M6346">
        <v>1</v>
      </c>
      <c r="V6346">
        <v>30551485</v>
      </c>
      <c r="X6346">
        <v>1</v>
      </c>
      <c r="Y6346">
        <v>3</v>
      </c>
      <c r="Z6346">
        <v>13</v>
      </c>
      <c r="AB6346">
        <v>1</v>
      </c>
      <c r="AC6346">
        <v>1</v>
      </c>
      <c r="AD6346">
        <v>1</v>
      </c>
      <c r="AE6346">
        <v>2</v>
      </c>
    </row>
    <row r="6347" spans="1:31" x14ac:dyDescent="0.25">
      <c r="A6347">
        <v>5377</v>
      </c>
      <c r="B6347" t="s">
        <v>2032</v>
      </c>
      <c r="C6347">
        <v>1105</v>
      </c>
      <c r="D6347">
        <v>10805</v>
      </c>
      <c r="E6347">
        <v>6</v>
      </c>
      <c r="F6347">
        <v>14</v>
      </c>
      <c r="G6347" t="s">
        <v>842</v>
      </c>
      <c r="H6347" t="s">
        <v>59</v>
      </c>
      <c r="I6347">
        <v>11</v>
      </c>
      <c r="J6347">
        <v>24126</v>
      </c>
      <c r="K6347">
        <v>4</v>
      </c>
      <c r="L6347">
        <v>1</v>
      </c>
      <c r="M6347">
        <v>1</v>
      </c>
      <c r="V6347">
        <v>59210115</v>
      </c>
      <c r="X6347">
        <v>1</v>
      </c>
      <c r="Y6347">
        <v>3</v>
      </c>
      <c r="Z6347">
        <v>12</v>
      </c>
      <c r="AB6347">
        <v>1</v>
      </c>
      <c r="AC6347">
        <v>1</v>
      </c>
      <c r="AD6347">
        <v>1</v>
      </c>
      <c r="AE6347">
        <v>2</v>
      </c>
    </row>
    <row r="6348" spans="1:31" x14ac:dyDescent="0.25">
      <c r="A6348">
        <v>5379</v>
      </c>
      <c r="B6348" t="s">
        <v>2033</v>
      </c>
      <c r="C6348">
        <v>1205</v>
      </c>
      <c r="D6348">
        <v>10805</v>
      </c>
      <c r="E6348">
        <v>6</v>
      </c>
      <c r="F6348">
        <v>15</v>
      </c>
      <c r="G6348" t="s">
        <v>842</v>
      </c>
      <c r="H6348" t="s">
        <v>59</v>
      </c>
      <c r="I6348">
        <v>11</v>
      </c>
      <c r="J6348">
        <v>24132</v>
      </c>
      <c r="K6348">
        <v>1</v>
      </c>
      <c r="L6348">
        <v>2</v>
      </c>
      <c r="X6348">
        <v>1</v>
      </c>
      <c r="Y6348">
        <v>2</v>
      </c>
      <c r="Z6348">
        <v>3</v>
      </c>
      <c r="AA6348">
        <v>3</v>
      </c>
      <c r="AB6348">
        <v>2</v>
      </c>
      <c r="AD6348">
        <v>2</v>
      </c>
    </row>
    <row r="6349" spans="1:31" x14ac:dyDescent="0.25">
      <c r="A6349">
        <v>5379</v>
      </c>
      <c r="B6349" t="s">
        <v>2033</v>
      </c>
      <c r="C6349">
        <v>1205</v>
      </c>
      <c r="D6349">
        <v>10805</v>
      </c>
      <c r="E6349">
        <v>6</v>
      </c>
      <c r="F6349">
        <v>15</v>
      </c>
      <c r="G6349" t="s">
        <v>842</v>
      </c>
      <c r="H6349" t="s">
        <v>59</v>
      </c>
      <c r="I6349">
        <v>11</v>
      </c>
      <c r="J6349">
        <v>24133</v>
      </c>
      <c r="K6349">
        <v>2</v>
      </c>
      <c r="L6349">
        <v>2</v>
      </c>
      <c r="X6349">
        <v>2</v>
      </c>
      <c r="Y6349">
        <v>3</v>
      </c>
      <c r="Z6349">
        <v>2</v>
      </c>
      <c r="AB6349">
        <v>2</v>
      </c>
      <c r="AD6349">
        <v>2</v>
      </c>
    </row>
    <row r="6350" spans="1:31" x14ac:dyDescent="0.25">
      <c r="A6350">
        <v>5379</v>
      </c>
      <c r="B6350" t="s">
        <v>2033</v>
      </c>
      <c r="C6350">
        <v>1205</v>
      </c>
      <c r="D6350">
        <v>10805</v>
      </c>
      <c r="E6350">
        <v>6</v>
      </c>
      <c r="F6350">
        <v>15</v>
      </c>
      <c r="G6350" t="s">
        <v>842</v>
      </c>
      <c r="H6350" t="s">
        <v>59</v>
      </c>
      <c r="I6350">
        <v>11</v>
      </c>
      <c r="J6350">
        <v>24134</v>
      </c>
      <c r="K6350">
        <v>3</v>
      </c>
    </row>
    <row r="6351" spans="1:31" x14ac:dyDescent="0.25">
      <c r="A6351">
        <v>5379</v>
      </c>
      <c r="B6351" t="s">
        <v>2033</v>
      </c>
      <c r="C6351">
        <v>1205</v>
      </c>
      <c r="D6351">
        <v>10805</v>
      </c>
      <c r="E6351">
        <v>6</v>
      </c>
      <c r="F6351">
        <v>15</v>
      </c>
      <c r="G6351" t="s">
        <v>842</v>
      </c>
      <c r="H6351" t="s">
        <v>59</v>
      </c>
      <c r="I6351">
        <v>11</v>
      </c>
      <c r="J6351">
        <v>24135</v>
      </c>
      <c r="K6351">
        <v>4</v>
      </c>
      <c r="L6351">
        <v>2</v>
      </c>
      <c r="X6351">
        <v>1</v>
      </c>
      <c r="Y6351">
        <v>3</v>
      </c>
      <c r="Z6351">
        <v>13</v>
      </c>
      <c r="AA6351">
        <v>5</v>
      </c>
      <c r="AB6351">
        <v>2</v>
      </c>
      <c r="AD6351">
        <v>1</v>
      </c>
      <c r="AE6351">
        <v>1</v>
      </c>
    </row>
    <row r="6352" spans="1:31" x14ac:dyDescent="0.25">
      <c r="A6352">
        <v>5379</v>
      </c>
      <c r="B6352" t="s">
        <v>2033</v>
      </c>
      <c r="C6352">
        <v>1205</v>
      </c>
      <c r="D6352">
        <v>10805</v>
      </c>
      <c r="E6352">
        <v>6</v>
      </c>
      <c r="F6352">
        <v>15</v>
      </c>
      <c r="G6352" t="s">
        <v>842</v>
      </c>
      <c r="H6352" t="s">
        <v>59</v>
      </c>
      <c r="I6352">
        <v>11</v>
      </c>
      <c r="J6352">
        <v>24136</v>
      </c>
      <c r="K6352">
        <v>5</v>
      </c>
      <c r="L6352">
        <v>2</v>
      </c>
      <c r="X6352">
        <v>1</v>
      </c>
      <c r="Y6352">
        <v>3</v>
      </c>
      <c r="Z6352">
        <v>13</v>
      </c>
      <c r="AA6352">
        <v>4</v>
      </c>
      <c r="AB6352">
        <v>2</v>
      </c>
      <c r="AD6352">
        <v>2</v>
      </c>
    </row>
    <row r="6353" spans="1:31" x14ac:dyDescent="0.25">
      <c r="A6353">
        <v>5387</v>
      </c>
      <c r="B6353" t="s">
        <v>2034</v>
      </c>
      <c r="C6353">
        <v>2210</v>
      </c>
      <c r="D6353">
        <v>20807</v>
      </c>
      <c r="E6353">
        <v>26</v>
      </c>
      <c r="F6353">
        <v>14</v>
      </c>
      <c r="G6353" t="s">
        <v>842</v>
      </c>
      <c r="H6353" t="s">
        <v>59</v>
      </c>
      <c r="I6353">
        <v>28</v>
      </c>
      <c r="J6353">
        <v>24186</v>
      </c>
      <c r="K6353">
        <v>1</v>
      </c>
      <c r="L6353">
        <v>2</v>
      </c>
      <c r="X6353">
        <v>1</v>
      </c>
      <c r="Y6353">
        <v>2</v>
      </c>
      <c r="Z6353">
        <v>11</v>
      </c>
      <c r="AA6353">
        <v>2</v>
      </c>
      <c r="AB6353">
        <v>1</v>
      </c>
      <c r="AC6353">
        <v>4</v>
      </c>
      <c r="AD6353">
        <v>3</v>
      </c>
    </row>
    <row r="6354" spans="1:31" x14ac:dyDescent="0.25">
      <c r="A6354">
        <v>5387</v>
      </c>
      <c r="B6354" t="s">
        <v>2034</v>
      </c>
      <c r="C6354">
        <v>2210</v>
      </c>
      <c r="D6354">
        <v>20807</v>
      </c>
      <c r="E6354">
        <v>26</v>
      </c>
      <c r="F6354">
        <v>14</v>
      </c>
      <c r="G6354" t="s">
        <v>842</v>
      </c>
      <c r="H6354" t="s">
        <v>59</v>
      </c>
      <c r="I6354">
        <v>28</v>
      </c>
      <c r="J6354">
        <v>24187</v>
      </c>
      <c r="K6354">
        <v>2</v>
      </c>
      <c r="L6354">
        <v>2</v>
      </c>
      <c r="X6354">
        <v>1</v>
      </c>
      <c r="Y6354">
        <v>2</v>
      </c>
      <c r="Z6354">
        <v>9</v>
      </c>
      <c r="AA6354">
        <v>2</v>
      </c>
      <c r="AB6354">
        <v>2</v>
      </c>
      <c r="AD6354">
        <v>2</v>
      </c>
    </row>
    <row r="6355" spans="1:31" x14ac:dyDescent="0.25">
      <c r="A6355">
        <v>5387</v>
      </c>
      <c r="B6355" t="s">
        <v>2034</v>
      </c>
      <c r="C6355">
        <v>2210</v>
      </c>
      <c r="D6355">
        <v>20807</v>
      </c>
      <c r="E6355">
        <v>26</v>
      </c>
      <c r="F6355">
        <v>14</v>
      </c>
      <c r="G6355" t="s">
        <v>842</v>
      </c>
      <c r="H6355" t="s">
        <v>59</v>
      </c>
      <c r="I6355">
        <v>28</v>
      </c>
      <c r="J6355">
        <v>24188</v>
      </c>
      <c r="K6355">
        <v>3</v>
      </c>
      <c r="L6355">
        <v>2</v>
      </c>
      <c r="X6355">
        <v>3</v>
      </c>
      <c r="AB6355">
        <v>1</v>
      </c>
      <c r="AC6355">
        <v>1</v>
      </c>
      <c r="AD6355">
        <v>1</v>
      </c>
      <c r="AE6355">
        <v>2</v>
      </c>
    </row>
    <row r="6356" spans="1:31" x14ac:dyDescent="0.25">
      <c r="A6356">
        <v>5387</v>
      </c>
      <c r="B6356" t="s">
        <v>2034</v>
      </c>
      <c r="C6356">
        <v>2210</v>
      </c>
      <c r="D6356">
        <v>20807</v>
      </c>
      <c r="E6356">
        <v>26</v>
      </c>
      <c r="F6356">
        <v>14</v>
      </c>
      <c r="G6356" t="s">
        <v>842</v>
      </c>
      <c r="H6356" t="s">
        <v>59</v>
      </c>
      <c r="I6356">
        <v>28</v>
      </c>
      <c r="J6356">
        <v>24189</v>
      </c>
      <c r="K6356">
        <v>4</v>
      </c>
      <c r="L6356">
        <v>2</v>
      </c>
      <c r="X6356">
        <v>1</v>
      </c>
      <c r="Y6356">
        <v>2</v>
      </c>
      <c r="Z6356">
        <v>7</v>
      </c>
      <c r="AB6356">
        <v>3</v>
      </c>
      <c r="AD6356">
        <v>3</v>
      </c>
    </row>
    <row r="6357" spans="1:31" x14ac:dyDescent="0.25">
      <c r="A6357">
        <v>5388</v>
      </c>
      <c r="B6357" t="s">
        <v>2035</v>
      </c>
      <c r="C6357">
        <v>2210</v>
      </c>
      <c r="D6357">
        <v>20807</v>
      </c>
      <c r="E6357">
        <v>26</v>
      </c>
      <c r="F6357">
        <v>15</v>
      </c>
      <c r="G6357" t="s">
        <v>842</v>
      </c>
      <c r="H6357" t="s">
        <v>59</v>
      </c>
      <c r="I6357">
        <v>27</v>
      </c>
      <c r="J6357">
        <v>24190</v>
      </c>
      <c r="K6357">
        <v>1</v>
      </c>
      <c r="L6357">
        <v>2</v>
      </c>
      <c r="X6357">
        <v>1</v>
      </c>
      <c r="Y6357">
        <v>2</v>
      </c>
      <c r="Z6357">
        <v>4</v>
      </c>
      <c r="AA6357">
        <v>2</v>
      </c>
      <c r="AB6357">
        <v>2</v>
      </c>
      <c r="AD6357">
        <v>2</v>
      </c>
    </row>
    <row r="6358" spans="1:31" x14ac:dyDescent="0.25">
      <c r="A6358">
        <v>5388</v>
      </c>
      <c r="B6358" t="s">
        <v>2035</v>
      </c>
      <c r="C6358">
        <v>2210</v>
      </c>
      <c r="D6358">
        <v>20807</v>
      </c>
      <c r="E6358">
        <v>26</v>
      </c>
      <c r="F6358">
        <v>15</v>
      </c>
      <c r="G6358" t="s">
        <v>842</v>
      </c>
      <c r="H6358" t="s">
        <v>59</v>
      </c>
      <c r="I6358">
        <v>27</v>
      </c>
      <c r="J6358">
        <v>24191</v>
      </c>
      <c r="K6358">
        <v>2</v>
      </c>
      <c r="L6358">
        <v>2</v>
      </c>
      <c r="X6358">
        <v>1</v>
      </c>
      <c r="Y6358">
        <v>2</v>
      </c>
      <c r="Z6358">
        <v>6</v>
      </c>
      <c r="AA6358">
        <v>1</v>
      </c>
      <c r="AB6358">
        <v>2</v>
      </c>
      <c r="AD6358">
        <v>2</v>
      </c>
    </row>
    <row r="6359" spans="1:31" x14ac:dyDescent="0.25">
      <c r="A6359">
        <v>5388</v>
      </c>
      <c r="B6359" t="s">
        <v>2035</v>
      </c>
      <c r="C6359">
        <v>2210</v>
      </c>
      <c r="D6359">
        <v>20807</v>
      </c>
      <c r="E6359">
        <v>26</v>
      </c>
      <c r="F6359">
        <v>15</v>
      </c>
      <c r="G6359" t="s">
        <v>842</v>
      </c>
      <c r="H6359" t="s">
        <v>59</v>
      </c>
      <c r="I6359">
        <v>27</v>
      </c>
      <c r="J6359">
        <v>24192</v>
      </c>
      <c r="K6359">
        <v>3</v>
      </c>
    </row>
    <row r="6360" spans="1:31" x14ac:dyDescent="0.25">
      <c r="A6360">
        <v>5388</v>
      </c>
      <c r="B6360" t="s">
        <v>2035</v>
      </c>
      <c r="C6360">
        <v>2210</v>
      </c>
      <c r="D6360">
        <v>20807</v>
      </c>
      <c r="E6360">
        <v>26</v>
      </c>
      <c r="F6360">
        <v>15</v>
      </c>
      <c r="G6360" t="s">
        <v>842</v>
      </c>
      <c r="H6360" t="s">
        <v>59</v>
      </c>
      <c r="I6360">
        <v>27</v>
      </c>
      <c r="J6360">
        <v>24193</v>
      </c>
      <c r="K6360">
        <v>4</v>
      </c>
      <c r="L6360">
        <v>2</v>
      </c>
      <c r="X6360">
        <v>1</v>
      </c>
      <c r="Y6360">
        <v>2</v>
      </c>
      <c r="Z6360">
        <v>12</v>
      </c>
      <c r="AA6360">
        <v>3</v>
      </c>
      <c r="AB6360">
        <v>2</v>
      </c>
      <c r="AD6360">
        <v>2</v>
      </c>
    </row>
    <row r="6361" spans="1:31" x14ac:dyDescent="0.25">
      <c r="A6361">
        <v>5388</v>
      </c>
      <c r="B6361" t="s">
        <v>2035</v>
      </c>
      <c r="C6361">
        <v>2210</v>
      </c>
      <c r="D6361">
        <v>20807</v>
      </c>
      <c r="E6361">
        <v>26</v>
      </c>
      <c r="F6361">
        <v>15</v>
      </c>
      <c r="G6361" t="s">
        <v>842</v>
      </c>
      <c r="H6361" t="s">
        <v>59</v>
      </c>
      <c r="I6361">
        <v>27</v>
      </c>
      <c r="J6361">
        <v>24194</v>
      </c>
      <c r="K6361">
        <v>5</v>
      </c>
      <c r="L6361">
        <v>2</v>
      </c>
      <c r="X6361">
        <v>3</v>
      </c>
      <c r="AB6361">
        <v>1</v>
      </c>
      <c r="AC6361">
        <v>3</v>
      </c>
      <c r="AD6361">
        <v>1</v>
      </c>
      <c r="AE6361">
        <v>4</v>
      </c>
    </row>
    <row r="6362" spans="1:31" x14ac:dyDescent="0.25">
      <c r="A6362">
        <v>5389</v>
      </c>
      <c r="B6362" t="s">
        <v>2036</v>
      </c>
      <c r="C6362">
        <v>2110</v>
      </c>
      <c r="D6362">
        <v>20807</v>
      </c>
      <c r="E6362">
        <v>26</v>
      </c>
      <c r="F6362">
        <v>16</v>
      </c>
      <c r="G6362" t="s">
        <v>842</v>
      </c>
      <c r="H6362" t="s">
        <v>59</v>
      </c>
      <c r="I6362">
        <v>27</v>
      </c>
      <c r="J6362">
        <v>24195</v>
      </c>
      <c r="K6362">
        <v>1</v>
      </c>
      <c r="L6362">
        <v>1</v>
      </c>
      <c r="M6362">
        <v>1</v>
      </c>
      <c r="V6362">
        <v>737027410</v>
      </c>
      <c r="X6362">
        <v>3</v>
      </c>
      <c r="AA6362">
        <v>2</v>
      </c>
      <c r="AB6362">
        <v>3</v>
      </c>
      <c r="AD6362">
        <v>3</v>
      </c>
    </row>
    <row r="6363" spans="1:31" x14ac:dyDescent="0.25">
      <c r="A6363">
        <v>5389</v>
      </c>
      <c r="B6363" t="s">
        <v>2036</v>
      </c>
      <c r="C6363">
        <v>2110</v>
      </c>
      <c r="D6363">
        <v>20807</v>
      </c>
      <c r="E6363">
        <v>26</v>
      </c>
      <c r="F6363">
        <v>16</v>
      </c>
      <c r="G6363" t="s">
        <v>842</v>
      </c>
      <c r="H6363" t="s">
        <v>59</v>
      </c>
      <c r="I6363">
        <v>27</v>
      </c>
      <c r="J6363">
        <v>24196</v>
      </c>
      <c r="K6363">
        <v>2</v>
      </c>
      <c r="L6363">
        <v>1</v>
      </c>
      <c r="M6363">
        <v>1</v>
      </c>
      <c r="V6363">
        <v>732447855</v>
      </c>
      <c r="X6363">
        <v>3</v>
      </c>
      <c r="AA6363">
        <v>1</v>
      </c>
      <c r="AB6363">
        <v>3</v>
      </c>
      <c r="AD6363">
        <v>3</v>
      </c>
    </row>
    <row r="6364" spans="1:31" x14ac:dyDescent="0.25">
      <c r="A6364">
        <v>5389</v>
      </c>
      <c r="B6364" t="s">
        <v>2036</v>
      </c>
      <c r="C6364">
        <v>2110</v>
      </c>
      <c r="D6364">
        <v>20807</v>
      </c>
      <c r="E6364">
        <v>26</v>
      </c>
      <c r="F6364">
        <v>16</v>
      </c>
      <c r="G6364" t="s">
        <v>842</v>
      </c>
      <c r="H6364" t="s">
        <v>59</v>
      </c>
      <c r="I6364">
        <v>27</v>
      </c>
      <c r="J6364">
        <v>24197</v>
      </c>
      <c r="K6364">
        <v>3</v>
      </c>
      <c r="L6364">
        <v>1</v>
      </c>
      <c r="M6364">
        <v>1</v>
      </c>
      <c r="V6364">
        <v>713690935</v>
      </c>
      <c r="X6364">
        <v>1</v>
      </c>
      <c r="Y6364">
        <v>2</v>
      </c>
      <c r="Z6364">
        <v>4</v>
      </c>
      <c r="AA6364">
        <v>4</v>
      </c>
      <c r="AB6364">
        <v>1</v>
      </c>
      <c r="AC6364">
        <v>1</v>
      </c>
      <c r="AD6364">
        <v>1</v>
      </c>
      <c r="AE6364">
        <v>2</v>
      </c>
    </row>
    <row r="6365" spans="1:31" x14ac:dyDescent="0.25">
      <c r="A6365">
        <v>5389</v>
      </c>
      <c r="B6365" t="s">
        <v>2036</v>
      </c>
      <c r="C6365">
        <v>2110</v>
      </c>
      <c r="D6365">
        <v>20807</v>
      </c>
      <c r="E6365">
        <v>26</v>
      </c>
      <c r="F6365">
        <v>16</v>
      </c>
      <c r="G6365" t="s">
        <v>842</v>
      </c>
      <c r="H6365" t="s">
        <v>59</v>
      </c>
      <c r="I6365">
        <v>27</v>
      </c>
      <c r="J6365">
        <v>24198</v>
      </c>
      <c r="K6365">
        <v>4</v>
      </c>
      <c r="L6365">
        <v>1</v>
      </c>
      <c r="M6365">
        <v>1</v>
      </c>
      <c r="V6365">
        <v>717908866</v>
      </c>
      <c r="X6365">
        <v>1</v>
      </c>
      <c r="Y6365">
        <v>2</v>
      </c>
      <c r="Z6365">
        <v>8</v>
      </c>
      <c r="AA6365">
        <v>3</v>
      </c>
      <c r="AB6365">
        <v>3</v>
      </c>
      <c r="AD6365">
        <v>2</v>
      </c>
    </row>
    <row r="6366" spans="1:31" x14ac:dyDescent="0.25">
      <c r="A6366">
        <v>5389</v>
      </c>
      <c r="B6366" t="s">
        <v>2036</v>
      </c>
      <c r="C6366">
        <v>2110</v>
      </c>
      <c r="D6366">
        <v>20807</v>
      </c>
      <c r="E6366">
        <v>26</v>
      </c>
      <c r="F6366">
        <v>16</v>
      </c>
      <c r="G6366" t="s">
        <v>842</v>
      </c>
      <c r="H6366" t="s">
        <v>59</v>
      </c>
      <c r="I6366">
        <v>27</v>
      </c>
      <c r="J6366">
        <v>24199</v>
      </c>
      <c r="K6366">
        <v>5</v>
      </c>
      <c r="L6366">
        <v>2</v>
      </c>
      <c r="Y6366">
        <v>3</v>
      </c>
      <c r="Z6366">
        <v>9</v>
      </c>
      <c r="AB6366">
        <v>1</v>
      </c>
      <c r="AC6366">
        <v>3</v>
      </c>
      <c r="AD6366">
        <v>1</v>
      </c>
      <c r="AE6366">
        <v>4</v>
      </c>
    </row>
    <row r="6367" spans="1:31" x14ac:dyDescent="0.25">
      <c r="A6367">
        <v>5389</v>
      </c>
      <c r="B6367" t="s">
        <v>2036</v>
      </c>
      <c r="C6367">
        <v>2110</v>
      </c>
      <c r="D6367">
        <v>20807</v>
      </c>
      <c r="E6367">
        <v>26</v>
      </c>
      <c r="F6367">
        <v>16</v>
      </c>
      <c r="G6367" t="s">
        <v>842</v>
      </c>
      <c r="H6367" t="s">
        <v>59</v>
      </c>
      <c r="I6367">
        <v>27</v>
      </c>
      <c r="J6367">
        <v>24200</v>
      </c>
      <c r="K6367">
        <v>6</v>
      </c>
      <c r="L6367">
        <v>2</v>
      </c>
      <c r="X6367">
        <v>1</v>
      </c>
      <c r="Y6367">
        <v>3</v>
      </c>
      <c r="Z6367">
        <v>4</v>
      </c>
      <c r="AB6367">
        <v>1</v>
      </c>
      <c r="AC6367">
        <v>3</v>
      </c>
      <c r="AD6367">
        <v>1</v>
      </c>
      <c r="AE6367">
        <v>4</v>
      </c>
    </row>
    <row r="6368" spans="1:31" x14ac:dyDescent="0.25">
      <c r="A6368">
        <v>5389</v>
      </c>
      <c r="B6368" t="s">
        <v>2036</v>
      </c>
      <c r="C6368">
        <v>2110</v>
      </c>
      <c r="D6368">
        <v>20807</v>
      </c>
      <c r="E6368">
        <v>26</v>
      </c>
      <c r="F6368">
        <v>16</v>
      </c>
      <c r="G6368" t="s">
        <v>842</v>
      </c>
      <c r="H6368" t="s">
        <v>59</v>
      </c>
      <c r="I6368">
        <v>27</v>
      </c>
      <c r="J6368">
        <v>24201</v>
      </c>
      <c r="K6368">
        <v>7</v>
      </c>
      <c r="L6368">
        <v>2</v>
      </c>
      <c r="X6368">
        <v>1</v>
      </c>
      <c r="Y6368">
        <v>3</v>
      </c>
      <c r="Z6368">
        <v>2</v>
      </c>
      <c r="AB6368">
        <v>1</v>
      </c>
      <c r="AC6368">
        <v>3</v>
      </c>
      <c r="AD6368">
        <v>1</v>
      </c>
      <c r="AE6368">
        <v>4</v>
      </c>
    </row>
    <row r="6369" spans="1:31" x14ac:dyDescent="0.25">
      <c r="A6369">
        <v>5390</v>
      </c>
      <c r="B6369" t="s">
        <v>2037</v>
      </c>
      <c r="C6369">
        <v>2210</v>
      </c>
      <c r="D6369">
        <v>20807</v>
      </c>
      <c r="E6369">
        <v>26</v>
      </c>
      <c r="F6369">
        <v>16</v>
      </c>
      <c r="G6369" t="s">
        <v>842</v>
      </c>
      <c r="H6369" t="s">
        <v>59</v>
      </c>
      <c r="I6369">
        <v>27</v>
      </c>
      <c r="J6369">
        <v>24202</v>
      </c>
      <c r="K6369">
        <v>1</v>
      </c>
      <c r="L6369">
        <v>2</v>
      </c>
      <c r="X6369">
        <v>1</v>
      </c>
      <c r="Y6369">
        <v>2</v>
      </c>
      <c r="Z6369">
        <v>3</v>
      </c>
      <c r="AA6369">
        <v>2</v>
      </c>
      <c r="AB6369">
        <v>3</v>
      </c>
      <c r="AD6369">
        <v>3</v>
      </c>
    </row>
    <row r="6370" spans="1:31" x14ac:dyDescent="0.25">
      <c r="A6370">
        <v>5390</v>
      </c>
      <c r="B6370" t="s">
        <v>2037</v>
      </c>
      <c r="C6370">
        <v>2210</v>
      </c>
      <c r="D6370">
        <v>20807</v>
      </c>
      <c r="E6370">
        <v>26</v>
      </c>
      <c r="F6370">
        <v>16</v>
      </c>
      <c r="G6370" t="s">
        <v>842</v>
      </c>
      <c r="H6370" t="s">
        <v>59</v>
      </c>
      <c r="I6370">
        <v>27</v>
      </c>
      <c r="J6370">
        <v>24203</v>
      </c>
      <c r="K6370">
        <v>2</v>
      </c>
      <c r="L6370">
        <v>2</v>
      </c>
      <c r="X6370">
        <v>3</v>
      </c>
      <c r="AA6370">
        <v>1</v>
      </c>
      <c r="AB6370">
        <v>3</v>
      </c>
      <c r="AD6370">
        <v>3</v>
      </c>
    </row>
    <row r="6371" spans="1:31" x14ac:dyDescent="0.25">
      <c r="A6371">
        <v>5390</v>
      </c>
      <c r="B6371" t="s">
        <v>2037</v>
      </c>
      <c r="C6371">
        <v>2210</v>
      </c>
      <c r="D6371">
        <v>20807</v>
      </c>
      <c r="E6371">
        <v>26</v>
      </c>
      <c r="F6371">
        <v>16</v>
      </c>
      <c r="G6371" t="s">
        <v>842</v>
      </c>
      <c r="H6371" t="s">
        <v>59</v>
      </c>
      <c r="I6371">
        <v>27</v>
      </c>
      <c r="J6371">
        <v>24204</v>
      </c>
      <c r="K6371">
        <v>3</v>
      </c>
      <c r="L6371">
        <v>2</v>
      </c>
      <c r="X6371">
        <v>1</v>
      </c>
      <c r="Y6371">
        <v>2</v>
      </c>
      <c r="Z6371">
        <v>5</v>
      </c>
      <c r="AA6371">
        <v>4</v>
      </c>
      <c r="AB6371">
        <v>1</v>
      </c>
      <c r="AC6371">
        <v>1</v>
      </c>
      <c r="AD6371">
        <v>1</v>
      </c>
      <c r="AE6371">
        <v>2</v>
      </c>
    </row>
    <row r="6372" spans="1:31" x14ac:dyDescent="0.25">
      <c r="A6372">
        <v>5390</v>
      </c>
      <c r="B6372" t="s">
        <v>2037</v>
      </c>
      <c r="C6372">
        <v>2210</v>
      </c>
      <c r="D6372">
        <v>20807</v>
      </c>
      <c r="E6372">
        <v>26</v>
      </c>
      <c r="F6372">
        <v>16</v>
      </c>
      <c r="G6372" t="s">
        <v>842</v>
      </c>
      <c r="H6372" t="s">
        <v>59</v>
      </c>
      <c r="I6372">
        <v>27</v>
      </c>
      <c r="J6372">
        <v>24205</v>
      </c>
      <c r="K6372">
        <v>4</v>
      </c>
      <c r="L6372">
        <v>2</v>
      </c>
      <c r="X6372">
        <v>3</v>
      </c>
      <c r="AA6372">
        <v>3</v>
      </c>
      <c r="AB6372">
        <v>2</v>
      </c>
      <c r="AD6372">
        <v>2</v>
      </c>
    </row>
    <row r="6373" spans="1:31" x14ac:dyDescent="0.25">
      <c r="A6373">
        <v>5390</v>
      </c>
      <c r="B6373" t="s">
        <v>2037</v>
      </c>
      <c r="C6373">
        <v>2210</v>
      </c>
      <c r="D6373">
        <v>20807</v>
      </c>
      <c r="E6373">
        <v>26</v>
      </c>
      <c r="F6373">
        <v>16</v>
      </c>
      <c r="G6373" t="s">
        <v>842</v>
      </c>
      <c r="H6373" t="s">
        <v>59</v>
      </c>
      <c r="I6373">
        <v>27</v>
      </c>
      <c r="J6373">
        <v>24206</v>
      </c>
      <c r="K6373">
        <v>5</v>
      </c>
      <c r="L6373">
        <v>2</v>
      </c>
      <c r="X6373">
        <v>3</v>
      </c>
      <c r="AB6373">
        <v>1</v>
      </c>
      <c r="AC6373">
        <v>3</v>
      </c>
      <c r="AD6373">
        <v>1</v>
      </c>
      <c r="AE6373">
        <v>4</v>
      </c>
    </row>
    <row r="6374" spans="1:31" x14ac:dyDescent="0.25">
      <c r="A6374">
        <v>5390</v>
      </c>
      <c r="B6374" t="s">
        <v>2037</v>
      </c>
      <c r="C6374">
        <v>2210</v>
      </c>
      <c r="D6374">
        <v>20807</v>
      </c>
      <c r="E6374">
        <v>26</v>
      </c>
      <c r="F6374">
        <v>16</v>
      </c>
      <c r="G6374" t="s">
        <v>842</v>
      </c>
      <c r="H6374" t="s">
        <v>59</v>
      </c>
      <c r="I6374">
        <v>27</v>
      </c>
      <c r="J6374">
        <v>24207</v>
      </c>
      <c r="K6374">
        <v>6</v>
      </c>
      <c r="L6374">
        <v>2</v>
      </c>
      <c r="X6374">
        <v>3</v>
      </c>
      <c r="AB6374">
        <v>1</v>
      </c>
      <c r="AC6374">
        <v>3</v>
      </c>
      <c r="AD6374">
        <v>1</v>
      </c>
      <c r="AE6374">
        <v>4</v>
      </c>
    </row>
    <row r="6375" spans="1:31" x14ac:dyDescent="0.25">
      <c r="A6375">
        <v>5390</v>
      </c>
      <c r="B6375" t="s">
        <v>2037</v>
      </c>
      <c r="C6375">
        <v>2210</v>
      </c>
      <c r="D6375">
        <v>20807</v>
      </c>
      <c r="E6375">
        <v>26</v>
      </c>
      <c r="F6375">
        <v>16</v>
      </c>
      <c r="G6375" t="s">
        <v>842</v>
      </c>
      <c r="H6375" t="s">
        <v>59</v>
      </c>
      <c r="I6375">
        <v>27</v>
      </c>
      <c r="J6375">
        <v>24208</v>
      </c>
      <c r="K6375">
        <v>7</v>
      </c>
      <c r="L6375">
        <v>2</v>
      </c>
      <c r="X6375">
        <v>3</v>
      </c>
      <c r="AB6375">
        <v>1</v>
      </c>
      <c r="AC6375">
        <v>3</v>
      </c>
      <c r="AD6375">
        <v>1</v>
      </c>
      <c r="AE6375">
        <v>4</v>
      </c>
    </row>
    <row r="6376" spans="1:31" x14ac:dyDescent="0.25">
      <c r="A6376">
        <v>5391</v>
      </c>
      <c r="B6376" t="s">
        <v>2038</v>
      </c>
      <c r="C6376">
        <v>2210</v>
      </c>
      <c r="D6376">
        <v>20807</v>
      </c>
      <c r="E6376">
        <v>26</v>
      </c>
      <c r="F6376">
        <v>17</v>
      </c>
      <c r="G6376" t="s">
        <v>842</v>
      </c>
      <c r="H6376" t="s">
        <v>59</v>
      </c>
      <c r="I6376">
        <v>27</v>
      </c>
      <c r="J6376">
        <v>24209</v>
      </c>
      <c r="K6376">
        <v>1</v>
      </c>
      <c r="L6376">
        <v>2</v>
      </c>
      <c r="X6376">
        <v>1</v>
      </c>
      <c r="Y6376">
        <v>2</v>
      </c>
      <c r="Z6376">
        <v>8</v>
      </c>
      <c r="AA6376">
        <v>2</v>
      </c>
      <c r="AB6376">
        <v>3</v>
      </c>
      <c r="AD6376">
        <v>3</v>
      </c>
    </row>
    <row r="6377" spans="1:31" x14ac:dyDescent="0.25">
      <c r="A6377">
        <v>5391</v>
      </c>
      <c r="B6377" t="s">
        <v>2038</v>
      </c>
      <c r="C6377">
        <v>2210</v>
      </c>
      <c r="D6377">
        <v>20807</v>
      </c>
      <c r="E6377">
        <v>26</v>
      </c>
      <c r="F6377">
        <v>17</v>
      </c>
      <c r="G6377" t="s">
        <v>842</v>
      </c>
      <c r="H6377" t="s">
        <v>59</v>
      </c>
      <c r="I6377">
        <v>27</v>
      </c>
      <c r="J6377">
        <v>24210</v>
      </c>
      <c r="K6377">
        <v>2</v>
      </c>
      <c r="L6377">
        <v>2</v>
      </c>
      <c r="X6377">
        <v>3</v>
      </c>
      <c r="AA6377">
        <v>1</v>
      </c>
      <c r="AB6377">
        <v>3</v>
      </c>
      <c r="AD6377">
        <v>3</v>
      </c>
    </row>
    <row r="6378" spans="1:31" x14ac:dyDescent="0.25">
      <c r="A6378">
        <v>5391</v>
      </c>
      <c r="B6378" t="s">
        <v>2038</v>
      </c>
      <c r="C6378">
        <v>2210</v>
      </c>
      <c r="D6378">
        <v>20807</v>
      </c>
      <c r="E6378">
        <v>26</v>
      </c>
      <c r="F6378">
        <v>17</v>
      </c>
      <c r="G6378" t="s">
        <v>842</v>
      </c>
      <c r="H6378" t="s">
        <v>59</v>
      </c>
      <c r="I6378">
        <v>27</v>
      </c>
      <c r="J6378">
        <v>24211</v>
      </c>
      <c r="K6378">
        <v>3</v>
      </c>
      <c r="L6378">
        <v>2</v>
      </c>
      <c r="X6378">
        <v>1</v>
      </c>
      <c r="Y6378">
        <v>3</v>
      </c>
      <c r="Z6378">
        <v>13</v>
      </c>
      <c r="AB6378">
        <v>1</v>
      </c>
      <c r="AC6378">
        <v>1</v>
      </c>
      <c r="AD6378">
        <v>1</v>
      </c>
      <c r="AE6378">
        <v>2</v>
      </c>
    </row>
    <row r="6379" spans="1:31" x14ac:dyDescent="0.25">
      <c r="A6379">
        <v>5391</v>
      </c>
      <c r="B6379" t="s">
        <v>2038</v>
      </c>
      <c r="C6379">
        <v>2210</v>
      </c>
      <c r="D6379">
        <v>20807</v>
      </c>
      <c r="E6379">
        <v>26</v>
      </c>
      <c r="F6379">
        <v>17</v>
      </c>
      <c r="G6379" t="s">
        <v>842</v>
      </c>
      <c r="H6379" t="s">
        <v>59</v>
      </c>
      <c r="I6379">
        <v>27</v>
      </c>
      <c r="J6379">
        <v>24212</v>
      </c>
      <c r="K6379">
        <v>4</v>
      </c>
      <c r="L6379">
        <v>2</v>
      </c>
      <c r="X6379">
        <v>1</v>
      </c>
      <c r="Y6379">
        <v>3</v>
      </c>
      <c r="Z6379">
        <v>13</v>
      </c>
      <c r="AB6379">
        <v>1</v>
      </c>
      <c r="AC6379">
        <v>1</v>
      </c>
      <c r="AD6379">
        <v>1</v>
      </c>
      <c r="AE6379">
        <v>2</v>
      </c>
    </row>
    <row r="6380" spans="1:31" x14ac:dyDescent="0.25">
      <c r="A6380">
        <v>5391</v>
      </c>
      <c r="B6380" t="s">
        <v>2038</v>
      </c>
      <c r="C6380">
        <v>2210</v>
      </c>
      <c r="D6380">
        <v>20807</v>
      </c>
      <c r="E6380">
        <v>26</v>
      </c>
      <c r="F6380">
        <v>17</v>
      </c>
      <c r="G6380" t="s">
        <v>842</v>
      </c>
      <c r="H6380" t="s">
        <v>59</v>
      </c>
      <c r="I6380">
        <v>27</v>
      </c>
      <c r="J6380">
        <v>24213</v>
      </c>
      <c r="K6380">
        <v>5</v>
      </c>
      <c r="L6380">
        <v>2</v>
      </c>
      <c r="X6380">
        <v>1</v>
      </c>
      <c r="Y6380">
        <v>3</v>
      </c>
      <c r="Z6380">
        <v>13</v>
      </c>
      <c r="AB6380">
        <v>1</v>
      </c>
      <c r="AC6380">
        <v>1</v>
      </c>
      <c r="AD6380">
        <v>1</v>
      </c>
      <c r="AE6380">
        <v>2</v>
      </c>
    </row>
    <row r="6381" spans="1:31" x14ac:dyDescent="0.25">
      <c r="A6381">
        <v>5393</v>
      </c>
      <c r="B6381" t="s">
        <v>2039</v>
      </c>
      <c r="C6381">
        <v>2110</v>
      </c>
      <c r="D6381">
        <v>20807</v>
      </c>
      <c r="E6381">
        <v>26</v>
      </c>
      <c r="F6381">
        <v>17</v>
      </c>
      <c r="G6381" t="s">
        <v>842</v>
      </c>
      <c r="H6381" t="s">
        <v>59</v>
      </c>
      <c r="I6381">
        <v>27</v>
      </c>
      <c r="J6381">
        <v>24233</v>
      </c>
      <c r="K6381">
        <v>1</v>
      </c>
      <c r="L6381">
        <v>1</v>
      </c>
      <c r="M6381">
        <v>1</v>
      </c>
      <c r="V6381">
        <v>818218730</v>
      </c>
      <c r="X6381">
        <v>1</v>
      </c>
      <c r="Y6381">
        <v>2</v>
      </c>
      <c r="Z6381">
        <v>13</v>
      </c>
      <c r="AA6381">
        <v>2</v>
      </c>
      <c r="AB6381">
        <v>1</v>
      </c>
      <c r="AC6381">
        <v>7</v>
      </c>
      <c r="AD6381">
        <v>1</v>
      </c>
      <c r="AE6381">
        <v>8</v>
      </c>
    </row>
    <row r="6382" spans="1:31" x14ac:dyDescent="0.25">
      <c r="A6382">
        <v>5393</v>
      </c>
      <c r="B6382" t="s">
        <v>2039</v>
      </c>
      <c r="C6382">
        <v>2110</v>
      </c>
      <c r="D6382">
        <v>20807</v>
      </c>
      <c r="E6382">
        <v>26</v>
      </c>
      <c r="F6382">
        <v>17</v>
      </c>
      <c r="G6382" t="s">
        <v>842</v>
      </c>
      <c r="H6382" t="s">
        <v>59</v>
      </c>
      <c r="I6382">
        <v>27</v>
      </c>
      <c r="J6382">
        <v>24234</v>
      </c>
      <c r="K6382">
        <v>2</v>
      </c>
      <c r="L6382">
        <v>1</v>
      </c>
      <c r="M6382">
        <v>1</v>
      </c>
      <c r="V6382">
        <v>669564630</v>
      </c>
      <c r="X6382">
        <v>1</v>
      </c>
      <c r="Y6382">
        <v>2</v>
      </c>
      <c r="Z6382">
        <v>6</v>
      </c>
      <c r="AA6382">
        <v>1</v>
      </c>
      <c r="AB6382">
        <v>2</v>
      </c>
      <c r="AD6382">
        <v>2</v>
      </c>
    </row>
    <row r="6383" spans="1:31" x14ac:dyDescent="0.25">
      <c r="A6383">
        <v>5393</v>
      </c>
      <c r="B6383" t="s">
        <v>2039</v>
      </c>
      <c r="C6383">
        <v>2110</v>
      </c>
      <c r="D6383">
        <v>20807</v>
      </c>
      <c r="E6383">
        <v>26</v>
      </c>
      <c r="F6383">
        <v>17</v>
      </c>
      <c r="G6383" t="s">
        <v>842</v>
      </c>
      <c r="H6383" t="s">
        <v>59</v>
      </c>
      <c r="I6383">
        <v>27</v>
      </c>
      <c r="J6383">
        <v>24235</v>
      </c>
      <c r="K6383">
        <v>3</v>
      </c>
      <c r="L6383">
        <v>1</v>
      </c>
      <c r="M6383">
        <v>1</v>
      </c>
      <c r="T6383">
        <v>96</v>
      </c>
      <c r="V6383">
        <v>902689130</v>
      </c>
      <c r="X6383">
        <v>1</v>
      </c>
      <c r="Y6383">
        <v>3</v>
      </c>
      <c r="Z6383">
        <v>14</v>
      </c>
      <c r="AB6383">
        <v>1</v>
      </c>
      <c r="AC6383">
        <v>1</v>
      </c>
      <c r="AD6383">
        <v>1</v>
      </c>
      <c r="AE6383">
        <v>2</v>
      </c>
    </row>
    <row r="6384" spans="1:31" x14ac:dyDescent="0.25">
      <c r="A6384">
        <v>5393</v>
      </c>
      <c r="B6384" t="s">
        <v>2039</v>
      </c>
      <c r="C6384">
        <v>2110</v>
      </c>
      <c r="D6384">
        <v>20807</v>
      </c>
      <c r="E6384">
        <v>26</v>
      </c>
      <c r="F6384">
        <v>17</v>
      </c>
      <c r="G6384" t="s">
        <v>842</v>
      </c>
      <c r="H6384" t="s">
        <v>59</v>
      </c>
      <c r="I6384">
        <v>27</v>
      </c>
      <c r="J6384">
        <v>24236</v>
      </c>
      <c r="K6384">
        <v>4</v>
      </c>
      <c r="L6384">
        <v>1</v>
      </c>
      <c r="M6384">
        <v>1</v>
      </c>
      <c r="V6384">
        <v>934172120</v>
      </c>
      <c r="X6384">
        <v>1</v>
      </c>
      <c r="Y6384">
        <v>3</v>
      </c>
      <c r="Z6384">
        <v>11</v>
      </c>
      <c r="AB6384">
        <v>1</v>
      </c>
      <c r="AC6384">
        <v>1</v>
      </c>
      <c r="AD6384">
        <v>1</v>
      </c>
      <c r="AE6384">
        <v>2</v>
      </c>
    </row>
    <row r="6385" spans="1:31" x14ac:dyDescent="0.25">
      <c r="A6385">
        <v>5393</v>
      </c>
      <c r="B6385" t="s">
        <v>2039</v>
      </c>
      <c r="C6385">
        <v>2110</v>
      </c>
      <c r="D6385">
        <v>20807</v>
      </c>
      <c r="E6385">
        <v>26</v>
      </c>
      <c r="F6385">
        <v>17</v>
      </c>
      <c r="G6385" t="s">
        <v>842</v>
      </c>
      <c r="H6385" t="s">
        <v>59</v>
      </c>
      <c r="I6385">
        <v>27</v>
      </c>
      <c r="J6385">
        <v>24237</v>
      </c>
      <c r="K6385">
        <v>5</v>
      </c>
      <c r="L6385">
        <v>1</v>
      </c>
      <c r="M6385">
        <v>1</v>
      </c>
      <c r="V6385">
        <v>605565100</v>
      </c>
      <c r="X6385">
        <v>1</v>
      </c>
      <c r="Y6385">
        <v>3</v>
      </c>
      <c r="Z6385">
        <v>11</v>
      </c>
      <c r="AB6385">
        <v>1</v>
      </c>
      <c r="AC6385">
        <v>1</v>
      </c>
      <c r="AD6385">
        <v>1</v>
      </c>
      <c r="AE6385">
        <v>2</v>
      </c>
    </row>
    <row r="6386" spans="1:31" x14ac:dyDescent="0.25">
      <c r="A6386">
        <v>5393</v>
      </c>
      <c r="B6386" t="s">
        <v>2039</v>
      </c>
      <c r="C6386">
        <v>2110</v>
      </c>
      <c r="D6386">
        <v>20807</v>
      </c>
      <c r="E6386">
        <v>26</v>
      </c>
      <c r="F6386">
        <v>17</v>
      </c>
      <c r="G6386" t="s">
        <v>842</v>
      </c>
      <c r="H6386" t="s">
        <v>59</v>
      </c>
      <c r="I6386">
        <v>27</v>
      </c>
      <c r="J6386">
        <v>24238</v>
      </c>
      <c r="K6386">
        <v>6</v>
      </c>
      <c r="L6386">
        <v>1</v>
      </c>
      <c r="M6386">
        <v>1</v>
      </c>
      <c r="V6386">
        <v>674539040</v>
      </c>
      <c r="X6386">
        <v>1</v>
      </c>
      <c r="Y6386">
        <v>3</v>
      </c>
      <c r="Z6386">
        <v>9</v>
      </c>
      <c r="AB6386">
        <v>1</v>
      </c>
      <c r="AC6386">
        <v>1</v>
      </c>
      <c r="AD6386">
        <v>1</v>
      </c>
      <c r="AE6386">
        <v>2</v>
      </c>
    </row>
    <row r="6387" spans="1:31" x14ac:dyDescent="0.25">
      <c r="A6387">
        <v>5393</v>
      </c>
      <c r="B6387" t="s">
        <v>2039</v>
      </c>
      <c r="C6387">
        <v>2110</v>
      </c>
      <c r="D6387">
        <v>20807</v>
      </c>
      <c r="E6387">
        <v>26</v>
      </c>
      <c r="F6387">
        <v>17</v>
      </c>
      <c r="G6387" t="s">
        <v>842</v>
      </c>
      <c r="H6387" t="s">
        <v>59</v>
      </c>
      <c r="I6387">
        <v>27</v>
      </c>
      <c r="J6387">
        <v>24239</v>
      </c>
      <c r="K6387">
        <v>7</v>
      </c>
      <c r="L6387">
        <v>2</v>
      </c>
      <c r="X6387">
        <v>1</v>
      </c>
      <c r="Y6387">
        <v>2</v>
      </c>
      <c r="Z6387">
        <v>12</v>
      </c>
      <c r="AA6387">
        <v>8</v>
      </c>
      <c r="AB6387">
        <v>3</v>
      </c>
      <c r="AD6387">
        <v>3</v>
      </c>
    </row>
    <row r="6388" spans="1:31" x14ac:dyDescent="0.25">
      <c r="A6388">
        <v>5393</v>
      </c>
      <c r="B6388" t="s">
        <v>2039</v>
      </c>
      <c r="C6388">
        <v>2110</v>
      </c>
      <c r="D6388">
        <v>20807</v>
      </c>
      <c r="E6388">
        <v>26</v>
      </c>
      <c r="F6388">
        <v>17</v>
      </c>
      <c r="G6388" t="s">
        <v>842</v>
      </c>
      <c r="H6388" t="s">
        <v>59</v>
      </c>
      <c r="I6388">
        <v>27</v>
      </c>
      <c r="J6388">
        <v>24240</v>
      </c>
      <c r="K6388">
        <v>8</v>
      </c>
      <c r="L6388">
        <v>2</v>
      </c>
      <c r="X6388">
        <v>3</v>
      </c>
      <c r="AA6388">
        <v>7</v>
      </c>
      <c r="AB6388">
        <v>3</v>
      </c>
      <c r="AD6388">
        <v>3</v>
      </c>
    </row>
    <row r="6389" spans="1:31" x14ac:dyDescent="0.25">
      <c r="A6389">
        <v>5400</v>
      </c>
      <c r="B6389" t="s">
        <v>2040</v>
      </c>
      <c r="C6389">
        <v>2110</v>
      </c>
      <c r="D6389">
        <v>20807</v>
      </c>
      <c r="E6389">
        <v>26</v>
      </c>
      <c r="F6389">
        <v>18</v>
      </c>
      <c r="G6389" t="s">
        <v>842</v>
      </c>
      <c r="H6389" t="s">
        <v>59</v>
      </c>
      <c r="I6389">
        <v>27</v>
      </c>
      <c r="J6389">
        <v>24267</v>
      </c>
      <c r="K6389">
        <v>1</v>
      </c>
      <c r="L6389">
        <v>1</v>
      </c>
      <c r="M6389">
        <v>1</v>
      </c>
      <c r="V6389">
        <v>722924403</v>
      </c>
      <c r="X6389">
        <v>1</v>
      </c>
      <c r="Y6389">
        <v>2</v>
      </c>
      <c r="Z6389">
        <v>14</v>
      </c>
      <c r="AA6389">
        <v>2</v>
      </c>
      <c r="AB6389">
        <v>3</v>
      </c>
      <c r="AC6389">
        <v>2</v>
      </c>
      <c r="AD6389">
        <v>3</v>
      </c>
    </row>
    <row r="6390" spans="1:31" x14ac:dyDescent="0.25">
      <c r="A6390">
        <v>5400</v>
      </c>
      <c r="B6390" t="s">
        <v>2040</v>
      </c>
      <c r="C6390">
        <v>2110</v>
      </c>
      <c r="D6390">
        <v>20807</v>
      </c>
      <c r="E6390">
        <v>26</v>
      </c>
      <c r="F6390">
        <v>18</v>
      </c>
      <c r="G6390" t="s">
        <v>842</v>
      </c>
      <c r="H6390" t="s">
        <v>59</v>
      </c>
      <c r="I6390">
        <v>27</v>
      </c>
      <c r="J6390">
        <v>24268</v>
      </c>
      <c r="K6390">
        <v>2</v>
      </c>
      <c r="L6390">
        <v>1</v>
      </c>
      <c r="M6390">
        <v>1</v>
      </c>
      <c r="V6390">
        <v>727229311</v>
      </c>
      <c r="X6390">
        <v>1</v>
      </c>
      <c r="Y6390">
        <v>2</v>
      </c>
      <c r="Z6390">
        <v>12</v>
      </c>
      <c r="AA6390">
        <v>1</v>
      </c>
      <c r="AB6390">
        <v>2</v>
      </c>
      <c r="AD6390">
        <v>3</v>
      </c>
    </row>
    <row r="6391" spans="1:31" x14ac:dyDescent="0.25">
      <c r="A6391">
        <v>5400</v>
      </c>
      <c r="B6391" t="s">
        <v>2040</v>
      </c>
      <c r="C6391">
        <v>2110</v>
      </c>
      <c r="D6391">
        <v>20807</v>
      </c>
      <c r="E6391">
        <v>26</v>
      </c>
      <c r="F6391">
        <v>18</v>
      </c>
      <c r="G6391" t="s">
        <v>842</v>
      </c>
      <c r="H6391" t="s">
        <v>59</v>
      </c>
      <c r="I6391">
        <v>27</v>
      </c>
      <c r="J6391">
        <v>24269</v>
      </c>
      <c r="K6391">
        <v>3</v>
      </c>
      <c r="L6391">
        <v>1</v>
      </c>
      <c r="M6391">
        <v>1</v>
      </c>
      <c r="V6391">
        <v>736594493</v>
      </c>
      <c r="X6391">
        <v>1</v>
      </c>
      <c r="Y6391">
        <v>3</v>
      </c>
      <c r="Z6391">
        <v>6</v>
      </c>
      <c r="AB6391">
        <v>1</v>
      </c>
      <c r="AC6391">
        <v>1</v>
      </c>
      <c r="AD6391">
        <v>1</v>
      </c>
      <c r="AE6391">
        <v>2</v>
      </c>
    </row>
    <row r="6392" spans="1:31" x14ac:dyDescent="0.25">
      <c r="A6392">
        <v>5400</v>
      </c>
      <c r="B6392" t="s">
        <v>2040</v>
      </c>
      <c r="C6392">
        <v>2110</v>
      </c>
      <c r="D6392">
        <v>20807</v>
      </c>
      <c r="E6392">
        <v>26</v>
      </c>
      <c r="F6392">
        <v>18</v>
      </c>
      <c r="G6392" t="s">
        <v>842</v>
      </c>
      <c r="H6392" t="s">
        <v>59</v>
      </c>
      <c r="I6392">
        <v>27</v>
      </c>
      <c r="J6392">
        <v>24270</v>
      </c>
      <c r="K6392">
        <v>4</v>
      </c>
      <c r="L6392">
        <v>1</v>
      </c>
      <c r="M6392">
        <v>1</v>
      </c>
      <c r="V6392">
        <v>719935064</v>
      </c>
      <c r="X6392">
        <v>1</v>
      </c>
      <c r="Y6392">
        <v>3</v>
      </c>
      <c r="Z6392">
        <v>3</v>
      </c>
      <c r="AB6392">
        <v>1</v>
      </c>
      <c r="AC6392">
        <v>1</v>
      </c>
      <c r="AD6392">
        <v>1</v>
      </c>
      <c r="AE6392">
        <v>2</v>
      </c>
    </row>
    <row r="6393" spans="1:31" x14ac:dyDescent="0.25">
      <c r="A6393">
        <v>5401</v>
      </c>
      <c r="B6393" t="s">
        <v>2041</v>
      </c>
      <c r="C6393">
        <v>2210</v>
      </c>
      <c r="D6393">
        <v>20807</v>
      </c>
      <c r="E6393">
        <v>26</v>
      </c>
      <c r="F6393">
        <v>18</v>
      </c>
      <c r="G6393" t="s">
        <v>842</v>
      </c>
      <c r="H6393" t="s">
        <v>59</v>
      </c>
      <c r="I6393">
        <v>27</v>
      </c>
      <c r="J6393">
        <v>24271</v>
      </c>
      <c r="K6393">
        <v>1</v>
      </c>
      <c r="L6393">
        <v>2</v>
      </c>
      <c r="X6393">
        <v>1</v>
      </c>
      <c r="Y6393">
        <v>2</v>
      </c>
      <c r="Z6393">
        <v>12</v>
      </c>
      <c r="AB6393">
        <v>3</v>
      </c>
      <c r="AD6393">
        <v>3</v>
      </c>
    </row>
    <row r="6394" spans="1:31" x14ac:dyDescent="0.25">
      <c r="A6394">
        <v>5401</v>
      </c>
      <c r="B6394" t="s">
        <v>2041</v>
      </c>
      <c r="C6394">
        <v>2210</v>
      </c>
      <c r="D6394">
        <v>20807</v>
      </c>
      <c r="E6394">
        <v>26</v>
      </c>
      <c r="F6394">
        <v>18</v>
      </c>
      <c r="G6394" t="s">
        <v>842</v>
      </c>
      <c r="H6394" t="s">
        <v>59</v>
      </c>
      <c r="I6394">
        <v>27</v>
      </c>
      <c r="J6394">
        <v>24272</v>
      </c>
      <c r="K6394">
        <v>2</v>
      </c>
      <c r="L6394">
        <v>2</v>
      </c>
      <c r="X6394">
        <v>1</v>
      </c>
      <c r="Y6394">
        <v>2</v>
      </c>
      <c r="Z6394">
        <v>12</v>
      </c>
      <c r="AA6394">
        <v>3</v>
      </c>
      <c r="AB6394">
        <v>1</v>
      </c>
      <c r="AC6394">
        <v>1</v>
      </c>
      <c r="AD6394">
        <v>3</v>
      </c>
    </row>
    <row r="6395" spans="1:31" x14ac:dyDescent="0.25">
      <c r="A6395">
        <v>5401</v>
      </c>
      <c r="B6395" t="s">
        <v>2041</v>
      </c>
      <c r="C6395">
        <v>2210</v>
      </c>
      <c r="D6395">
        <v>20807</v>
      </c>
      <c r="E6395">
        <v>26</v>
      </c>
      <c r="F6395">
        <v>18</v>
      </c>
      <c r="G6395" t="s">
        <v>842</v>
      </c>
      <c r="H6395" t="s">
        <v>59</v>
      </c>
      <c r="I6395">
        <v>27</v>
      </c>
      <c r="J6395">
        <v>24273</v>
      </c>
      <c r="K6395">
        <v>3</v>
      </c>
      <c r="L6395">
        <v>2</v>
      </c>
      <c r="X6395">
        <v>1</v>
      </c>
      <c r="Y6395">
        <v>2</v>
      </c>
      <c r="Z6395">
        <v>11</v>
      </c>
      <c r="AA6395">
        <v>2</v>
      </c>
      <c r="AB6395">
        <v>2</v>
      </c>
      <c r="AD6395">
        <v>2</v>
      </c>
    </row>
    <row r="6396" spans="1:31" x14ac:dyDescent="0.25">
      <c r="A6396">
        <v>5401</v>
      </c>
      <c r="B6396" t="s">
        <v>2041</v>
      </c>
      <c r="C6396">
        <v>2210</v>
      </c>
      <c r="D6396">
        <v>20807</v>
      </c>
      <c r="E6396">
        <v>26</v>
      </c>
      <c r="F6396">
        <v>18</v>
      </c>
      <c r="G6396" t="s">
        <v>842</v>
      </c>
      <c r="H6396" t="s">
        <v>59</v>
      </c>
      <c r="I6396">
        <v>27</v>
      </c>
      <c r="J6396">
        <v>24274</v>
      </c>
      <c r="K6396">
        <v>4</v>
      </c>
      <c r="L6396">
        <v>2</v>
      </c>
      <c r="X6396">
        <v>1</v>
      </c>
      <c r="Y6396">
        <v>3</v>
      </c>
      <c r="Z6396">
        <v>6</v>
      </c>
      <c r="AB6396">
        <v>1</v>
      </c>
      <c r="AC6396">
        <v>2</v>
      </c>
      <c r="AD6396">
        <v>1</v>
      </c>
      <c r="AE6396">
        <v>3</v>
      </c>
    </row>
    <row r="6397" spans="1:31" x14ac:dyDescent="0.25">
      <c r="A6397">
        <v>5401</v>
      </c>
      <c r="B6397" t="s">
        <v>2041</v>
      </c>
      <c r="C6397">
        <v>2210</v>
      </c>
      <c r="D6397">
        <v>20807</v>
      </c>
      <c r="E6397">
        <v>26</v>
      </c>
      <c r="F6397">
        <v>18</v>
      </c>
      <c r="G6397" t="s">
        <v>842</v>
      </c>
      <c r="H6397" t="s">
        <v>59</v>
      </c>
      <c r="I6397">
        <v>27</v>
      </c>
      <c r="J6397">
        <v>24275</v>
      </c>
      <c r="K6397">
        <v>5</v>
      </c>
      <c r="L6397">
        <v>2</v>
      </c>
      <c r="X6397">
        <v>1</v>
      </c>
      <c r="Y6397">
        <v>3</v>
      </c>
      <c r="Z6397">
        <v>3</v>
      </c>
      <c r="AB6397">
        <v>1</v>
      </c>
      <c r="AC6397">
        <v>2</v>
      </c>
      <c r="AD6397">
        <v>1</v>
      </c>
      <c r="AE6397">
        <v>3</v>
      </c>
    </row>
    <row r="6398" spans="1:31" x14ac:dyDescent="0.25">
      <c r="A6398">
        <v>5403</v>
      </c>
      <c r="B6398" t="s">
        <v>2042</v>
      </c>
      <c r="C6398">
        <v>2210</v>
      </c>
      <c r="D6398">
        <v>20807</v>
      </c>
      <c r="E6398">
        <v>26</v>
      </c>
      <c r="F6398">
        <v>19</v>
      </c>
      <c r="G6398" t="s">
        <v>842</v>
      </c>
      <c r="H6398" t="s">
        <v>59</v>
      </c>
      <c r="I6398">
        <v>27</v>
      </c>
      <c r="J6398">
        <v>24281</v>
      </c>
      <c r="K6398">
        <v>1</v>
      </c>
    </row>
    <row r="6399" spans="1:31" x14ac:dyDescent="0.25">
      <c r="A6399">
        <v>5403</v>
      </c>
      <c r="B6399" t="s">
        <v>2042</v>
      </c>
      <c r="C6399">
        <v>2210</v>
      </c>
      <c r="D6399">
        <v>20807</v>
      </c>
      <c r="E6399">
        <v>26</v>
      </c>
      <c r="F6399">
        <v>19</v>
      </c>
      <c r="G6399" t="s">
        <v>842</v>
      </c>
      <c r="H6399" t="s">
        <v>59</v>
      </c>
      <c r="I6399">
        <v>27</v>
      </c>
      <c r="J6399">
        <v>24282</v>
      </c>
      <c r="K6399">
        <v>2</v>
      </c>
      <c r="L6399">
        <v>2</v>
      </c>
      <c r="X6399">
        <v>3</v>
      </c>
      <c r="AA6399">
        <v>1</v>
      </c>
      <c r="AB6399">
        <v>2</v>
      </c>
      <c r="AD6399">
        <v>2</v>
      </c>
    </row>
    <row r="6400" spans="1:31" x14ac:dyDescent="0.25">
      <c r="A6400">
        <v>5403</v>
      </c>
      <c r="B6400" t="s">
        <v>2042</v>
      </c>
      <c r="C6400">
        <v>2210</v>
      </c>
      <c r="D6400">
        <v>20807</v>
      </c>
      <c r="E6400">
        <v>26</v>
      </c>
      <c r="F6400">
        <v>19</v>
      </c>
      <c r="G6400" t="s">
        <v>842</v>
      </c>
      <c r="H6400" t="s">
        <v>59</v>
      </c>
      <c r="I6400">
        <v>27</v>
      </c>
      <c r="J6400">
        <v>24283</v>
      </c>
      <c r="K6400">
        <v>3</v>
      </c>
      <c r="L6400">
        <v>2</v>
      </c>
      <c r="X6400">
        <v>1</v>
      </c>
      <c r="Y6400">
        <v>2</v>
      </c>
      <c r="Z6400">
        <v>7</v>
      </c>
      <c r="AB6400">
        <v>1</v>
      </c>
      <c r="AC6400">
        <v>1</v>
      </c>
      <c r="AD6400">
        <v>1</v>
      </c>
      <c r="AE6400">
        <v>2</v>
      </c>
    </row>
    <row r="6401" spans="1:31" x14ac:dyDescent="0.25">
      <c r="A6401">
        <v>5403</v>
      </c>
      <c r="B6401" t="s">
        <v>2042</v>
      </c>
      <c r="C6401">
        <v>2210</v>
      </c>
      <c r="D6401">
        <v>20807</v>
      </c>
      <c r="E6401">
        <v>26</v>
      </c>
      <c r="F6401">
        <v>19</v>
      </c>
      <c r="G6401" t="s">
        <v>842</v>
      </c>
      <c r="H6401" t="s">
        <v>59</v>
      </c>
      <c r="I6401">
        <v>27</v>
      </c>
      <c r="J6401">
        <v>24284</v>
      </c>
      <c r="K6401">
        <v>4</v>
      </c>
      <c r="L6401">
        <v>2</v>
      </c>
      <c r="X6401">
        <v>1</v>
      </c>
      <c r="Y6401">
        <v>2</v>
      </c>
      <c r="Z6401">
        <v>7</v>
      </c>
      <c r="AB6401">
        <v>1</v>
      </c>
      <c r="AC6401">
        <v>1</v>
      </c>
      <c r="AD6401">
        <v>1</v>
      </c>
      <c r="AE6401">
        <v>2</v>
      </c>
    </row>
    <row r="6402" spans="1:31" x14ac:dyDescent="0.25">
      <c r="A6402">
        <v>5403</v>
      </c>
      <c r="B6402" t="s">
        <v>2042</v>
      </c>
      <c r="C6402">
        <v>2210</v>
      </c>
      <c r="D6402">
        <v>20807</v>
      </c>
      <c r="E6402">
        <v>26</v>
      </c>
      <c r="F6402">
        <v>19</v>
      </c>
      <c r="G6402" t="s">
        <v>842</v>
      </c>
      <c r="H6402" t="s">
        <v>59</v>
      </c>
      <c r="I6402">
        <v>27</v>
      </c>
      <c r="J6402">
        <v>24285</v>
      </c>
      <c r="K6402">
        <v>5</v>
      </c>
      <c r="L6402">
        <v>2</v>
      </c>
      <c r="X6402">
        <v>1</v>
      </c>
      <c r="Y6402">
        <v>3</v>
      </c>
      <c r="Z6402">
        <v>3</v>
      </c>
      <c r="AB6402">
        <v>1</v>
      </c>
      <c r="AC6402">
        <v>1</v>
      </c>
      <c r="AD6402">
        <v>1</v>
      </c>
      <c r="AE6402">
        <v>2</v>
      </c>
    </row>
    <row r="6403" spans="1:31" x14ac:dyDescent="0.25">
      <c r="A6403">
        <v>5412</v>
      </c>
      <c r="B6403" t="s">
        <v>2043</v>
      </c>
      <c r="C6403">
        <v>1205</v>
      </c>
      <c r="D6403">
        <v>10805</v>
      </c>
      <c r="E6403">
        <v>3</v>
      </c>
      <c r="F6403">
        <v>9</v>
      </c>
      <c r="G6403" t="s">
        <v>842</v>
      </c>
      <c r="H6403" t="s">
        <v>59</v>
      </c>
      <c r="I6403">
        <v>14</v>
      </c>
      <c r="J6403">
        <v>24329</v>
      </c>
      <c r="K6403">
        <v>1</v>
      </c>
      <c r="L6403">
        <v>2</v>
      </c>
      <c r="X6403">
        <v>1</v>
      </c>
      <c r="Y6403">
        <v>2</v>
      </c>
      <c r="Z6403">
        <v>11</v>
      </c>
      <c r="AA6403">
        <v>2</v>
      </c>
      <c r="AB6403">
        <v>2</v>
      </c>
      <c r="AD6403">
        <v>2</v>
      </c>
    </row>
    <row r="6404" spans="1:31" x14ac:dyDescent="0.25">
      <c r="A6404">
        <v>5412</v>
      </c>
      <c r="B6404" t="s">
        <v>2043</v>
      </c>
      <c r="C6404">
        <v>1205</v>
      </c>
      <c r="D6404">
        <v>10805</v>
      </c>
      <c r="E6404">
        <v>3</v>
      </c>
      <c r="F6404">
        <v>9</v>
      </c>
      <c r="G6404" t="s">
        <v>842</v>
      </c>
      <c r="H6404" t="s">
        <v>59</v>
      </c>
      <c r="I6404">
        <v>14</v>
      </c>
      <c r="J6404">
        <v>24330</v>
      </c>
      <c r="K6404">
        <v>2</v>
      </c>
      <c r="L6404">
        <v>2</v>
      </c>
      <c r="X6404">
        <v>1</v>
      </c>
      <c r="Y6404">
        <v>2</v>
      </c>
      <c r="Z6404">
        <v>12</v>
      </c>
      <c r="AA6404">
        <v>1</v>
      </c>
      <c r="AB6404">
        <v>2</v>
      </c>
      <c r="AD6404">
        <v>2</v>
      </c>
    </row>
    <row r="6405" spans="1:31" x14ac:dyDescent="0.25">
      <c r="A6405">
        <v>5412</v>
      </c>
      <c r="B6405" t="s">
        <v>2043</v>
      </c>
      <c r="C6405">
        <v>1205</v>
      </c>
      <c r="D6405">
        <v>10805</v>
      </c>
      <c r="E6405">
        <v>3</v>
      </c>
      <c r="F6405">
        <v>9</v>
      </c>
      <c r="G6405" t="s">
        <v>842</v>
      </c>
      <c r="H6405" t="s">
        <v>59</v>
      </c>
      <c r="I6405">
        <v>14</v>
      </c>
      <c r="J6405">
        <v>24331</v>
      </c>
      <c r="K6405">
        <v>3</v>
      </c>
    </row>
    <row r="6406" spans="1:31" x14ac:dyDescent="0.25">
      <c r="A6406">
        <v>5412</v>
      </c>
      <c r="B6406" t="s">
        <v>2043</v>
      </c>
      <c r="C6406">
        <v>1205</v>
      </c>
      <c r="D6406">
        <v>10805</v>
      </c>
      <c r="E6406">
        <v>3</v>
      </c>
      <c r="F6406">
        <v>9</v>
      </c>
      <c r="G6406" t="s">
        <v>842</v>
      </c>
      <c r="H6406" t="s">
        <v>59</v>
      </c>
      <c r="I6406">
        <v>14</v>
      </c>
      <c r="J6406">
        <v>24332</v>
      </c>
      <c r="K6406">
        <v>4</v>
      </c>
    </row>
    <row r="6407" spans="1:31" x14ac:dyDescent="0.25">
      <c r="A6407">
        <v>5415</v>
      </c>
      <c r="B6407" t="s">
        <v>2044</v>
      </c>
      <c r="C6407">
        <v>1105</v>
      </c>
      <c r="D6407">
        <v>10805</v>
      </c>
      <c r="E6407">
        <v>3</v>
      </c>
      <c r="F6407">
        <v>9</v>
      </c>
      <c r="G6407" t="s">
        <v>842</v>
      </c>
      <c r="H6407" t="s">
        <v>59</v>
      </c>
      <c r="I6407">
        <v>14</v>
      </c>
      <c r="J6407">
        <v>24343</v>
      </c>
      <c r="K6407">
        <v>1</v>
      </c>
      <c r="L6407">
        <v>1</v>
      </c>
      <c r="M6407">
        <v>1</v>
      </c>
      <c r="V6407" t="s">
        <v>2045</v>
      </c>
      <c r="X6407">
        <v>1</v>
      </c>
      <c r="Y6407">
        <v>2</v>
      </c>
      <c r="Z6407">
        <v>6</v>
      </c>
      <c r="AA6407">
        <v>2</v>
      </c>
      <c r="AB6407">
        <v>2</v>
      </c>
      <c r="AD6407">
        <v>2</v>
      </c>
    </row>
    <row r="6408" spans="1:31" x14ac:dyDescent="0.25">
      <c r="A6408">
        <v>5415</v>
      </c>
      <c r="B6408" t="s">
        <v>2044</v>
      </c>
      <c r="C6408">
        <v>1105</v>
      </c>
      <c r="D6408">
        <v>10805</v>
      </c>
      <c r="E6408">
        <v>3</v>
      </c>
      <c r="F6408">
        <v>9</v>
      </c>
      <c r="G6408" t="s">
        <v>842</v>
      </c>
      <c r="H6408" t="s">
        <v>59</v>
      </c>
      <c r="I6408">
        <v>14</v>
      </c>
      <c r="J6408">
        <v>24344</v>
      </c>
      <c r="K6408">
        <v>2</v>
      </c>
      <c r="L6408">
        <v>1</v>
      </c>
      <c r="M6408">
        <v>1</v>
      </c>
      <c r="V6408" t="s">
        <v>2046</v>
      </c>
      <c r="X6408">
        <v>1</v>
      </c>
      <c r="Y6408">
        <v>2</v>
      </c>
      <c r="Z6408">
        <v>12</v>
      </c>
      <c r="AA6408">
        <v>1</v>
      </c>
      <c r="AB6408">
        <v>2</v>
      </c>
      <c r="AD6408">
        <v>1</v>
      </c>
      <c r="AE6408">
        <v>5</v>
      </c>
    </row>
    <row r="6409" spans="1:31" x14ac:dyDescent="0.25">
      <c r="A6409">
        <v>5415</v>
      </c>
      <c r="B6409" t="s">
        <v>2044</v>
      </c>
      <c r="C6409">
        <v>1105</v>
      </c>
      <c r="D6409">
        <v>10805</v>
      </c>
      <c r="E6409">
        <v>3</v>
      </c>
      <c r="F6409">
        <v>9</v>
      </c>
      <c r="G6409" t="s">
        <v>842</v>
      </c>
      <c r="H6409" t="s">
        <v>59</v>
      </c>
      <c r="I6409">
        <v>14</v>
      </c>
      <c r="J6409">
        <v>24345</v>
      </c>
      <c r="K6409">
        <v>3</v>
      </c>
      <c r="L6409">
        <v>1</v>
      </c>
      <c r="M6409">
        <v>1</v>
      </c>
      <c r="V6409" t="s">
        <v>2047</v>
      </c>
      <c r="X6409">
        <v>1</v>
      </c>
      <c r="Y6409">
        <v>2</v>
      </c>
      <c r="Z6409">
        <v>14</v>
      </c>
      <c r="AB6409">
        <v>1</v>
      </c>
      <c r="AC6409">
        <v>2</v>
      </c>
      <c r="AD6409">
        <v>1</v>
      </c>
      <c r="AE6409">
        <v>1</v>
      </c>
    </row>
    <row r="6410" spans="1:31" x14ac:dyDescent="0.25">
      <c r="A6410">
        <v>5415</v>
      </c>
      <c r="B6410" t="s">
        <v>2044</v>
      </c>
      <c r="C6410">
        <v>1105</v>
      </c>
      <c r="D6410">
        <v>10805</v>
      </c>
      <c r="E6410">
        <v>3</v>
      </c>
      <c r="F6410">
        <v>9</v>
      </c>
      <c r="G6410" t="s">
        <v>842</v>
      </c>
      <c r="H6410" t="s">
        <v>59</v>
      </c>
      <c r="I6410">
        <v>14</v>
      </c>
      <c r="J6410">
        <v>24346</v>
      </c>
      <c r="K6410">
        <v>4</v>
      </c>
      <c r="L6410">
        <v>1</v>
      </c>
      <c r="M6410">
        <v>1</v>
      </c>
      <c r="V6410" t="s">
        <v>2048</v>
      </c>
      <c r="X6410">
        <v>1</v>
      </c>
      <c r="Y6410">
        <v>2</v>
      </c>
      <c r="Z6410">
        <v>13</v>
      </c>
      <c r="AB6410">
        <v>1</v>
      </c>
      <c r="AC6410">
        <v>2</v>
      </c>
      <c r="AD6410">
        <v>1</v>
      </c>
      <c r="AE6410">
        <v>1</v>
      </c>
    </row>
    <row r="6411" spans="1:31" x14ac:dyDescent="0.25">
      <c r="A6411">
        <v>5415</v>
      </c>
      <c r="B6411" t="s">
        <v>2044</v>
      </c>
      <c r="C6411">
        <v>1105</v>
      </c>
      <c r="D6411">
        <v>10805</v>
      </c>
      <c r="E6411">
        <v>3</v>
      </c>
      <c r="F6411">
        <v>9</v>
      </c>
      <c r="G6411" t="s">
        <v>842</v>
      </c>
      <c r="H6411" t="s">
        <v>59</v>
      </c>
      <c r="I6411">
        <v>14</v>
      </c>
      <c r="J6411">
        <v>24347</v>
      </c>
      <c r="K6411">
        <v>5</v>
      </c>
    </row>
    <row r="6412" spans="1:31" x14ac:dyDescent="0.25">
      <c r="A6412">
        <v>5416</v>
      </c>
      <c r="B6412" t="s">
        <v>2049</v>
      </c>
      <c r="C6412">
        <v>1105</v>
      </c>
      <c r="D6412">
        <v>10805</v>
      </c>
      <c r="E6412">
        <v>3</v>
      </c>
      <c r="F6412">
        <v>10</v>
      </c>
      <c r="G6412" t="s">
        <v>842</v>
      </c>
      <c r="H6412" t="s">
        <v>59</v>
      </c>
      <c r="I6412">
        <v>14</v>
      </c>
      <c r="J6412">
        <v>24348</v>
      </c>
      <c r="K6412">
        <v>1</v>
      </c>
      <c r="L6412">
        <v>1</v>
      </c>
      <c r="M6412">
        <v>1</v>
      </c>
      <c r="V6412" t="s">
        <v>2050</v>
      </c>
      <c r="X6412">
        <v>1</v>
      </c>
      <c r="Y6412">
        <v>2</v>
      </c>
      <c r="Z6412">
        <v>9</v>
      </c>
      <c r="AA6412">
        <v>2</v>
      </c>
      <c r="AB6412">
        <v>2</v>
      </c>
      <c r="AD6412">
        <v>1</v>
      </c>
      <c r="AE6412">
        <v>5</v>
      </c>
    </row>
    <row r="6413" spans="1:31" x14ac:dyDescent="0.25">
      <c r="A6413">
        <v>5416</v>
      </c>
      <c r="B6413" t="s">
        <v>2049</v>
      </c>
      <c r="C6413">
        <v>1105</v>
      </c>
      <c r="D6413">
        <v>10805</v>
      </c>
      <c r="E6413">
        <v>3</v>
      </c>
      <c r="F6413">
        <v>10</v>
      </c>
      <c r="G6413" t="s">
        <v>842</v>
      </c>
      <c r="H6413" t="s">
        <v>59</v>
      </c>
      <c r="I6413">
        <v>14</v>
      </c>
      <c r="J6413">
        <v>24349</v>
      </c>
      <c r="K6413">
        <v>2</v>
      </c>
      <c r="L6413">
        <v>1</v>
      </c>
      <c r="M6413">
        <v>1</v>
      </c>
      <c r="V6413" t="s">
        <v>2051</v>
      </c>
      <c r="X6413">
        <v>1</v>
      </c>
      <c r="Y6413">
        <v>2</v>
      </c>
      <c r="Z6413">
        <v>13</v>
      </c>
      <c r="AA6413">
        <v>1</v>
      </c>
      <c r="AB6413">
        <v>2</v>
      </c>
      <c r="AD6413">
        <v>2</v>
      </c>
    </row>
    <row r="6414" spans="1:31" x14ac:dyDescent="0.25">
      <c r="A6414">
        <v>5416</v>
      </c>
      <c r="B6414" t="s">
        <v>2049</v>
      </c>
      <c r="C6414">
        <v>1105</v>
      </c>
      <c r="D6414">
        <v>10805</v>
      </c>
      <c r="E6414">
        <v>3</v>
      </c>
      <c r="F6414">
        <v>10</v>
      </c>
      <c r="G6414" t="s">
        <v>842</v>
      </c>
      <c r="H6414" t="s">
        <v>59</v>
      </c>
      <c r="I6414">
        <v>14</v>
      </c>
      <c r="J6414">
        <v>24350</v>
      </c>
      <c r="K6414">
        <v>3</v>
      </c>
      <c r="L6414">
        <v>1</v>
      </c>
      <c r="M6414">
        <v>1</v>
      </c>
      <c r="V6414" t="s">
        <v>2052</v>
      </c>
      <c r="X6414">
        <v>3</v>
      </c>
      <c r="AB6414">
        <v>1</v>
      </c>
      <c r="AC6414">
        <v>1</v>
      </c>
      <c r="AD6414">
        <v>1</v>
      </c>
      <c r="AE6414">
        <v>2</v>
      </c>
    </row>
    <row r="6415" spans="1:31" x14ac:dyDescent="0.25">
      <c r="A6415">
        <v>5416</v>
      </c>
      <c r="B6415" t="s">
        <v>2049</v>
      </c>
      <c r="C6415">
        <v>1105</v>
      </c>
      <c r="D6415">
        <v>10805</v>
      </c>
      <c r="E6415">
        <v>3</v>
      </c>
      <c r="F6415">
        <v>10</v>
      </c>
      <c r="G6415" t="s">
        <v>842</v>
      </c>
      <c r="H6415" t="s">
        <v>59</v>
      </c>
      <c r="I6415">
        <v>14</v>
      </c>
      <c r="J6415">
        <v>24351</v>
      </c>
      <c r="K6415">
        <v>4</v>
      </c>
      <c r="L6415">
        <v>1</v>
      </c>
      <c r="M6415">
        <v>1</v>
      </c>
      <c r="V6415" t="s">
        <v>2053</v>
      </c>
      <c r="X6415">
        <v>1</v>
      </c>
      <c r="Y6415">
        <v>3</v>
      </c>
      <c r="Z6415">
        <v>1</v>
      </c>
      <c r="AB6415">
        <v>1</v>
      </c>
      <c r="AC6415">
        <v>1</v>
      </c>
      <c r="AD6415">
        <v>1</v>
      </c>
      <c r="AE6415">
        <v>2</v>
      </c>
    </row>
    <row r="6416" spans="1:31" x14ac:dyDescent="0.25">
      <c r="A6416">
        <v>5416</v>
      </c>
      <c r="B6416" t="s">
        <v>2049</v>
      </c>
      <c r="C6416">
        <v>1105</v>
      </c>
      <c r="D6416">
        <v>10805</v>
      </c>
      <c r="E6416">
        <v>3</v>
      </c>
      <c r="F6416">
        <v>10</v>
      </c>
      <c r="G6416" t="s">
        <v>842</v>
      </c>
      <c r="H6416" t="s">
        <v>59</v>
      </c>
      <c r="I6416">
        <v>14</v>
      </c>
      <c r="J6416">
        <v>24352</v>
      </c>
      <c r="K6416">
        <v>5</v>
      </c>
      <c r="L6416">
        <v>1</v>
      </c>
      <c r="M6416">
        <v>1</v>
      </c>
      <c r="V6416" t="s">
        <v>2054</v>
      </c>
      <c r="X6416">
        <v>3</v>
      </c>
      <c r="AB6416">
        <v>2</v>
      </c>
      <c r="AD6416">
        <v>2</v>
      </c>
    </row>
    <row r="6417" spans="1:31" x14ac:dyDescent="0.25">
      <c r="A6417">
        <v>5427</v>
      </c>
      <c r="B6417" t="s">
        <v>2055</v>
      </c>
      <c r="C6417">
        <v>1205</v>
      </c>
      <c r="D6417">
        <v>10805</v>
      </c>
      <c r="E6417">
        <v>3</v>
      </c>
      <c r="F6417">
        <v>10</v>
      </c>
      <c r="G6417" t="s">
        <v>842</v>
      </c>
      <c r="H6417" t="s">
        <v>59</v>
      </c>
      <c r="I6417">
        <v>13</v>
      </c>
      <c r="J6417">
        <v>24402</v>
      </c>
      <c r="K6417">
        <v>1</v>
      </c>
      <c r="L6417">
        <v>2</v>
      </c>
      <c r="X6417">
        <v>1</v>
      </c>
      <c r="Y6417">
        <v>2</v>
      </c>
      <c r="Z6417">
        <v>12</v>
      </c>
      <c r="AA6417">
        <v>2</v>
      </c>
      <c r="AB6417">
        <v>2</v>
      </c>
      <c r="AD6417">
        <v>2</v>
      </c>
    </row>
    <row r="6418" spans="1:31" x14ac:dyDescent="0.25">
      <c r="A6418">
        <v>5427</v>
      </c>
      <c r="B6418" t="s">
        <v>2055</v>
      </c>
      <c r="C6418">
        <v>1205</v>
      </c>
      <c r="D6418">
        <v>10805</v>
      </c>
      <c r="E6418">
        <v>3</v>
      </c>
      <c r="F6418">
        <v>10</v>
      </c>
      <c r="G6418" t="s">
        <v>842</v>
      </c>
      <c r="H6418" t="s">
        <v>59</v>
      </c>
      <c r="I6418">
        <v>13</v>
      </c>
      <c r="J6418">
        <v>24403</v>
      </c>
      <c r="K6418">
        <v>2</v>
      </c>
      <c r="L6418">
        <v>2</v>
      </c>
      <c r="X6418">
        <v>1</v>
      </c>
      <c r="Y6418">
        <v>2</v>
      </c>
      <c r="Z6418">
        <v>12</v>
      </c>
      <c r="AA6418">
        <v>1</v>
      </c>
      <c r="AB6418">
        <v>2</v>
      </c>
      <c r="AD6418">
        <v>2</v>
      </c>
    </row>
    <row r="6419" spans="1:31" x14ac:dyDescent="0.25">
      <c r="A6419">
        <v>5427</v>
      </c>
      <c r="B6419" t="s">
        <v>2055</v>
      </c>
      <c r="C6419">
        <v>1205</v>
      </c>
      <c r="D6419">
        <v>10805</v>
      </c>
      <c r="E6419">
        <v>3</v>
      </c>
      <c r="F6419">
        <v>10</v>
      </c>
      <c r="G6419" t="s">
        <v>842</v>
      </c>
      <c r="H6419" t="s">
        <v>59</v>
      </c>
      <c r="I6419">
        <v>13</v>
      </c>
      <c r="J6419">
        <v>24404</v>
      </c>
      <c r="K6419">
        <v>3</v>
      </c>
      <c r="L6419">
        <v>2</v>
      </c>
      <c r="X6419">
        <v>1</v>
      </c>
      <c r="Y6419">
        <v>3</v>
      </c>
      <c r="Z6419">
        <v>13</v>
      </c>
      <c r="AB6419">
        <v>1</v>
      </c>
      <c r="AC6419">
        <v>1</v>
      </c>
      <c r="AD6419">
        <v>1</v>
      </c>
      <c r="AE6419">
        <v>2</v>
      </c>
    </row>
    <row r="6420" spans="1:31" x14ac:dyDescent="0.25">
      <c r="A6420">
        <v>5427</v>
      </c>
      <c r="B6420" t="s">
        <v>2055</v>
      </c>
      <c r="C6420">
        <v>1205</v>
      </c>
      <c r="D6420">
        <v>10805</v>
      </c>
      <c r="E6420">
        <v>3</v>
      </c>
      <c r="F6420">
        <v>10</v>
      </c>
      <c r="G6420" t="s">
        <v>842</v>
      </c>
      <c r="H6420" t="s">
        <v>59</v>
      </c>
      <c r="I6420">
        <v>13</v>
      </c>
      <c r="J6420">
        <v>24405</v>
      </c>
      <c r="K6420">
        <v>4</v>
      </c>
      <c r="L6420">
        <v>2</v>
      </c>
      <c r="X6420">
        <v>1</v>
      </c>
      <c r="Y6420">
        <v>3</v>
      </c>
      <c r="Z6420">
        <v>10</v>
      </c>
      <c r="AB6420">
        <v>1</v>
      </c>
      <c r="AC6420">
        <v>1</v>
      </c>
      <c r="AD6420">
        <v>1</v>
      </c>
      <c r="AE6420">
        <v>2</v>
      </c>
    </row>
    <row r="6421" spans="1:31" x14ac:dyDescent="0.25">
      <c r="A6421">
        <v>5433</v>
      </c>
      <c r="B6421" t="s">
        <v>2056</v>
      </c>
      <c r="C6421">
        <v>1105</v>
      </c>
      <c r="D6421">
        <v>10805</v>
      </c>
      <c r="E6421">
        <v>6</v>
      </c>
      <c r="F6421">
        <v>15</v>
      </c>
      <c r="G6421" t="s">
        <v>842</v>
      </c>
      <c r="H6421" t="s">
        <v>59</v>
      </c>
      <c r="I6421">
        <v>14</v>
      </c>
      <c r="J6421">
        <v>24432</v>
      </c>
      <c r="K6421">
        <v>1</v>
      </c>
      <c r="L6421">
        <v>1</v>
      </c>
      <c r="M6421">
        <v>1</v>
      </c>
      <c r="V6421" t="s">
        <v>2057</v>
      </c>
      <c r="X6421">
        <v>1</v>
      </c>
      <c r="Y6421">
        <v>2</v>
      </c>
      <c r="Z6421">
        <v>6</v>
      </c>
      <c r="AA6421">
        <v>2</v>
      </c>
      <c r="AB6421">
        <v>2</v>
      </c>
      <c r="AD6421">
        <v>2</v>
      </c>
    </row>
    <row r="6422" spans="1:31" x14ac:dyDescent="0.25">
      <c r="A6422">
        <v>5433</v>
      </c>
      <c r="B6422" t="s">
        <v>2056</v>
      </c>
      <c r="C6422">
        <v>1105</v>
      </c>
      <c r="D6422">
        <v>10805</v>
      </c>
      <c r="E6422">
        <v>6</v>
      </c>
      <c r="F6422">
        <v>15</v>
      </c>
      <c r="G6422" t="s">
        <v>842</v>
      </c>
      <c r="H6422" t="s">
        <v>59</v>
      </c>
      <c r="I6422">
        <v>14</v>
      </c>
      <c r="J6422">
        <v>24433</v>
      </c>
      <c r="K6422">
        <v>2</v>
      </c>
      <c r="L6422">
        <v>1</v>
      </c>
      <c r="M6422">
        <v>1</v>
      </c>
      <c r="V6422" t="s">
        <v>2058</v>
      </c>
      <c r="X6422">
        <v>1</v>
      </c>
      <c r="Y6422">
        <v>2</v>
      </c>
      <c r="Z6422">
        <v>4</v>
      </c>
      <c r="AA6422">
        <v>1</v>
      </c>
      <c r="AB6422">
        <v>2</v>
      </c>
      <c r="AD6422">
        <v>2</v>
      </c>
    </row>
    <row r="6423" spans="1:31" x14ac:dyDescent="0.25">
      <c r="A6423">
        <v>5433</v>
      </c>
      <c r="B6423" t="s">
        <v>2056</v>
      </c>
      <c r="C6423">
        <v>1105</v>
      </c>
      <c r="D6423">
        <v>10805</v>
      </c>
      <c r="E6423">
        <v>6</v>
      </c>
      <c r="F6423">
        <v>15</v>
      </c>
      <c r="G6423" t="s">
        <v>842</v>
      </c>
      <c r="H6423" t="s">
        <v>59</v>
      </c>
      <c r="I6423">
        <v>14</v>
      </c>
      <c r="J6423">
        <v>24434</v>
      </c>
      <c r="K6423">
        <v>3</v>
      </c>
      <c r="L6423">
        <v>1</v>
      </c>
      <c r="M6423">
        <v>1</v>
      </c>
      <c r="V6423" t="s">
        <v>2059</v>
      </c>
      <c r="X6423">
        <v>1</v>
      </c>
      <c r="Y6423">
        <v>3</v>
      </c>
      <c r="Z6423">
        <v>13</v>
      </c>
      <c r="AB6423">
        <v>1</v>
      </c>
      <c r="AC6423">
        <v>2</v>
      </c>
      <c r="AD6423">
        <v>1</v>
      </c>
      <c r="AE6423">
        <v>1</v>
      </c>
    </row>
    <row r="6424" spans="1:31" x14ac:dyDescent="0.25">
      <c r="A6424">
        <v>5433</v>
      </c>
      <c r="B6424" t="s">
        <v>2056</v>
      </c>
      <c r="C6424">
        <v>1105</v>
      </c>
      <c r="D6424">
        <v>10805</v>
      </c>
      <c r="E6424">
        <v>6</v>
      </c>
      <c r="F6424">
        <v>15</v>
      </c>
      <c r="G6424" t="s">
        <v>842</v>
      </c>
      <c r="H6424" t="s">
        <v>59</v>
      </c>
      <c r="I6424">
        <v>14</v>
      </c>
      <c r="J6424">
        <v>24435</v>
      </c>
      <c r="K6424">
        <v>4</v>
      </c>
      <c r="L6424">
        <v>1</v>
      </c>
      <c r="V6424" t="s">
        <v>2059</v>
      </c>
      <c r="X6424">
        <v>1</v>
      </c>
      <c r="Y6424">
        <v>3</v>
      </c>
      <c r="Z6424">
        <v>10</v>
      </c>
      <c r="AB6424">
        <v>1</v>
      </c>
      <c r="AC6424">
        <v>1</v>
      </c>
      <c r="AD6424">
        <v>1</v>
      </c>
      <c r="AE6424">
        <v>1</v>
      </c>
    </row>
    <row r="6425" spans="1:31" x14ac:dyDescent="0.25">
      <c r="A6425">
        <v>5433</v>
      </c>
      <c r="B6425" t="s">
        <v>2056</v>
      </c>
      <c r="C6425">
        <v>1105</v>
      </c>
      <c r="D6425">
        <v>10805</v>
      </c>
      <c r="E6425">
        <v>6</v>
      </c>
      <c r="F6425">
        <v>15</v>
      </c>
      <c r="G6425" t="s">
        <v>842</v>
      </c>
      <c r="H6425" t="s">
        <v>59</v>
      </c>
      <c r="I6425">
        <v>14</v>
      </c>
      <c r="J6425">
        <v>24436</v>
      </c>
      <c r="K6425">
        <v>5</v>
      </c>
      <c r="L6425">
        <v>1</v>
      </c>
      <c r="M6425">
        <v>1</v>
      </c>
      <c r="V6425" t="s">
        <v>2060</v>
      </c>
      <c r="X6425">
        <v>1</v>
      </c>
      <c r="Y6425">
        <v>3</v>
      </c>
      <c r="Z6425">
        <v>12</v>
      </c>
      <c r="AB6425">
        <v>1</v>
      </c>
      <c r="AC6425">
        <v>1</v>
      </c>
      <c r="AD6425">
        <v>1</v>
      </c>
      <c r="AE6425">
        <v>1</v>
      </c>
    </row>
    <row r="6426" spans="1:31" x14ac:dyDescent="0.25">
      <c r="A6426">
        <v>5437</v>
      </c>
      <c r="B6426" t="s">
        <v>2061</v>
      </c>
      <c r="C6426">
        <v>1105</v>
      </c>
      <c r="D6426">
        <v>10805</v>
      </c>
      <c r="E6426">
        <v>3</v>
      </c>
      <c r="F6426">
        <v>11</v>
      </c>
      <c r="G6426" t="s">
        <v>842</v>
      </c>
      <c r="H6426" t="s">
        <v>59</v>
      </c>
      <c r="I6426">
        <v>13</v>
      </c>
      <c r="J6426">
        <v>24455</v>
      </c>
      <c r="K6426">
        <v>1</v>
      </c>
      <c r="L6426">
        <v>1</v>
      </c>
      <c r="M6426">
        <v>1</v>
      </c>
      <c r="V6426" t="s">
        <v>2062</v>
      </c>
      <c r="X6426">
        <v>1</v>
      </c>
      <c r="Y6426">
        <v>2</v>
      </c>
      <c r="Z6426">
        <v>6</v>
      </c>
      <c r="AA6426">
        <v>2</v>
      </c>
      <c r="AB6426">
        <v>2</v>
      </c>
      <c r="AD6426">
        <v>2</v>
      </c>
    </row>
    <row r="6427" spans="1:31" x14ac:dyDescent="0.25">
      <c r="A6427">
        <v>5437</v>
      </c>
      <c r="B6427" t="s">
        <v>2061</v>
      </c>
      <c r="C6427">
        <v>1105</v>
      </c>
      <c r="D6427">
        <v>10805</v>
      </c>
      <c r="E6427">
        <v>3</v>
      </c>
      <c r="F6427">
        <v>11</v>
      </c>
      <c r="G6427" t="s">
        <v>842</v>
      </c>
      <c r="H6427" t="s">
        <v>59</v>
      </c>
      <c r="I6427">
        <v>13</v>
      </c>
      <c r="J6427">
        <v>24456</v>
      </c>
      <c r="K6427">
        <v>2</v>
      </c>
    </row>
    <row r="6428" spans="1:31" x14ac:dyDescent="0.25">
      <c r="A6428">
        <v>5437</v>
      </c>
      <c r="B6428" t="s">
        <v>2061</v>
      </c>
      <c r="C6428">
        <v>1105</v>
      </c>
      <c r="D6428">
        <v>10805</v>
      </c>
      <c r="E6428">
        <v>3</v>
      </c>
      <c r="F6428">
        <v>11</v>
      </c>
      <c r="G6428" t="s">
        <v>842</v>
      </c>
      <c r="H6428" t="s">
        <v>59</v>
      </c>
      <c r="I6428">
        <v>13</v>
      </c>
      <c r="J6428">
        <v>24457</v>
      </c>
      <c r="K6428">
        <v>3</v>
      </c>
      <c r="L6428">
        <v>1</v>
      </c>
      <c r="M6428">
        <v>1</v>
      </c>
      <c r="V6428" t="s">
        <v>2063</v>
      </c>
      <c r="X6428">
        <v>1</v>
      </c>
      <c r="Y6428">
        <v>3</v>
      </c>
      <c r="Z6428">
        <v>14</v>
      </c>
      <c r="AB6428">
        <v>1</v>
      </c>
      <c r="AC6428">
        <v>2</v>
      </c>
      <c r="AD6428">
        <v>1</v>
      </c>
      <c r="AE6428">
        <v>1</v>
      </c>
    </row>
    <row r="6429" spans="1:31" x14ac:dyDescent="0.25">
      <c r="A6429">
        <v>5437</v>
      </c>
      <c r="B6429" t="s">
        <v>2061</v>
      </c>
      <c r="C6429">
        <v>1105</v>
      </c>
      <c r="D6429">
        <v>10805</v>
      </c>
      <c r="E6429">
        <v>3</v>
      </c>
      <c r="F6429">
        <v>11</v>
      </c>
      <c r="G6429" t="s">
        <v>842</v>
      </c>
      <c r="H6429" t="s">
        <v>59</v>
      </c>
      <c r="I6429">
        <v>13</v>
      </c>
      <c r="J6429">
        <v>24458</v>
      </c>
      <c r="K6429">
        <v>4</v>
      </c>
      <c r="L6429">
        <v>1</v>
      </c>
      <c r="M6429">
        <v>1</v>
      </c>
      <c r="V6429" t="s">
        <v>2064</v>
      </c>
      <c r="X6429">
        <v>1</v>
      </c>
      <c r="Y6429">
        <v>2</v>
      </c>
      <c r="Z6429">
        <v>13</v>
      </c>
      <c r="AB6429">
        <v>1</v>
      </c>
      <c r="AC6429">
        <v>2</v>
      </c>
      <c r="AD6429">
        <v>1</v>
      </c>
      <c r="AE6429">
        <v>1</v>
      </c>
    </row>
    <row r="6430" spans="1:31" x14ac:dyDescent="0.25">
      <c r="A6430">
        <v>5437</v>
      </c>
      <c r="B6430" t="s">
        <v>2061</v>
      </c>
      <c r="C6430">
        <v>1105</v>
      </c>
      <c r="D6430">
        <v>10805</v>
      </c>
      <c r="E6430">
        <v>3</v>
      </c>
      <c r="F6430">
        <v>11</v>
      </c>
      <c r="G6430" t="s">
        <v>842</v>
      </c>
      <c r="H6430" t="s">
        <v>59</v>
      </c>
      <c r="I6430">
        <v>13</v>
      </c>
      <c r="J6430">
        <v>24459</v>
      </c>
      <c r="K6430">
        <v>5</v>
      </c>
      <c r="L6430">
        <v>1</v>
      </c>
      <c r="M6430">
        <v>1</v>
      </c>
      <c r="V6430" t="s">
        <v>2065</v>
      </c>
      <c r="X6430">
        <v>1</v>
      </c>
      <c r="Y6430">
        <v>1</v>
      </c>
      <c r="AA6430">
        <v>6</v>
      </c>
      <c r="AB6430">
        <v>2</v>
      </c>
      <c r="AD6430">
        <v>2</v>
      </c>
    </row>
    <row r="6431" spans="1:31" x14ac:dyDescent="0.25">
      <c r="A6431">
        <v>5437</v>
      </c>
      <c r="B6431" t="s">
        <v>2061</v>
      </c>
      <c r="C6431">
        <v>1105</v>
      </c>
      <c r="D6431">
        <v>10805</v>
      </c>
      <c r="E6431">
        <v>3</v>
      </c>
      <c r="F6431">
        <v>11</v>
      </c>
      <c r="G6431" t="s">
        <v>842</v>
      </c>
      <c r="H6431" t="s">
        <v>59</v>
      </c>
      <c r="I6431">
        <v>13</v>
      </c>
      <c r="J6431">
        <v>24460</v>
      </c>
      <c r="K6431">
        <v>6</v>
      </c>
      <c r="L6431">
        <v>1</v>
      </c>
      <c r="M6431">
        <v>1</v>
      </c>
      <c r="V6431" t="s">
        <v>2066</v>
      </c>
      <c r="X6431">
        <v>3</v>
      </c>
      <c r="AA6431">
        <v>5</v>
      </c>
      <c r="AB6431">
        <v>2</v>
      </c>
      <c r="AD6431">
        <v>2</v>
      </c>
    </row>
    <row r="6432" spans="1:31" x14ac:dyDescent="0.25">
      <c r="A6432">
        <v>5438</v>
      </c>
      <c r="B6432" t="s">
        <v>2067</v>
      </c>
      <c r="C6432">
        <v>1105</v>
      </c>
      <c r="D6432">
        <v>10805</v>
      </c>
      <c r="E6432">
        <v>6</v>
      </c>
      <c r="F6432">
        <v>16</v>
      </c>
      <c r="G6432" t="s">
        <v>842</v>
      </c>
      <c r="H6432" t="s">
        <v>59</v>
      </c>
      <c r="I6432">
        <v>13</v>
      </c>
      <c r="J6432">
        <v>24461</v>
      </c>
      <c r="K6432">
        <v>1</v>
      </c>
      <c r="L6432">
        <v>1</v>
      </c>
      <c r="M6432">
        <v>1</v>
      </c>
      <c r="V6432" t="s">
        <v>2068</v>
      </c>
      <c r="X6432">
        <v>1</v>
      </c>
      <c r="Y6432">
        <v>2</v>
      </c>
      <c r="Z6432">
        <v>12</v>
      </c>
      <c r="AA6432">
        <v>2</v>
      </c>
      <c r="AB6432">
        <v>2</v>
      </c>
      <c r="AD6432">
        <v>2</v>
      </c>
    </row>
    <row r="6433" spans="1:31" x14ac:dyDescent="0.25">
      <c r="A6433">
        <v>5438</v>
      </c>
      <c r="B6433" t="s">
        <v>2067</v>
      </c>
      <c r="C6433">
        <v>1105</v>
      </c>
      <c r="D6433">
        <v>10805</v>
      </c>
      <c r="E6433">
        <v>6</v>
      </c>
      <c r="F6433">
        <v>16</v>
      </c>
      <c r="G6433" t="s">
        <v>842</v>
      </c>
      <c r="H6433" t="s">
        <v>59</v>
      </c>
      <c r="I6433">
        <v>13</v>
      </c>
      <c r="J6433">
        <v>24462</v>
      </c>
      <c r="K6433">
        <v>2</v>
      </c>
      <c r="L6433">
        <v>1</v>
      </c>
      <c r="M6433">
        <v>1</v>
      </c>
      <c r="V6433" t="s">
        <v>2069</v>
      </c>
      <c r="X6433">
        <v>1</v>
      </c>
      <c r="Y6433">
        <v>2</v>
      </c>
      <c r="Z6433">
        <v>12</v>
      </c>
      <c r="AA6433">
        <v>1</v>
      </c>
      <c r="AB6433">
        <v>1</v>
      </c>
      <c r="AC6433">
        <v>5</v>
      </c>
      <c r="AD6433">
        <v>2</v>
      </c>
    </row>
    <row r="6434" spans="1:31" x14ac:dyDescent="0.25">
      <c r="A6434">
        <v>5438</v>
      </c>
      <c r="B6434" t="s">
        <v>2067</v>
      </c>
      <c r="C6434">
        <v>1105</v>
      </c>
      <c r="D6434">
        <v>10805</v>
      </c>
      <c r="E6434">
        <v>6</v>
      </c>
      <c r="F6434">
        <v>16</v>
      </c>
      <c r="G6434" t="s">
        <v>842</v>
      </c>
      <c r="H6434" t="s">
        <v>59</v>
      </c>
      <c r="I6434">
        <v>13</v>
      </c>
      <c r="J6434">
        <v>24463</v>
      </c>
      <c r="K6434">
        <v>3</v>
      </c>
      <c r="L6434">
        <v>1</v>
      </c>
      <c r="M6434">
        <v>1</v>
      </c>
      <c r="V6434" t="s">
        <v>2070</v>
      </c>
      <c r="X6434">
        <v>1</v>
      </c>
      <c r="Y6434">
        <v>3</v>
      </c>
      <c r="Z6434">
        <v>2</v>
      </c>
      <c r="AB6434">
        <v>1</v>
      </c>
      <c r="AC6434">
        <v>2</v>
      </c>
      <c r="AD6434">
        <v>1</v>
      </c>
      <c r="AE6434">
        <v>1</v>
      </c>
    </row>
    <row r="6435" spans="1:31" x14ac:dyDescent="0.25">
      <c r="A6435">
        <v>5438</v>
      </c>
      <c r="B6435" t="s">
        <v>2067</v>
      </c>
      <c r="C6435">
        <v>1105</v>
      </c>
      <c r="D6435">
        <v>10805</v>
      </c>
      <c r="E6435">
        <v>6</v>
      </c>
      <c r="F6435">
        <v>16</v>
      </c>
      <c r="G6435" t="s">
        <v>842</v>
      </c>
      <c r="H6435" t="s">
        <v>59</v>
      </c>
      <c r="I6435">
        <v>13</v>
      </c>
      <c r="J6435">
        <v>24464</v>
      </c>
      <c r="K6435">
        <v>4</v>
      </c>
      <c r="L6435">
        <v>1</v>
      </c>
      <c r="M6435">
        <v>1</v>
      </c>
      <c r="V6435" t="s">
        <v>2071</v>
      </c>
      <c r="X6435">
        <v>1</v>
      </c>
      <c r="Y6435">
        <v>3</v>
      </c>
      <c r="Z6435">
        <v>1</v>
      </c>
      <c r="AB6435">
        <v>1</v>
      </c>
      <c r="AC6435">
        <v>2</v>
      </c>
      <c r="AD6435">
        <v>1</v>
      </c>
      <c r="AE6435">
        <v>1</v>
      </c>
    </row>
    <row r="6436" spans="1:31" x14ac:dyDescent="0.25">
      <c r="A6436">
        <v>5438</v>
      </c>
      <c r="B6436" t="s">
        <v>2067</v>
      </c>
      <c r="C6436">
        <v>1105</v>
      </c>
      <c r="D6436">
        <v>10805</v>
      </c>
      <c r="E6436">
        <v>6</v>
      </c>
      <c r="F6436">
        <v>16</v>
      </c>
      <c r="G6436" t="s">
        <v>842</v>
      </c>
      <c r="H6436" t="s">
        <v>59</v>
      </c>
      <c r="I6436">
        <v>13</v>
      </c>
      <c r="J6436">
        <v>24465</v>
      </c>
      <c r="K6436">
        <v>5</v>
      </c>
      <c r="L6436">
        <v>1</v>
      </c>
      <c r="M6436">
        <v>1</v>
      </c>
      <c r="V6436" t="s">
        <v>2072</v>
      </c>
      <c r="X6436">
        <v>1</v>
      </c>
      <c r="Y6436">
        <v>2</v>
      </c>
      <c r="Z6436">
        <v>5</v>
      </c>
      <c r="AB6436">
        <v>2</v>
      </c>
      <c r="AD6436">
        <v>2</v>
      </c>
    </row>
    <row r="6437" spans="1:31" x14ac:dyDescent="0.25">
      <c r="A6437">
        <v>5441</v>
      </c>
      <c r="B6437" t="s">
        <v>2073</v>
      </c>
      <c r="C6437">
        <v>1205</v>
      </c>
      <c r="D6437">
        <v>10805</v>
      </c>
      <c r="E6437">
        <v>2</v>
      </c>
      <c r="F6437">
        <v>4</v>
      </c>
      <c r="G6437" t="s">
        <v>842</v>
      </c>
      <c r="H6437" t="s">
        <v>59</v>
      </c>
      <c r="I6437">
        <v>13</v>
      </c>
      <c r="J6437">
        <v>24475</v>
      </c>
      <c r="K6437">
        <v>1</v>
      </c>
      <c r="L6437">
        <v>2</v>
      </c>
      <c r="X6437">
        <v>1</v>
      </c>
      <c r="Y6437">
        <v>2</v>
      </c>
      <c r="Z6437">
        <v>12</v>
      </c>
      <c r="AB6437">
        <v>1</v>
      </c>
      <c r="AC6437">
        <v>2</v>
      </c>
      <c r="AD6437">
        <v>1</v>
      </c>
      <c r="AE6437">
        <v>3</v>
      </c>
    </row>
    <row r="6438" spans="1:31" x14ac:dyDescent="0.25">
      <c r="A6438">
        <v>5441</v>
      </c>
      <c r="B6438" t="s">
        <v>2073</v>
      </c>
      <c r="C6438">
        <v>1205</v>
      </c>
      <c r="D6438">
        <v>10805</v>
      </c>
      <c r="E6438">
        <v>2</v>
      </c>
      <c r="F6438">
        <v>4</v>
      </c>
      <c r="G6438" t="s">
        <v>842</v>
      </c>
      <c r="H6438" t="s">
        <v>59</v>
      </c>
      <c r="I6438">
        <v>13</v>
      </c>
      <c r="J6438">
        <v>24476</v>
      </c>
      <c r="K6438">
        <v>2</v>
      </c>
      <c r="L6438">
        <v>2</v>
      </c>
      <c r="X6438">
        <v>1</v>
      </c>
      <c r="Y6438">
        <v>2</v>
      </c>
      <c r="Z6438">
        <v>12</v>
      </c>
      <c r="AA6438">
        <v>3</v>
      </c>
      <c r="AB6438">
        <v>2</v>
      </c>
      <c r="AD6438">
        <v>2</v>
      </c>
    </row>
    <row r="6439" spans="1:31" x14ac:dyDescent="0.25">
      <c r="A6439">
        <v>5441</v>
      </c>
      <c r="B6439" t="s">
        <v>2073</v>
      </c>
      <c r="C6439">
        <v>1205</v>
      </c>
      <c r="D6439">
        <v>10805</v>
      </c>
      <c r="E6439">
        <v>2</v>
      </c>
      <c r="F6439">
        <v>4</v>
      </c>
      <c r="G6439" t="s">
        <v>842</v>
      </c>
      <c r="H6439" t="s">
        <v>59</v>
      </c>
      <c r="I6439">
        <v>13</v>
      </c>
      <c r="J6439">
        <v>24477</v>
      </c>
      <c r="K6439">
        <v>3</v>
      </c>
      <c r="L6439">
        <v>2</v>
      </c>
      <c r="X6439">
        <v>1</v>
      </c>
      <c r="Y6439">
        <v>2</v>
      </c>
      <c r="Z6439">
        <v>8</v>
      </c>
      <c r="AA6439">
        <v>2</v>
      </c>
      <c r="AB6439">
        <v>2</v>
      </c>
      <c r="AD6439">
        <v>2</v>
      </c>
    </row>
    <row r="6440" spans="1:31" x14ac:dyDescent="0.25">
      <c r="A6440">
        <v>5441</v>
      </c>
      <c r="B6440" t="s">
        <v>2073</v>
      </c>
      <c r="C6440">
        <v>1205</v>
      </c>
      <c r="D6440">
        <v>10805</v>
      </c>
      <c r="E6440">
        <v>2</v>
      </c>
      <c r="F6440">
        <v>4</v>
      </c>
      <c r="G6440" t="s">
        <v>842</v>
      </c>
      <c r="H6440" t="s">
        <v>59</v>
      </c>
      <c r="I6440">
        <v>13</v>
      </c>
      <c r="J6440">
        <v>24478</v>
      </c>
      <c r="K6440">
        <v>4</v>
      </c>
    </row>
    <row r="6441" spans="1:31" x14ac:dyDescent="0.25">
      <c r="A6441">
        <v>5441</v>
      </c>
      <c r="B6441" t="s">
        <v>2073</v>
      </c>
      <c r="C6441">
        <v>1205</v>
      </c>
      <c r="D6441">
        <v>10805</v>
      </c>
      <c r="E6441">
        <v>2</v>
      </c>
      <c r="F6441">
        <v>4</v>
      </c>
      <c r="G6441" t="s">
        <v>842</v>
      </c>
      <c r="H6441" t="s">
        <v>59</v>
      </c>
      <c r="I6441">
        <v>13</v>
      </c>
      <c r="J6441">
        <v>24479</v>
      </c>
      <c r="K6441">
        <v>5</v>
      </c>
      <c r="L6441">
        <v>2</v>
      </c>
      <c r="X6441">
        <v>1</v>
      </c>
      <c r="Y6441">
        <v>3</v>
      </c>
      <c r="Z6441">
        <v>12</v>
      </c>
      <c r="AB6441">
        <v>1</v>
      </c>
      <c r="AC6441">
        <v>2</v>
      </c>
      <c r="AD6441">
        <v>1</v>
      </c>
      <c r="AE6441">
        <v>3</v>
      </c>
    </row>
    <row r="6442" spans="1:31" x14ac:dyDescent="0.25">
      <c r="A6442">
        <v>5442</v>
      </c>
      <c r="B6442" t="s">
        <v>2074</v>
      </c>
      <c r="C6442">
        <v>1205</v>
      </c>
      <c r="D6442">
        <v>10805</v>
      </c>
      <c r="E6442">
        <v>3</v>
      </c>
      <c r="F6442">
        <v>11</v>
      </c>
      <c r="G6442" t="s">
        <v>842</v>
      </c>
      <c r="H6442" t="s">
        <v>59</v>
      </c>
      <c r="I6442">
        <v>13</v>
      </c>
      <c r="J6442">
        <v>24480</v>
      </c>
      <c r="K6442">
        <v>1</v>
      </c>
      <c r="L6442">
        <v>2</v>
      </c>
      <c r="X6442">
        <v>1</v>
      </c>
      <c r="Y6442">
        <v>2</v>
      </c>
      <c r="Z6442">
        <v>12</v>
      </c>
      <c r="AA6442">
        <v>2</v>
      </c>
      <c r="AB6442">
        <v>2</v>
      </c>
      <c r="AD6442">
        <v>2</v>
      </c>
    </row>
    <row r="6443" spans="1:31" x14ac:dyDescent="0.25">
      <c r="A6443">
        <v>5442</v>
      </c>
      <c r="B6443" t="s">
        <v>2074</v>
      </c>
      <c r="C6443">
        <v>1205</v>
      </c>
      <c r="D6443">
        <v>10805</v>
      </c>
      <c r="E6443">
        <v>3</v>
      </c>
      <c r="F6443">
        <v>11</v>
      </c>
      <c r="G6443" t="s">
        <v>842</v>
      </c>
      <c r="H6443" t="s">
        <v>59</v>
      </c>
      <c r="I6443">
        <v>13</v>
      </c>
      <c r="J6443">
        <v>24481</v>
      </c>
      <c r="K6443">
        <v>2</v>
      </c>
      <c r="L6443">
        <v>2</v>
      </c>
      <c r="X6443">
        <v>1</v>
      </c>
      <c r="Y6443">
        <v>2</v>
      </c>
      <c r="Z6443">
        <v>12</v>
      </c>
      <c r="AA6443">
        <v>1</v>
      </c>
      <c r="AB6443">
        <v>2</v>
      </c>
      <c r="AD6443">
        <v>1</v>
      </c>
      <c r="AE6443">
        <v>6</v>
      </c>
    </row>
    <row r="6444" spans="1:31" x14ac:dyDescent="0.25">
      <c r="A6444">
        <v>5442</v>
      </c>
      <c r="B6444" t="s">
        <v>2074</v>
      </c>
      <c r="C6444">
        <v>1205</v>
      </c>
      <c r="D6444">
        <v>10805</v>
      </c>
      <c r="E6444">
        <v>3</v>
      </c>
      <c r="F6444">
        <v>11</v>
      </c>
      <c r="G6444" t="s">
        <v>842</v>
      </c>
      <c r="H6444" t="s">
        <v>59</v>
      </c>
      <c r="I6444">
        <v>13</v>
      </c>
      <c r="J6444">
        <v>24482</v>
      </c>
      <c r="K6444">
        <v>3</v>
      </c>
    </row>
    <row r="6445" spans="1:31" x14ac:dyDescent="0.25">
      <c r="A6445">
        <v>5442</v>
      </c>
      <c r="B6445" t="s">
        <v>2074</v>
      </c>
      <c r="C6445">
        <v>1205</v>
      </c>
      <c r="D6445">
        <v>10805</v>
      </c>
      <c r="E6445">
        <v>3</v>
      </c>
      <c r="F6445">
        <v>11</v>
      </c>
      <c r="G6445" t="s">
        <v>842</v>
      </c>
      <c r="H6445" t="s">
        <v>59</v>
      </c>
      <c r="I6445">
        <v>13</v>
      </c>
      <c r="J6445">
        <v>24483</v>
      </c>
      <c r="K6445">
        <v>4</v>
      </c>
      <c r="L6445">
        <v>2</v>
      </c>
      <c r="X6445">
        <v>1</v>
      </c>
      <c r="Y6445">
        <v>2</v>
      </c>
      <c r="Z6445">
        <v>13</v>
      </c>
      <c r="AB6445">
        <v>1</v>
      </c>
      <c r="AC6445">
        <v>2</v>
      </c>
      <c r="AD6445">
        <v>1</v>
      </c>
      <c r="AE6445">
        <v>1</v>
      </c>
    </row>
    <row r="6446" spans="1:31" x14ac:dyDescent="0.25">
      <c r="A6446">
        <v>5442</v>
      </c>
      <c r="B6446" t="s">
        <v>2074</v>
      </c>
      <c r="C6446">
        <v>1205</v>
      </c>
      <c r="D6446">
        <v>10805</v>
      </c>
      <c r="E6446">
        <v>3</v>
      </c>
      <c r="F6446">
        <v>11</v>
      </c>
      <c r="G6446" t="s">
        <v>842</v>
      </c>
      <c r="H6446" t="s">
        <v>59</v>
      </c>
      <c r="I6446">
        <v>13</v>
      </c>
      <c r="J6446">
        <v>24484</v>
      </c>
      <c r="K6446">
        <v>5</v>
      </c>
      <c r="L6446">
        <v>2</v>
      </c>
      <c r="X6446">
        <v>1</v>
      </c>
      <c r="Y6446">
        <v>3</v>
      </c>
      <c r="Z6446">
        <v>9</v>
      </c>
      <c r="AB6446">
        <v>1</v>
      </c>
      <c r="AC6446">
        <v>2</v>
      </c>
      <c r="AD6446">
        <v>1</v>
      </c>
      <c r="AE6446">
        <v>1</v>
      </c>
    </row>
    <row r="6447" spans="1:31" x14ac:dyDescent="0.25">
      <c r="A6447">
        <v>5442</v>
      </c>
      <c r="B6447" t="s">
        <v>2074</v>
      </c>
      <c r="C6447">
        <v>1205</v>
      </c>
      <c r="D6447">
        <v>10805</v>
      </c>
      <c r="E6447">
        <v>3</v>
      </c>
      <c r="F6447">
        <v>11</v>
      </c>
      <c r="G6447" t="s">
        <v>842</v>
      </c>
      <c r="H6447" t="s">
        <v>59</v>
      </c>
      <c r="I6447">
        <v>13</v>
      </c>
      <c r="J6447">
        <v>24485</v>
      </c>
      <c r="K6447">
        <v>6</v>
      </c>
      <c r="L6447">
        <v>1</v>
      </c>
      <c r="T6447">
        <v>96</v>
      </c>
      <c r="U6447" t="s">
        <v>2075</v>
      </c>
      <c r="X6447">
        <v>1</v>
      </c>
      <c r="Y6447">
        <v>1</v>
      </c>
      <c r="AB6447">
        <v>2</v>
      </c>
      <c r="AD6447">
        <v>2</v>
      </c>
    </row>
    <row r="6448" spans="1:31" x14ac:dyDescent="0.25">
      <c r="A6448">
        <v>5443</v>
      </c>
      <c r="B6448" t="s">
        <v>2076</v>
      </c>
      <c r="C6448">
        <v>1105</v>
      </c>
      <c r="D6448">
        <v>10805</v>
      </c>
      <c r="E6448">
        <v>2</v>
      </c>
      <c r="F6448">
        <v>3</v>
      </c>
      <c r="G6448" t="s">
        <v>842</v>
      </c>
      <c r="H6448" t="s">
        <v>59</v>
      </c>
      <c r="I6448">
        <v>14</v>
      </c>
      <c r="J6448">
        <v>24486</v>
      </c>
      <c r="K6448">
        <v>1</v>
      </c>
      <c r="L6448">
        <v>1</v>
      </c>
      <c r="M6448">
        <v>1</v>
      </c>
      <c r="V6448" t="s">
        <v>2077</v>
      </c>
      <c r="X6448">
        <v>1</v>
      </c>
      <c r="Y6448">
        <v>2</v>
      </c>
      <c r="Z6448">
        <v>6</v>
      </c>
      <c r="AA6448">
        <v>2</v>
      </c>
      <c r="AB6448">
        <v>2</v>
      </c>
      <c r="AD6448">
        <v>1</v>
      </c>
      <c r="AE6448">
        <v>2</v>
      </c>
    </row>
    <row r="6449" spans="1:31" x14ac:dyDescent="0.25">
      <c r="A6449">
        <v>5443</v>
      </c>
      <c r="B6449" t="s">
        <v>2076</v>
      </c>
      <c r="C6449">
        <v>1105</v>
      </c>
      <c r="D6449">
        <v>10805</v>
      </c>
      <c r="E6449">
        <v>2</v>
      </c>
      <c r="F6449">
        <v>3</v>
      </c>
      <c r="G6449" t="s">
        <v>842</v>
      </c>
      <c r="H6449" t="s">
        <v>59</v>
      </c>
      <c r="I6449">
        <v>14</v>
      </c>
      <c r="J6449">
        <v>24487</v>
      </c>
      <c r="K6449">
        <v>2</v>
      </c>
      <c r="L6449">
        <v>1</v>
      </c>
      <c r="M6449">
        <v>1</v>
      </c>
      <c r="V6449" t="s">
        <v>2078</v>
      </c>
      <c r="X6449">
        <v>1</v>
      </c>
      <c r="Y6449">
        <v>2</v>
      </c>
      <c r="Z6449">
        <v>6</v>
      </c>
      <c r="AA6449">
        <v>1</v>
      </c>
      <c r="AB6449">
        <v>2</v>
      </c>
      <c r="AD6449">
        <v>2</v>
      </c>
    </row>
    <row r="6450" spans="1:31" x14ac:dyDescent="0.25">
      <c r="A6450">
        <v>5443</v>
      </c>
      <c r="B6450" t="s">
        <v>2076</v>
      </c>
      <c r="C6450">
        <v>1105</v>
      </c>
      <c r="D6450">
        <v>10805</v>
      </c>
      <c r="E6450">
        <v>2</v>
      </c>
      <c r="F6450">
        <v>3</v>
      </c>
      <c r="G6450" t="s">
        <v>842</v>
      </c>
      <c r="H6450" t="s">
        <v>59</v>
      </c>
      <c r="I6450">
        <v>14</v>
      </c>
      <c r="J6450">
        <v>24488</v>
      </c>
      <c r="K6450">
        <v>3</v>
      </c>
      <c r="L6450">
        <v>1</v>
      </c>
      <c r="M6450">
        <v>1</v>
      </c>
      <c r="X6450">
        <v>1</v>
      </c>
      <c r="Y6450">
        <v>3</v>
      </c>
      <c r="Z6450">
        <v>14</v>
      </c>
      <c r="AB6450">
        <v>1</v>
      </c>
      <c r="AC6450">
        <v>1</v>
      </c>
      <c r="AD6450">
        <v>1</v>
      </c>
      <c r="AE6450">
        <v>2</v>
      </c>
    </row>
    <row r="6451" spans="1:31" x14ac:dyDescent="0.25">
      <c r="A6451">
        <v>5443</v>
      </c>
      <c r="B6451" t="s">
        <v>2076</v>
      </c>
      <c r="C6451">
        <v>1105</v>
      </c>
      <c r="D6451">
        <v>10805</v>
      </c>
      <c r="E6451">
        <v>2</v>
      </c>
      <c r="F6451">
        <v>3</v>
      </c>
      <c r="G6451" t="s">
        <v>842</v>
      </c>
      <c r="H6451" t="s">
        <v>59</v>
      </c>
      <c r="I6451">
        <v>14</v>
      </c>
      <c r="J6451">
        <v>24489</v>
      </c>
      <c r="K6451">
        <v>4</v>
      </c>
      <c r="L6451">
        <v>1</v>
      </c>
      <c r="M6451">
        <v>1</v>
      </c>
      <c r="V6451" t="s">
        <v>2079</v>
      </c>
      <c r="X6451">
        <v>1</v>
      </c>
      <c r="Y6451">
        <v>3</v>
      </c>
      <c r="Z6451">
        <v>13</v>
      </c>
      <c r="AB6451">
        <v>1</v>
      </c>
      <c r="AC6451">
        <v>1</v>
      </c>
      <c r="AD6451">
        <v>1</v>
      </c>
      <c r="AE6451">
        <v>2</v>
      </c>
    </row>
    <row r="6452" spans="1:31" x14ac:dyDescent="0.25">
      <c r="A6452">
        <v>5443</v>
      </c>
      <c r="B6452" t="s">
        <v>2076</v>
      </c>
      <c r="C6452">
        <v>1105</v>
      </c>
      <c r="D6452">
        <v>10805</v>
      </c>
      <c r="E6452">
        <v>2</v>
      </c>
      <c r="F6452">
        <v>3</v>
      </c>
      <c r="G6452" t="s">
        <v>842</v>
      </c>
      <c r="H6452" t="s">
        <v>59</v>
      </c>
      <c r="I6452">
        <v>14</v>
      </c>
      <c r="J6452">
        <v>24490</v>
      </c>
      <c r="K6452">
        <v>5</v>
      </c>
      <c r="L6452">
        <v>1</v>
      </c>
      <c r="M6452">
        <v>1</v>
      </c>
      <c r="V6452" t="s">
        <v>2080</v>
      </c>
      <c r="X6452">
        <v>1</v>
      </c>
      <c r="Y6452">
        <v>3</v>
      </c>
      <c r="Z6452">
        <v>12</v>
      </c>
      <c r="AB6452">
        <v>1</v>
      </c>
      <c r="AC6452">
        <v>1</v>
      </c>
      <c r="AD6452">
        <v>1</v>
      </c>
      <c r="AE6452">
        <v>2</v>
      </c>
    </row>
    <row r="6453" spans="1:31" x14ac:dyDescent="0.25">
      <c r="A6453">
        <v>5443</v>
      </c>
      <c r="B6453" t="s">
        <v>2076</v>
      </c>
      <c r="C6453">
        <v>1105</v>
      </c>
      <c r="D6453">
        <v>10805</v>
      </c>
      <c r="E6453">
        <v>2</v>
      </c>
      <c r="F6453">
        <v>3</v>
      </c>
      <c r="G6453" t="s">
        <v>842</v>
      </c>
      <c r="H6453" t="s">
        <v>59</v>
      </c>
      <c r="I6453">
        <v>14</v>
      </c>
      <c r="J6453">
        <v>24491</v>
      </c>
      <c r="K6453">
        <v>6</v>
      </c>
      <c r="L6453">
        <v>1</v>
      </c>
      <c r="M6453">
        <v>1</v>
      </c>
      <c r="X6453">
        <v>3</v>
      </c>
      <c r="AB6453">
        <v>2</v>
      </c>
      <c r="AD6453">
        <v>2</v>
      </c>
    </row>
    <row r="6454" spans="1:31" x14ac:dyDescent="0.25">
      <c r="A6454">
        <v>5445</v>
      </c>
      <c r="B6454" t="s">
        <v>2081</v>
      </c>
      <c r="C6454">
        <v>1205</v>
      </c>
      <c r="D6454">
        <v>10805</v>
      </c>
      <c r="E6454">
        <v>3</v>
      </c>
      <c r="F6454">
        <v>12</v>
      </c>
      <c r="G6454" t="s">
        <v>842</v>
      </c>
      <c r="H6454" t="s">
        <v>59</v>
      </c>
      <c r="I6454">
        <v>14</v>
      </c>
      <c r="J6454">
        <v>24497</v>
      </c>
      <c r="K6454">
        <v>1</v>
      </c>
      <c r="L6454">
        <v>2</v>
      </c>
      <c r="X6454">
        <v>1</v>
      </c>
      <c r="Y6454">
        <v>2</v>
      </c>
      <c r="Z6454">
        <v>13</v>
      </c>
      <c r="AA6454">
        <v>2</v>
      </c>
      <c r="AB6454">
        <v>2</v>
      </c>
      <c r="AD6454">
        <v>2</v>
      </c>
    </row>
    <row r="6455" spans="1:31" x14ac:dyDescent="0.25">
      <c r="A6455">
        <v>5445</v>
      </c>
      <c r="B6455" t="s">
        <v>2081</v>
      </c>
      <c r="C6455">
        <v>1205</v>
      </c>
      <c r="D6455">
        <v>10805</v>
      </c>
      <c r="E6455">
        <v>3</v>
      </c>
      <c r="F6455">
        <v>12</v>
      </c>
      <c r="G6455" t="s">
        <v>842</v>
      </c>
      <c r="H6455" t="s">
        <v>59</v>
      </c>
      <c r="I6455">
        <v>14</v>
      </c>
      <c r="J6455">
        <v>24498</v>
      </c>
      <c r="K6455">
        <v>2</v>
      </c>
      <c r="L6455">
        <v>2</v>
      </c>
      <c r="X6455">
        <v>1</v>
      </c>
      <c r="Y6455">
        <v>2</v>
      </c>
      <c r="Z6455">
        <v>11</v>
      </c>
      <c r="AA6455">
        <v>1</v>
      </c>
      <c r="AB6455">
        <v>2</v>
      </c>
      <c r="AD6455">
        <v>1</v>
      </c>
      <c r="AE6455">
        <v>5</v>
      </c>
    </row>
    <row r="6456" spans="1:31" x14ac:dyDescent="0.25">
      <c r="A6456">
        <v>5445</v>
      </c>
      <c r="B6456" t="s">
        <v>2081</v>
      </c>
      <c r="C6456">
        <v>1205</v>
      </c>
      <c r="D6456">
        <v>10805</v>
      </c>
      <c r="E6456">
        <v>3</v>
      </c>
      <c r="F6456">
        <v>12</v>
      </c>
      <c r="G6456" t="s">
        <v>842</v>
      </c>
      <c r="H6456" t="s">
        <v>59</v>
      </c>
      <c r="I6456">
        <v>14</v>
      </c>
      <c r="J6456">
        <v>24499</v>
      </c>
      <c r="K6456">
        <v>3</v>
      </c>
      <c r="L6456">
        <v>2</v>
      </c>
      <c r="X6456">
        <v>1</v>
      </c>
      <c r="Y6456">
        <v>3</v>
      </c>
      <c r="Z6456">
        <v>1</v>
      </c>
      <c r="AB6456">
        <v>1</v>
      </c>
      <c r="AC6456">
        <v>2</v>
      </c>
      <c r="AD6456">
        <v>1</v>
      </c>
      <c r="AE6456">
        <v>5</v>
      </c>
    </row>
    <row r="6457" spans="1:31" x14ac:dyDescent="0.25">
      <c r="A6457">
        <v>5445</v>
      </c>
      <c r="B6457" t="s">
        <v>2081</v>
      </c>
      <c r="C6457">
        <v>1205</v>
      </c>
      <c r="D6457">
        <v>10805</v>
      </c>
      <c r="E6457">
        <v>3</v>
      </c>
      <c r="F6457">
        <v>12</v>
      </c>
      <c r="G6457" t="s">
        <v>842</v>
      </c>
      <c r="H6457" t="s">
        <v>59</v>
      </c>
      <c r="I6457">
        <v>14</v>
      </c>
      <c r="J6457">
        <v>24500</v>
      </c>
      <c r="K6457">
        <v>4</v>
      </c>
      <c r="L6457">
        <v>2</v>
      </c>
      <c r="X6457">
        <v>1</v>
      </c>
      <c r="Y6457">
        <v>3</v>
      </c>
      <c r="Z6457">
        <v>5</v>
      </c>
      <c r="AB6457">
        <v>1</v>
      </c>
      <c r="AC6457">
        <v>1</v>
      </c>
      <c r="AD6457">
        <v>1</v>
      </c>
      <c r="AE6457">
        <v>5</v>
      </c>
    </row>
    <row r="6458" spans="1:31" x14ac:dyDescent="0.25">
      <c r="A6458">
        <v>5445</v>
      </c>
      <c r="B6458" t="s">
        <v>2081</v>
      </c>
      <c r="C6458">
        <v>1205</v>
      </c>
      <c r="D6458">
        <v>10805</v>
      </c>
      <c r="E6458">
        <v>3</v>
      </c>
      <c r="F6458">
        <v>12</v>
      </c>
      <c r="G6458" t="s">
        <v>842</v>
      </c>
      <c r="H6458" t="s">
        <v>59</v>
      </c>
      <c r="I6458">
        <v>14</v>
      </c>
      <c r="J6458">
        <v>24501</v>
      </c>
      <c r="K6458">
        <v>5</v>
      </c>
      <c r="L6458">
        <v>2</v>
      </c>
      <c r="X6458">
        <v>1</v>
      </c>
      <c r="Y6458">
        <v>2</v>
      </c>
      <c r="Z6458">
        <v>17</v>
      </c>
      <c r="AB6458">
        <v>2</v>
      </c>
      <c r="AD6458">
        <v>2</v>
      </c>
    </row>
    <row r="6459" spans="1:31" x14ac:dyDescent="0.25">
      <c r="A6459">
        <v>5446</v>
      </c>
      <c r="B6459" t="s">
        <v>2082</v>
      </c>
      <c r="C6459">
        <v>1105</v>
      </c>
      <c r="D6459">
        <v>10805</v>
      </c>
      <c r="E6459">
        <v>4</v>
      </c>
      <c r="F6459">
        <v>12</v>
      </c>
      <c r="G6459" t="s">
        <v>842</v>
      </c>
      <c r="H6459" t="s">
        <v>59</v>
      </c>
      <c r="I6459">
        <v>13</v>
      </c>
      <c r="J6459">
        <v>24502</v>
      </c>
      <c r="K6459">
        <v>1</v>
      </c>
      <c r="L6459">
        <v>1</v>
      </c>
      <c r="M6459">
        <v>1</v>
      </c>
      <c r="V6459" t="s">
        <v>2083</v>
      </c>
      <c r="X6459">
        <v>1</v>
      </c>
      <c r="Y6459">
        <v>2</v>
      </c>
      <c r="Z6459">
        <v>12</v>
      </c>
      <c r="AA6459">
        <v>2</v>
      </c>
      <c r="AB6459">
        <v>2</v>
      </c>
      <c r="AD6459">
        <v>2</v>
      </c>
    </row>
    <row r="6460" spans="1:31" x14ac:dyDescent="0.25">
      <c r="A6460">
        <v>5446</v>
      </c>
      <c r="B6460" t="s">
        <v>2082</v>
      </c>
      <c r="C6460">
        <v>1105</v>
      </c>
      <c r="D6460">
        <v>10805</v>
      </c>
      <c r="E6460">
        <v>4</v>
      </c>
      <c r="F6460">
        <v>12</v>
      </c>
      <c r="G6460" t="s">
        <v>842</v>
      </c>
      <c r="H6460" t="s">
        <v>59</v>
      </c>
      <c r="I6460">
        <v>13</v>
      </c>
      <c r="J6460">
        <v>24503</v>
      </c>
      <c r="K6460">
        <v>2</v>
      </c>
    </row>
    <row r="6461" spans="1:31" x14ac:dyDescent="0.25">
      <c r="A6461">
        <v>5446</v>
      </c>
      <c r="B6461" t="s">
        <v>2082</v>
      </c>
      <c r="C6461">
        <v>1105</v>
      </c>
      <c r="D6461">
        <v>10805</v>
      </c>
      <c r="E6461">
        <v>4</v>
      </c>
      <c r="F6461">
        <v>12</v>
      </c>
      <c r="G6461" t="s">
        <v>842</v>
      </c>
      <c r="H6461" t="s">
        <v>59</v>
      </c>
      <c r="I6461">
        <v>13</v>
      </c>
      <c r="J6461">
        <v>24504</v>
      </c>
      <c r="K6461">
        <v>3</v>
      </c>
      <c r="L6461">
        <v>1</v>
      </c>
      <c r="M6461">
        <v>1</v>
      </c>
      <c r="V6461" t="s">
        <v>2084</v>
      </c>
      <c r="X6461">
        <v>1</v>
      </c>
      <c r="Y6461">
        <v>3</v>
      </c>
      <c r="Z6461">
        <v>12</v>
      </c>
      <c r="AA6461">
        <v>4</v>
      </c>
      <c r="AB6461">
        <v>1</v>
      </c>
      <c r="AC6461">
        <v>2</v>
      </c>
      <c r="AD6461">
        <v>1</v>
      </c>
      <c r="AE6461">
        <v>1</v>
      </c>
    </row>
    <row r="6462" spans="1:31" x14ac:dyDescent="0.25">
      <c r="A6462">
        <v>5446</v>
      </c>
      <c r="B6462" t="s">
        <v>2082</v>
      </c>
      <c r="C6462">
        <v>1105</v>
      </c>
      <c r="D6462">
        <v>10805</v>
      </c>
      <c r="E6462">
        <v>4</v>
      </c>
      <c r="F6462">
        <v>12</v>
      </c>
      <c r="G6462" t="s">
        <v>842</v>
      </c>
      <c r="H6462" t="s">
        <v>59</v>
      </c>
      <c r="I6462">
        <v>13</v>
      </c>
      <c r="J6462">
        <v>24505</v>
      </c>
      <c r="K6462">
        <v>4</v>
      </c>
      <c r="L6462">
        <v>1</v>
      </c>
      <c r="M6462">
        <v>1</v>
      </c>
      <c r="V6462">
        <v>746123755</v>
      </c>
      <c r="X6462">
        <v>1</v>
      </c>
      <c r="Y6462">
        <v>3</v>
      </c>
      <c r="Z6462">
        <v>12</v>
      </c>
      <c r="AA6462">
        <v>3</v>
      </c>
      <c r="AB6462">
        <v>2</v>
      </c>
      <c r="AD6462">
        <v>2</v>
      </c>
    </row>
    <row r="6463" spans="1:31" x14ac:dyDescent="0.25">
      <c r="A6463">
        <v>5446</v>
      </c>
      <c r="B6463" t="s">
        <v>2082</v>
      </c>
      <c r="C6463">
        <v>1105</v>
      </c>
      <c r="D6463">
        <v>10805</v>
      </c>
      <c r="E6463">
        <v>4</v>
      </c>
      <c r="F6463">
        <v>12</v>
      </c>
      <c r="G6463" t="s">
        <v>842</v>
      </c>
      <c r="H6463" t="s">
        <v>59</v>
      </c>
      <c r="I6463">
        <v>13</v>
      </c>
      <c r="J6463">
        <v>24506</v>
      </c>
      <c r="K6463">
        <v>5</v>
      </c>
      <c r="L6463">
        <v>1</v>
      </c>
      <c r="M6463">
        <v>1</v>
      </c>
      <c r="V6463" t="s">
        <v>2085</v>
      </c>
      <c r="X6463">
        <v>1</v>
      </c>
      <c r="Y6463">
        <v>3</v>
      </c>
      <c r="Z6463">
        <v>8</v>
      </c>
      <c r="AB6463">
        <v>1</v>
      </c>
      <c r="AC6463">
        <v>2</v>
      </c>
      <c r="AD6463">
        <v>1</v>
      </c>
      <c r="AE6463">
        <v>1</v>
      </c>
    </row>
    <row r="6464" spans="1:31" x14ac:dyDescent="0.25">
      <c r="A6464">
        <v>5461</v>
      </c>
      <c r="B6464" t="s">
        <v>2086</v>
      </c>
      <c r="C6464">
        <v>1105</v>
      </c>
      <c r="D6464">
        <v>10805</v>
      </c>
      <c r="E6464">
        <v>2</v>
      </c>
      <c r="F6464">
        <v>4</v>
      </c>
      <c r="G6464" t="s">
        <v>842</v>
      </c>
      <c r="H6464" t="s">
        <v>59</v>
      </c>
      <c r="I6464">
        <v>13</v>
      </c>
      <c r="J6464">
        <v>24573</v>
      </c>
      <c r="K6464">
        <v>1</v>
      </c>
      <c r="L6464">
        <v>1</v>
      </c>
      <c r="M6464">
        <v>1</v>
      </c>
      <c r="V6464" t="s">
        <v>2087</v>
      </c>
      <c r="X6464">
        <v>1</v>
      </c>
      <c r="Y6464">
        <v>2</v>
      </c>
      <c r="Z6464">
        <v>8</v>
      </c>
      <c r="AA6464">
        <v>4</v>
      </c>
      <c r="AB6464">
        <v>2</v>
      </c>
      <c r="AD6464">
        <v>2</v>
      </c>
    </row>
    <row r="6465" spans="1:31" x14ac:dyDescent="0.25">
      <c r="A6465">
        <v>5461</v>
      </c>
      <c r="B6465" t="s">
        <v>2086</v>
      </c>
      <c r="C6465">
        <v>1105</v>
      </c>
      <c r="D6465">
        <v>10805</v>
      </c>
      <c r="E6465">
        <v>2</v>
      </c>
      <c r="F6465">
        <v>4</v>
      </c>
      <c r="G6465" t="s">
        <v>842</v>
      </c>
      <c r="H6465" t="s">
        <v>59</v>
      </c>
      <c r="I6465">
        <v>13</v>
      </c>
      <c r="J6465">
        <v>24574</v>
      </c>
      <c r="K6465">
        <v>2</v>
      </c>
      <c r="L6465">
        <v>1</v>
      </c>
      <c r="M6465">
        <v>1</v>
      </c>
      <c r="V6465" t="s">
        <v>2088</v>
      </c>
      <c r="X6465">
        <v>1</v>
      </c>
      <c r="Y6465">
        <v>2</v>
      </c>
      <c r="Z6465">
        <v>12</v>
      </c>
      <c r="AB6465">
        <v>1</v>
      </c>
      <c r="AC6465">
        <v>4</v>
      </c>
      <c r="AD6465">
        <v>1</v>
      </c>
      <c r="AE6465">
        <v>1</v>
      </c>
    </row>
    <row r="6466" spans="1:31" x14ac:dyDescent="0.25">
      <c r="A6466">
        <v>5461</v>
      </c>
      <c r="B6466" t="s">
        <v>2086</v>
      </c>
      <c r="C6466">
        <v>1105</v>
      </c>
      <c r="D6466">
        <v>10805</v>
      </c>
      <c r="E6466">
        <v>2</v>
      </c>
      <c r="F6466">
        <v>4</v>
      </c>
      <c r="G6466" t="s">
        <v>842</v>
      </c>
      <c r="H6466" t="s">
        <v>59</v>
      </c>
      <c r="I6466">
        <v>13</v>
      </c>
      <c r="J6466">
        <v>24575</v>
      </c>
      <c r="K6466">
        <v>3</v>
      </c>
      <c r="L6466">
        <v>1</v>
      </c>
      <c r="M6466">
        <v>1</v>
      </c>
      <c r="V6466" t="s">
        <v>2089</v>
      </c>
      <c r="X6466">
        <v>1</v>
      </c>
      <c r="Y6466">
        <v>3</v>
      </c>
      <c r="Z6466">
        <v>2</v>
      </c>
      <c r="AB6466">
        <v>1</v>
      </c>
      <c r="AC6466">
        <v>4</v>
      </c>
      <c r="AD6466">
        <v>1</v>
      </c>
      <c r="AE6466">
        <v>1</v>
      </c>
    </row>
    <row r="6467" spans="1:31" x14ac:dyDescent="0.25">
      <c r="A6467">
        <v>5461</v>
      </c>
      <c r="B6467" t="s">
        <v>2086</v>
      </c>
      <c r="C6467">
        <v>1105</v>
      </c>
      <c r="D6467">
        <v>10805</v>
      </c>
      <c r="E6467">
        <v>2</v>
      </c>
      <c r="F6467">
        <v>4</v>
      </c>
      <c r="G6467" t="s">
        <v>842</v>
      </c>
      <c r="H6467" t="s">
        <v>59</v>
      </c>
      <c r="I6467">
        <v>13</v>
      </c>
      <c r="J6467">
        <v>24576</v>
      </c>
      <c r="K6467">
        <v>4</v>
      </c>
    </row>
    <row r="6468" spans="1:31" x14ac:dyDescent="0.25">
      <c r="A6468">
        <v>5462</v>
      </c>
      <c r="B6468" t="s">
        <v>2090</v>
      </c>
      <c r="C6468">
        <v>1205</v>
      </c>
      <c r="D6468">
        <v>10805</v>
      </c>
      <c r="E6468">
        <v>2</v>
      </c>
      <c r="F6468">
        <v>5</v>
      </c>
      <c r="G6468" t="s">
        <v>842</v>
      </c>
      <c r="H6468" t="s">
        <v>59</v>
      </c>
      <c r="I6468">
        <v>13</v>
      </c>
      <c r="J6468">
        <v>24577</v>
      </c>
      <c r="K6468">
        <v>1</v>
      </c>
      <c r="L6468">
        <v>2</v>
      </c>
      <c r="X6468">
        <v>1</v>
      </c>
      <c r="Y6468">
        <v>2</v>
      </c>
      <c r="Z6468">
        <v>8</v>
      </c>
      <c r="AA6468">
        <v>2</v>
      </c>
      <c r="AB6468">
        <v>2</v>
      </c>
      <c r="AD6468">
        <v>2</v>
      </c>
    </row>
    <row r="6469" spans="1:31" x14ac:dyDescent="0.25">
      <c r="A6469">
        <v>5462</v>
      </c>
      <c r="B6469" t="s">
        <v>2090</v>
      </c>
      <c r="C6469">
        <v>1205</v>
      </c>
      <c r="D6469">
        <v>10805</v>
      </c>
      <c r="E6469">
        <v>2</v>
      </c>
      <c r="F6469">
        <v>5</v>
      </c>
      <c r="G6469" t="s">
        <v>842</v>
      </c>
      <c r="H6469" t="s">
        <v>59</v>
      </c>
      <c r="I6469">
        <v>13</v>
      </c>
      <c r="J6469">
        <v>24578</v>
      </c>
      <c r="K6469">
        <v>2</v>
      </c>
    </row>
    <row r="6470" spans="1:31" x14ac:dyDescent="0.25">
      <c r="A6470">
        <v>5462</v>
      </c>
      <c r="B6470" t="s">
        <v>2090</v>
      </c>
      <c r="C6470">
        <v>1205</v>
      </c>
      <c r="D6470">
        <v>10805</v>
      </c>
      <c r="E6470">
        <v>2</v>
      </c>
      <c r="F6470">
        <v>5</v>
      </c>
      <c r="G6470" t="s">
        <v>842</v>
      </c>
      <c r="H6470" t="s">
        <v>59</v>
      </c>
      <c r="I6470">
        <v>13</v>
      </c>
      <c r="J6470">
        <v>24579</v>
      </c>
      <c r="K6470">
        <v>3</v>
      </c>
      <c r="L6470">
        <v>2</v>
      </c>
      <c r="X6470">
        <v>1</v>
      </c>
      <c r="Y6470">
        <v>3</v>
      </c>
      <c r="Z6470">
        <v>12</v>
      </c>
      <c r="AB6470">
        <v>1</v>
      </c>
      <c r="AC6470">
        <v>2</v>
      </c>
      <c r="AD6470">
        <v>1</v>
      </c>
      <c r="AE6470">
        <v>1</v>
      </c>
    </row>
    <row r="6471" spans="1:31" x14ac:dyDescent="0.25">
      <c r="A6471">
        <v>5462</v>
      </c>
      <c r="B6471" t="s">
        <v>2090</v>
      </c>
      <c r="C6471">
        <v>1205</v>
      </c>
      <c r="D6471">
        <v>10805</v>
      </c>
      <c r="E6471">
        <v>2</v>
      </c>
      <c r="F6471">
        <v>5</v>
      </c>
      <c r="G6471" t="s">
        <v>842</v>
      </c>
      <c r="H6471" t="s">
        <v>59</v>
      </c>
      <c r="I6471">
        <v>13</v>
      </c>
      <c r="J6471">
        <v>24580</v>
      </c>
      <c r="K6471">
        <v>4</v>
      </c>
      <c r="L6471">
        <v>2</v>
      </c>
      <c r="X6471">
        <v>1</v>
      </c>
      <c r="Y6471">
        <v>3</v>
      </c>
      <c r="Z6471">
        <v>12</v>
      </c>
      <c r="AB6471">
        <v>1</v>
      </c>
      <c r="AC6471">
        <v>2</v>
      </c>
      <c r="AD6471">
        <v>1</v>
      </c>
      <c r="AE6471">
        <v>1</v>
      </c>
    </row>
    <row r="6472" spans="1:31" x14ac:dyDescent="0.25">
      <c r="A6472">
        <v>5462</v>
      </c>
      <c r="B6472" t="s">
        <v>2090</v>
      </c>
      <c r="C6472">
        <v>1205</v>
      </c>
      <c r="D6472">
        <v>10805</v>
      </c>
      <c r="E6472">
        <v>2</v>
      </c>
      <c r="F6472">
        <v>5</v>
      </c>
      <c r="G6472" t="s">
        <v>842</v>
      </c>
      <c r="H6472" t="s">
        <v>59</v>
      </c>
      <c r="I6472">
        <v>13</v>
      </c>
      <c r="J6472">
        <v>24581</v>
      </c>
      <c r="K6472">
        <v>5</v>
      </c>
      <c r="L6472">
        <v>2</v>
      </c>
      <c r="X6472">
        <v>1</v>
      </c>
      <c r="Y6472">
        <v>3</v>
      </c>
      <c r="Z6472">
        <v>8</v>
      </c>
      <c r="AB6472">
        <v>1</v>
      </c>
      <c r="AC6472">
        <v>2</v>
      </c>
      <c r="AD6472">
        <v>1</v>
      </c>
      <c r="AE6472">
        <v>1</v>
      </c>
    </row>
    <row r="6473" spans="1:31" x14ac:dyDescent="0.25">
      <c r="A6473">
        <v>5464</v>
      </c>
      <c r="B6473" t="s">
        <v>2091</v>
      </c>
      <c r="C6473">
        <v>1105</v>
      </c>
      <c r="D6473">
        <v>10805</v>
      </c>
      <c r="E6473">
        <v>2</v>
      </c>
      <c r="F6473">
        <v>5</v>
      </c>
      <c r="G6473" t="s">
        <v>842</v>
      </c>
      <c r="H6473" t="s">
        <v>59</v>
      </c>
      <c r="I6473">
        <v>14</v>
      </c>
      <c r="J6473">
        <v>24587</v>
      </c>
      <c r="K6473">
        <v>1</v>
      </c>
      <c r="L6473">
        <v>1</v>
      </c>
      <c r="M6473">
        <v>1</v>
      </c>
      <c r="V6473">
        <v>717482522</v>
      </c>
      <c r="X6473">
        <v>1</v>
      </c>
      <c r="Y6473">
        <v>2</v>
      </c>
      <c r="Z6473">
        <v>11</v>
      </c>
      <c r="AA6473">
        <v>2</v>
      </c>
      <c r="AB6473">
        <v>2</v>
      </c>
      <c r="AD6473">
        <v>2</v>
      </c>
    </row>
    <row r="6474" spans="1:31" x14ac:dyDescent="0.25">
      <c r="A6474">
        <v>5464</v>
      </c>
      <c r="B6474" t="s">
        <v>2091</v>
      </c>
      <c r="C6474">
        <v>1105</v>
      </c>
      <c r="D6474">
        <v>10805</v>
      </c>
      <c r="E6474">
        <v>2</v>
      </c>
      <c r="F6474">
        <v>5</v>
      </c>
      <c r="G6474" t="s">
        <v>842</v>
      </c>
      <c r="H6474" t="s">
        <v>59</v>
      </c>
      <c r="I6474">
        <v>14</v>
      </c>
      <c r="J6474">
        <v>24588</v>
      </c>
      <c r="K6474">
        <v>2</v>
      </c>
      <c r="L6474">
        <v>1</v>
      </c>
      <c r="M6474">
        <v>1</v>
      </c>
      <c r="V6474">
        <v>723806925</v>
      </c>
      <c r="X6474">
        <v>1</v>
      </c>
      <c r="Y6474">
        <v>2</v>
      </c>
      <c r="Z6474">
        <v>11</v>
      </c>
      <c r="AA6474">
        <v>1</v>
      </c>
      <c r="AB6474">
        <v>2</v>
      </c>
      <c r="AD6474">
        <v>2</v>
      </c>
    </row>
    <row r="6475" spans="1:31" x14ac:dyDescent="0.25">
      <c r="A6475">
        <v>5464</v>
      </c>
      <c r="B6475" t="s">
        <v>2091</v>
      </c>
      <c r="C6475">
        <v>1105</v>
      </c>
      <c r="D6475">
        <v>10805</v>
      </c>
      <c r="E6475">
        <v>2</v>
      </c>
      <c r="F6475">
        <v>5</v>
      </c>
      <c r="G6475" t="s">
        <v>842</v>
      </c>
      <c r="H6475" t="s">
        <v>59</v>
      </c>
      <c r="I6475">
        <v>14</v>
      </c>
      <c r="J6475">
        <v>24589</v>
      </c>
      <c r="K6475">
        <v>3</v>
      </c>
      <c r="L6475">
        <v>1</v>
      </c>
      <c r="M6475">
        <v>1</v>
      </c>
      <c r="V6475">
        <v>714901736</v>
      </c>
      <c r="X6475">
        <v>1</v>
      </c>
      <c r="Y6475">
        <v>2</v>
      </c>
      <c r="Z6475">
        <v>10</v>
      </c>
      <c r="AB6475">
        <v>1</v>
      </c>
      <c r="AC6475">
        <v>2</v>
      </c>
      <c r="AD6475">
        <v>1</v>
      </c>
      <c r="AE6475">
        <v>1</v>
      </c>
    </row>
    <row r="6476" spans="1:31" x14ac:dyDescent="0.25">
      <c r="A6476">
        <v>5464</v>
      </c>
      <c r="B6476" t="s">
        <v>2091</v>
      </c>
      <c r="C6476">
        <v>1105</v>
      </c>
      <c r="D6476">
        <v>10805</v>
      </c>
      <c r="E6476">
        <v>2</v>
      </c>
      <c r="F6476">
        <v>5</v>
      </c>
      <c r="G6476" t="s">
        <v>842</v>
      </c>
      <c r="H6476" t="s">
        <v>59</v>
      </c>
      <c r="I6476">
        <v>14</v>
      </c>
      <c r="J6476">
        <v>24590</v>
      </c>
      <c r="K6476">
        <v>4</v>
      </c>
      <c r="L6476">
        <v>1</v>
      </c>
      <c r="M6476">
        <v>1</v>
      </c>
      <c r="X6476">
        <v>1</v>
      </c>
      <c r="Y6476">
        <v>3</v>
      </c>
      <c r="Z6476">
        <v>13</v>
      </c>
      <c r="AB6476">
        <v>1</v>
      </c>
      <c r="AC6476">
        <v>2</v>
      </c>
      <c r="AD6476">
        <v>1</v>
      </c>
      <c r="AE6476">
        <v>1</v>
      </c>
    </row>
    <row r="6477" spans="1:31" x14ac:dyDescent="0.25">
      <c r="A6477">
        <v>5464</v>
      </c>
      <c r="B6477" t="s">
        <v>2091</v>
      </c>
      <c r="C6477">
        <v>1105</v>
      </c>
      <c r="D6477">
        <v>10805</v>
      </c>
      <c r="E6477">
        <v>2</v>
      </c>
      <c r="F6477">
        <v>5</v>
      </c>
      <c r="G6477" t="s">
        <v>842</v>
      </c>
      <c r="H6477" t="s">
        <v>59</v>
      </c>
      <c r="I6477">
        <v>14</v>
      </c>
      <c r="J6477">
        <v>24591</v>
      </c>
      <c r="K6477">
        <v>5</v>
      </c>
      <c r="L6477">
        <v>1</v>
      </c>
      <c r="M6477">
        <v>1</v>
      </c>
      <c r="X6477">
        <v>1</v>
      </c>
      <c r="Y6477">
        <v>2</v>
      </c>
      <c r="Z6477">
        <v>14</v>
      </c>
      <c r="AB6477">
        <v>1</v>
      </c>
      <c r="AC6477">
        <v>2</v>
      </c>
      <c r="AD6477">
        <v>1</v>
      </c>
      <c r="AE6477">
        <v>1</v>
      </c>
    </row>
    <row r="6478" spans="1:31" x14ac:dyDescent="0.25">
      <c r="A6478">
        <v>5465</v>
      </c>
      <c r="B6478" t="s">
        <v>2092</v>
      </c>
      <c r="C6478">
        <v>3109</v>
      </c>
      <c r="D6478">
        <v>30803</v>
      </c>
      <c r="E6478">
        <v>8</v>
      </c>
      <c r="F6478">
        <v>5</v>
      </c>
      <c r="G6478" t="s">
        <v>842</v>
      </c>
      <c r="H6478" t="s">
        <v>33</v>
      </c>
      <c r="I6478">
        <v>56</v>
      </c>
      <c r="J6478">
        <v>24592</v>
      </c>
      <c r="K6478">
        <v>1</v>
      </c>
      <c r="L6478">
        <v>1</v>
      </c>
      <c r="M6478">
        <v>1</v>
      </c>
      <c r="V6478">
        <v>725485445</v>
      </c>
      <c r="X6478">
        <v>1</v>
      </c>
      <c r="Y6478">
        <v>2</v>
      </c>
      <c r="Z6478">
        <v>10</v>
      </c>
      <c r="AA6478">
        <v>2</v>
      </c>
      <c r="AB6478">
        <v>2</v>
      </c>
      <c r="AD6478">
        <v>2</v>
      </c>
    </row>
    <row r="6479" spans="1:31" x14ac:dyDescent="0.25">
      <c r="A6479">
        <v>5465</v>
      </c>
      <c r="B6479" t="s">
        <v>2092</v>
      </c>
      <c r="C6479">
        <v>3109</v>
      </c>
      <c r="D6479">
        <v>30803</v>
      </c>
      <c r="E6479">
        <v>8</v>
      </c>
      <c r="F6479">
        <v>5</v>
      </c>
      <c r="G6479" t="s">
        <v>842</v>
      </c>
      <c r="H6479" t="s">
        <v>33</v>
      </c>
      <c r="I6479">
        <v>56</v>
      </c>
      <c r="J6479">
        <v>24593</v>
      </c>
      <c r="K6479">
        <v>2</v>
      </c>
      <c r="L6479">
        <v>1</v>
      </c>
      <c r="M6479">
        <v>1</v>
      </c>
      <c r="V6479">
        <v>719190916</v>
      </c>
      <c r="X6479">
        <v>1</v>
      </c>
      <c r="Y6479">
        <v>2</v>
      </c>
      <c r="Z6479">
        <v>9</v>
      </c>
      <c r="AA6479">
        <v>1</v>
      </c>
      <c r="AB6479">
        <v>2</v>
      </c>
      <c r="AD6479">
        <v>2</v>
      </c>
    </row>
    <row r="6480" spans="1:31" x14ac:dyDescent="0.25">
      <c r="A6480">
        <v>5465</v>
      </c>
      <c r="B6480" t="s">
        <v>2092</v>
      </c>
      <c r="C6480">
        <v>3109</v>
      </c>
      <c r="D6480">
        <v>30803</v>
      </c>
      <c r="E6480">
        <v>8</v>
      </c>
      <c r="F6480">
        <v>5</v>
      </c>
      <c r="G6480" t="s">
        <v>842</v>
      </c>
      <c r="H6480" t="s">
        <v>33</v>
      </c>
      <c r="I6480">
        <v>56</v>
      </c>
      <c r="J6480">
        <v>24594</v>
      </c>
      <c r="K6480">
        <v>3</v>
      </c>
      <c r="L6480">
        <v>1</v>
      </c>
      <c r="M6480">
        <v>1</v>
      </c>
      <c r="V6480">
        <v>729079260</v>
      </c>
      <c r="X6480">
        <v>1</v>
      </c>
      <c r="Y6480">
        <v>3</v>
      </c>
      <c r="Z6480">
        <v>3</v>
      </c>
      <c r="AB6480">
        <v>1</v>
      </c>
      <c r="AC6480">
        <v>1</v>
      </c>
      <c r="AD6480">
        <v>1</v>
      </c>
      <c r="AE6480">
        <v>2</v>
      </c>
    </row>
    <row r="6481" spans="1:31" x14ac:dyDescent="0.25">
      <c r="A6481">
        <v>5465</v>
      </c>
      <c r="B6481" t="s">
        <v>2092</v>
      </c>
      <c r="C6481">
        <v>3109</v>
      </c>
      <c r="D6481">
        <v>30803</v>
      </c>
      <c r="E6481">
        <v>8</v>
      </c>
      <c r="F6481">
        <v>5</v>
      </c>
      <c r="G6481" t="s">
        <v>842</v>
      </c>
      <c r="H6481" t="s">
        <v>33</v>
      </c>
      <c r="I6481">
        <v>56</v>
      </c>
      <c r="J6481">
        <v>24595</v>
      </c>
      <c r="K6481">
        <v>4</v>
      </c>
      <c r="L6481">
        <v>1</v>
      </c>
      <c r="M6481">
        <v>1</v>
      </c>
      <c r="V6481">
        <v>719791354</v>
      </c>
      <c r="X6481">
        <v>1</v>
      </c>
      <c r="Y6481">
        <v>3</v>
      </c>
      <c r="Z6481">
        <v>2</v>
      </c>
      <c r="AB6481">
        <v>1</v>
      </c>
      <c r="AC6481">
        <v>1</v>
      </c>
      <c r="AD6481">
        <v>1</v>
      </c>
      <c r="AE6481">
        <v>2</v>
      </c>
    </row>
    <row r="6482" spans="1:31" x14ac:dyDescent="0.25">
      <c r="A6482">
        <v>5466</v>
      </c>
      <c r="B6482" t="s">
        <v>2093</v>
      </c>
      <c r="C6482">
        <v>3109</v>
      </c>
      <c r="D6482">
        <v>30803</v>
      </c>
      <c r="E6482">
        <v>8</v>
      </c>
      <c r="F6482">
        <v>6</v>
      </c>
      <c r="G6482" t="s">
        <v>842</v>
      </c>
      <c r="H6482" t="s">
        <v>59</v>
      </c>
      <c r="I6482">
        <v>56</v>
      </c>
      <c r="J6482">
        <v>24596</v>
      </c>
      <c r="K6482">
        <v>1</v>
      </c>
      <c r="L6482">
        <v>1</v>
      </c>
      <c r="M6482">
        <v>1</v>
      </c>
      <c r="V6482">
        <v>738094372</v>
      </c>
      <c r="X6482">
        <v>1</v>
      </c>
      <c r="Y6482">
        <v>2</v>
      </c>
      <c r="Z6482">
        <v>8</v>
      </c>
      <c r="AA6482">
        <v>2</v>
      </c>
      <c r="AB6482">
        <v>2</v>
      </c>
      <c r="AD6482">
        <v>2</v>
      </c>
    </row>
    <row r="6483" spans="1:31" x14ac:dyDescent="0.25">
      <c r="A6483">
        <v>5466</v>
      </c>
      <c r="B6483" t="s">
        <v>2093</v>
      </c>
      <c r="C6483">
        <v>3109</v>
      </c>
      <c r="D6483">
        <v>30803</v>
      </c>
      <c r="E6483">
        <v>8</v>
      </c>
      <c r="F6483">
        <v>6</v>
      </c>
      <c r="G6483" t="s">
        <v>842</v>
      </c>
      <c r="H6483" t="s">
        <v>59</v>
      </c>
      <c r="I6483">
        <v>56</v>
      </c>
      <c r="J6483">
        <v>24597</v>
      </c>
      <c r="K6483">
        <v>2</v>
      </c>
      <c r="L6483">
        <v>1</v>
      </c>
      <c r="M6483">
        <v>1</v>
      </c>
      <c r="V6483">
        <v>713779636</v>
      </c>
      <c r="X6483">
        <v>1</v>
      </c>
      <c r="Y6483">
        <v>2</v>
      </c>
      <c r="Z6483">
        <v>2</v>
      </c>
      <c r="AA6483">
        <v>1</v>
      </c>
      <c r="AB6483">
        <v>2</v>
      </c>
      <c r="AD6483">
        <v>2</v>
      </c>
    </row>
    <row r="6484" spans="1:31" x14ac:dyDescent="0.25">
      <c r="A6484">
        <v>5466</v>
      </c>
      <c r="B6484" t="s">
        <v>2093</v>
      </c>
      <c r="C6484">
        <v>3109</v>
      </c>
      <c r="D6484">
        <v>30803</v>
      </c>
      <c r="E6484">
        <v>8</v>
      </c>
      <c r="F6484">
        <v>6</v>
      </c>
      <c r="G6484" t="s">
        <v>842</v>
      </c>
      <c r="H6484" t="s">
        <v>59</v>
      </c>
      <c r="I6484">
        <v>56</v>
      </c>
      <c r="J6484">
        <v>24598</v>
      </c>
      <c r="K6484">
        <v>3</v>
      </c>
      <c r="L6484">
        <v>1</v>
      </c>
      <c r="M6484">
        <v>1</v>
      </c>
      <c r="V6484">
        <v>726134161</v>
      </c>
      <c r="X6484">
        <v>1</v>
      </c>
      <c r="Y6484">
        <v>3</v>
      </c>
      <c r="Z6484">
        <v>10</v>
      </c>
      <c r="AB6484">
        <v>1</v>
      </c>
      <c r="AC6484">
        <v>1</v>
      </c>
      <c r="AD6484">
        <v>1</v>
      </c>
      <c r="AE6484">
        <v>2</v>
      </c>
    </row>
    <row r="6485" spans="1:31" x14ac:dyDescent="0.25">
      <c r="A6485">
        <v>5466</v>
      </c>
      <c r="B6485" t="s">
        <v>2093</v>
      </c>
      <c r="C6485">
        <v>3109</v>
      </c>
      <c r="D6485">
        <v>30803</v>
      </c>
      <c r="E6485">
        <v>8</v>
      </c>
      <c r="F6485">
        <v>6</v>
      </c>
      <c r="G6485" t="s">
        <v>842</v>
      </c>
      <c r="H6485" t="s">
        <v>59</v>
      </c>
      <c r="I6485">
        <v>56</v>
      </c>
      <c r="J6485">
        <v>24599</v>
      </c>
      <c r="K6485">
        <v>4</v>
      </c>
      <c r="L6485">
        <v>1</v>
      </c>
      <c r="N6485">
        <v>2</v>
      </c>
      <c r="V6485">
        <v>734699276</v>
      </c>
      <c r="X6485">
        <v>1</v>
      </c>
      <c r="Y6485">
        <v>3</v>
      </c>
      <c r="Z6485">
        <v>11</v>
      </c>
      <c r="AC6485">
        <v>1</v>
      </c>
      <c r="AD6485">
        <v>1</v>
      </c>
      <c r="AE6485">
        <v>2</v>
      </c>
    </row>
    <row r="6486" spans="1:31" x14ac:dyDescent="0.25">
      <c r="A6486">
        <v>5467</v>
      </c>
      <c r="B6486" t="s">
        <v>2094</v>
      </c>
      <c r="C6486">
        <v>3109</v>
      </c>
      <c r="D6486">
        <v>30803</v>
      </c>
      <c r="E6486">
        <v>8</v>
      </c>
      <c r="F6486">
        <v>7</v>
      </c>
      <c r="G6486" t="s">
        <v>842</v>
      </c>
      <c r="H6486" t="s">
        <v>59</v>
      </c>
      <c r="I6486">
        <v>56</v>
      </c>
      <c r="J6486">
        <v>24600</v>
      </c>
      <c r="K6486">
        <v>1</v>
      </c>
      <c r="L6486">
        <v>1</v>
      </c>
      <c r="M6486">
        <v>1</v>
      </c>
      <c r="V6486">
        <v>71001563</v>
      </c>
      <c r="X6486">
        <v>1</v>
      </c>
      <c r="Y6486">
        <v>2</v>
      </c>
      <c r="Z6486">
        <v>11</v>
      </c>
      <c r="AA6486">
        <v>2</v>
      </c>
      <c r="AB6486">
        <v>2</v>
      </c>
      <c r="AD6486">
        <v>1</v>
      </c>
      <c r="AE6486">
        <v>3</v>
      </c>
    </row>
    <row r="6487" spans="1:31" x14ac:dyDescent="0.25">
      <c r="A6487">
        <v>5467</v>
      </c>
      <c r="B6487" t="s">
        <v>2094</v>
      </c>
      <c r="C6487">
        <v>3109</v>
      </c>
      <c r="D6487">
        <v>30803</v>
      </c>
      <c r="E6487">
        <v>8</v>
      </c>
      <c r="F6487">
        <v>7</v>
      </c>
      <c r="G6487" t="s">
        <v>842</v>
      </c>
      <c r="H6487" t="s">
        <v>59</v>
      </c>
      <c r="I6487">
        <v>56</v>
      </c>
      <c r="J6487">
        <v>24601</v>
      </c>
      <c r="K6487">
        <v>2</v>
      </c>
      <c r="L6487">
        <v>1</v>
      </c>
      <c r="M6487">
        <v>1</v>
      </c>
      <c r="V6487">
        <v>723061522</v>
      </c>
      <c r="X6487">
        <v>1</v>
      </c>
      <c r="Y6487">
        <v>2</v>
      </c>
      <c r="Z6487">
        <v>11</v>
      </c>
      <c r="AA6487">
        <v>1</v>
      </c>
      <c r="AB6487">
        <v>2</v>
      </c>
      <c r="AD6487">
        <v>2</v>
      </c>
    </row>
    <row r="6488" spans="1:31" x14ac:dyDescent="0.25">
      <c r="A6488">
        <v>5467</v>
      </c>
      <c r="B6488" t="s">
        <v>2094</v>
      </c>
      <c r="C6488">
        <v>3109</v>
      </c>
      <c r="D6488">
        <v>30803</v>
      </c>
      <c r="E6488">
        <v>8</v>
      </c>
      <c r="F6488">
        <v>7</v>
      </c>
      <c r="G6488" t="s">
        <v>842</v>
      </c>
      <c r="H6488" t="s">
        <v>59</v>
      </c>
      <c r="I6488">
        <v>56</v>
      </c>
      <c r="J6488">
        <v>24602</v>
      </c>
      <c r="K6488">
        <v>3</v>
      </c>
      <c r="L6488">
        <v>1</v>
      </c>
      <c r="M6488">
        <v>1</v>
      </c>
      <c r="V6488">
        <v>720439834</v>
      </c>
      <c r="X6488">
        <v>3</v>
      </c>
      <c r="AB6488">
        <v>2</v>
      </c>
      <c r="AD6488">
        <v>2</v>
      </c>
    </row>
    <row r="6489" spans="1:31" x14ac:dyDescent="0.25">
      <c r="A6489">
        <v>5469</v>
      </c>
      <c r="B6489" t="s">
        <v>2095</v>
      </c>
      <c r="C6489">
        <v>3109</v>
      </c>
      <c r="D6489">
        <v>30803</v>
      </c>
      <c r="E6489">
        <v>8</v>
      </c>
      <c r="F6489">
        <v>8</v>
      </c>
      <c r="G6489" t="s">
        <v>842</v>
      </c>
      <c r="H6489" t="s">
        <v>59</v>
      </c>
      <c r="I6489">
        <v>55</v>
      </c>
      <c r="J6489">
        <v>24608</v>
      </c>
      <c r="K6489">
        <v>1</v>
      </c>
      <c r="L6489">
        <v>1</v>
      </c>
      <c r="M6489">
        <v>1</v>
      </c>
      <c r="V6489">
        <v>739527250</v>
      </c>
      <c r="W6489" t="s">
        <v>36</v>
      </c>
      <c r="X6489">
        <v>1</v>
      </c>
      <c r="Y6489">
        <v>2</v>
      </c>
      <c r="Z6489">
        <v>11</v>
      </c>
      <c r="AB6489">
        <v>3</v>
      </c>
      <c r="AD6489">
        <v>2</v>
      </c>
    </row>
    <row r="6490" spans="1:31" x14ac:dyDescent="0.25">
      <c r="A6490">
        <v>5469</v>
      </c>
      <c r="B6490" t="s">
        <v>2095</v>
      </c>
      <c r="C6490">
        <v>3109</v>
      </c>
      <c r="D6490">
        <v>30803</v>
      </c>
      <c r="E6490">
        <v>8</v>
      </c>
      <c r="F6490">
        <v>8</v>
      </c>
      <c r="G6490" t="s">
        <v>842</v>
      </c>
      <c r="H6490" t="s">
        <v>59</v>
      </c>
      <c r="I6490">
        <v>55</v>
      </c>
      <c r="J6490">
        <v>24609</v>
      </c>
      <c r="K6490">
        <v>2</v>
      </c>
      <c r="L6490">
        <v>1</v>
      </c>
      <c r="M6490">
        <v>1</v>
      </c>
      <c r="V6490">
        <v>721857124</v>
      </c>
      <c r="W6490" t="s">
        <v>36</v>
      </c>
      <c r="X6490">
        <v>3</v>
      </c>
      <c r="AA6490">
        <v>1</v>
      </c>
      <c r="AB6490">
        <v>2</v>
      </c>
      <c r="AD6490">
        <v>3</v>
      </c>
    </row>
    <row r="6491" spans="1:31" x14ac:dyDescent="0.25">
      <c r="A6491">
        <v>5469</v>
      </c>
      <c r="B6491" t="s">
        <v>2095</v>
      </c>
      <c r="C6491">
        <v>3109</v>
      </c>
      <c r="D6491">
        <v>30803</v>
      </c>
      <c r="E6491">
        <v>8</v>
      </c>
      <c r="F6491">
        <v>8</v>
      </c>
      <c r="G6491" t="s">
        <v>842</v>
      </c>
      <c r="H6491" t="s">
        <v>59</v>
      </c>
      <c r="I6491">
        <v>55</v>
      </c>
      <c r="J6491">
        <v>24610</v>
      </c>
      <c r="K6491">
        <v>3</v>
      </c>
      <c r="L6491">
        <v>1</v>
      </c>
      <c r="M6491">
        <v>1</v>
      </c>
      <c r="V6491">
        <v>731899022</v>
      </c>
      <c r="W6491">
        <v>0</v>
      </c>
      <c r="X6491">
        <v>1</v>
      </c>
      <c r="Y6491">
        <v>2</v>
      </c>
      <c r="Z6491">
        <v>13</v>
      </c>
      <c r="AB6491">
        <v>1</v>
      </c>
      <c r="AC6491">
        <v>1</v>
      </c>
      <c r="AD6491">
        <v>1</v>
      </c>
      <c r="AE6491">
        <v>2</v>
      </c>
    </row>
    <row r="6492" spans="1:31" x14ac:dyDescent="0.25">
      <c r="A6492">
        <v>5469</v>
      </c>
      <c r="B6492" t="s">
        <v>2095</v>
      </c>
      <c r="C6492">
        <v>3109</v>
      </c>
      <c r="D6492">
        <v>30803</v>
      </c>
      <c r="E6492">
        <v>8</v>
      </c>
      <c r="F6492">
        <v>8</v>
      </c>
      <c r="G6492" t="s">
        <v>842</v>
      </c>
      <c r="H6492" t="s">
        <v>59</v>
      </c>
      <c r="I6492">
        <v>55</v>
      </c>
      <c r="J6492">
        <v>24611</v>
      </c>
      <c r="K6492">
        <v>4</v>
      </c>
      <c r="L6492">
        <v>1</v>
      </c>
      <c r="M6492">
        <v>1</v>
      </c>
      <c r="V6492">
        <v>734450356</v>
      </c>
      <c r="W6492">
        <v>0</v>
      </c>
      <c r="X6492">
        <v>1</v>
      </c>
      <c r="Y6492">
        <v>2</v>
      </c>
      <c r="Z6492">
        <v>13</v>
      </c>
      <c r="AB6492">
        <v>1</v>
      </c>
      <c r="AC6492">
        <v>1</v>
      </c>
      <c r="AD6492">
        <v>1</v>
      </c>
      <c r="AE6492">
        <v>2</v>
      </c>
    </row>
    <row r="6493" spans="1:31" x14ac:dyDescent="0.25">
      <c r="A6493">
        <v>5469</v>
      </c>
      <c r="B6493" t="s">
        <v>2095</v>
      </c>
      <c r="C6493">
        <v>3109</v>
      </c>
      <c r="D6493">
        <v>30803</v>
      </c>
      <c r="E6493">
        <v>8</v>
      </c>
      <c r="F6493">
        <v>8</v>
      </c>
      <c r="G6493" t="s">
        <v>842</v>
      </c>
      <c r="H6493" t="s">
        <v>59</v>
      </c>
      <c r="I6493">
        <v>55</v>
      </c>
      <c r="J6493">
        <v>24612</v>
      </c>
      <c r="K6493">
        <v>5</v>
      </c>
      <c r="L6493">
        <v>1</v>
      </c>
      <c r="M6493">
        <v>1</v>
      </c>
      <c r="V6493">
        <v>722902143</v>
      </c>
      <c r="W6493">
        <v>0</v>
      </c>
      <c r="X6493">
        <v>1</v>
      </c>
      <c r="Y6493">
        <v>3</v>
      </c>
      <c r="Z6493">
        <v>13</v>
      </c>
      <c r="AB6493">
        <v>1</v>
      </c>
      <c r="AC6493">
        <v>1</v>
      </c>
      <c r="AD6493">
        <v>1</v>
      </c>
      <c r="AE6493">
        <v>2</v>
      </c>
    </row>
    <row r="6494" spans="1:31" x14ac:dyDescent="0.25">
      <c r="A6494">
        <v>5470</v>
      </c>
      <c r="B6494" t="s">
        <v>2096</v>
      </c>
      <c r="C6494">
        <v>3209</v>
      </c>
      <c r="D6494">
        <v>30803</v>
      </c>
      <c r="E6494">
        <v>8</v>
      </c>
      <c r="F6494">
        <v>3</v>
      </c>
      <c r="G6494" t="s">
        <v>842</v>
      </c>
      <c r="H6494" t="s">
        <v>59</v>
      </c>
      <c r="I6494">
        <v>55</v>
      </c>
      <c r="J6494">
        <v>24613</v>
      </c>
      <c r="K6494">
        <v>1</v>
      </c>
      <c r="L6494">
        <v>2</v>
      </c>
      <c r="M6494">
        <v>1</v>
      </c>
      <c r="W6494" t="s">
        <v>36</v>
      </c>
      <c r="X6494">
        <v>1</v>
      </c>
      <c r="Y6494">
        <v>1</v>
      </c>
      <c r="AA6494">
        <v>2</v>
      </c>
      <c r="AB6494">
        <v>3</v>
      </c>
      <c r="AD6494">
        <v>3</v>
      </c>
    </row>
    <row r="6495" spans="1:31" x14ac:dyDescent="0.25">
      <c r="A6495">
        <v>5470</v>
      </c>
      <c r="B6495" t="s">
        <v>2096</v>
      </c>
      <c r="C6495">
        <v>3209</v>
      </c>
      <c r="D6495">
        <v>30803</v>
      </c>
      <c r="E6495">
        <v>8</v>
      </c>
      <c r="F6495">
        <v>3</v>
      </c>
      <c r="G6495" t="s">
        <v>842</v>
      </c>
      <c r="H6495" t="s">
        <v>59</v>
      </c>
      <c r="I6495">
        <v>55</v>
      </c>
      <c r="J6495">
        <v>24614</v>
      </c>
      <c r="K6495">
        <v>2</v>
      </c>
      <c r="L6495">
        <v>2</v>
      </c>
      <c r="M6495">
        <v>1</v>
      </c>
      <c r="W6495" t="s">
        <v>36</v>
      </c>
      <c r="X6495">
        <v>3</v>
      </c>
      <c r="AA6495">
        <v>1</v>
      </c>
      <c r="AB6495">
        <v>3</v>
      </c>
      <c r="AD6495">
        <v>3</v>
      </c>
    </row>
    <row r="6496" spans="1:31" x14ac:dyDescent="0.25">
      <c r="A6496">
        <v>5471</v>
      </c>
      <c r="B6496" t="s">
        <v>2097</v>
      </c>
      <c r="C6496">
        <v>3209</v>
      </c>
      <c r="D6496">
        <v>30803</v>
      </c>
      <c r="E6496">
        <v>8</v>
      </c>
      <c r="F6496">
        <v>4</v>
      </c>
      <c r="G6496" t="s">
        <v>842</v>
      </c>
      <c r="H6496" t="s">
        <v>59</v>
      </c>
      <c r="I6496">
        <v>55</v>
      </c>
      <c r="J6496">
        <v>24615</v>
      </c>
      <c r="K6496">
        <v>1</v>
      </c>
      <c r="L6496">
        <v>2</v>
      </c>
      <c r="X6496">
        <v>1</v>
      </c>
      <c r="Y6496">
        <v>2</v>
      </c>
      <c r="Z6496">
        <v>6</v>
      </c>
      <c r="AA6496">
        <v>2</v>
      </c>
      <c r="AB6496">
        <v>3</v>
      </c>
      <c r="AD6496">
        <v>3</v>
      </c>
    </row>
    <row r="6497" spans="1:31" x14ac:dyDescent="0.25">
      <c r="A6497">
        <v>5471</v>
      </c>
      <c r="B6497" t="s">
        <v>2097</v>
      </c>
      <c r="C6497">
        <v>3209</v>
      </c>
      <c r="D6497">
        <v>30803</v>
      </c>
      <c r="E6497">
        <v>8</v>
      </c>
      <c r="F6497">
        <v>4</v>
      </c>
      <c r="G6497" t="s">
        <v>842</v>
      </c>
      <c r="H6497" t="s">
        <v>59</v>
      </c>
      <c r="I6497">
        <v>55</v>
      </c>
      <c r="J6497">
        <v>24616</v>
      </c>
      <c r="K6497">
        <v>2</v>
      </c>
      <c r="L6497">
        <v>2</v>
      </c>
      <c r="X6497">
        <v>1</v>
      </c>
      <c r="Y6497">
        <v>2</v>
      </c>
      <c r="Z6497">
        <v>8</v>
      </c>
      <c r="AA6497">
        <v>1</v>
      </c>
      <c r="AB6497">
        <v>2</v>
      </c>
      <c r="AD6497">
        <v>2</v>
      </c>
    </row>
    <row r="6498" spans="1:31" x14ac:dyDescent="0.25">
      <c r="A6498">
        <v>5471</v>
      </c>
      <c r="B6498" t="s">
        <v>2097</v>
      </c>
      <c r="C6498">
        <v>3209</v>
      </c>
      <c r="D6498">
        <v>30803</v>
      </c>
      <c r="E6498">
        <v>8</v>
      </c>
      <c r="F6498">
        <v>4</v>
      </c>
      <c r="G6498" t="s">
        <v>842</v>
      </c>
      <c r="H6498" t="s">
        <v>59</v>
      </c>
      <c r="I6498">
        <v>55</v>
      </c>
      <c r="J6498">
        <v>24617</v>
      </c>
      <c r="K6498">
        <v>3</v>
      </c>
      <c r="L6498">
        <v>2</v>
      </c>
      <c r="X6498">
        <v>1</v>
      </c>
      <c r="Y6498">
        <v>3</v>
      </c>
      <c r="Z6498">
        <v>8</v>
      </c>
      <c r="AB6498">
        <v>1</v>
      </c>
      <c r="AC6498">
        <v>1</v>
      </c>
      <c r="AD6498">
        <v>1</v>
      </c>
      <c r="AE6498">
        <v>2</v>
      </c>
    </row>
    <row r="6499" spans="1:31" x14ac:dyDescent="0.25">
      <c r="A6499">
        <v>5471</v>
      </c>
      <c r="B6499" t="s">
        <v>2097</v>
      </c>
      <c r="C6499">
        <v>3209</v>
      </c>
      <c r="D6499">
        <v>30803</v>
      </c>
      <c r="E6499">
        <v>8</v>
      </c>
      <c r="F6499">
        <v>4</v>
      </c>
      <c r="G6499" t="s">
        <v>842</v>
      </c>
      <c r="H6499" t="s">
        <v>59</v>
      </c>
      <c r="I6499">
        <v>55</v>
      </c>
      <c r="J6499">
        <v>24618</v>
      </c>
      <c r="K6499">
        <v>4</v>
      </c>
      <c r="L6499">
        <v>2</v>
      </c>
      <c r="X6499">
        <v>1</v>
      </c>
      <c r="Y6499">
        <v>3</v>
      </c>
      <c r="Z6499">
        <v>4</v>
      </c>
      <c r="AB6499">
        <v>1</v>
      </c>
      <c r="AC6499">
        <v>1</v>
      </c>
      <c r="AD6499">
        <v>1</v>
      </c>
      <c r="AE6499">
        <v>2</v>
      </c>
    </row>
    <row r="6500" spans="1:31" x14ac:dyDescent="0.25">
      <c r="A6500">
        <v>5471</v>
      </c>
      <c r="B6500" t="s">
        <v>2097</v>
      </c>
      <c r="C6500">
        <v>3209</v>
      </c>
      <c r="D6500">
        <v>30803</v>
      </c>
      <c r="E6500">
        <v>8</v>
      </c>
      <c r="F6500">
        <v>4</v>
      </c>
      <c r="G6500" t="s">
        <v>842</v>
      </c>
      <c r="H6500" t="s">
        <v>59</v>
      </c>
      <c r="I6500">
        <v>55</v>
      </c>
      <c r="J6500">
        <v>24619</v>
      </c>
      <c r="K6500">
        <v>5</v>
      </c>
      <c r="L6500">
        <v>2</v>
      </c>
      <c r="X6500">
        <v>3</v>
      </c>
      <c r="AB6500">
        <v>1</v>
      </c>
      <c r="AC6500">
        <v>1</v>
      </c>
      <c r="AD6500">
        <v>1</v>
      </c>
      <c r="AE6500">
        <v>2</v>
      </c>
    </row>
    <row r="6501" spans="1:31" x14ac:dyDescent="0.25">
      <c r="A6501">
        <v>5472</v>
      </c>
      <c r="B6501" t="s">
        <v>2098</v>
      </c>
      <c r="C6501">
        <v>3109</v>
      </c>
      <c r="D6501">
        <v>30803</v>
      </c>
      <c r="E6501">
        <v>8</v>
      </c>
      <c r="F6501">
        <v>13</v>
      </c>
      <c r="G6501" t="s">
        <v>842</v>
      </c>
      <c r="H6501" t="s">
        <v>59</v>
      </c>
      <c r="I6501">
        <v>55</v>
      </c>
      <c r="J6501">
        <v>24620</v>
      </c>
      <c r="K6501">
        <v>1</v>
      </c>
      <c r="L6501">
        <v>1</v>
      </c>
      <c r="M6501">
        <v>1</v>
      </c>
      <c r="V6501" t="s">
        <v>2099</v>
      </c>
      <c r="W6501" t="s">
        <v>36</v>
      </c>
      <c r="X6501">
        <v>1</v>
      </c>
      <c r="Y6501">
        <v>2</v>
      </c>
      <c r="Z6501">
        <v>6</v>
      </c>
      <c r="AB6501">
        <v>1</v>
      </c>
      <c r="AC6501">
        <v>9</v>
      </c>
      <c r="AD6501">
        <v>3</v>
      </c>
    </row>
    <row r="6502" spans="1:31" x14ac:dyDescent="0.25">
      <c r="A6502">
        <v>5472</v>
      </c>
      <c r="B6502" t="s">
        <v>2098</v>
      </c>
      <c r="C6502">
        <v>3109</v>
      </c>
      <c r="D6502">
        <v>30803</v>
      </c>
      <c r="E6502">
        <v>8</v>
      </c>
      <c r="F6502">
        <v>13</v>
      </c>
      <c r="G6502" t="s">
        <v>842</v>
      </c>
      <c r="H6502" t="s">
        <v>59</v>
      </c>
      <c r="I6502">
        <v>55</v>
      </c>
      <c r="J6502">
        <v>24621</v>
      </c>
      <c r="K6502">
        <v>2</v>
      </c>
      <c r="L6502">
        <v>1</v>
      </c>
      <c r="M6502">
        <v>1</v>
      </c>
      <c r="V6502">
        <v>739931323</v>
      </c>
      <c r="W6502" t="s">
        <v>36</v>
      </c>
      <c r="X6502">
        <v>1</v>
      </c>
      <c r="Y6502">
        <v>2</v>
      </c>
      <c r="Z6502">
        <v>12</v>
      </c>
      <c r="AA6502">
        <v>3</v>
      </c>
      <c r="AB6502">
        <v>1</v>
      </c>
      <c r="AC6502">
        <v>1</v>
      </c>
      <c r="AD6502">
        <v>3</v>
      </c>
    </row>
    <row r="6503" spans="1:31" x14ac:dyDescent="0.25">
      <c r="A6503">
        <v>5472</v>
      </c>
      <c r="B6503" t="s">
        <v>2098</v>
      </c>
      <c r="C6503">
        <v>3109</v>
      </c>
      <c r="D6503">
        <v>30803</v>
      </c>
      <c r="E6503">
        <v>8</v>
      </c>
      <c r="F6503">
        <v>13</v>
      </c>
      <c r="G6503" t="s">
        <v>842</v>
      </c>
      <c r="H6503" t="s">
        <v>59</v>
      </c>
      <c r="I6503">
        <v>55</v>
      </c>
      <c r="J6503">
        <v>24622</v>
      </c>
      <c r="K6503">
        <v>3</v>
      </c>
      <c r="L6503">
        <v>1</v>
      </c>
      <c r="M6503">
        <v>1</v>
      </c>
      <c r="V6503">
        <v>729424275</v>
      </c>
      <c r="W6503" t="s">
        <v>35</v>
      </c>
      <c r="X6503">
        <v>1</v>
      </c>
      <c r="Y6503">
        <v>2</v>
      </c>
      <c r="Z6503">
        <v>11</v>
      </c>
      <c r="AB6503">
        <v>2</v>
      </c>
      <c r="AD6503">
        <v>2</v>
      </c>
    </row>
    <row r="6504" spans="1:31" x14ac:dyDescent="0.25">
      <c r="A6504">
        <v>5472</v>
      </c>
      <c r="B6504" t="s">
        <v>2098</v>
      </c>
      <c r="C6504">
        <v>3109</v>
      </c>
      <c r="D6504">
        <v>30803</v>
      </c>
      <c r="E6504">
        <v>8</v>
      </c>
      <c r="F6504">
        <v>13</v>
      </c>
      <c r="G6504" t="s">
        <v>842</v>
      </c>
      <c r="H6504" t="s">
        <v>59</v>
      </c>
      <c r="I6504">
        <v>55</v>
      </c>
      <c r="J6504">
        <v>24623</v>
      </c>
      <c r="K6504">
        <v>4</v>
      </c>
      <c r="L6504">
        <v>2</v>
      </c>
      <c r="X6504">
        <v>1</v>
      </c>
      <c r="Y6504">
        <v>3</v>
      </c>
      <c r="Z6504">
        <v>5</v>
      </c>
      <c r="AB6504">
        <v>1</v>
      </c>
      <c r="AD6504">
        <v>1</v>
      </c>
      <c r="AE6504">
        <v>3</v>
      </c>
    </row>
    <row r="6505" spans="1:31" x14ac:dyDescent="0.25">
      <c r="A6505">
        <v>5472</v>
      </c>
      <c r="B6505" t="s">
        <v>2098</v>
      </c>
      <c r="C6505">
        <v>3109</v>
      </c>
      <c r="D6505">
        <v>30803</v>
      </c>
      <c r="E6505">
        <v>8</v>
      </c>
      <c r="F6505">
        <v>13</v>
      </c>
      <c r="G6505" t="s">
        <v>842</v>
      </c>
      <c r="H6505" t="s">
        <v>59</v>
      </c>
      <c r="I6505">
        <v>55</v>
      </c>
      <c r="J6505">
        <v>24624</v>
      </c>
      <c r="K6505">
        <v>5</v>
      </c>
      <c r="L6505">
        <v>2</v>
      </c>
      <c r="X6505">
        <v>1</v>
      </c>
      <c r="Y6505">
        <v>3</v>
      </c>
      <c r="Z6505">
        <v>2</v>
      </c>
      <c r="AB6505">
        <v>1</v>
      </c>
      <c r="AD6505">
        <v>1</v>
      </c>
      <c r="AE6505">
        <v>3</v>
      </c>
    </row>
    <row r="6506" spans="1:31" x14ac:dyDescent="0.25">
      <c r="A6506">
        <v>5472</v>
      </c>
      <c r="B6506" t="s">
        <v>2098</v>
      </c>
      <c r="C6506">
        <v>3109</v>
      </c>
      <c r="D6506">
        <v>30803</v>
      </c>
      <c r="E6506">
        <v>8</v>
      </c>
      <c r="F6506">
        <v>13</v>
      </c>
      <c r="G6506" t="s">
        <v>842</v>
      </c>
      <c r="H6506" t="s">
        <v>59</v>
      </c>
      <c r="I6506">
        <v>55</v>
      </c>
      <c r="J6506">
        <v>24625</v>
      </c>
      <c r="K6506">
        <v>6</v>
      </c>
      <c r="L6506">
        <v>1</v>
      </c>
      <c r="M6506">
        <v>1</v>
      </c>
      <c r="V6506" t="s">
        <v>2099</v>
      </c>
      <c r="W6506" t="s">
        <v>36</v>
      </c>
      <c r="X6506">
        <v>1</v>
      </c>
      <c r="Y6506">
        <v>2</v>
      </c>
      <c r="Z6506">
        <v>11</v>
      </c>
      <c r="AB6506">
        <v>1</v>
      </c>
      <c r="AC6506">
        <v>1</v>
      </c>
      <c r="AD6506">
        <v>3</v>
      </c>
    </row>
    <row r="6507" spans="1:31" x14ac:dyDescent="0.25">
      <c r="A6507">
        <v>5472</v>
      </c>
      <c r="B6507" t="s">
        <v>2098</v>
      </c>
      <c r="C6507">
        <v>3109</v>
      </c>
      <c r="D6507">
        <v>30803</v>
      </c>
      <c r="E6507">
        <v>8</v>
      </c>
      <c r="F6507">
        <v>13</v>
      </c>
      <c r="G6507" t="s">
        <v>842</v>
      </c>
      <c r="H6507" t="s">
        <v>59</v>
      </c>
      <c r="I6507">
        <v>55</v>
      </c>
      <c r="J6507">
        <v>24626</v>
      </c>
      <c r="K6507">
        <v>7</v>
      </c>
      <c r="L6507">
        <v>1</v>
      </c>
      <c r="M6507">
        <v>1</v>
      </c>
      <c r="V6507">
        <v>716903681</v>
      </c>
      <c r="W6507" t="s">
        <v>36</v>
      </c>
      <c r="X6507">
        <v>1</v>
      </c>
      <c r="Y6507">
        <v>2</v>
      </c>
      <c r="Z6507">
        <v>13</v>
      </c>
      <c r="AB6507">
        <v>1</v>
      </c>
      <c r="AC6507">
        <v>1</v>
      </c>
      <c r="AD6507">
        <v>3</v>
      </c>
    </row>
    <row r="6508" spans="1:31" x14ac:dyDescent="0.25">
      <c r="A6508">
        <v>5472</v>
      </c>
      <c r="B6508" t="s">
        <v>2098</v>
      </c>
      <c r="C6508">
        <v>3109</v>
      </c>
      <c r="D6508">
        <v>30803</v>
      </c>
      <c r="E6508">
        <v>8</v>
      </c>
      <c r="F6508">
        <v>13</v>
      </c>
      <c r="G6508" t="s">
        <v>842</v>
      </c>
      <c r="H6508" t="s">
        <v>59</v>
      </c>
      <c r="I6508">
        <v>55</v>
      </c>
      <c r="J6508">
        <v>24627</v>
      </c>
      <c r="K6508">
        <v>8</v>
      </c>
      <c r="L6508">
        <v>1</v>
      </c>
      <c r="M6508">
        <v>1</v>
      </c>
      <c r="V6508">
        <v>719052876</v>
      </c>
      <c r="W6508" t="s">
        <v>36</v>
      </c>
      <c r="X6508">
        <v>1</v>
      </c>
      <c r="Y6508">
        <v>2</v>
      </c>
      <c r="Z6508">
        <v>11</v>
      </c>
      <c r="AB6508">
        <v>1</v>
      </c>
      <c r="AC6508">
        <v>1</v>
      </c>
      <c r="AD6508">
        <v>3</v>
      </c>
    </row>
    <row r="6509" spans="1:31" x14ac:dyDescent="0.25">
      <c r="A6509">
        <v>5472</v>
      </c>
      <c r="B6509" t="s">
        <v>2098</v>
      </c>
      <c r="C6509">
        <v>3109</v>
      </c>
      <c r="D6509">
        <v>30803</v>
      </c>
      <c r="E6509">
        <v>8</v>
      </c>
      <c r="F6509">
        <v>13</v>
      </c>
      <c r="G6509" t="s">
        <v>842</v>
      </c>
      <c r="H6509" t="s">
        <v>59</v>
      </c>
      <c r="I6509">
        <v>55</v>
      </c>
      <c r="J6509">
        <v>24628</v>
      </c>
      <c r="K6509">
        <v>9</v>
      </c>
      <c r="L6509">
        <v>1</v>
      </c>
      <c r="M6509">
        <v>1</v>
      </c>
      <c r="V6509">
        <v>717663214</v>
      </c>
      <c r="W6509" t="s">
        <v>36</v>
      </c>
      <c r="X6509">
        <v>3</v>
      </c>
      <c r="AB6509">
        <v>3</v>
      </c>
      <c r="AD6509">
        <v>3</v>
      </c>
    </row>
    <row r="6510" spans="1:31" x14ac:dyDescent="0.25">
      <c r="A6510">
        <v>5474</v>
      </c>
      <c r="B6510" t="s">
        <v>2100</v>
      </c>
      <c r="C6510">
        <v>3109</v>
      </c>
      <c r="D6510">
        <v>30803</v>
      </c>
      <c r="E6510">
        <v>8</v>
      </c>
      <c r="F6510">
        <v>9</v>
      </c>
      <c r="G6510" t="s">
        <v>842</v>
      </c>
      <c r="H6510" t="s">
        <v>59</v>
      </c>
      <c r="I6510">
        <v>55</v>
      </c>
      <c r="J6510">
        <v>24632</v>
      </c>
      <c r="K6510">
        <v>1</v>
      </c>
      <c r="L6510">
        <v>1</v>
      </c>
      <c r="M6510">
        <v>1</v>
      </c>
      <c r="V6510">
        <v>734041991</v>
      </c>
      <c r="W6510" t="s">
        <v>36</v>
      </c>
      <c r="X6510">
        <v>1</v>
      </c>
      <c r="Y6510">
        <v>2</v>
      </c>
      <c r="Z6510">
        <v>11</v>
      </c>
      <c r="AA6510">
        <v>2</v>
      </c>
      <c r="AB6510">
        <v>3</v>
      </c>
      <c r="AD6510">
        <v>3</v>
      </c>
    </row>
    <row r="6511" spans="1:31" x14ac:dyDescent="0.25">
      <c r="A6511">
        <v>5474</v>
      </c>
      <c r="B6511" t="s">
        <v>2100</v>
      </c>
      <c r="C6511">
        <v>3109</v>
      </c>
      <c r="D6511">
        <v>30803</v>
      </c>
      <c r="E6511">
        <v>8</v>
      </c>
      <c r="F6511">
        <v>9</v>
      </c>
      <c r="G6511" t="s">
        <v>842</v>
      </c>
      <c r="H6511" t="s">
        <v>59</v>
      </c>
      <c r="I6511">
        <v>55</v>
      </c>
      <c r="J6511">
        <v>24633</v>
      </c>
      <c r="K6511">
        <v>2</v>
      </c>
      <c r="L6511">
        <v>1</v>
      </c>
      <c r="M6511">
        <v>1</v>
      </c>
      <c r="V6511">
        <v>737012441</v>
      </c>
      <c r="W6511" t="s">
        <v>36</v>
      </c>
      <c r="X6511">
        <v>1</v>
      </c>
      <c r="Y6511">
        <v>2</v>
      </c>
      <c r="Z6511">
        <v>6</v>
      </c>
      <c r="AA6511">
        <v>1</v>
      </c>
      <c r="AB6511">
        <v>2</v>
      </c>
      <c r="AD6511">
        <v>3</v>
      </c>
    </row>
    <row r="6512" spans="1:31" x14ac:dyDescent="0.25">
      <c r="A6512">
        <v>5474</v>
      </c>
      <c r="B6512" t="s">
        <v>2100</v>
      </c>
      <c r="C6512">
        <v>3109</v>
      </c>
      <c r="D6512">
        <v>30803</v>
      </c>
      <c r="E6512">
        <v>8</v>
      </c>
      <c r="F6512">
        <v>9</v>
      </c>
      <c r="G6512" t="s">
        <v>842</v>
      </c>
      <c r="H6512" t="s">
        <v>59</v>
      </c>
      <c r="I6512">
        <v>55</v>
      </c>
      <c r="J6512">
        <v>24634</v>
      </c>
      <c r="K6512">
        <v>3</v>
      </c>
      <c r="L6512">
        <v>1</v>
      </c>
      <c r="M6512">
        <v>1</v>
      </c>
      <c r="V6512">
        <v>734041991</v>
      </c>
      <c r="W6512" t="s">
        <v>36</v>
      </c>
      <c r="X6512">
        <v>1</v>
      </c>
      <c r="Y6512">
        <v>2</v>
      </c>
      <c r="Z6512">
        <v>13</v>
      </c>
      <c r="AB6512">
        <v>1</v>
      </c>
      <c r="AC6512">
        <v>1</v>
      </c>
      <c r="AD6512">
        <v>1</v>
      </c>
      <c r="AE6512">
        <v>2</v>
      </c>
    </row>
    <row r="6513" spans="1:31" x14ac:dyDescent="0.25">
      <c r="A6513">
        <v>5475</v>
      </c>
      <c r="B6513" t="s">
        <v>2101</v>
      </c>
      <c r="C6513">
        <v>3209</v>
      </c>
      <c r="D6513">
        <v>30803</v>
      </c>
      <c r="E6513">
        <v>8</v>
      </c>
      <c r="F6513">
        <v>5</v>
      </c>
      <c r="G6513" t="s">
        <v>842</v>
      </c>
      <c r="H6513" t="s">
        <v>59</v>
      </c>
      <c r="I6513">
        <v>55</v>
      </c>
      <c r="J6513">
        <v>24635</v>
      </c>
      <c r="K6513">
        <v>1</v>
      </c>
      <c r="L6513">
        <v>2</v>
      </c>
      <c r="X6513">
        <v>1</v>
      </c>
      <c r="Y6513">
        <v>2</v>
      </c>
      <c r="Z6513">
        <v>12</v>
      </c>
      <c r="AA6513">
        <v>2</v>
      </c>
      <c r="AB6513">
        <v>2</v>
      </c>
      <c r="AD6513">
        <v>2</v>
      </c>
    </row>
    <row r="6514" spans="1:31" x14ac:dyDescent="0.25">
      <c r="A6514">
        <v>5475</v>
      </c>
      <c r="B6514" t="s">
        <v>2101</v>
      </c>
      <c r="C6514">
        <v>3209</v>
      </c>
      <c r="D6514">
        <v>30803</v>
      </c>
      <c r="E6514">
        <v>8</v>
      </c>
      <c r="F6514">
        <v>5</v>
      </c>
      <c r="G6514" t="s">
        <v>842</v>
      </c>
      <c r="H6514" t="s">
        <v>59</v>
      </c>
      <c r="I6514">
        <v>55</v>
      </c>
      <c r="J6514">
        <v>24636</v>
      </c>
      <c r="K6514">
        <v>2</v>
      </c>
      <c r="L6514">
        <v>2</v>
      </c>
      <c r="X6514">
        <v>1</v>
      </c>
      <c r="Y6514">
        <v>2</v>
      </c>
      <c r="Z6514">
        <v>5</v>
      </c>
      <c r="AA6514">
        <v>1</v>
      </c>
      <c r="AB6514">
        <v>3</v>
      </c>
      <c r="AD6514">
        <v>2</v>
      </c>
    </row>
    <row r="6515" spans="1:31" x14ac:dyDescent="0.25">
      <c r="A6515">
        <v>5475</v>
      </c>
      <c r="B6515" t="s">
        <v>2101</v>
      </c>
      <c r="C6515">
        <v>3209</v>
      </c>
      <c r="D6515">
        <v>30803</v>
      </c>
      <c r="E6515">
        <v>8</v>
      </c>
      <c r="F6515">
        <v>5</v>
      </c>
      <c r="G6515" t="s">
        <v>842</v>
      </c>
      <c r="H6515" t="s">
        <v>59</v>
      </c>
      <c r="I6515">
        <v>55</v>
      </c>
      <c r="J6515">
        <v>24637</v>
      </c>
      <c r="K6515">
        <v>3</v>
      </c>
      <c r="L6515">
        <v>2</v>
      </c>
      <c r="X6515">
        <v>1</v>
      </c>
      <c r="Y6515">
        <v>2</v>
      </c>
      <c r="Z6515">
        <v>13</v>
      </c>
      <c r="AB6515">
        <v>1</v>
      </c>
      <c r="AC6515">
        <v>1</v>
      </c>
      <c r="AD6515">
        <v>1</v>
      </c>
      <c r="AE6515">
        <v>2</v>
      </c>
    </row>
    <row r="6516" spans="1:31" x14ac:dyDescent="0.25">
      <c r="A6516">
        <v>5476</v>
      </c>
      <c r="B6516" t="s">
        <v>2102</v>
      </c>
      <c r="C6516">
        <v>3209</v>
      </c>
      <c r="D6516">
        <v>30803</v>
      </c>
      <c r="E6516">
        <v>8</v>
      </c>
      <c r="F6516">
        <v>6</v>
      </c>
      <c r="G6516" t="s">
        <v>842</v>
      </c>
      <c r="H6516" t="s">
        <v>59</v>
      </c>
      <c r="I6516">
        <v>55</v>
      </c>
      <c r="J6516">
        <v>24638</v>
      </c>
      <c r="K6516">
        <v>1</v>
      </c>
      <c r="L6516">
        <v>2</v>
      </c>
      <c r="X6516">
        <v>1</v>
      </c>
      <c r="Y6516">
        <v>1</v>
      </c>
      <c r="AA6516">
        <v>2</v>
      </c>
      <c r="AB6516">
        <v>3</v>
      </c>
      <c r="AD6516">
        <v>3</v>
      </c>
    </row>
    <row r="6517" spans="1:31" x14ac:dyDescent="0.25">
      <c r="A6517">
        <v>5476</v>
      </c>
      <c r="B6517" t="s">
        <v>2102</v>
      </c>
      <c r="C6517">
        <v>3209</v>
      </c>
      <c r="D6517">
        <v>30803</v>
      </c>
      <c r="E6517">
        <v>8</v>
      </c>
      <c r="F6517">
        <v>6</v>
      </c>
      <c r="G6517" t="s">
        <v>842</v>
      </c>
      <c r="H6517" t="s">
        <v>59</v>
      </c>
      <c r="I6517">
        <v>55</v>
      </c>
      <c r="J6517">
        <v>24639</v>
      </c>
      <c r="K6517">
        <v>2</v>
      </c>
      <c r="L6517">
        <v>2</v>
      </c>
      <c r="X6517">
        <v>3</v>
      </c>
      <c r="AA6517">
        <v>1</v>
      </c>
      <c r="AB6517">
        <v>3</v>
      </c>
      <c r="AD6517">
        <v>3</v>
      </c>
    </row>
    <row r="6518" spans="1:31" x14ac:dyDescent="0.25">
      <c r="A6518">
        <v>5476</v>
      </c>
      <c r="B6518" t="s">
        <v>2102</v>
      </c>
      <c r="C6518">
        <v>3209</v>
      </c>
      <c r="D6518">
        <v>30803</v>
      </c>
      <c r="E6518">
        <v>8</v>
      </c>
      <c r="F6518">
        <v>6</v>
      </c>
      <c r="G6518" t="s">
        <v>842</v>
      </c>
      <c r="H6518" t="s">
        <v>59</v>
      </c>
      <c r="I6518">
        <v>55</v>
      </c>
      <c r="J6518">
        <v>24640</v>
      </c>
      <c r="K6518">
        <v>3</v>
      </c>
      <c r="L6518">
        <v>2</v>
      </c>
      <c r="X6518">
        <v>1</v>
      </c>
      <c r="Y6518">
        <v>2</v>
      </c>
      <c r="Z6518">
        <v>9</v>
      </c>
      <c r="AA6518">
        <v>4</v>
      </c>
      <c r="AB6518">
        <v>1</v>
      </c>
      <c r="AC6518">
        <v>1</v>
      </c>
      <c r="AD6518">
        <v>1</v>
      </c>
      <c r="AE6518">
        <v>2</v>
      </c>
    </row>
    <row r="6519" spans="1:31" x14ac:dyDescent="0.25">
      <c r="A6519">
        <v>5476</v>
      </c>
      <c r="B6519" t="s">
        <v>2102</v>
      </c>
      <c r="C6519">
        <v>3209</v>
      </c>
      <c r="D6519">
        <v>30803</v>
      </c>
      <c r="E6519">
        <v>8</v>
      </c>
      <c r="F6519">
        <v>6</v>
      </c>
      <c r="G6519" t="s">
        <v>842</v>
      </c>
      <c r="H6519" t="s">
        <v>59</v>
      </c>
      <c r="I6519">
        <v>55</v>
      </c>
      <c r="J6519">
        <v>24641</v>
      </c>
      <c r="K6519">
        <v>4</v>
      </c>
      <c r="L6519">
        <v>2</v>
      </c>
      <c r="X6519">
        <v>1</v>
      </c>
      <c r="Y6519">
        <v>1</v>
      </c>
      <c r="AA6519">
        <v>3</v>
      </c>
      <c r="AB6519">
        <v>2</v>
      </c>
      <c r="AD6519">
        <v>2</v>
      </c>
    </row>
    <row r="6520" spans="1:31" x14ac:dyDescent="0.25">
      <c r="A6520">
        <v>5476</v>
      </c>
      <c r="B6520" t="s">
        <v>2102</v>
      </c>
      <c r="C6520">
        <v>3209</v>
      </c>
      <c r="D6520">
        <v>30803</v>
      </c>
      <c r="E6520">
        <v>8</v>
      </c>
      <c r="F6520">
        <v>6</v>
      </c>
      <c r="G6520" t="s">
        <v>842</v>
      </c>
      <c r="H6520" t="s">
        <v>59</v>
      </c>
      <c r="I6520">
        <v>55</v>
      </c>
      <c r="J6520">
        <v>24642</v>
      </c>
      <c r="K6520">
        <v>5</v>
      </c>
      <c r="L6520">
        <v>2</v>
      </c>
      <c r="X6520">
        <v>1</v>
      </c>
      <c r="Y6520">
        <v>3</v>
      </c>
      <c r="Z6520">
        <v>6</v>
      </c>
      <c r="AB6520">
        <v>1</v>
      </c>
      <c r="AC6520">
        <v>3</v>
      </c>
      <c r="AD6520">
        <v>1</v>
      </c>
      <c r="AE6520">
        <v>4</v>
      </c>
    </row>
    <row r="6521" spans="1:31" x14ac:dyDescent="0.25">
      <c r="A6521">
        <v>5478</v>
      </c>
      <c r="B6521" t="s">
        <v>2103</v>
      </c>
      <c r="C6521">
        <v>3109</v>
      </c>
      <c r="D6521">
        <v>30803</v>
      </c>
      <c r="E6521">
        <v>8</v>
      </c>
      <c r="F6521">
        <v>10</v>
      </c>
      <c r="G6521" t="s">
        <v>842</v>
      </c>
      <c r="H6521" t="s">
        <v>59</v>
      </c>
      <c r="I6521">
        <v>56</v>
      </c>
      <c r="J6521">
        <v>24650</v>
      </c>
      <c r="K6521">
        <v>1</v>
      </c>
      <c r="L6521">
        <v>1</v>
      </c>
      <c r="M6521">
        <v>1</v>
      </c>
      <c r="V6521">
        <v>954458330</v>
      </c>
      <c r="X6521">
        <v>1</v>
      </c>
      <c r="Y6521">
        <v>2</v>
      </c>
      <c r="Z6521">
        <v>9</v>
      </c>
      <c r="AA6521">
        <v>2</v>
      </c>
      <c r="AB6521">
        <v>2</v>
      </c>
      <c r="AD6521">
        <v>2</v>
      </c>
    </row>
    <row r="6522" spans="1:31" x14ac:dyDescent="0.25">
      <c r="A6522">
        <v>5478</v>
      </c>
      <c r="B6522" t="s">
        <v>2103</v>
      </c>
      <c r="C6522">
        <v>3109</v>
      </c>
      <c r="D6522">
        <v>30803</v>
      </c>
      <c r="E6522">
        <v>8</v>
      </c>
      <c r="F6522">
        <v>10</v>
      </c>
      <c r="G6522" t="s">
        <v>842</v>
      </c>
      <c r="H6522" t="s">
        <v>59</v>
      </c>
      <c r="I6522">
        <v>56</v>
      </c>
      <c r="J6522">
        <v>24651</v>
      </c>
      <c r="K6522">
        <v>2</v>
      </c>
      <c r="L6522">
        <v>1</v>
      </c>
      <c r="M6522">
        <v>1</v>
      </c>
      <c r="V6522">
        <v>674109610</v>
      </c>
      <c r="X6522">
        <v>1</v>
      </c>
      <c r="Y6522">
        <v>2</v>
      </c>
      <c r="Z6522">
        <v>6</v>
      </c>
      <c r="AA6522">
        <v>1</v>
      </c>
      <c r="AB6522">
        <v>2</v>
      </c>
      <c r="AD6522">
        <v>2</v>
      </c>
    </row>
    <row r="6523" spans="1:31" x14ac:dyDescent="0.25">
      <c r="A6523">
        <v>5478</v>
      </c>
      <c r="B6523" t="s">
        <v>2103</v>
      </c>
      <c r="C6523">
        <v>3109</v>
      </c>
      <c r="D6523">
        <v>30803</v>
      </c>
      <c r="E6523">
        <v>8</v>
      </c>
      <c r="F6523">
        <v>10</v>
      </c>
      <c r="G6523" t="s">
        <v>842</v>
      </c>
      <c r="H6523" t="s">
        <v>59</v>
      </c>
      <c r="I6523">
        <v>56</v>
      </c>
      <c r="J6523">
        <v>24652</v>
      </c>
      <c r="K6523">
        <v>3</v>
      </c>
      <c r="L6523">
        <v>1</v>
      </c>
      <c r="M6523">
        <v>1</v>
      </c>
      <c r="V6523">
        <v>885278170</v>
      </c>
      <c r="X6523">
        <v>1</v>
      </c>
      <c r="Y6523">
        <v>3</v>
      </c>
      <c r="Z6523">
        <v>12</v>
      </c>
      <c r="AB6523">
        <v>1</v>
      </c>
      <c r="AC6523">
        <v>1</v>
      </c>
      <c r="AD6523">
        <v>1</v>
      </c>
      <c r="AE6523">
        <v>2</v>
      </c>
    </row>
    <row r="6524" spans="1:31" x14ac:dyDescent="0.25">
      <c r="A6524">
        <v>5480</v>
      </c>
      <c r="B6524" t="s">
        <v>2104</v>
      </c>
      <c r="C6524">
        <v>3388</v>
      </c>
      <c r="D6524">
        <v>30608</v>
      </c>
      <c r="E6524">
        <v>29</v>
      </c>
      <c r="F6524">
        <v>18</v>
      </c>
      <c r="G6524" t="s">
        <v>842</v>
      </c>
      <c r="H6524" t="s">
        <v>59</v>
      </c>
      <c r="I6524">
        <v>92</v>
      </c>
      <c r="J6524">
        <v>24657</v>
      </c>
      <c r="K6524">
        <v>1</v>
      </c>
      <c r="L6524">
        <v>1</v>
      </c>
      <c r="N6524">
        <v>2</v>
      </c>
      <c r="W6524">
        <v>20780375461</v>
      </c>
      <c r="X6524">
        <v>1</v>
      </c>
      <c r="Y6524">
        <v>2</v>
      </c>
      <c r="Z6524">
        <v>9</v>
      </c>
      <c r="AA6524">
        <v>2</v>
      </c>
      <c r="AB6524">
        <v>2</v>
      </c>
      <c r="AD6524">
        <v>2</v>
      </c>
    </row>
    <row r="6525" spans="1:31" x14ac:dyDescent="0.25">
      <c r="A6525">
        <v>5480</v>
      </c>
      <c r="B6525" t="s">
        <v>2104</v>
      </c>
      <c r="C6525">
        <v>3388</v>
      </c>
      <c r="D6525">
        <v>30608</v>
      </c>
      <c r="E6525">
        <v>29</v>
      </c>
      <c r="F6525">
        <v>18</v>
      </c>
      <c r="G6525" t="s">
        <v>842</v>
      </c>
      <c r="H6525" t="s">
        <v>59</v>
      </c>
      <c r="I6525">
        <v>92</v>
      </c>
      <c r="J6525">
        <v>24658</v>
      </c>
      <c r="K6525">
        <v>2</v>
      </c>
      <c r="L6525">
        <v>2</v>
      </c>
      <c r="X6525">
        <v>1</v>
      </c>
      <c r="Y6525">
        <v>2</v>
      </c>
      <c r="Z6525">
        <v>12</v>
      </c>
      <c r="AA6525">
        <v>1</v>
      </c>
      <c r="AB6525">
        <v>2</v>
      </c>
      <c r="AD6525">
        <v>2</v>
      </c>
    </row>
    <row r="6526" spans="1:31" x14ac:dyDescent="0.25">
      <c r="A6526">
        <v>5480</v>
      </c>
      <c r="B6526" t="s">
        <v>2104</v>
      </c>
      <c r="C6526">
        <v>3388</v>
      </c>
      <c r="D6526">
        <v>30608</v>
      </c>
      <c r="E6526">
        <v>29</v>
      </c>
      <c r="F6526">
        <v>18</v>
      </c>
      <c r="G6526" t="s">
        <v>842</v>
      </c>
      <c r="H6526" t="s">
        <v>59</v>
      </c>
      <c r="I6526">
        <v>92</v>
      </c>
      <c r="J6526">
        <v>24659</v>
      </c>
      <c r="K6526">
        <v>3</v>
      </c>
      <c r="L6526">
        <v>2</v>
      </c>
      <c r="X6526">
        <v>1</v>
      </c>
      <c r="Y6526">
        <v>2</v>
      </c>
      <c r="Z6526">
        <v>6</v>
      </c>
      <c r="AA6526">
        <v>4</v>
      </c>
      <c r="AB6526">
        <v>2</v>
      </c>
      <c r="AD6526">
        <v>3</v>
      </c>
    </row>
    <row r="6527" spans="1:31" x14ac:dyDescent="0.25">
      <c r="A6527">
        <v>5480</v>
      </c>
      <c r="B6527" t="s">
        <v>2104</v>
      </c>
      <c r="C6527">
        <v>3388</v>
      </c>
      <c r="D6527">
        <v>30608</v>
      </c>
      <c r="E6527">
        <v>29</v>
      </c>
      <c r="F6527">
        <v>18</v>
      </c>
      <c r="G6527" t="s">
        <v>842</v>
      </c>
      <c r="H6527" t="s">
        <v>59</v>
      </c>
      <c r="I6527">
        <v>92</v>
      </c>
      <c r="J6527">
        <v>24660</v>
      </c>
      <c r="K6527">
        <v>4</v>
      </c>
      <c r="L6527">
        <v>2</v>
      </c>
      <c r="X6527">
        <v>2</v>
      </c>
      <c r="Y6527">
        <v>1</v>
      </c>
      <c r="AA6527">
        <v>3</v>
      </c>
      <c r="AB6527">
        <v>3</v>
      </c>
      <c r="AD6527">
        <v>3</v>
      </c>
    </row>
    <row r="6528" spans="1:31" x14ac:dyDescent="0.25">
      <c r="A6528">
        <v>5481</v>
      </c>
      <c r="B6528" t="s">
        <v>2105</v>
      </c>
      <c r="C6528">
        <v>3109</v>
      </c>
      <c r="D6528">
        <v>30803</v>
      </c>
      <c r="E6528">
        <v>8</v>
      </c>
      <c r="F6528">
        <v>11</v>
      </c>
      <c r="G6528" t="s">
        <v>842</v>
      </c>
      <c r="H6528" t="s">
        <v>59</v>
      </c>
      <c r="I6528">
        <v>56</v>
      </c>
      <c r="J6528">
        <v>24661</v>
      </c>
      <c r="K6528">
        <v>1</v>
      </c>
      <c r="L6528">
        <v>1</v>
      </c>
      <c r="M6528">
        <v>1</v>
      </c>
      <c r="V6528">
        <v>717009285</v>
      </c>
      <c r="X6528">
        <v>1</v>
      </c>
      <c r="Y6528">
        <v>2</v>
      </c>
      <c r="Z6528">
        <v>12</v>
      </c>
      <c r="AB6528">
        <v>1</v>
      </c>
      <c r="AC6528">
        <v>3</v>
      </c>
      <c r="AD6528">
        <v>1</v>
      </c>
      <c r="AE6528">
        <v>4</v>
      </c>
    </row>
    <row r="6529" spans="1:31" x14ac:dyDescent="0.25">
      <c r="A6529">
        <v>5481</v>
      </c>
      <c r="B6529" t="s">
        <v>2105</v>
      </c>
      <c r="C6529">
        <v>3109</v>
      </c>
      <c r="D6529">
        <v>30803</v>
      </c>
      <c r="E6529">
        <v>8</v>
      </c>
      <c r="F6529">
        <v>11</v>
      </c>
      <c r="G6529" t="s">
        <v>842</v>
      </c>
      <c r="H6529" t="s">
        <v>59</v>
      </c>
      <c r="I6529">
        <v>56</v>
      </c>
      <c r="J6529">
        <v>24662</v>
      </c>
      <c r="K6529">
        <v>2</v>
      </c>
      <c r="L6529">
        <v>1</v>
      </c>
      <c r="M6529">
        <v>1</v>
      </c>
      <c r="V6529">
        <v>738876821</v>
      </c>
      <c r="X6529">
        <v>3</v>
      </c>
      <c r="AA6529">
        <v>1</v>
      </c>
      <c r="AB6529">
        <v>2</v>
      </c>
      <c r="AD6529">
        <v>2</v>
      </c>
    </row>
    <row r="6530" spans="1:31" x14ac:dyDescent="0.25">
      <c r="A6530">
        <v>5481</v>
      </c>
      <c r="B6530" t="s">
        <v>2105</v>
      </c>
      <c r="C6530">
        <v>3109</v>
      </c>
      <c r="D6530">
        <v>30803</v>
      </c>
      <c r="E6530">
        <v>8</v>
      </c>
      <c r="F6530">
        <v>11</v>
      </c>
      <c r="G6530" t="s">
        <v>842</v>
      </c>
      <c r="H6530" t="s">
        <v>59</v>
      </c>
      <c r="I6530">
        <v>56</v>
      </c>
      <c r="J6530">
        <v>24663</v>
      </c>
      <c r="K6530">
        <v>3</v>
      </c>
      <c r="L6530">
        <v>1</v>
      </c>
      <c r="M6530">
        <v>1</v>
      </c>
      <c r="V6530">
        <v>725531376</v>
      </c>
      <c r="X6530">
        <v>1</v>
      </c>
      <c r="Y6530">
        <v>2</v>
      </c>
      <c r="Z6530">
        <v>4</v>
      </c>
      <c r="AA6530">
        <v>4</v>
      </c>
      <c r="AB6530">
        <v>3</v>
      </c>
      <c r="AD6530">
        <v>3</v>
      </c>
    </row>
    <row r="6531" spans="1:31" x14ac:dyDescent="0.25">
      <c r="A6531">
        <v>5481</v>
      </c>
      <c r="B6531" t="s">
        <v>2105</v>
      </c>
      <c r="C6531">
        <v>3109</v>
      </c>
      <c r="D6531">
        <v>30803</v>
      </c>
      <c r="E6531">
        <v>8</v>
      </c>
      <c r="F6531">
        <v>11</v>
      </c>
      <c r="G6531" t="s">
        <v>842</v>
      </c>
      <c r="H6531" t="s">
        <v>59</v>
      </c>
      <c r="I6531">
        <v>56</v>
      </c>
      <c r="J6531">
        <v>24664</v>
      </c>
      <c r="K6531">
        <v>4</v>
      </c>
      <c r="L6531">
        <v>1</v>
      </c>
      <c r="M6531">
        <v>1</v>
      </c>
      <c r="V6531">
        <v>735923215</v>
      </c>
      <c r="X6531">
        <v>3</v>
      </c>
      <c r="AA6531">
        <v>3</v>
      </c>
      <c r="AB6531">
        <v>2</v>
      </c>
      <c r="AD6531">
        <v>2</v>
      </c>
    </row>
    <row r="6532" spans="1:31" x14ac:dyDescent="0.25">
      <c r="A6532">
        <v>5481</v>
      </c>
      <c r="B6532" t="s">
        <v>2105</v>
      </c>
      <c r="C6532">
        <v>3109</v>
      </c>
      <c r="D6532">
        <v>30803</v>
      </c>
      <c r="E6532">
        <v>8</v>
      </c>
      <c r="F6532">
        <v>11</v>
      </c>
      <c r="G6532" t="s">
        <v>842</v>
      </c>
      <c r="H6532" t="s">
        <v>59</v>
      </c>
      <c r="I6532">
        <v>56</v>
      </c>
      <c r="J6532">
        <v>24665</v>
      </c>
      <c r="K6532">
        <v>5</v>
      </c>
      <c r="L6532">
        <v>1</v>
      </c>
      <c r="M6532">
        <v>1</v>
      </c>
      <c r="V6532">
        <v>712666662</v>
      </c>
      <c r="X6532">
        <v>1</v>
      </c>
      <c r="Y6532">
        <v>3</v>
      </c>
      <c r="Z6532">
        <v>6</v>
      </c>
      <c r="AB6532">
        <v>1</v>
      </c>
      <c r="AC6532">
        <v>1</v>
      </c>
      <c r="AD6532">
        <v>1</v>
      </c>
      <c r="AE6532">
        <v>2</v>
      </c>
    </row>
    <row r="6533" spans="1:31" x14ac:dyDescent="0.25">
      <c r="A6533">
        <v>5482</v>
      </c>
      <c r="B6533" t="s">
        <v>2106</v>
      </c>
      <c r="C6533">
        <v>3209</v>
      </c>
      <c r="D6533">
        <v>30803</v>
      </c>
      <c r="E6533">
        <v>8</v>
      </c>
      <c r="F6533">
        <v>7</v>
      </c>
      <c r="G6533" t="s">
        <v>842</v>
      </c>
      <c r="H6533" t="s">
        <v>59</v>
      </c>
      <c r="I6533">
        <v>56</v>
      </c>
      <c r="J6533">
        <v>24666</v>
      </c>
      <c r="K6533">
        <v>1</v>
      </c>
      <c r="L6533">
        <v>2</v>
      </c>
      <c r="X6533">
        <v>3</v>
      </c>
      <c r="AA6533">
        <v>2</v>
      </c>
      <c r="AB6533">
        <v>2</v>
      </c>
      <c r="AD6533">
        <v>2</v>
      </c>
    </row>
    <row r="6534" spans="1:31" x14ac:dyDescent="0.25">
      <c r="A6534">
        <v>5482</v>
      </c>
      <c r="B6534" t="s">
        <v>2106</v>
      </c>
      <c r="C6534">
        <v>3209</v>
      </c>
      <c r="D6534">
        <v>30803</v>
      </c>
      <c r="E6534">
        <v>8</v>
      </c>
      <c r="F6534">
        <v>7</v>
      </c>
      <c r="G6534" t="s">
        <v>842</v>
      </c>
      <c r="H6534" t="s">
        <v>59</v>
      </c>
      <c r="I6534">
        <v>56</v>
      </c>
      <c r="J6534">
        <v>24667</v>
      </c>
      <c r="K6534">
        <v>2</v>
      </c>
      <c r="L6534">
        <v>2</v>
      </c>
      <c r="X6534">
        <v>1</v>
      </c>
      <c r="Y6534">
        <v>2</v>
      </c>
      <c r="Z6534">
        <v>5</v>
      </c>
      <c r="AA6534">
        <v>1</v>
      </c>
      <c r="AB6534">
        <v>2</v>
      </c>
      <c r="AD6534">
        <v>2</v>
      </c>
    </row>
    <row r="6535" spans="1:31" x14ac:dyDescent="0.25">
      <c r="A6535">
        <v>5482</v>
      </c>
      <c r="B6535" t="s">
        <v>2106</v>
      </c>
      <c r="C6535">
        <v>3209</v>
      </c>
      <c r="D6535">
        <v>30803</v>
      </c>
      <c r="E6535">
        <v>8</v>
      </c>
      <c r="F6535">
        <v>7</v>
      </c>
      <c r="G6535" t="s">
        <v>842</v>
      </c>
      <c r="H6535" t="s">
        <v>59</v>
      </c>
      <c r="I6535">
        <v>56</v>
      </c>
      <c r="J6535">
        <v>24668</v>
      </c>
      <c r="K6535">
        <v>3</v>
      </c>
      <c r="L6535">
        <v>2</v>
      </c>
      <c r="X6535">
        <v>1</v>
      </c>
      <c r="Y6535">
        <v>2</v>
      </c>
      <c r="Z6535">
        <v>13</v>
      </c>
      <c r="AB6535">
        <v>1</v>
      </c>
      <c r="AC6535">
        <v>1</v>
      </c>
      <c r="AD6535">
        <v>2</v>
      </c>
    </row>
    <row r="6536" spans="1:31" x14ac:dyDescent="0.25">
      <c r="A6536">
        <v>5482</v>
      </c>
      <c r="B6536" t="s">
        <v>2106</v>
      </c>
      <c r="C6536">
        <v>3209</v>
      </c>
      <c r="D6536">
        <v>30803</v>
      </c>
      <c r="E6536">
        <v>8</v>
      </c>
      <c r="F6536">
        <v>7</v>
      </c>
      <c r="G6536" t="s">
        <v>842</v>
      </c>
      <c r="H6536" t="s">
        <v>59</v>
      </c>
      <c r="I6536">
        <v>56</v>
      </c>
      <c r="J6536">
        <v>24669</v>
      </c>
      <c r="K6536">
        <v>4</v>
      </c>
      <c r="L6536">
        <v>2</v>
      </c>
      <c r="X6536">
        <v>1</v>
      </c>
      <c r="Y6536">
        <v>3</v>
      </c>
      <c r="Z6536">
        <v>9</v>
      </c>
      <c r="AB6536">
        <v>1</v>
      </c>
      <c r="AC6536">
        <v>1</v>
      </c>
      <c r="AD6536">
        <v>1</v>
      </c>
      <c r="AE6536">
        <v>2</v>
      </c>
    </row>
    <row r="6537" spans="1:31" x14ac:dyDescent="0.25">
      <c r="A6537">
        <v>5483</v>
      </c>
      <c r="B6537" t="s">
        <v>2107</v>
      </c>
      <c r="C6537">
        <v>3209</v>
      </c>
      <c r="D6537">
        <v>30803</v>
      </c>
      <c r="E6537">
        <v>8</v>
      </c>
      <c r="F6537">
        <v>8</v>
      </c>
      <c r="G6537" t="s">
        <v>842</v>
      </c>
      <c r="H6537" t="s">
        <v>59</v>
      </c>
      <c r="I6537">
        <v>56</v>
      </c>
      <c r="J6537">
        <v>24670</v>
      </c>
      <c r="K6537">
        <v>1</v>
      </c>
      <c r="L6537">
        <v>2</v>
      </c>
      <c r="X6537">
        <v>3</v>
      </c>
      <c r="AB6537">
        <v>3</v>
      </c>
      <c r="AD6537">
        <v>3</v>
      </c>
    </row>
    <row r="6538" spans="1:31" x14ac:dyDescent="0.25">
      <c r="A6538">
        <v>5483</v>
      </c>
      <c r="B6538" t="s">
        <v>2107</v>
      </c>
      <c r="C6538">
        <v>3209</v>
      </c>
      <c r="D6538">
        <v>30803</v>
      </c>
      <c r="E6538">
        <v>8</v>
      </c>
      <c r="F6538">
        <v>8</v>
      </c>
      <c r="G6538" t="s">
        <v>842</v>
      </c>
      <c r="H6538" t="s">
        <v>59</v>
      </c>
      <c r="I6538">
        <v>56</v>
      </c>
      <c r="J6538">
        <v>24671</v>
      </c>
      <c r="K6538">
        <v>2</v>
      </c>
      <c r="L6538">
        <v>2</v>
      </c>
      <c r="X6538">
        <v>1</v>
      </c>
      <c r="Y6538">
        <v>2</v>
      </c>
      <c r="Z6538">
        <v>13</v>
      </c>
      <c r="AB6538">
        <v>1</v>
      </c>
      <c r="AC6538">
        <v>1</v>
      </c>
      <c r="AD6538">
        <v>2</v>
      </c>
    </row>
    <row r="6539" spans="1:31" x14ac:dyDescent="0.25">
      <c r="A6539">
        <v>5483</v>
      </c>
      <c r="B6539" t="s">
        <v>2107</v>
      </c>
      <c r="C6539">
        <v>3209</v>
      </c>
      <c r="D6539">
        <v>30803</v>
      </c>
      <c r="E6539">
        <v>8</v>
      </c>
      <c r="F6539">
        <v>8</v>
      </c>
      <c r="G6539" t="s">
        <v>842</v>
      </c>
      <c r="H6539" t="s">
        <v>59</v>
      </c>
      <c r="I6539">
        <v>56</v>
      </c>
      <c r="J6539">
        <v>24672</v>
      </c>
      <c r="K6539">
        <v>3</v>
      </c>
      <c r="L6539">
        <v>2</v>
      </c>
      <c r="X6539">
        <v>1</v>
      </c>
      <c r="Y6539">
        <v>2</v>
      </c>
      <c r="Z6539">
        <v>8</v>
      </c>
      <c r="AA6539">
        <v>4</v>
      </c>
      <c r="AB6539">
        <v>1</v>
      </c>
      <c r="AC6539">
        <v>1</v>
      </c>
      <c r="AD6539">
        <v>3</v>
      </c>
    </row>
    <row r="6540" spans="1:31" x14ac:dyDescent="0.25">
      <c r="A6540">
        <v>5483</v>
      </c>
      <c r="B6540" t="s">
        <v>2107</v>
      </c>
      <c r="C6540">
        <v>3209</v>
      </c>
      <c r="D6540">
        <v>30803</v>
      </c>
      <c r="E6540">
        <v>8</v>
      </c>
      <c r="F6540">
        <v>8</v>
      </c>
      <c r="G6540" t="s">
        <v>842</v>
      </c>
      <c r="H6540" t="s">
        <v>59</v>
      </c>
      <c r="I6540">
        <v>56</v>
      </c>
      <c r="J6540">
        <v>24673</v>
      </c>
      <c r="K6540">
        <v>4</v>
      </c>
      <c r="L6540">
        <v>2</v>
      </c>
      <c r="X6540">
        <v>1</v>
      </c>
      <c r="Y6540">
        <v>2</v>
      </c>
      <c r="Z6540">
        <v>13</v>
      </c>
      <c r="AA6540">
        <v>3</v>
      </c>
      <c r="AB6540">
        <v>2</v>
      </c>
      <c r="AD6540">
        <v>2</v>
      </c>
    </row>
    <row r="6541" spans="1:31" x14ac:dyDescent="0.25">
      <c r="A6541">
        <v>5484</v>
      </c>
      <c r="B6541" t="s">
        <v>2108</v>
      </c>
      <c r="C6541">
        <v>3209</v>
      </c>
      <c r="D6541">
        <v>30803</v>
      </c>
      <c r="E6541">
        <v>8</v>
      </c>
      <c r="F6541">
        <v>9</v>
      </c>
      <c r="G6541" t="s">
        <v>842</v>
      </c>
      <c r="H6541" t="s">
        <v>59</v>
      </c>
      <c r="I6541">
        <v>56</v>
      </c>
      <c r="J6541">
        <v>24674</v>
      </c>
      <c r="K6541">
        <v>1</v>
      </c>
      <c r="L6541">
        <v>2</v>
      </c>
      <c r="X6541">
        <v>1</v>
      </c>
      <c r="Y6541">
        <v>2</v>
      </c>
      <c r="Z6541">
        <v>4</v>
      </c>
      <c r="AA6541">
        <v>2</v>
      </c>
      <c r="AB6541">
        <v>2</v>
      </c>
      <c r="AD6541">
        <v>2</v>
      </c>
    </row>
    <row r="6542" spans="1:31" x14ac:dyDescent="0.25">
      <c r="A6542">
        <v>5484</v>
      </c>
      <c r="B6542" t="s">
        <v>2108</v>
      </c>
      <c r="C6542">
        <v>3209</v>
      </c>
      <c r="D6542">
        <v>30803</v>
      </c>
      <c r="E6542">
        <v>8</v>
      </c>
      <c r="F6542">
        <v>9</v>
      </c>
      <c r="G6542" t="s">
        <v>842</v>
      </c>
      <c r="H6542" t="s">
        <v>59</v>
      </c>
      <c r="I6542">
        <v>56</v>
      </c>
      <c r="J6542">
        <v>24675</v>
      </c>
      <c r="K6542">
        <v>2</v>
      </c>
      <c r="L6542">
        <v>2</v>
      </c>
      <c r="X6542">
        <v>3</v>
      </c>
      <c r="AA6542">
        <v>1</v>
      </c>
      <c r="AB6542">
        <v>2</v>
      </c>
      <c r="AD6542">
        <v>2</v>
      </c>
    </row>
    <row r="6543" spans="1:31" x14ac:dyDescent="0.25">
      <c r="A6543">
        <v>5484</v>
      </c>
      <c r="B6543" t="s">
        <v>2108</v>
      </c>
      <c r="C6543">
        <v>3209</v>
      </c>
      <c r="D6543">
        <v>30803</v>
      </c>
      <c r="E6543">
        <v>8</v>
      </c>
      <c r="F6543">
        <v>9</v>
      </c>
      <c r="G6543" t="s">
        <v>842</v>
      </c>
      <c r="H6543" t="s">
        <v>59</v>
      </c>
      <c r="I6543">
        <v>56</v>
      </c>
      <c r="J6543">
        <v>24676</v>
      </c>
      <c r="K6543">
        <v>3</v>
      </c>
      <c r="L6543">
        <v>2</v>
      </c>
      <c r="X6543">
        <v>1</v>
      </c>
      <c r="Y6543">
        <v>2</v>
      </c>
      <c r="Z6543">
        <v>13</v>
      </c>
      <c r="AA6543">
        <v>4</v>
      </c>
      <c r="AB6543">
        <v>1</v>
      </c>
      <c r="AC6543">
        <v>1</v>
      </c>
      <c r="AD6543">
        <v>1</v>
      </c>
      <c r="AE6543">
        <v>2</v>
      </c>
    </row>
    <row r="6544" spans="1:31" x14ac:dyDescent="0.25">
      <c r="A6544">
        <v>5484</v>
      </c>
      <c r="B6544" t="s">
        <v>2108</v>
      </c>
      <c r="C6544">
        <v>3209</v>
      </c>
      <c r="D6544">
        <v>30803</v>
      </c>
      <c r="E6544">
        <v>8</v>
      </c>
      <c r="F6544">
        <v>9</v>
      </c>
      <c r="G6544" t="s">
        <v>842</v>
      </c>
      <c r="H6544" t="s">
        <v>59</v>
      </c>
      <c r="I6544">
        <v>56</v>
      </c>
      <c r="J6544">
        <v>24677</v>
      </c>
      <c r="K6544">
        <v>4</v>
      </c>
      <c r="L6544">
        <v>2</v>
      </c>
      <c r="X6544">
        <v>1</v>
      </c>
      <c r="Y6544">
        <v>2</v>
      </c>
      <c r="Z6544">
        <v>13</v>
      </c>
      <c r="AA6544">
        <v>3</v>
      </c>
      <c r="AB6544">
        <v>2</v>
      </c>
      <c r="AD6544">
        <v>2</v>
      </c>
    </row>
    <row r="6545" spans="1:31" x14ac:dyDescent="0.25">
      <c r="A6545">
        <v>5484</v>
      </c>
      <c r="B6545" t="s">
        <v>2108</v>
      </c>
      <c r="C6545">
        <v>3209</v>
      </c>
      <c r="D6545">
        <v>30803</v>
      </c>
      <c r="E6545">
        <v>8</v>
      </c>
      <c r="F6545">
        <v>9</v>
      </c>
      <c r="G6545" t="s">
        <v>842</v>
      </c>
      <c r="H6545" t="s">
        <v>59</v>
      </c>
      <c r="I6545">
        <v>56</v>
      </c>
      <c r="J6545">
        <v>24678</v>
      </c>
      <c r="K6545">
        <v>5</v>
      </c>
      <c r="L6545">
        <v>2</v>
      </c>
      <c r="X6545">
        <v>1</v>
      </c>
      <c r="Y6545">
        <v>2</v>
      </c>
      <c r="Z6545">
        <v>13</v>
      </c>
      <c r="AB6545">
        <v>1</v>
      </c>
      <c r="AC6545">
        <v>1</v>
      </c>
      <c r="AD6545">
        <v>1</v>
      </c>
      <c r="AE6545">
        <v>2</v>
      </c>
    </row>
    <row r="6546" spans="1:31" x14ac:dyDescent="0.25">
      <c r="A6546">
        <v>5484</v>
      </c>
      <c r="B6546" t="s">
        <v>2108</v>
      </c>
      <c r="C6546">
        <v>3209</v>
      </c>
      <c r="D6546">
        <v>30803</v>
      </c>
      <c r="E6546">
        <v>8</v>
      </c>
      <c r="F6546">
        <v>9</v>
      </c>
      <c r="G6546" t="s">
        <v>842</v>
      </c>
      <c r="H6546" t="s">
        <v>59</v>
      </c>
      <c r="I6546">
        <v>56</v>
      </c>
      <c r="J6546">
        <v>24679</v>
      </c>
      <c r="K6546">
        <v>6</v>
      </c>
      <c r="L6546">
        <v>2</v>
      </c>
      <c r="X6546">
        <v>1</v>
      </c>
      <c r="Y6546">
        <v>2</v>
      </c>
      <c r="Z6546">
        <v>2</v>
      </c>
      <c r="AB6546">
        <v>2</v>
      </c>
      <c r="AD6546">
        <v>2</v>
      </c>
    </row>
    <row r="6547" spans="1:31" x14ac:dyDescent="0.25">
      <c r="A6547">
        <v>5484</v>
      </c>
      <c r="B6547" t="s">
        <v>2108</v>
      </c>
      <c r="C6547">
        <v>3209</v>
      </c>
      <c r="D6547">
        <v>30803</v>
      </c>
      <c r="E6547">
        <v>8</v>
      </c>
      <c r="F6547">
        <v>9</v>
      </c>
      <c r="G6547" t="s">
        <v>842</v>
      </c>
      <c r="H6547" t="s">
        <v>59</v>
      </c>
      <c r="I6547">
        <v>56</v>
      </c>
      <c r="J6547">
        <v>24680</v>
      </c>
      <c r="K6547">
        <v>7</v>
      </c>
      <c r="L6547">
        <v>2</v>
      </c>
      <c r="X6547">
        <v>1</v>
      </c>
      <c r="Y6547">
        <v>3</v>
      </c>
      <c r="Z6547">
        <v>9</v>
      </c>
      <c r="AB6547">
        <v>2</v>
      </c>
      <c r="AD6547">
        <v>1</v>
      </c>
      <c r="AE6547">
        <v>6</v>
      </c>
    </row>
    <row r="6548" spans="1:31" x14ac:dyDescent="0.25">
      <c r="A6548">
        <v>5484</v>
      </c>
      <c r="B6548" t="s">
        <v>2108</v>
      </c>
      <c r="C6548">
        <v>3209</v>
      </c>
      <c r="D6548">
        <v>30803</v>
      </c>
      <c r="E6548">
        <v>8</v>
      </c>
      <c r="F6548">
        <v>9</v>
      </c>
      <c r="G6548" t="s">
        <v>842</v>
      </c>
      <c r="H6548" t="s">
        <v>59</v>
      </c>
      <c r="I6548">
        <v>56</v>
      </c>
      <c r="J6548">
        <v>24681</v>
      </c>
      <c r="K6548">
        <v>8</v>
      </c>
      <c r="L6548">
        <v>2</v>
      </c>
      <c r="X6548">
        <v>1</v>
      </c>
      <c r="Y6548">
        <v>3</v>
      </c>
      <c r="Z6548">
        <v>6</v>
      </c>
      <c r="AB6548">
        <v>2</v>
      </c>
      <c r="AD6548">
        <v>1</v>
      </c>
      <c r="AE6548">
        <v>6</v>
      </c>
    </row>
    <row r="6549" spans="1:31" x14ac:dyDescent="0.25">
      <c r="A6549">
        <v>5484</v>
      </c>
      <c r="B6549" t="s">
        <v>2108</v>
      </c>
      <c r="C6549">
        <v>3209</v>
      </c>
      <c r="D6549">
        <v>30803</v>
      </c>
      <c r="E6549">
        <v>8</v>
      </c>
      <c r="F6549">
        <v>9</v>
      </c>
      <c r="G6549" t="s">
        <v>842</v>
      </c>
      <c r="H6549" t="s">
        <v>59</v>
      </c>
      <c r="I6549">
        <v>56</v>
      </c>
      <c r="J6549">
        <v>24682</v>
      </c>
      <c r="K6549">
        <v>9</v>
      </c>
      <c r="L6549">
        <v>2</v>
      </c>
      <c r="X6549">
        <v>3</v>
      </c>
      <c r="AB6549">
        <v>1</v>
      </c>
      <c r="AC6549">
        <v>3</v>
      </c>
      <c r="AD6549">
        <v>1</v>
      </c>
      <c r="AE6549">
        <v>4</v>
      </c>
    </row>
    <row r="6550" spans="1:31" x14ac:dyDescent="0.25">
      <c r="A6550">
        <v>5487</v>
      </c>
      <c r="B6550" t="s">
        <v>2109</v>
      </c>
      <c r="C6550">
        <v>3109</v>
      </c>
      <c r="D6550">
        <v>30803</v>
      </c>
      <c r="E6550">
        <v>8</v>
      </c>
      <c r="F6550">
        <v>12</v>
      </c>
      <c r="G6550" t="s">
        <v>842</v>
      </c>
      <c r="H6550" t="s">
        <v>59</v>
      </c>
      <c r="I6550">
        <v>58</v>
      </c>
      <c r="J6550">
        <v>24697</v>
      </c>
      <c r="K6550">
        <v>1</v>
      </c>
      <c r="L6550">
        <v>1</v>
      </c>
      <c r="M6550">
        <v>1</v>
      </c>
      <c r="V6550">
        <v>729626402</v>
      </c>
      <c r="W6550">
        <v>0</v>
      </c>
      <c r="X6550">
        <v>1</v>
      </c>
      <c r="Y6550">
        <v>2</v>
      </c>
      <c r="Z6550">
        <v>6</v>
      </c>
      <c r="AA6550">
        <v>2</v>
      </c>
      <c r="AB6550">
        <v>1</v>
      </c>
      <c r="AC6550">
        <v>7</v>
      </c>
      <c r="AD6550">
        <v>3</v>
      </c>
    </row>
    <row r="6551" spans="1:31" x14ac:dyDescent="0.25">
      <c r="A6551">
        <v>5487</v>
      </c>
      <c r="B6551" t="s">
        <v>2109</v>
      </c>
      <c r="C6551">
        <v>3109</v>
      </c>
      <c r="D6551">
        <v>30803</v>
      </c>
      <c r="E6551">
        <v>8</v>
      </c>
      <c r="F6551">
        <v>12</v>
      </c>
      <c r="G6551" t="s">
        <v>842</v>
      </c>
      <c r="H6551" t="s">
        <v>59</v>
      </c>
      <c r="I6551">
        <v>58</v>
      </c>
      <c r="J6551">
        <v>24698</v>
      </c>
      <c r="K6551">
        <v>2</v>
      </c>
      <c r="L6551">
        <v>1</v>
      </c>
      <c r="M6551">
        <v>1</v>
      </c>
      <c r="V6551">
        <v>728019784</v>
      </c>
      <c r="X6551">
        <v>3</v>
      </c>
      <c r="Z6551">
        <v>3</v>
      </c>
      <c r="AA6551">
        <v>1</v>
      </c>
      <c r="AB6551">
        <v>2</v>
      </c>
      <c r="AD6551">
        <v>2</v>
      </c>
    </row>
    <row r="6552" spans="1:31" x14ac:dyDescent="0.25">
      <c r="A6552">
        <v>5487</v>
      </c>
      <c r="B6552" t="s">
        <v>2109</v>
      </c>
      <c r="C6552">
        <v>3109</v>
      </c>
      <c r="D6552">
        <v>30803</v>
      </c>
      <c r="E6552">
        <v>8</v>
      </c>
      <c r="F6552">
        <v>12</v>
      </c>
      <c r="G6552" t="s">
        <v>842</v>
      </c>
      <c r="H6552" t="s">
        <v>59</v>
      </c>
      <c r="I6552">
        <v>58</v>
      </c>
      <c r="J6552">
        <v>24699</v>
      </c>
      <c r="K6552">
        <v>3</v>
      </c>
      <c r="L6552">
        <v>1</v>
      </c>
      <c r="M6552">
        <v>1</v>
      </c>
      <c r="V6552">
        <v>729102146</v>
      </c>
      <c r="X6552">
        <v>1</v>
      </c>
      <c r="Y6552">
        <v>2</v>
      </c>
      <c r="Z6552">
        <v>13</v>
      </c>
      <c r="AB6552">
        <v>1</v>
      </c>
      <c r="AC6552">
        <v>1</v>
      </c>
      <c r="AD6552">
        <v>1</v>
      </c>
      <c r="AE6552">
        <v>2</v>
      </c>
    </row>
    <row r="6553" spans="1:31" x14ac:dyDescent="0.25">
      <c r="A6553">
        <v>5487</v>
      </c>
      <c r="B6553" t="s">
        <v>2109</v>
      </c>
      <c r="C6553">
        <v>3109</v>
      </c>
      <c r="D6553">
        <v>30803</v>
      </c>
      <c r="E6553">
        <v>8</v>
      </c>
      <c r="F6553">
        <v>12</v>
      </c>
      <c r="G6553" t="s">
        <v>842</v>
      </c>
      <c r="H6553" t="s">
        <v>59</v>
      </c>
      <c r="I6553">
        <v>58</v>
      </c>
      <c r="J6553">
        <v>24700</v>
      </c>
      <c r="K6553">
        <v>4</v>
      </c>
      <c r="L6553">
        <v>1</v>
      </c>
      <c r="M6553">
        <v>1</v>
      </c>
      <c r="V6553">
        <v>734997255</v>
      </c>
      <c r="X6553">
        <v>1</v>
      </c>
      <c r="Y6553">
        <v>1</v>
      </c>
      <c r="AA6553">
        <v>5</v>
      </c>
      <c r="AB6553">
        <v>1</v>
      </c>
      <c r="AC6553">
        <v>1</v>
      </c>
      <c r="AD6553">
        <v>1</v>
      </c>
      <c r="AE6553">
        <v>2</v>
      </c>
    </row>
    <row r="6554" spans="1:31" x14ac:dyDescent="0.25">
      <c r="A6554">
        <v>5487</v>
      </c>
      <c r="B6554" t="s">
        <v>2109</v>
      </c>
      <c r="C6554">
        <v>3109</v>
      </c>
      <c r="D6554">
        <v>30803</v>
      </c>
      <c r="E6554">
        <v>8</v>
      </c>
      <c r="F6554">
        <v>12</v>
      </c>
      <c r="G6554" t="s">
        <v>842</v>
      </c>
      <c r="H6554" t="s">
        <v>59</v>
      </c>
      <c r="I6554">
        <v>58</v>
      </c>
      <c r="J6554">
        <v>24701</v>
      </c>
      <c r="K6554">
        <v>5</v>
      </c>
      <c r="L6554">
        <v>1</v>
      </c>
      <c r="M6554">
        <v>1</v>
      </c>
      <c r="V6554">
        <v>739987754</v>
      </c>
      <c r="X6554">
        <v>1</v>
      </c>
      <c r="Y6554">
        <v>2</v>
      </c>
      <c r="Z6554">
        <v>12</v>
      </c>
      <c r="AA6554">
        <v>4</v>
      </c>
      <c r="AB6554">
        <v>2</v>
      </c>
      <c r="AD6554">
        <v>2</v>
      </c>
    </row>
    <row r="6555" spans="1:31" x14ac:dyDescent="0.25">
      <c r="A6555">
        <v>5487</v>
      </c>
      <c r="B6555" t="s">
        <v>2109</v>
      </c>
      <c r="C6555">
        <v>3109</v>
      </c>
      <c r="D6555">
        <v>30803</v>
      </c>
      <c r="E6555">
        <v>8</v>
      </c>
      <c r="F6555">
        <v>12</v>
      </c>
      <c r="G6555" t="s">
        <v>842</v>
      </c>
      <c r="H6555" t="s">
        <v>59</v>
      </c>
      <c r="I6555">
        <v>58</v>
      </c>
      <c r="J6555">
        <v>24702</v>
      </c>
      <c r="K6555">
        <v>6</v>
      </c>
      <c r="L6555">
        <v>1</v>
      </c>
      <c r="M6555">
        <v>1</v>
      </c>
      <c r="V6555">
        <v>720955410</v>
      </c>
      <c r="X6555">
        <v>2</v>
      </c>
      <c r="Y6555">
        <v>3</v>
      </c>
      <c r="Z6555">
        <v>1</v>
      </c>
      <c r="AB6555">
        <v>1</v>
      </c>
      <c r="AC6555">
        <v>4</v>
      </c>
      <c r="AD6555">
        <v>1</v>
      </c>
      <c r="AE6555">
        <v>5</v>
      </c>
    </row>
    <row r="6556" spans="1:31" x14ac:dyDescent="0.25">
      <c r="A6556">
        <v>5487</v>
      </c>
      <c r="B6556" t="s">
        <v>2109</v>
      </c>
      <c r="C6556">
        <v>3109</v>
      </c>
      <c r="D6556">
        <v>30803</v>
      </c>
      <c r="E6556">
        <v>8</v>
      </c>
      <c r="F6556">
        <v>12</v>
      </c>
      <c r="G6556" t="s">
        <v>842</v>
      </c>
      <c r="H6556" t="s">
        <v>59</v>
      </c>
      <c r="I6556">
        <v>58</v>
      </c>
      <c r="J6556">
        <v>24703</v>
      </c>
      <c r="K6556">
        <v>7</v>
      </c>
      <c r="L6556">
        <v>1</v>
      </c>
      <c r="M6556">
        <v>1</v>
      </c>
      <c r="V6556">
        <v>733581656</v>
      </c>
      <c r="X6556">
        <v>1</v>
      </c>
      <c r="Y6556">
        <v>2</v>
      </c>
      <c r="Z6556">
        <v>3</v>
      </c>
      <c r="AB6556">
        <v>3</v>
      </c>
      <c r="AD6556">
        <v>3</v>
      </c>
    </row>
    <row r="6557" spans="1:31" x14ac:dyDescent="0.25">
      <c r="A6557">
        <v>5488</v>
      </c>
      <c r="B6557" t="s">
        <v>2110</v>
      </c>
      <c r="C6557">
        <v>3209</v>
      </c>
      <c r="D6557">
        <v>30803</v>
      </c>
      <c r="E6557">
        <v>8</v>
      </c>
      <c r="F6557">
        <v>10</v>
      </c>
      <c r="G6557" t="s">
        <v>842</v>
      </c>
      <c r="H6557" t="s">
        <v>59</v>
      </c>
      <c r="I6557">
        <v>58</v>
      </c>
      <c r="J6557">
        <v>24704</v>
      </c>
      <c r="K6557">
        <v>1</v>
      </c>
      <c r="L6557">
        <v>2</v>
      </c>
      <c r="X6557">
        <v>1</v>
      </c>
      <c r="Y6557">
        <v>2</v>
      </c>
      <c r="Z6557">
        <v>7</v>
      </c>
      <c r="AA6557">
        <v>2</v>
      </c>
      <c r="AB6557">
        <v>3</v>
      </c>
      <c r="AD6557">
        <v>3</v>
      </c>
    </row>
    <row r="6558" spans="1:31" x14ac:dyDescent="0.25">
      <c r="A6558">
        <v>5488</v>
      </c>
      <c r="B6558" t="s">
        <v>2110</v>
      </c>
      <c r="C6558">
        <v>3209</v>
      </c>
      <c r="D6558">
        <v>30803</v>
      </c>
      <c r="E6558">
        <v>8</v>
      </c>
      <c r="F6558">
        <v>10</v>
      </c>
      <c r="G6558" t="s">
        <v>842</v>
      </c>
      <c r="H6558" t="s">
        <v>59</v>
      </c>
      <c r="I6558">
        <v>58</v>
      </c>
      <c r="J6558">
        <v>24705</v>
      </c>
      <c r="K6558">
        <v>2</v>
      </c>
      <c r="L6558">
        <v>2</v>
      </c>
      <c r="X6558">
        <v>1</v>
      </c>
      <c r="Y6558">
        <v>2</v>
      </c>
      <c r="Z6558">
        <v>13</v>
      </c>
      <c r="AA6558">
        <v>1</v>
      </c>
      <c r="AB6558">
        <v>3</v>
      </c>
      <c r="AD6558">
        <v>2</v>
      </c>
    </row>
    <row r="6559" spans="1:31" x14ac:dyDescent="0.25">
      <c r="A6559">
        <v>5488</v>
      </c>
      <c r="B6559" t="s">
        <v>2110</v>
      </c>
      <c r="C6559">
        <v>3209</v>
      </c>
      <c r="D6559">
        <v>30803</v>
      </c>
      <c r="E6559">
        <v>8</v>
      </c>
      <c r="F6559">
        <v>10</v>
      </c>
      <c r="G6559" t="s">
        <v>842</v>
      </c>
      <c r="H6559" t="s">
        <v>59</v>
      </c>
      <c r="I6559">
        <v>58</v>
      </c>
      <c r="J6559">
        <v>24706</v>
      </c>
      <c r="K6559">
        <v>3</v>
      </c>
      <c r="L6559">
        <v>2</v>
      </c>
      <c r="X6559">
        <v>1</v>
      </c>
      <c r="Y6559">
        <v>3</v>
      </c>
      <c r="Z6559">
        <v>4</v>
      </c>
      <c r="AB6559">
        <v>1</v>
      </c>
      <c r="AC6559">
        <v>1</v>
      </c>
      <c r="AD6559">
        <v>1</v>
      </c>
      <c r="AE6559">
        <v>2</v>
      </c>
    </row>
    <row r="6560" spans="1:31" x14ac:dyDescent="0.25">
      <c r="A6560">
        <v>5488</v>
      </c>
      <c r="B6560" t="s">
        <v>2110</v>
      </c>
      <c r="C6560">
        <v>3209</v>
      </c>
      <c r="D6560">
        <v>30803</v>
      </c>
      <c r="E6560">
        <v>8</v>
      </c>
      <c r="F6560">
        <v>10</v>
      </c>
      <c r="G6560" t="s">
        <v>842</v>
      </c>
      <c r="H6560" t="s">
        <v>59</v>
      </c>
      <c r="I6560">
        <v>58</v>
      </c>
      <c r="J6560">
        <v>24707</v>
      </c>
      <c r="K6560">
        <v>4</v>
      </c>
      <c r="L6560">
        <v>2</v>
      </c>
      <c r="X6560">
        <v>1</v>
      </c>
      <c r="Y6560">
        <v>3</v>
      </c>
      <c r="Z6560">
        <v>2</v>
      </c>
      <c r="AB6560">
        <v>1</v>
      </c>
      <c r="AC6560">
        <v>1</v>
      </c>
      <c r="AD6560">
        <v>1</v>
      </c>
      <c r="AE6560">
        <v>2</v>
      </c>
    </row>
    <row r="6561" spans="1:31" x14ac:dyDescent="0.25">
      <c r="A6561">
        <v>5488</v>
      </c>
      <c r="B6561" t="s">
        <v>2110</v>
      </c>
      <c r="C6561">
        <v>3209</v>
      </c>
      <c r="D6561">
        <v>30803</v>
      </c>
      <c r="E6561">
        <v>8</v>
      </c>
      <c r="F6561">
        <v>10</v>
      </c>
      <c r="G6561" t="s">
        <v>842</v>
      </c>
      <c r="H6561" t="s">
        <v>59</v>
      </c>
      <c r="I6561">
        <v>58</v>
      </c>
      <c r="J6561">
        <v>24708</v>
      </c>
      <c r="K6561">
        <v>5</v>
      </c>
      <c r="L6561">
        <v>2</v>
      </c>
      <c r="X6561">
        <v>1</v>
      </c>
      <c r="Y6561">
        <v>3</v>
      </c>
      <c r="Z6561">
        <v>11</v>
      </c>
      <c r="AB6561">
        <v>2</v>
      </c>
      <c r="AD6561">
        <v>2</v>
      </c>
    </row>
    <row r="6562" spans="1:31" x14ac:dyDescent="0.25">
      <c r="A6562">
        <v>5493</v>
      </c>
      <c r="B6562" t="s">
        <v>2111</v>
      </c>
      <c r="C6562">
        <v>1110</v>
      </c>
      <c r="D6562">
        <v>11303</v>
      </c>
      <c r="E6562">
        <v>8</v>
      </c>
      <c r="F6562">
        <v>1</v>
      </c>
      <c r="G6562" t="s">
        <v>842</v>
      </c>
      <c r="H6562" t="s">
        <v>59</v>
      </c>
      <c r="I6562">
        <v>22</v>
      </c>
      <c r="J6562">
        <v>24749</v>
      </c>
      <c r="K6562">
        <v>1</v>
      </c>
      <c r="L6562">
        <v>1</v>
      </c>
      <c r="M6562">
        <v>1</v>
      </c>
      <c r="V6562" t="s">
        <v>2112</v>
      </c>
      <c r="W6562">
        <v>0</v>
      </c>
      <c r="X6562">
        <v>1</v>
      </c>
      <c r="Y6562">
        <v>2</v>
      </c>
      <c r="Z6562">
        <v>11</v>
      </c>
      <c r="AA6562">
        <v>2</v>
      </c>
      <c r="AB6562">
        <v>3</v>
      </c>
      <c r="AD6562">
        <v>3</v>
      </c>
    </row>
    <row r="6563" spans="1:31" x14ac:dyDescent="0.25">
      <c r="A6563">
        <v>5493</v>
      </c>
      <c r="B6563" t="s">
        <v>2111</v>
      </c>
      <c r="C6563">
        <v>1110</v>
      </c>
      <c r="D6563">
        <v>11303</v>
      </c>
      <c r="E6563">
        <v>8</v>
      </c>
      <c r="F6563">
        <v>1</v>
      </c>
      <c r="G6563" t="s">
        <v>842</v>
      </c>
      <c r="H6563" t="s">
        <v>59</v>
      </c>
      <c r="I6563">
        <v>22</v>
      </c>
      <c r="J6563">
        <v>24750</v>
      </c>
      <c r="K6563">
        <v>2</v>
      </c>
      <c r="L6563">
        <v>1</v>
      </c>
      <c r="M6563">
        <v>1</v>
      </c>
      <c r="V6563" t="s">
        <v>2113</v>
      </c>
      <c r="W6563">
        <v>0</v>
      </c>
      <c r="X6563">
        <v>1</v>
      </c>
      <c r="Y6563">
        <v>2</v>
      </c>
      <c r="Z6563">
        <v>13</v>
      </c>
      <c r="AA6563">
        <v>1</v>
      </c>
      <c r="AB6563">
        <v>3</v>
      </c>
      <c r="AD6563">
        <v>3</v>
      </c>
    </row>
    <row r="6564" spans="1:31" x14ac:dyDescent="0.25">
      <c r="A6564">
        <v>5493</v>
      </c>
      <c r="B6564" t="s">
        <v>2111</v>
      </c>
      <c r="C6564">
        <v>1110</v>
      </c>
      <c r="D6564">
        <v>11303</v>
      </c>
      <c r="E6564">
        <v>8</v>
      </c>
      <c r="F6564">
        <v>1</v>
      </c>
      <c r="G6564" t="s">
        <v>842</v>
      </c>
      <c r="H6564" t="s">
        <v>59</v>
      </c>
      <c r="I6564">
        <v>22</v>
      </c>
      <c r="J6564">
        <v>24751</v>
      </c>
      <c r="K6564">
        <v>3</v>
      </c>
    </row>
    <row r="6565" spans="1:31" x14ac:dyDescent="0.25">
      <c r="A6565">
        <v>5493</v>
      </c>
      <c r="B6565" t="s">
        <v>2111</v>
      </c>
      <c r="C6565">
        <v>1110</v>
      </c>
      <c r="D6565">
        <v>11303</v>
      </c>
      <c r="E6565">
        <v>8</v>
      </c>
      <c r="F6565">
        <v>1</v>
      </c>
      <c r="G6565" t="s">
        <v>842</v>
      </c>
      <c r="H6565" t="s">
        <v>59</v>
      </c>
      <c r="I6565">
        <v>22</v>
      </c>
      <c r="J6565">
        <v>24752</v>
      </c>
      <c r="K6565">
        <v>4</v>
      </c>
      <c r="L6565">
        <v>1</v>
      </c>
      <c r="M6565">
        <v>1</v>
      </c>
      <c r="V6565" t="s">
        <v>2114</v>
      </c>
      <c r="W6565">
        <v>0</v>
      </c>
      <c r="X6565">
        <v>1</v>
      </c>
      <c r="Y6565">
        <v>3</v>
      </c>
      <c r="Z6565">
        <v>13</v>
      </c>
      <c r="AB6565">
        <v>1</v>
      </c>
      <c r="AC6565">
        <v>1</v>
      </c>
      <c r="AD6565">
        <v>1</v>
      </c>
      <c r="AE6565">
        <v>2</v>
      </c>
    </row>
    <row r="6566" spans="1:31" x14ac:dyDescent="0.25">
      <c r="A6566">
        <v>5494</v>
      </c>
      <c r="B6566" t="s">
        <v>2115</v>
      </c>
      <c r="C6566">
        <v>1210</v>
      </c>
      <c r="D6566">
        <v>11303</v>
      </c>
      <c r="E6566">
        <v>8</v>
      </c>
      <c r="F6566">
        <v>1</v>
      </c>
      <c r="G6566" t="s">
        <v>842</v>
      </c>
      <c r="H6566" t="s">
        <v>59</v>
      </c>
      <c r="I6566">
        <v>22</v>
      </c>
      <c r="J6566">
        <v>24753</v>
      </c>
      <c r="K6566">
        <v>1</v>
      </c>
      <c r="L6566">
        <v>2</v>
      </c>
      <c r="X6566">
        <v>1</v>
      </c>
      <c r="Y6566">
        <v>2</v>
      </c>
      <c r="Z6566">
        <v>11</v>
      </c>
      <c r="AA6566">
        <v>2</v>
      </c>
      <c r="AB6566">
        <v>3</v>
      </c>
      <c r="AD6566">
        <v>3</v>
      </c>
    </row>
    <row r="6567" spans="1:31" x14ac:dyDescent="0.25">
      <c r="A6567">
        <v>5494</v>
      </c>
      <c r="B6567" t="s">
        <v>2115</v>
      </c>
      <c r="C6567">
        <v>1210</v>
      </c>
      <c r="D6567">
        <v>11303</v>
      </c>
      <c r="E6567">
        <v>8</v>
      </c>
      <c r="F6567">
        <v>1</v>
      </c>
      <c r="G6567" t="s">
        <v>842</v>
      </c>
      <c r="H6567" t="s">
        <v>59</v>
      </c>
      <c r="I6567">
        <v>22</v>
      </c>
      <c r="J6567">
        <v>24754</v>
      </c>
      <c r="K6567">
        <v>2</v>
      </c>
      <c r="L6567">
        <v>2</v>
      </c>
      <c r="X6567">
        <v>1</v>
      </c>
      <c r="Y6567">
        <v>2</v>
      </c>
      <c r="Z6567">
        <v>6</v>
      </c>
      <c r="AA6567">
        <v>1</v>
      </c>
      <c r="AB6567">
        <v>2</v>
      </c>
      <c r="AD6567">
        <v>2</v>
      </c>
    </row>
    <row r="6568" spans="1:31" x14ac:dyDescent="0.25">
      <c r="A6568">
        <v>5494</v>
      </c>
      <c r="B6568" t="s">
        <v>2115</v>
      </c>
      <c r="C6568">
        <v>1210</v>
      </c>
      <c r="D6568">
        <v>11303</v>
      </c>
      <c r="E6568">
        <v>8</v>
      </c>
      <c r="F6568">
        <v>1</v>
      </c>
      <c r="G6568" t="s">
        <v>842</v>
      </c>
      <c r="H6568" t="s">
        <v>59</v>
      </c>
      <c r="I6568">
        <v>22</v>
      </c>
      <c r="J6568">
        <v>24755</v>
      </c>
      <c r="K6568">
        <v>3</v>
      </c>
      <c r="L6568">
        <v>2</v>
      </c>
      <c r="X6568">
        <v>1</v>
      </c>
      <c r="Y6568">
        <v>3</v>
      </c>
      <c r="Z6568">
        <v>13</v>
      </c>
      <c r="AB6568">
        <v>1</v>
      </c>
      <c r="AC6568">
        <v>1</v>
      </c>
      <c r="AD6568">
        <v>1</v>
      </c>
      <c r="AE6568">
        <v>2</v>
      </c>
    </row>
    <row r="6569" spans="1:31" x14ac:dyDescent="0.25">
      <c r="A6569">
        <v>5494</v>
      </c>
      <c r="B6569" t="s">
        <v>2115</v>
      </c>
      <c r="C6569">
        <v>1210</v>
      </c>
      <c r="D6569">
        <v>11303</v>
      </c>
      <c r="E6569">
        <v>8</v>
      </c>
      <c r="F6569">
        <v>1</v>
      </c>
      <c r="G6569" t="s">
        <v>842</v>
      </c>
      <c r="H6569" t="s">
        <v>59</v>
      </c>
      <c r="I6569">
        <v>22</v>
      </c>
      <c r="J6569">
        <v>24756</v>
      </c>
      <c r="K6569">
        <v>4</v>
      </c>
      <c r="L6569">
        <v>2</v>
      </c>
      <c r="X6569">
        <v>1</v>
      </c>
      <c r="Y6569">
        <v>3</v>
      </c>
      <c r="Z6569">
        <v>13</v>
      </c>
      <c r="AB6569">
        <v>1</v>
      </c>
      <c r="AC6569">
        <v>1</v>
      </c>
      <c r="AD6569">
        <v>1</v>
      </c>
      <c r="AE6569">
        <v>2</v>
      </c>
    </row>
    <row r="6570" spans="1:31" x14ac:dyDescent="0.25">
      <c r="A6570">
        <v>5494</v>
      </c>
      <c r="B6570" t="s">
        <v>2115</v>
      </c>
      <c r="C6570">
        <v>1210</v>
      </c>
      <c r="D6570">
        <v>11303</v>
      </c>
      <c r="E6570">
        <v>8</v>
      </c>
      <c r="F6570">
        <v>1</v>
      </c>
      <c r="G6570" t="s">
        <v>842</v>
      </c>
      <c r="H6570" t="s">
        <v>59</v>
      </c>
      <c r="I6570">
        <v>22</v>
      </c>
      <c r="J6570">
        <v>24757</v>
      </c>
      <c r="K6570">
        <v>5</v>
      </c>
      <c r="L6570">
        <v>2</v>
      </c>
      <c r="X6570">
        <v>1</v>
      </c>
      <c r="Y6570">
        <v>3</v>
      </c>
      <c r="Z6570">
        <v>9</v>
      </c>
      <c r="AB6570">
        <v>1</v>
      </c>
      <c r="AC6570">
        <v>1</v>
      </c>
      <c r="AD6570">
        <v>1</v>
      </c>
      <c r="AE6570">
        <v>2</v>
      </c>
    </row>
    <row r="6571" spans="1:31" x14ac:dyDescent="0.25">
      <c r="A6571">
        <v>5494</v>
      </c>
      <c r="B6571" t="s">
        <v>2115</v>
      </c>
      <c r="C6571">
        <v>1210</v>
      </c>
      <c r="D6571">
        <v>11303</v>
      </c>
      <c r="E6571">
        <v>8</v>
      </c>
      <c r="F6571">
        <v>1</v>
      </c>
      <c r="G6571" t="s">
        <v>842</v>
      </c>
      <c r="H6571" t="s">
        <v>59</v>
      </c>
      <c r="I6571">
        <v>22</v>
      </c>
      <c r="J6571">
        <v>24758</v>
      </c>
      <c r="K6571">
        <v>6</v>
      </c>
      <c r="L6571">
        <v>2</v>
      </c>
      <c r="X6571">
        <v>1</v>
      </c>
      <c r="Y6571">
        <v>3</v>
      </c>
      <c r="Z6571">
        <v>7</v>
      </c>
      <c r="AB6571">
        <v>1</v>
      </c>
      <c r="AC6571">
        <v>1</v>
      </c>
      <c r="AD6571">
        <v>1</v>
      </c>
      <c r="AE6571">
        <v>2</v>
      </c>
    </row>
    <row r="6572" spans="1:31" x14ac:dyDescent="0.25">
      <c r="A6572">
        <v>5496</v>
      </c>
      <c r="B6572" t="s">
        <v>2116</v>
      </c>
      <c r="C6572">
        <v>1210</v>
      </c>
      <c r="D6572">
        <v>11303</v>
      </c>
      <c r="E6572">
        <v>8</v>
      </c>
      <c r="F6572">
        <v>2</v>
      </c>
      <c r="G6572" t="s">
        <v>842</v>
      </c>
      <c r="H6572" t="s">
        <v>59</v>
      </c>
      <c r="I6572">
        <v>22</v>
      </c>
      <c r="J6572">
        <v>24765</v>
      </c>
      <c r="K6572">
        <v>1</v>
      </c>
      <c r="L6572">
        <v>2</v>
      </c>
      <c r="X6572">
        <v>1</v>
      </c>
      <c r="Y6572">
        <v>2</v>
      </c>
      <c r="Z6572">
        <v>12</v>
      </c>
      <c r="AA6572">
        <v>2</v>
      </c>
      <c r="AB6572">
        <v>3</v>
      </c>
      <c r="AD6572">
        <v>3</v>
      </c>
    </row>
    <row r="6573" spans="1:31" x14ac:dyDescent="0.25">
      <c r="A6573">
        <v>5496</v>
      </c>
      <c r="B6573" t="s">
        <v>2116</v>
      </c>
      <c r="C6573">
        <v>1210</v>
      </c>
      <c r="D6573">
        <v>11303</v>
      </c>
      <c r="E6573">
        <v>8</v>
      </c>
      <c r="F6573">
        <v>2</v>
      </c>
      <c r="G6573" t="s">
        <v>842</v>
      </c>
      <c r="H6573" t="s">
        <v>59</v>
      </c>
      <c r="I6573">
        <v>22</v>
      </c>
      <c r="J6573">
        <v>24766</v>
      </c>
      <c r="K6573">
        <v>2</v>
      </c>
      <c r="L6573">
        <v>2</v>
      </c>
      <c r="X6573">
        <v>1</v>
      </c>
      <c r="Y6573">
        <v>2</v>
      </c>
      <c r="Z6573">
        <v>10</v>
      </c>
      <c r="AA6573">
        <v>1</v>
      </c>
      <c r="AB6573">
        <v>2</v>
      </c>
      <c r="AD6573">
        <v>3</v>
      </c>
    </row>
    <row r="6574" spans="1:31" x14ac:dyDescent="0.25">
      <c r="A6574">
        <v>5496</v>
      </c>
      <c r="B6574" t="s">
        <v>2116</v>
      </c>
      <c r="C6574">
        <v>1210</v>
      </c>
      <c r="D6574">
        <v>11303</v>
      </c>
      <c r="E6574">
        <v>8</v>
      </c>
      <c r="F6574">
        <v>2</v>
      </c>
      <c r="G6574" t="s">
        <v>842</v>
      </c>
      <c r="H6574" t="s">
        <v>59</v>
      </c>
      <c r="I6574">
        <v>22</v>
      </c>
      <c r="J6574">
        <v>24767</v>
      </c>
      <c r="K6574">
        <v>3</v>
      </c>
    </row>
    <row r="6575" spans="1:31" x14ac:dyDescent="0.25">
      <c r="A6575">
        <v>5496</v>
      </c>
      <c r="B6575" t="s">
        <v>2116</v>
      </c>
      <c r="C6575">
        <v>1210</v>
      </c>
      <c r="D6575">
        <v>11303</v>
      </c>
      <c r="E6575">
        <v>8</v>
      </c>
      <c r="F6575">
        <v>2</v>
      </c>
      <c r="G6575" t="s">
        <v>842</v>
      </c>
      <c r="H6575" t="s">
        <v>59</v>
      </c>
      <c r="I6575">
        <v>22</v>
      </c>
      <c r="J6575">
        <v>24768</v>
      </c>
      <c r="K6575">
        <v>4</v>
      </c>
      <c r="L6575">
        <v>2</v>
      </c>
      <c r="X6575">
        <v>1</v>
      </c>
      <c r="Y6575">
        <v>2</v>
      </c>
      <c r="Z6575">
        <v>13</v>
      </c>
      <c r="AA6575">
        <v>3</v>
      </c>
      <c r="AB6575">
        <v>2</v>
      </c>
      <c r="AD6575">
        <v>2</v>
      </c>
    </row>
    <row r="6576" spans="1:31" x14ac:dyDescent="0.25">
      <c r="A6576">
        <v>5496</v>
      </c>
      <c r="B6576" t="s">
        <v>2116</v>
      </c>
      <c r="C6576">
        <v>1210</v>
      </c>
      <c r="D6576">
        <v>11303</v>
      </c>
      <c r="E6576">
        <v>8</v>
      </c>
      <c r="F6576">
        <v>2</v>
      </c>
      <c r="G6576" t="s">
        <v>842</v>
      </c>
      <c r="H6576" t="s">
        <v>59</v>
      </c>
      <c r="I6576">
        <v>22</v>
      </c>
      <c r="J6576">
        <v>24769</v>
      </c>
      <c r="K6576">
        <v>5</v>
      </c>
      <c r="L6576">
        <v>2</v>
      </c>
      <c r="X6576">
        <v>3</v>
      </c>
      <c r="AB6576">
        <v>1</v>
      </c>
      <c r="AC6576">
        <v>3</v>
      </c>
      <c r="AD6576">
        <v>1</v>
      </c>
      <c r="AE6576">
        <v>4</v>
      </c>
    </row>
    <row r="6577" spans="1:31" x14ac:dyDescent="0.25">
      <c r="A6577">
        <v>5496</v>
      </c>
      <c r="B6577" t="s">
        <v>2116</v>
      </c>
      <c r="C6577">
        <v>1210</v>
      </c>
      <c r="D6577">
        <v>11303</v>
      </c>
      <c r="E6577">
        <v>8</v>
      </c>
      <c r="F6577">
        <v>2</v>
      </c>
      <c r="G6577" t="s">
        <v>842</v>
      </c>
      <c r="H6577" t="s">
        <v>59</v>
      </c>
      <c r="I6577">
        <v>22</v>
      </c>
      <c r="J6577">
        <v>24770</v>
      </c>
      <c r="K6577">
        <v>6</v>
      </c>
    </row>
    <row r="6578" spans="1:31" x14ac:dyDescent="0.25">
      <c r="A6578">
        <v>5497</v>
      </c>
      <c r="B6578" t="s">
        <v>2117</v>
      </c>
      <c r="C6578">
        <v>1110</v>
      </c>
      <c r="D6578">
        <v>11303</v>
      </c>
      <c r="E6578">
        <v>8</v>
      </c>
      <c r="F6578">
        <v>2</v>
      </c>
      <c r="G6578" t="s">
        <v>842</v>
      </c>
      <c r="H6578" t="s">
        <v>59</v>
      </c>
      <c r="I6578">
        <v>22</v>
      </c>
      <c r="J6578">
        <v>24771</v>
      </c>
      <c r="K6578">
        <v>1</v>
      </c>
      <c r="L6578">
        <v>1</v>
      </c>
      <c r="M6578">
        <v>1</v>
      </c>
      <c r="V6578">
        <v>740625616</v>
      </c>
      <c r="W6578">
        <v>0</v>
      </c>
      <c r="X6578">
        <v>1</v>
      </c>
      <c r="Y6578">
        <v>2</v>
      </c>
      <c r="Z6578">
        <v>6</v>
      </c>
      <c r="AA6578">
        <v>2</v>
      </c>
      <c r="AB6578">
        <v>3</v>
      </c>
      <c r="AD6578">
        <v>3</v>
      </c>
    </row>
    <row r="6579" spans="1:31" x14ac:dyDescent="0.25">
      <c r="A6579">
        <v>5497</v>
      </c>
      <c r="B6579" t="s">
        <v>2117</v>
      </c>
      <c r="C6579">
        <v>1110</v>
      </c>
      <c r="D6579">
        <v>11303</v>
      </c>
      <c r="E6579">
        <v>8</v>
      </c>
      <c r="F6579">
        <v>2</v>
      </c>
      <c r="G6579" t="s">
        <v>842</v>
      </c>
      <c r="H6579" t="s">
        <v>59</v>
      </c>
      <c r="I6579">
        <v>22</v>
      </c>
      <c r="J6579">
        <v>24772</v>
      </c>
      <c r="K6579">
        <v>2</v>
      </c>
      <c r="L6579">
        <v>1</v>
      </c>
      <c r="M6579">
        <v>1</v>
      </c>
      <c r="V6579">
        <v>743147145</v>
      </c>
      <c r="W6579">
        <v>0</v>
      </c>
      <c r="X6579">
        <v>3</v>
      </c>
      <c r="AA6579">
        <v>1</v>
      </c>
      <c r="AB6579">
        <v>3</v>
      </c>
      <c r="AD6579">
        <v>2</v>
      </c>
    </row>
    <row r="6580" spans="1:31" x14ac:dyDescent="0.25">
      <c r="A6580">
        <v>5497</v>
      </c>
      <c r="B6580" t="s">
        <v>2117</v>
      </c>
      <c r="C6580">
        <v>1110</v>
      </c>
      <c r="D6580">
        <v>11303</v>
      </c>
      <c r="E6580">
        <v>8</v>
      </c>
      <c r="F6580">
        <v>2</v>
      </c>
      <c r="G6580" t="s">
        <v>842</v>
      </c>
      <c r="H6580" t="s">
        <v>59</v>
      </c>
      <c r="I6580">
        <v>22</v>
      </c>
      <c r="J6580">
        <v>24773</v>
      </c>
      <c r="K6580">
        <v>3</v>
      </c>
      <c r="L6580">
        <v>1</v>
      </c>
      <c r="M6580">
        <v>1</v>
      </c>
      <c r="V6580">
        <v>724103471</v>
      </c>
      <c r="W6580">
        <v>0</v>
      </c>
      <c r="X6580">
        <v>3</v>
      </c>
      <c r="AA6580">
        <v>4</v>
      </c>
      <c r="AB6580">
        <v>1</v>
      </c>
      <c r="AC6580">
        <v>1</v>
      </c>
      <c r="AD6580">
        <v>1</v>
      </c>
      <c r="AE6580">
        <v>2</v>
      </c>
    </row>
    <row r="6581" spans="1:31" x14ac:dyDescent="0.25">
      <c r="A6581">
        <v>5497</v>
      </c>
      <c r="B6581" t="s">
        <v>2117</v>
      </c>
      <c r="C6581">
        <v>1110</v>
      </c>
      <c r="D6581">
        <v>11303</v>
      </c>
      <c r="E6581">
        <v>8</v>
      </c>
      <c r="F6581">
        <v>2</v>
      </c>
      <c r="G6581" t="s">
        <v>842</v>
      </c>
      <c r="H6581" t="s">
        <v>59</v>
      </c>
      <c r="I6581">
        <v>22</v>
      </c>
      <c r="J6581">
        <v>24774</v>
      </c>
      <c r="K6581">
        <v>4</v>
      </c>
      <c r="L6581">
        <v>1</v>
      </c>
      <c r="M6581">
        <v>1</v>
      </c>
      <c r="V6581">
        <v>744298553</v>
      </c>
      <c r="W6581">
        <v>0</v>
      </c>
      <c r="X6581">
        <v>1</v>
      </c>
      <c r="Y6581">
        <v>2</v>
      </c>
      <c r="Z6581">
        <v>5</v>
      </c>
      <c r="AA6581">
        <v>3</v>
      </c>
      <c r="AB6581">
        <v>2</v>
      </c>
      <c r="AD6581">
        <v>2</v>
      </c>
    </row>
    <row r="6582" spans="1:31" x14ac:dyDescent="0.25">
      <c r="A6582">
        <v>5497</v>
      </c>
      <c r="B6582" t="s">
        <v>2117</v>
      </c>
      <c r="C6582">
        <v>1110</v>
      </c>
      <c r="D6582">
        <v>11303</v>
      </c>
      <c r="E6582">
        <v>8</v>
      </c>
      <c r="F6582">
        <v>2</v>
      </c>
      <c r="G6582" t="s">
        <v>842</v>
      </c>
      <c r="H6582" t="s">
        <v>59</v>
      </c>
      <c r="I6582">
        <v>22</v>
      </c>
      <c r="J6582">
        <v>24775</v>
      </c>
      <c r="K6582">
        <v>5</v>
      </c>
      <c r="L6582">
        <v>1</v>
      </c>
      <c r="M6582">
        <v>1</v>
      </c>
      <c r="V6582">
        <v>744936850</v>
      </c>
      <c r="W6582">
        <v>0</v>
      </c>
      <c r="X6582">
        <v>1</v>
      </c>
      <c r="Y6582">
        <v>2</v>
      </c>
      <c r="Z6582">
        <v>9</v>
      </c>
      <c r="AB6582">
        <v>1</v>
      </c>
      <c r="AC6582">
        <v>1</v>
      </c>
      <c r="AD6582">
        <v>1</v>
      </c>
      <c r="AE6582">
        <v>2</v>
      </c>
    </row>
    <row r="6583" spans="1:31" x14ac:dyDescent="0.25">
      <c r="A6583">
        <v>5498</v>
      </c>
      <c r="B6583" t="s">
        <v>2118</v>
      </c>
      <c r="C6583">
        <v>1110</v>
      </c>
      <c r="D6583">
        <v>11303</v>
      </c>
      <c r="E6583">
        <v>8</v>
      </c>
      <c r="F6583">
        <v>3</v>
      </c>
      <c r="G6583" t="s">
        <v>842</v>
      </c>
      <c r="H6583" t="s">
        <v>59</v>
      </c>
      <c r="I6583">
        <v>22</v>
      </c>
      <c r="J6583">
        <v>24776</v>
      </c>
      <c r="K6583">
        <v>1</v>
      </c>
      <c r="L6583">
        <v>1</v>
      </c>
      <c r="M6583">
        <v>1</v>
      </c>
      <c r="V6583" t="s">
        <v>2119</v>
      </c>
      <c r="W6583">
        <v>0</v>
      </c>
      <c r="X6583">
        <v>1</v>
      </c>
      <c r="Y6583">
        <v>2</v>
      </c>
      <c r="Z6583">
        <v>6</v>
      </c>
      <c r="AA6583">
        <v>2</v>
      </c>
      <c r="AB6583">
        <v>3</v>
      </c>
      <c r="AD6583">
        <v>3</v>
      </c>
    </row>
    <row r="6584" spans="1:31" x14ac:dyDescent="0.25">
      <c r="A6584">
        <v>5498</v>
      </c>
      <c r="B6584" t="s">
        <v>2118</v>
      </c>
      <c r="C6584">
        <v>1110</v>
      </c>
      <c r="D6584">
        <v>11303</v>
      </c>
      <c r="E6584">
        <v>8</v>
      </c>
      <c r="F6584">
        <v>3</v>
      </c>
      <c r="G6584" t="s">
        <v>842</v>
      </c>
      <c r="H6584" t="s">
        <v>59</v>
      </c>
      <c r="I6584">
        <v>22</v>
      </c>
      <c r="J6584">
        <v>24777</v>
      </c>
      <c r="K6584">
        <v>2</v>
      </c>
      <c r="L6584">
        <v>1</v>
      </c>
      <c r="M6584">
        <v>1</v>
      </c>
      <c r="V6584" t="s">
        <v>2120</v>
      </c>
      <c r="W6584">
        <v>0</v>
      </c>
      <c r="X6584">
        <v>3</v>
      </c>
      <c r="AA6584">
        <v>1</v>
      </c>
      <c r="AB6584">
        <v>3</v>
      </c>
      <c r="AD6584">
        <v>2</v>
      </c>
    </row>
    <row r="6585" spans="1:31" x14ac:dyDescent="0.25">
      <c r="A6585">
        <v>5498</v>
      </c>
      <c r="B6585" t="s">
        <v>2118</v>
      </c>
      <c r="C6585">
        <v>1110</v>
      </c>
      <c r="D6585">
        <v>11303</v>
      </c>
      <c r="E6585">
        <v>8</v>
      </c>
      <c r="F6585">
        <v>3</v>
      </c>
      <c r="G6585" t="s">
        <v>842</v>
      </c>
      <c r="H6585" t="s">
        <v>59</v>
      </c>
      <c r="I6585">
        <v>22</v>
      </c>
      <c r="J6585">
        <v>24778</v>
      </c>
      <c r="K6585">
        <v>3</v>
      </c>
      <c r="L6585">
        <v>1</v>
      </c>
      <c r="M6585">
        <v>1</v>
      </c>
      <c r="V6585" t="s">
        <v>2121</v>
      </c>
      <c r="W6585">
        <v>0</v>
      </c>
      <c r="X6585">
        <v>1</v>
      </c>
      <c r="Y6585">
        <v>3</v>
      </c>
      <c r="Z6585">
        <v>10</v>
      </c>
      <c r="AB6585">
        <v>1</v>
      </c>
      <c r="AC6585">
        <v>1</v>
      </c>
      <c r="AD6585">
        <v>1</v>
      </c>
      <c r="AE6585">
        <v>2</v>
      </c>
    </row>
    <row r="6586" spans="1:31" x14ac:dyDescent="0.25">
      <c r="A6586">
        <v>5498</v>
      </c>
      <c r="B6586" t="s">
        <v>2118</v>
      </c>
      <c r="C6586">
        <v>1110</v>
      </c>
      <c r="D6586">
        <v>11303</v>
      </c>
      <c r="E6586">
        <v>8</v>
      </c>
      <c r="F6586">
        <v>3</v>
      </c>
      <c r="G6586" t="s">
        <v>842</v>
      </c>
      <c r="H6586" t="s">
        <v>59</v>
      </c>
      <c r="I6586">
        <v>22</v>
      </c>
      <c r="J6586">
        <v>24779</v>
      </c>
      <c r="K6586">
        <v>4</v>
      </c>
      <c r="L6586">
        <v>1</v>
      </c>
      <c r="M6586">
        <v>1</v>
      </c>
      <c r="V6586" t="s">
        <v>2122</v>
      </c>
      <c r="W6586">
        <v>0</v>
      </c>
      <c r="X6586">
        <v>1</v>
      </c>
      <c r="Y6586">
        <v>3</v>
      </c>
      <c r="Z6586">
        <v>7</v>
      </c>
      <c r="AB6586">
        <v>1</v>
      </c>
      <c r="AC6586">
        <v>1</v>
      </c>
      <c r="AD6586">
        <v>1</v>
      </c>
      <c r="AE6586">
        <v>2</v>
      </c>
    </row>
    <row r="6587" spans="1:31" x14ac:dyDescent="0.25">
      <c r="A6587">
        <v>5499</v>
      </c>
      <c r="B6587" t="s">
        <v>2123</v>
      </c>
      <c r="C6587">
        <v>1210</v>
      </c>
      <c r="D6587">
        <v>11303</v>
      </c>
      <c r="E6587">
        <v>8</v>
      </c>
      <c r="F6587">
        <v>3</v>
      </c>
      <c r="G6587" t="s">
        <v>842</v>
      </c>
      <c r="H6587" t="s">
        <v>59</v>
      </c>
      <c r="I6587">
        <v>22</v>
      </c>
      <c r="J6587">
        <v>24780</v>
      </c>
      <c r="K6587">
        <v>1</v>
      </c>
      <c r="L6587">
        <v>2</v>
      </c>
      <c r="X6587">
        <v>1</v>
      </c>
      <c r="Y6587">
        <v>2</v>
      </c>
      <c r="Z6587">
        <v>10</v>
      </c>
      <c r="AA6587">
        <v>2</v>
      </c>
      <c r="AB6587">
        <v>1</v>
      </c>
      <c r="AC6587">
        <v>5</v>
      </c>
      <c r="AD6587">
        <v>3</v>
      </c>
    </row>
    <row r="6588" spans="1:31" x14ac:dyDescent="0.25">
      <c r="A6588">
        <v>5499</v>
      </c>
      <c r="B6588" t="s">
        <v>2123</v>
      </c>
      <c r="C6588">
        <v>1210</v>
      </c>
      <c r="D6588">
        <v>11303</v>
      </c>
      <c r="E6588">
        <v>8</v>
      </c>
      <c r="F6588">
        <v>3</v>
      </c>
      <c r="G6588" t="s">
        <v>842</v>
      </c>
      <c r="H6588" t="s">
        <v>59</v>
      </c>
      <c r="I6588">
        <v>22</v>
      </c>
      <c r="J6588">
        <v>24781</v>
      </c>
      <c r="K6588">
        <v>2</v>
      </c>
      <c r="L6588">
        <v>2</v>
      </c>
      <c r="X6588">
        <v>1</v>
      </c>
      <c r="Y6588">
        <v>2</v>
      </c>
      <c r="Z6588">
        <v>3</v>
      </c>
      <c r="AA6588">
        <v>1</v>
      </c>
      <c r="AB6588">
        <v>2</v>
      </c>
      <c r="AD6588">
        <v>2</v>
      </c>
    </row>
    <row r="6589" spans="1:31" x14ac:dyDescent="0.25">
      <c r="A6589">
        <v>5499</v>
      </c>
      <c r="B6589" t="s">
        <v>2123</v>
      </c>
      <c r="C6589">
        <v>1210</v>
      </c>
      <c r="D6589">
        <v>11303</v>
      </c>
      <c r="E6589">
        <v>8</v>
      </c>
      <c r="F6589">
        <v>3</v>
      </c>
      <c r="G6589" t="s">
        <v>842</v>
      </c>
      <c r="H6589" t="s">
        <v>59</v>
      </c>
      <c r="I6589">
        <v>22</v>
      </c>
      <c r="J6589">
        <v>24782</v>
      </c>
      <c r="K6589">
        <v>3</v>
      </c>
      <c r="L6589">
        <v>2</v>
      </c>
      <c r="X6589">
        <v>1</v>
      </c>
      <c r="Y6589">
        <v>3</v>
      </c>
      <c r="Z6589">
        <v>5</v>
      </c>
      <c r="AB6589">
        <v>1</v>
      </c>
      <c r="AC6589">
        <v>1</v>
      </c>
      <c r="AD6589">
        <v>1</v>
      </c>
      <c r="AE6589">
        <v>2</v>
      </c>
    </row>
    <row r="6590" spans="1:31" x14ac:dyDescent="0.25">
      <c r="A6590">
        <v>5499</v>
      </c>
      <c r="B6590" t="s">
        <v>2123</v>
      </c>
      <c r="C6590">
        <v>1210</v>
      </c>
      <c r="D6590">
        <v>11303</v>
      </c>
      <c r="E6590">
        <v>8</v>
      </c>
      <c r="F6590">
        <v>3</v>
      </c>
      <c r="G6590" t="s">
        <v>842</v>
      </c>
      <c r="H6590" t="s">
        <v>59</v>
      </c>
      <c r="I6590">
        <v>22</v>
      </c>
      <c r="J6590">
        <v>24783</v>
      </c>
      <c r="K6590">
        <v>4</v>
      </c>
      <c r="L6590">
        <v>2</v>
      </c>
      <c r="X6590">
        <v>1</v>
      </c>
      <c r="Y6590">
        <v>3</v>
      </c>
      <c r="Z6590">
        <v>4</v>
      </c>
      <c r="AB6590">
        <v>1</v>
      </c>
      <c r="AC6590">
        <v>1</v>
      </c>
      <c r="AD6590">
        <v>1</v>
      </c>
      <c r="AE6590">
        <v>2</v>
      </c>
    </row>
    <row r="6591" spans="1:31" x14ac:dyDescent="0.25">
      <c r="A6591">
        <v>5499</v>
      </c>
      <c r="B6591" t="s">
        <v>2123</v>
      </c>
      <c r="C6591">
        <v>1210</v>
      </c>
      <c r="D6591">
        <v>11303</v>
      </c>
      <c r="E6591">
        <v>8</v>
      </c>
      <c r="F6591">
        <v>3</v>
      </c>
      <c r="G6591" t="s">
        <v>842</v>
      </c>
      <c r="H6591" t="s">
        <v>59</v>
      </c>
      <c r="I6591">
        <v>22</v>
      </c>
      <c r="J6591">
        <v>24784</v>
      </c>
      <c r="K6591">
        <v>5</v>
      </c>
      <c r="L6591">
        <v>2</v>
      </c>
      <c r="X6591">
        <v>3</v>
      </c>
      <c r="AB6591">
        <v>3</v>
      </c>
      <c r="AD6591">
        <v>3</v>
      </c>
    </row>
    <row r="6592" spans="1:31" x14ac:dyDescent="0.25">
      <c r="A6592">
        <v>5500</v>
      </c>
      <c r="B6592" t="s">
        <v>2124</v>
      </c>
      <c r="C6592">
        <v>1110</v>
      </c>
      <c r="D6592">
        <v>11303</v>
      </c>
      <c r="E6592">
        <v>8</v>
      </c>
      <c r="F6592">
        <v>4</v>
      </c>
      <c r="G6592" t="s">
        <v>842</v>
      </c>
      <c r="H6592" t="s">
        <v>59</v>
      </c>
      <c r="I6592">
        <v>22</v>
      </c>
      <c r="J6592">
        <v>24785</v>
      </c>
      <c r="K6592">
        <v>1</v>
      </c>
      <c r="L6592">
        <v>1</v>
      </c>
      <c r="M6592">
        <v>1</v>
      </c>
      <c r="V6592" t="s">
        <v>2125</v>
      </c>
      <c r="W6592">
        <v>0</v>
      </c>
      <c r="X6592">
        <v>1</v>
      </c>
      <c r="Y6592">
        <v>2</v>
      </c>
      <c r="Z6592">
        <v>7</v>
      </c>
      <c r="AA6592">
        <v>2</v>
      </c>
      <c r="AB6592">
        <v>2</v>
      </c>
      <c r="AD6592">
        <v>2</v>
      </c>
    </row>
    <row r="6593" spans="1:31" x14ac:dyDescent="0.25">
      <c r="A6593">
        <v>5500</v>
      </c>
      <c r="B6593" t="s">
        <v>2124</v>
      </c>
      <c r="C6593">
        <v>1110</v>
      </c>
      <c r="D6593">
        <v>11303</v>
      </c>
      <c r="E6593">
        <v>8</v>
      </c>
      <c r="F6593">
        <v>4</v>
      </c>
      <c r="G6593" t="s">
        <v>842</v>
      </c>
      <c r="H6593" t="s">
        <v>59</v>
      </c>
      <c r="I6593">
        <v>22</v>
      </c>
      <c r="J6593">
        <v>24786</v>
      </c>
      <c r="K6593">
        <v>2</v>
      </c>
    </row>
    <row r="6594" spans="1:31" x14ac:dyDescent="0.25">
      <c r="A6594">
        <v>5500</v>
      </c>
      <c r="B6594" t="s">
        <v>2124</v>
      </c>
      <c r="C6594">
        <v>1110</v>
      </c>
      <c r="D6594">
        <v>11303</v>
      </c>
      <c r="E6594">
        <v>8</v>
      </c>
      <c r="F6594">
        <v>4</v>
      </c>
      <c r="G6594" t="s">
        <v>842</v>
      </c>
      <c r="H6594" t="s">
        <v>59</v>
      </c>
      <c r="I6594">
        <v>22</v>
      </c>
      <c r="J6594">
        <v>24787</v>
      </c>
      <c r="K6594">
        <v>3</v>
      </c>
      <c r="L6594">
        <v>1</v>
      </c>
      <c r="M6594">
        <v>1</v>
      </c>
      <c r="V6594" t="s">
        <v>2126</v>
      </c>
      <c r="W6594">
        <v>0</v>
      </c>
      <c r="X6594">
        <v>1</v>
      </c>
      <c r="Y6594">
        <v>2</v>
      </c>
      <c r="Z6594">
        <v>12</v>
      </c>
      <c r="AB6594">
        <v>1</v>
      </c>
      <c r="AC6594">
        <v>2</v>
      </c>
      <c r="AD6594">
        <v>1</v>
      </c>
      <c r="AE6594">
        <v>1</v>
      </c>
    </row>
    <row r="6595" spans="1:31" x14ac:dyDescent="0.25">
      <c r="A6595">
        <v>5500</v>
      </c>
      <c r="B6595" t="s">
        <v>2124</v>
      </c>
      <c r="C6595">
        <v>1110</v>
      </c>
      <c r="D6595">
        <v>11303</v>
      </c>
      <c r="E6595">
        <v>8</v>
      </c>
      <c r="F6595">
        <v>4</v>
      </c>
      <c r="G6595" t="s">
        <v>842</v>
      </c>
      <c r="H6595" t="s">
        <v>59</v>
      </c>
      <c r="I6595">
        <v>22</v>
      </c>
      <c r="J6595">
        <v>24788</v>
      </c>
      <c r="K6595">
        <v>4</v>
      </c>
      <c r="L6595">
        <v>1</v>
      </c>
      <c r="M6595">
        <v>1</v>
      </c>
      <c r="V6595" t="s">
        <v>2127</v>
      </c>
      <c r="W6595">
        <v>0</v>
      </c>
      <c r="X6595">
        <v>1</v>
      </c>
      <c r="Y6595">
        <v>3</v>
      </c>
      <c r="Z6595">
        <v>5</v>
      </c>
      <c r="AB6595">
        <v>1</v>
      </c>
      <c r="AC6595">
        <v>2</v>
      </c>
      <c r="AD6595">
        <v>1</v>
      </c>
      <c r="AE6595">
        <v>1</v>
      </c>
    </row>
    <row r="6596" spans="1:31" x14ac:dyDescent="0.25">
      <c r="A6596">
        <v>5501</v>
      </c>
      <c r="B6596" t="s">
        <v>2128</v>
      </c>
      <c r="C6596">
        <v>1110</v>
      </c>
      <c r="D6596">
        <v>11303</v>
      </c>
      <c r="E6596">
        <v>8</v>
      </c>
      <c r="F6596">
        <v>5</v>
      </c>
      <c r="G6596" t="s">
        <v>842</v>
      </c>
      <c r="H6596" t="s">
        <v>59</v>
      </c>
      <c r="I6596">
        <v>22</v>
      </c>
      <c r="J6596">
        <v>24789</v>
      </c>
      <c r="K6596">
        <v>1</v>
      </c>
      <c r="L6596">
        <v>1</v>
      </c>
      <c r="M6596">
        <v>1</v>
      </c>
      <c r="V6596" t="s">
        <v>2129</v>
      </c>
      <c r="W6596">
        <v>0</v>
      </c>
      <c r="X6596">
        <v>1</v>
      </c>
      <c r="Y6596">
        <v>2</v>
      </c>
      <c r="Z6596">
        <v>7</v>
      </c>
      <c r="AB6596">
        <v>3</v>
      </c>
      <c r="AD6596">
        <v>3</v>
      </c>
    </row>
    <row r="6597" spans="1:31" x14ac:dyDescent="0.25">
      <c r="A6597">
        <v>5501</v>
      </c>
      <c r="B6597" t="s">
        <v>2128</v>
      </c>
      <c r="C6597">
        <v>1110</v>
      </c>
      <c r="D6597">
        <v>11303</v>
      </c>
      <c r="E6597">
        <v>8</v>
      </c>
      <c r="F6597">
        <v>5</v>
      </c>
      <c r="G6597" t="s">
        <v>842</v>
      </c>
      <c r="H6597" t="s">
        <v>59</v>
      </c>
      <c r="I6597">
        <v>22</v>
      </c>
      <c r="J6597">
        <v>24790</v>
      </c>
      <c r="K6597">
        <v>2</v>
      </c>
      <c r="L6597">
        <v>1</v>
      </c>
      <c r="M6597">
        <v>1</v>
      </c>
      <c r="V6597" t="s">
        <v>2130</v>
      </c>
      <c r="W6597">
        <v>0</v>
      </c>
      <c r="X6597">
        <v>3</v>
      </c>
      <c r="AA6597">
        <v>1</v>
      </c>
      <c r="AB6597">
        <v>3</v>
      </c>
      <c r="AD6597">
        <v>3</v>
      </c>
    </row>
    <row r="6598" spans="1:31" x14ac:dyDescent="0.25">
      <c r="A6598">
        <v>5501</v>
      </c>
      <c r="B6598" t="s">
        <v>2128</v>
      </c>
      <c r="C6598">
        <v>1110</v>
      </c>
      <c r="D6598">
        <v>11303</v>
      </c>
      <c r="E6598">
        <v>8</v>
      </c>
      <c r="F6598">
        <v>5</v>
      </c>
      <c r="G6598" t="s">
        <v>842</v>
      </c>
      <c r="H6598" t="s">
        <v>59</v>
      </c>
      <c r="I6598">
        <v>22</v>
      </c>
      <c r="J6598">
        <v>24791</v>
      </c>
      <c r="K6598">
        <v>3</v>
      </c>
    </row>
    <row r="6599" spans="1:31" x14ac:dyDescent="0.25">
      <c r="A6599">
        <v>5501</v>
      </c>
      <c r="B6599" t="s">
        <v>2128</v>
      </c>
      <c r="C6599">
        <v>1110</v>
      </c>
      <c r="D6599">
        <v>11303</v>
      </c>
      <c r="E6599">
        <v>8</v>
      </c>
      <c r="F6599">
        <v>5</v>
      </c>
      <c r="G6599" t="s">
        <v>842</v>
      </c>
      <c r="H6599" t="s">
        <v>59</v>
      </c>
      <c r="I6599">
        <v>22</v>
      </c>
      <c r="J6599">
        <v>24792</v>
      </c>
      <c r="K6599">
        <v>4</v>
      </c>
      <c r="L6599">
        <v>1</v>
      </c>
      <c r="M6599">
        <v>1</v>
      </c>
      <c r="V6599" t="s">
        <v>2131</v>
      </c>
      <c r="W6599">
        <v>0</v>
      </c>
      <c r="X6599">
        <v>3</v>
      </c>
      <c r="AA6599">
        <v>3</v>
      </c>
      <c r="AB6599">
        <v>2</v>
      </c>
      <c r="AD6599">
        <v>2</v>
      </c>
    </row>
    <row r="6600" spans="1:31" x14ac:dyDescent="0.25">
      <c r="A6600">
        <v>5501</v>
      </c>
      <c r="B6600" t="s">
        <v>2128</v>
      </c>
      <c r="C6600">
        <v>1110</v>
      </c>
      <c r="D6600">
        <v>11303</v>
      </c>
      <c r="E6600">
        <v>8</v>
      </c>
      <c r="F6600">
        <v>5</v>
      </c>
      <c r="G6600" t="s">
        <v>842</v>
      </c>
      <c r="H6600" t="s">
        <v>59</v>
      </c>
      <c r="I6600">
        <v>22</v>
      </c>
      <c r="J6600">
        <v>24793</v>
      </c>
      <c r="K6600">
        <v>5</v>
      </c>
      <c r="L6600">
        <v>2</v>
      </c>
      <c r="X6600">
        <v>1</v>
      </c>
      <c r="Y6600">
        <v>3</v>
      </c>
      <c r="Z6600">
        <v>2</v>
      </c>
      <c r="AB6600">
        <v>1</v>
      </c>
      <c r="AC6600">
        <v>3</v>
      </c>
      <c r="AD6600">
        <v>1</v>
      </c>
      <c r="AE6600">
        <v>4</v>
      </c>
    </row>
    <row r="6601" spans="1:31" x14ac:dyDescent="0.25">
      <c r="A6601">
        <v>5501</v>
      </c>
      <c r="B6601" t="s">
        <v>2128</v>
      </c>
      <c r="C6601">
        <v>1110</v>
      </c>
      <c r="D6601">
        <v>11303</v>
      </c>
      <c r="E6601">
        <v>8</v>
      </c>
      <c r="F6601">
        <v>5</v>
      </c>
      <c r="G6601" t="s">
        <v>842</v>
      </c>
      <c r="H6601" t="s">
        <v>59</v>
      </c>
      <c r="I6601">
        <v>22</v>
      </c>
      <c r="J6601">
        <v>24794</v>
      </c>
      <c r="K6601">
        <v>6</v>
      </c>
      <c r="L6601">
        <v>2</v>
      </c>
      <c r="X6601">
        <v>1</v>
      </c>
      <c r="Y6601">
        <v>3</v>
      </c>
      <c r="Z6601">
        <v>1</v>
      </c>
      <c r="AB6601">
        <v>1</v>
      </c>
      <c r="AC6601">
        <v>3</v>
      </c>
      <c r="AD6601">
        <v>1</v>
      </c>
      <c r="AE6601">
        <v>4</v>
      </c>
    </row>
    <row r="6602" spans="1:31" x14ac:dyDescent="0.25">
      <c r="A6602">
        <v>5501</v>
      </c>
      <c r="B6602" t="s">
        <v>2128</v>
      </c>
      <c r="C6602">
        <v>1110</v>
      </c>
      <c r="D6602">
        <v>11303</v>
      </c>
      <c r="E6602">
        <v>8</v>
      </c>
      <c r="F6602">
        <v>5</v>
      </c>
      <c r="G6602" t="s">
        <v>842</v>
      </c>
      <c r="H6602" t="s">
        <v>59</v>
      </c>
      <c r="I6602">
        <v>22</v>
      </c>
      <c r="J6602">
        <v>24795</v>
      </c>
      <c r="K6602">
        <v>7</v>
      </c>
    </row>
    <row r="6603" spans="1:31" x14ac:dyDescent="0.25">
      <c r="A6603">
        <v>5501</v>
      </c>
      <c r="B6603" t="s">
        <v>2128</v>
      </c>
      <c r="C6603">
        <v>1110</v>
      </c>
      <c r="D6603">
        <v>11303</v>
      </c>
      <c r="E6603">
        <v>8</v>
      </c>
      <c r="F6603">
        <v>5</v>
      </c>
      <c r="G6603" t="s">
        <v>842</v>
      </c>
      <c r="H6603" t="s">
        <v>59</v>
      </c>
      <c r="I6603">
        <v>22</v>
      </c>
      <c r="J6603">
        <v>24796</v>
      </c>
      <c r="K6603">
        <v>8</v>
      </c>
      <c r="L6603">
        <v>2</v>
      </c>
      <c r="X6603">
        <v>1</v>
      </c>
      <c r="Y6603">
        <v>2</v>
      </c>
      <c r="Z6603">
        <v>4</v>
      </c>
      <c r="AA6603">
        <v>7</v>
      </c>
      <c r="AB6603">
        <v>2</v>
      </c>
      <c r="AD6603">
        <v>2</v>
      </c>
    </row>
    <row r="6604" spans="1:31" x14ac:dyDescent="0.25">
      <c r="A6604">
        <v>5501</v>
      </c>
      <c r="B6604" t="s">
        <v>2128</v>
      </c>
      <c r="C6604">
        <v>1110</v>
      </c>
      <c r="D6604">
        <v>11303</v>
      </c>
      <c r="E6604">
        <v>8</v>
      </c>
      <c r="F6604">
        <v>5</v>
      </c>
      <c r="G6604" t="s">
        <v>842</v>
      </c>
      <c r="H6604" t="s">
        <v>59</v>
      </c>
      <c r="I6604">
        <v>22</v>
      </c>
      <c r="J6604">
        <v>24797</v>
      </c>
      <c r="K6604">
        <v>9</v>
      </c>
      <c r="L6604">
        <v>2</v>
      </c>
      <c r="X6604">
        <v>1</v>
      </c>
      <c r="Y6604">
        <v>3</v>
      </c>
      <c r="Z6604">
        <v>1</v>
      </c>
      <c r="AB6604">
        <v>1</v>
      </c>
      <c r="AC6604">
        <v>7</v>
      </c>
      <c r="AD6604">
        <v>1</v>
      </c>
      <c r="AE6604">
        <v>8</v>
      </c>
    </row>
    <row r="6605" spans="1:31" x14ac:dyDescent="0.25">
      <c r="A6605">
        <v>5501</v>
      </c>
      <c r="B6605" t="s">
        <v>2128</v>
      </c>
      <c r="C6605">
        <v>1110</v>
      </c>
      <c r="D6605">
        <v>11303</v>
      </c>
      <c r="E6605">
        <v>8</v>
      </c>
      <c r="F6605">
        <v>5</v>
      </c>
      <c r="G6605" t="s">
        <v>842</v>
      </c>
      <c r="H6605" t="s">
        <v>59</v>
      </c>
      <c r="I6605">
        <v>22</v>
      </c>
      <c r="J6605">
        <v>24798</v>
      </c>
      <c r="K6605">
        <v>10</v>
      </c>
      <c r="L6605">
        <v>2</v>
      </c>
      <c r="X6605">
        <v>3</v>
      </c>
      <c r="AB6605">
        <v>1</v>
      </c>
      <c r="AC6605">
        <v>7</v>
      </c>
      <c r="AD6605">
        <v>1</v>
      </c>
      <c r="AE6605">
        <v>8</v>
      </c>
    </row>
    <row r="6606" spans="1:31" x14ac:dyDescent="0.25">
      <c r="A6606">
        <v>5501</v>
      </c>
      <c r="B6606" t="s">
        <v>2128</v>
      </c>
      <c r="C6606">
        <v>1110</v>
      </c>
      <c r="D6606">
        <v>11303</v>
      </c>
      <c r="E6606">
        <v>8</v>
      </c>
      <c r="F6606">
        <v>5</v>
      </c>
      <c r="G6606" t="s">
        <v>842</v>
      </c>
      <c r="H6606" t="s">
        <v>59</v>
      </c>
      <c r="I6606">
        <v>22</v>
      </c>
      <c r="J6606">
        <v>24799</v>
      </c>
      <c r="K6606">
        <v>11</v>
      </c>
      <c r="L6606">
        <v>2</v>
      </c>
      <c r="X6606">
        <v>1</v>
      </c>
      <c r="Y6606">
        <v>3</v>
      </c>
      <c r="Z6606">
        <v>5</v>
      </c>
      <c r="AB6606">
        <v>2</v>
      </c>
      <c r="AD6606">
        <v>2</v>
      </c>
    </row>
    <row r="6607" spans="1:31" x14ac:dyDescent="0.25">
      <c r="A6607">
        <v>5502</v>
      </c>
      <c r="B6607" t="s">
        <v>2132</v>
      </c>
      <c r="C6607">
        <v>1210</v>
      </c>
      <c r="D6607">
        <v>11303</v>
      </c>
      <c r="E6607">
        <v>8</v>
      </c>
      <c r="F6607">
        <v>4</v>
      </c>
      <c r="G6607" t="s">
        <v>842</v>
      </c>
      <c r="H6607" t="s">
        <v>59</v>
      </c>
      <c r="I6607">
        <v>22</v>
      </c>
      <c r="J6607">
        <v>24800</v>
      </c>
      <c r="K6607">
        <v>1</v>
      </c>
      <c r="L6607">
        <v>2</v>
      </c>
      <c r="X6607">
        <v>3</v>
      </c>
      <c r="AA6607">
        <v>2</v>
      </c>
      <c r="AB6607">
        <v>3</v>
      </c>
      <c r="AD6607">
        <v>3</v>
      </c>
    </row>
    <row r="6608" spans="1:31" x14ac:dyDescent="0.25">
      <c r="A6608">
        <v>5502</v>
      </c>
      <c r="B6608" t="s">
        <v>2132</v>
      </c>
      <c r="C6608">
        <v>1210</v>
      </c>
      <c r="D6608">
        <v>11303</v>
      </c>
      <c r="E6608">
        <v>8</v>
      </c>
      <c r="F6608">
        <v>4</v>
      </c>
      <c r="G6608" t="s">
        <v>842</v>
      </c>
      <c r="H6608" t="s">
        <v>59</v>
      </c>
      <c r="I6608">
        <v>22</v>
      </c>
      <c r="J6608">
        <v>24801</v>
      </c>
      <c r="K6608">
        <v>2</v>
      </c>
      <c r="L6608">
        <v>2</v>
      </c>
      <c r="X6608">
        <v>3</v>
      </c>
      <c r="AA6608">
        <v>1</v>
      </c>
      <c r="AB6608">
        <v>3</v>
      </c>
      <c r="AD6608">
        <v>3</v>
      </c>
    </row>
    <row r="6609" spans="1:31" x14ac:dyDescent="0.25">
      <c r="A6609">
        <v>5502</v>
      </c>
      <c r="B6609" t="s">
        <v>2132</v>
      </c>
      <c r="C6609">
        <v>1210</v>
      </c>
      <c r="D6609">
        <v>11303</v>
      </c>
      <c r="E6609">
        <v>8</v>
      </c>
      <c r="F6609">
        <v>4</v>
      </c>
      <c r="G6609" t="s">
        <v>842</v>
      </c>
      <c r="H6609" t="s">
        <v>59</v>
      </c>
      <c r="I6609">
        <v>22</v>
      </c>
      <c r="J6609">
        <v>24802</v>
      </c>
      <c r="K6609">
        <v>3</v>
      </c>
      <c r="L6609">
        <v>2</v>
      </c>
      <c r="X6609">
        <v>1</v>
      </c>
      <c r="Y6609">
        <v>2</v>
      </c>
      <c r="Z6609">
        <v>8</v>
      </c>
      <c r="AA6609">
        <v>4</v>
      </c>
      <c r="AB6609">
        <v>1</v>
      </c>
      <c r="AC6609">
        <v>1</v>
      </c>
      <c r="AD6609">
        <v>1</v>
      </c>
      <c r="AE6609">
        <v>2</v>
      </c>
    </row>
    <row r="6610" spans="1:31" x14ac:dyDescent="0.25">
      <c r="A6610">
        <v>5502</v>
      </c>
      <c r="B6610" t="s">
        <v>2132</v>
      </c>
      <c r="C6610">
        <v>1210</v>
      </c>
      <c r="D6610">
        <v>11303</v>
      </c>
      <c r="E6610">
        <v>8</v>
      </c>
      <c r="F6610">
        <v>4</v>
      </c>
      <c r="G6610" t="s">
        <v>842</v>
      </c>
      <c r="H6610" t="s">
        <v>59</v>
      </c>
      <c r="I6610">
        <v>22</v>
      </c>
      <c r="J6610">
        <v>24803</v>
      </c>
      <c r="K6610">
        <v>4</v>
      </c>
      <c r="L6610">
        <v>2</v>
      </c>
      <c r="X6610">
        <v>1</v>
      </c>
      <c r="Y6610">
        <v>2</v>
      </c>
      <c r="Z6610">
        <v>7</v>
      </c>
      <c r="AA6610">
        <v>3</v>
      </c>
      <c r="AB6610">
        <v>3</v>
      </c>
      <c r="AD6610">
        <v>2</v>
      </c>
    </row>
    <row r="6611" spans="1:31" x14ac:dyDescent="0.25">
      <c r="A6611">
        <v>5502</v>
      </c>
      <c r="B6611" t="s">
        <v>2132</v>
      </c>
      <c r="C6611">
        <v>1210</v>
      </c>
      <c r="D6611">
        <v>11303</v>
      </c>
      <c r="E6611">
        <v>8</v>
      </c>
      <c r="F6611">
        <v>4</v>
      </c>
      <c r="G6611" t="s">
        <v>842</v>
      </c>
      <c r="H6611" t="s">
        <v>59</v>
      </c>
      <c r="I6611">
        <v>22</v>
      </c>
      <c r="J6611">
        <v>24804</v>
      </c>
      <c r="K6611">
        <v>5</v>
      </c>
      <c r="L6611">
        <v>2</v>
      </c>
      <c r="X6611">
        <v>1</v>
      </c>
      <c r="Y6611">
        <v>3</v>
      </c>
      <c r="Z6611">
        <v>2</v>
      </c>
      <c r="AB6611">
        <v>1</v>
      </c>
      <c r="AC6611">
        <v>3</v>
      </c>
      <c r="AD6611">
        <v>1</v>
      </c>
      <c r="AE6611">
        <v>4</v>
      </c>
    </row>
    <row r="6612" spans="1:31" x14ac:dyDescent="0.25">
      <c r="A6612">
        <v>5502</v>
      </c>
      <c r="B6612" t="s">
        <v>2132</v>
      </c>
      <c r="C6612">
        <v>1210</v>
      </c>
      <c r="D6612">
        <v>11303</v>
      </c>
      <c r="E6612">
        <v>8</v>
      </c>
      <c r="F6612">
        <v>4</v>
      </c>
      <c r="G6612" t="s">
        <v>842</v>
      </c>
      <c r="H6612" t="s">
        <v>59</v>
      </c>
      <c r="I6612">
        <v>22</v>
      </c>
      <c r="J6612">
        <v>24805</v>
      </c>
      <c r="K6612">
        <v>6</v>
      </c>
      <c r="L6612">
        <v>2</v>
      </c>
      <c r="X6612">
        <v>1</v>
      </c>
      <c r="Y6612">
        <v>3</v>
      </c>
      <c r="Z6612">
        <v>1</v>
      </c>
      <c r="AB6612">
        <v>1</v>
      </c>
      <c r="AC6612">
        <v>3</v>
      </c>
      <c r="AD6612">
        <v>1</v>
      </c>
      <c r="AE6612">
        <v>4</v>
      </c>
    </row>
    <row r="6613" spans="1:31" x14ac:dyDescent="0.25">
      <c r="A6613">
        <v>5502</v>
      </c>
      <c r="B6613" t="s">
        <v>2132</v>
      </c>
      <c r="C6613">
        <v>1210</v>
      </c>
      <c r="D6613">
        <v>11303</v>
      </c>
      <c r="E6613">
        <v>8</v>
      </c>
      <c r="F6613">
        <v>4</v>
      </c>
      <c r="G6613" t="s">
        <v>842</v>
      </c>
      <c r="H6613" t="s">
        <v>59</v>
      </c>
      <c r="I6613">
        <v>22</v>
      </c>
      <c r="J6613">
        <v>24806</v>
      </c>
      <c r="K6613">
        <v>7</v>
      </c>
      <c r="L6613">
        <v>2</v>
      </c>
      <c r="X6613">
        <v>3</v>
      </c>
      <c r="AB6613">
        <v>1</v>
      </c>
      <c r="AC6613">
        <v>3</v>
      </c>
      <c r="AD6613">
        <v>1</v>
      </c>
      <c r="AE6613">
        <v>4</v>
      </c>
    </row>
    <row r="6614" spans="1:31" x14ac:dyDescent="0.25">
      <c r="A6614">
        <v>5502</v>
      </c>
      <c r="B6614" t="s">
        <v>2132</v>
      </c>
      <c r="C6614">
        <v>1210</v>
      </c>
      <c r="D6614">
        <v>11303</v>
      </c>
      <c r="E6614">
        <v>8</v>
      </c>
      <c r="F6614">
        <v>4</v>
      </c>
      <c r="G6614" t="s">
        <v>842</v>
      </c>
      <c r="H6614" t="s">
        <v>59</v>
      </c>
      <c r="I6614">
        <v>22</v>
      </c>
      <c r="J6614">
        <v>24807</v>
      </c>
      <c r="K6614">
        <v>8</v>
      </c>
      <c r="L6614">
        <v>2</v>
      </c>
      <c r="X6614">
        <v>1</v>
      </c>
      <c r="Y6614">
        <v>2</v>
      </c>
      <c r="Z6614">
        <v>8</v>
      </c>
      <c r="AA6614">
        <v>9</v>
      </c>
      <c r="AB6614">
        <v>1</v>
      </c>
      <c r="AC6614">
        <v>1</v>
      </c>
      <c r="AD6614">
        <v>1</v>
      </c>
      <c r="AE6614">
        <v>2</v>
      </c>
    </row>
    <row r="6615" spans="1:31" x14ac:dyDescent="0.25">
      <c r="A6615">
        <v>5502</v>
      </c>
      <c r="B6615" t="s">
        <v>2132</v>
      </c>
      <c r="C6615">
        <v>1210</v>
      </c>
      <c r="D6615">
        <v>11303</v>
      </c>
      <c r="E6615">
        <v>8</v>
      </c>
      <c r="F6615">
        <v>4</v>
      </c>
      <c r="G6615" t="s">
        <v>842</v>
      </c>
      <c r="H6615" t="s">
        <v>59</v>
      </c>
      <c r="I6615">
        <v>22</v>
      </c>
      <c r="J6615">
        <v>24808</v>
      </c>
      <c r="K6615">
        <v>9</v>
      </c>
      <c r="L6615">
        <v>2</v>
      </c>
      <c r="X6615">
        <v>1</v>
      </c>
      <c r="Y6615">
        <v>2</v>
      </c>
      <c r="Z6615">
        <v>8</v>
      </c>
      <c r="AA6615">
        <v>8</v>
      </c>
      <c r="AB6615">
        <v>2</v>
      </c>
      <c r="AD6615">
        <v>2</v>
      </c>
    </row>
    <row r="6616" spans="1:31" x14ac:dyDescent="0.25">
      <c r="A6616">
        <v>5502</v>
      </c>
      <c r="B6616" t="s">
        <v>2132</v>
      </c>
      <c r="C6616">
        <v>1210</v>
      </c>
      <c r="D6616">
        <v>11303</v>
      </c>
      <c r="E6616">
        <v>8</v>
      </c>
      <c r="F6616">
        <v>4</v>
      </c>
      <c r="G6616" t="s">
        <v>842</v>
      </c>
      <c r="H6616" t="s">
        <v>59</v>
      </c>
      <c r="I6616">
        <v>22</v>
      </c>
      <c r="J6616">
        <v>24809</v>
      </c>
      <c r="K6616">
        <v>10</v>
      </c>
      <c r="L6616">
        <v>2</v>
      </c>
      <c r="X6616">
        <v>3</v>
      </c>
      <c r="AB6616">
        <v>1</v>
      </c>
      <c r="AC6616">
        <v>8</v>
      </c>
      <c r="AD6616">
        <v>1</v>
      </c>
      <c r="AE6616">
        <v>9</v>
      </c>
    </row>
    <row r="6617" spans="1:31" x14ac:dyDescent="0.25">
      <c r="A6617">
        <v>5502</v>
      </c>
      <c r="B6617" t="s">
        <v>2132</v>
      </c>
      <c r="C6617">
        <v>1210</v>
      </c>
      <c r="D6617">
        <v>11303</v>
      </c>
      <c r="E6617">
        <v>8</v>
      </c>
      <c r="F6617">
        <v>4</v>
      </c>
      <c r="G6617" t="s">
        <v>842</v>
      </c>
      <c r="H6617" t="s">
        <v>59</v>
      </c>
      <c r="I6617">
        <v>22</v>
      </c>
      <c r="J6617">
        <v>24810</v>
      </c>
      <c r="K6617">
        <v>11</v>
      </c>
      <c r="L6617">
        <v>2</v>
      </c>
      <c r="X6617">
        <v>3</v>
      </c>
      <c r="AB6617">
        <v>1</v>
      </c>
      <c r="AC6617">
        <v>8</v>
      </c>
      <c r="AD6617">
        <v>1</v>
      </c>
      <c r="AE6617">
        <v>9</v>
      </c>
    </row>
    <row r="6618" spans="1:31" x14ac:dyDescent="0.25">
      <c r="A6618">
        <v>5503</v>
      </c>
      <c r="B6618" t="s">
        <v>2133</v>
      </c>
      <c r="C6618">
        <v>1210</v>
      </c>
      <c r="D6618">
        <v>11303</v>
      </c>
      <c r="E6618">
        <v>8</v>
      </c>
      <c r="F6618">
        <v>5</v>
      </c>
      <c r="G6618" t="s">
        <v>842</v>
      </c>
      <c r="H6618" t="s">
        <v>59</v>
      </c>
      <c r="I6618">
        <v>22</v>
      </c>
      <c r="J6618">
        <v>24811</v>
      </c>
      <c r="K6618">
        <v>1</v>
      </c>
      <c r="L6618">
        <v>2</v>
      </c>
      <c r="X6618">
        <v>3</v>
      </c>
      <c r="AA6618">
        <v>2</v>
      </c>
      <c r="AB6618">
        <v>3</v>
      </c>
      <c r="AD6618">
        <v>3</v>
      </c>
    </row>
    <row r="6619" spans="1:31" x14ac:dyDescent="0.25">
      <c r="A6619">
        <v>5503</v>
      </c>
      <c r="B6619" t="s">
        <v>2133</v>
      </c>
      <c r="C6619">
        <v>1210</v>
      </c>
      <c r="D6619">
        <v>11303</v>
      </c>
      <c r="E6619">
        <v>8</v>
      </c>
      <c r="F6619">
        <v>5</v>
      </c>
      <c r="G6619" t="s">
        <v>842</v>
      </c>
      <c r="H6619" t="s">
        <v>59</v>
      </c>
      <c r="I6619">
        <v>22</v>
      </c>
      <c r="J6619">
        <v>24812</v>
      </c>
      <c r="K6619">
        <v>2</v>
      </c>
    </row>
    <row r="6620" spans="1:31" x14ac:dyDescent="0.25">
      <c r="A6620">
        <v>5503</v>
      </c>
      <c r="B6620" t="s">
        <v>2133</v>
      </c>
      <c r="C6620">
        <v>1210</v>
      </c>
      <c r="D6620">
        <v>11303</v>
      </c>
      <c r="E6620">
        <v>8</v>
      </c>
      <c r="F6620">
        <v>5</v>
      </c>
      <c r="G6620" t="s">
        <v>842</v>
      </c>
      <c r="H6620" t="s">
        <v>59</v>
      </c>
      <c r="I6620">
        <v>22</v>
      </c>
      <c r="J6620">
        <v>24813</v>
      </c>
      <c r="K6620">
        <v>3</v>
      </c>
      <c r="L6620">
        <v>2</v>
      </c>
      <c r="X6620">
        <v>1</v>
      </c>
      <c r="Y6620">
        <v>2</v>
      </c>
      <c r="Z6620">
        <v>8</v>
      </c>
      <c r="AA6620">
        <v>4</v>
      </c>
      <c r="AB6620">
        <v>1</v>
      </c>
      <c r="AC6620">
        <v>2</v>
      </c>
      <c r="AD6620">
        <v>1</v>
      </c>
      <c r="AE6620">
        <v>1</v>
      </c>
    </row>
    <row r="6621" spans="1:31" x14ac:dyDescent="0.25">
      <c r="A6621">
        <v>5503</v>
      </c>
      <c r="B6621" t="s">
        <v>2133</v>
      </c>
      <c r="C6621">
        <v>1210</v>
      </c>
      <c r="D6621">
        <v>11303</v>
      </c>
      <c r="E6621">
        <v>8</v>
      </c>
      <c r="F6621">
        <v>5</v>
      </c>
      <c r="G6621" t="s">
        <v>842</v>
      </c>
      <c r="H6621" t="s">
        <v>59</v>
      </c>
      <c r="I6621">
        <v>22</v>
      </c>
      <c r="J6621">
        <v>24814</v>
      </c>
      <c r="K6621">
        <v>4</v>
      </c>
      <c r="L6621">
        <v>2</v>
      </c>
      <c r="X6621">
        <v>3</v>
      </c>
      <c r="AA6621">
        <v>3</v>
      </c>
      <c r="AB6621">
        <v>2</v>
      </c>
      <c r="AC6621">
        <v>2</v>
      </c>
      <c r="AD6621">
        <v>2</v>
      </c>
      <c r="AE6621">
        <v>1</v>
      </c>
    </row>
    <row r="6622" spans="1:31" x14ac:dyDescent="0.25">
      <c r="A6622">
        <v>5503</v>
      </c>
      <c r="B6622" t="s">
        <v>2133</v>
      </c>
      <c r="C6622">
        <v>1210</v>
      </c>
      <c r="D6622">
        <v>11303</v>
      </c>
      <c r="E6622">
        <v>8</v>
      </c>
      <c r="F6622">
        <v>5</v>
      </c>
      <c r="G6622" t="s">
        <v>842</v>
      </c>
      <c r="H6622" t="s">
        <v>59</v>
      </c>
      <c r="I6622">
        <v>22</v>
      </c>
      <c r="J6622">
        <v>24815</v>
      </c>
      <c r="K6622">
        <v>5</v>
      </c>
    </row>
    <row r="6623" spans="1:31" x14ac:dyDescent="0.25">
      <c r="A6623">
        <v>5504</v>
      </c>
      <c r="B6623" t="s">
        <v>2134</v>
      </c>
      <c r="C6623">
        <v>3354</v>
      </c>
      <c r="D6623">
        <v>30608</v>
      </c>
      <c r="E6623">
        <v>30</v>
      </c>
      <c r="F6623">
        <v>3</v>
      </c>
      <c r="G6623" t="s">
        <v>842</v>
      </c>
      <c r="H6623" t="s">
        <v>59</v>
      </c>
      <c r="I6623">
        <v>94</v>
      </c>
      <c r="J6623">
        <v>24816</v>
      </c>
      <c r="K6623">
        <v>1</v>
      </c>
      <c r="L6623">
        <v>1</v>
      </c>
      <c r="N6623">
        <v>2</v>
      </c>
      <c r="W6623">
        <v>20780287556</v>
      </c>
      <c r="X6623">
        <v>1</v>
      </c>
      <c r="Y6623">
        <v>2</v>
      </c>
      <c r="Z6623">
        <v>15</v>
      </c>
      <c r="AA6623">
        <v>2</v>
      </c>
      <c r="AB6623">
        <v>1</v>
      </c>
      <c r="AC6623">
        <v>5</v>
      </c>
      <c r="AD6623">
        <v>1</v>
      </c>
      <c r="AE6623">
        <v>6</v>
      </c>
    </row>
    <row r="6624" spans="1:31" x14ac:dyDescent="0.25">
      <c r="A6624">
        <v>5504</v>
      </c>
      <c r="B6624" t="s">
        <v>2134</v>
      </c>
      <c r="C6624">
        <v>3354</v>
      </c>
      <c r="D6624">
        <v>30608</v>
      </c>
      <c r="E6624">
        <v>30</v>
      </c>
      <c r="F6624">
        <v>3</v>
      </c>
      <c r="G6624" t="s">
        <v>842</v>
      </c>
      <c r="H6624" t="s">
        <v>59</v>
      </c>
      <c r="I6624">
        <v>94</v>
      </c>
      <c r="J6624">
        <v>24817</v>
      </c>
      <c r="K6624">
        <v>2</v>
      </c>
      <c r="L6624">
        <v>2</v>
      </c>
      <c r="X6624">
        <v>1</v>
      </c>
      <c r="Y6624">
        <v>2</v>
      </c>
      <c r="Z6624">
        <v>14</v>
      </c>
      <c r="AA6624">
        <v>1</v>
      </c>
      <c r="AB6624">
        <v>2</v>
      </c>
      <c r="AD6624">
        <v>2</v>
      </c>
    </row>
    <row r="6625" spans="1:31" x14ac:dyDescent="0.25">
      <c r="A6625">
        <v>5504</v>
      </c>
      <c r="B6625" t="s">
        <v>2134</v>
      </c>
      <c r="C6625">
        <v>3354</v>
      </c>
      <c r="D6625">
        <v>30608</v>
      </c>
      <c r="E6625">
        <v>30</v>
      </c>
      <c r="F6625">
        <v>3</v>
      </c>
      <c r="G6625" t="s">
        <v>842</v>
      </c>
      <c r="H6625" t="s">
        <v>59</v>
      </c>
      <c r="I6625">
        <v>94</v>
      </c>
      <c r="J6625">
        <v>24818</v>
      </c>
      <c r="K6625">
        <v>3</v>
      </c>
      <c r="L6625">
        <v>2</v>
      </c>
      <c r="X6625">
        <v>1</v>
      </c>
      <c r="Y6625">
        <v>3</v>
      </c>
      <c r="Z6625">
        <v>8</v>
      </c>
      <c r="AB6625">
        <v>1</v>
      </c>
      <c r="AC6625">
        <v>1</v>
      </c>
      <c r="AD6625">
        <v>1</v>
      </c>
      <c r="AE6625">
        <v>2</v>
      </c>
    </row>
    <row r="6626" spans="1:31" x14ac:dyDescent="0.25">
      <c r="A6626">
        <v>5504</v>
      </c>
      <c r="B6626" t="s">
        <v>2134</v>
      </c>
      <c r="C6626">
        <v>3354</v>
      </c>
      <c r="D6626">
        <v>30608</v>
      </c>
      <c r="E6626">
        <v>30</v>
      </c>
      <c r="F6626">
        <v>3</v>
      </c>
      <c r="G6626" t="s">
        <v>842</v>
      </c>
      <c r="H6626" t="s">
        <v>59</v>
      </c>
      <c r="I6626">
        <v>94</v>
      </c>
      <c r="J6626">
        <v>24819</v>
      </c>
      <c r="K6626">
        <v>4</v>
      </c>
      <c r="L6626">
        <v>2</v>
      </c>
      <c r="X6626">
        <v>1</v>
      </c>
      <c r="Y6626">
        <v>3</v>
      </c>
      <c r="Z6626">
        <v>1</v>
      </c>
      <c r="AB6626">
        <v>1</v>
      </c>
      <c r="AC6626">
        <v>1</v>
      </c>
      <c r="AD6626">
        <v>1</v>
      </c>
      <c r="AE6626">
        <v>2</v>
      </c>
    </row>
    <row r="6627" spans="1:31" x14ac:dyDescent="0.25">
      <c r="A6627">
        <v>5504</v>
      </c>
      <c r="B6627" t="s">
        <v>2134</v>
      </c>
      <c r="C6627">
        <v>3354</v>
      </c>
      <c r="D6627">
        <v>30608</v>
      </c>
      <c r="E6627">
        <v>30</v>
      </c>
      <c r="F6627">
        <v>3</v>
      </c>
      <c r="G6627" t="s">
        <v>842</v>
      </c>
      <c r="H6627" t="s">
        <v>59</v>
      </c>
      <c r="I6627">
        <v>94</v>
      </c>
      <c r="J6627">
        <v>24820</v>
      </c>
      <c r="K6627">
        <v>5</v>
      </c>
      <c r="L6627">
        <v>2</v>
      </c>
      <c r="X6627">
        <v>1</v>
      </c>
      <c r="Y6627">
        <v>2</v>
      </c>
      <c r="Z6627">
        <v>13</v>
      </c>
      <c r="AA6627">
        <v>6</v>
      </c>
      <c r="AB6627">
        <v>3</v>
      </c>
      <c r="AD6627">
        <v>3</v>
      </c>
    </row>
    <row r="6628" spans="1:31" x14ac:dyDescent="0.25">
      <c r="A6628">
        <v>5504</v>
      </c>
      <c r="B6628" t="s">
        <v>2134</v>
      </c>
      <c r="C6628">
        <v>3354</v>
      </c>
      <c r="D6628">
        <v>30608</v>
      </c>
      <c r="E6628">
        <v>30</v>
      </c>
      <c r="F6628">
        <v>3</v>
      </c>
      <c r="G6628" t="s">
        <v>842</v>
      </c>
      <c r="H6628" t="s">
        <v>59</v>
      </c>
      <c r="I6628">
        <v>94</v>
      </c>
      <c r="J6628">
        <v>24821</v>
      </c>
      <c r="K6628">
        <v>6</v>
      </c>
      <c r="L6628">
        <v>2</v>
      </c>
      <c r="X6628">
        <v>3</v>
      </c>
      <c r="AA6628">
        <v>5</v>
      </c>
      <c r="AB6628">
        <v>3</v>
      </c>
      <c r="AD6628">
        <v>3</v>
      </c>
    </row>
    <row r="6629" spans="1:31" x14ac:dyDescent="0.25">
      <c r="A6629">
        <v>5504</v>
      </c>
      <c r="B6629" t="s">
        <v>2134</v>
      </c>
      <c r="C6629">
        <v>3354</v>
      </c>
      <c r="D6629">
        <v>30608</v>
      </c>
      <c r="E6629">
        <v>30</v>
      </c>
      <c r="F6629">
        <v>3</v>
      </c>
      <c r="G6629" t="s">
        <v>842</v>
      </c>
      <c r="H6629" t="s">
        <v>59</v>
      </c>
      <c r="I6629">
        <v>94</v>
      </c>
      <c r="J6629">
        <v>24822</v>
      </c>
      <c r="K6629">
        <v>7</v>
      </c>
      <c r="L6629">
        <v>2</v>
      </c>
      <c r="X6629">
        <v>1</v>
      </c>
      <c r="Y6629">
        <v>2</v>
      </c>
      <c r="Z6629">
        <v>14</v>
      </c>
      <c r="AA6629">
        <v>8</v>
      </c>
      <c r="AB6629">
        <v>1</v>
      </c>
      <c r="AC6629">
        <v>5</v>
      </c>
      <c r="AD6629">
        <v>1</v>
      </c>
      <c r="AE6629">
        <v>6</v>
      </c>
    </row>
    <row r="6630" spans="1:31" x14ac:dyDescent="0.25">
      <c r="A6630">
        <v>5504</v>
      </c>
      <c r="B6630" t="s">
        <v>2134</v>
      </c>
      <c r="C6630">
        <v>3354</v>
      </c>
      <c r="D6630">
        <v>30608</v>
      </c>
      <c r="E6630">
        <v>30</v>
      </c>
      <c r="F6630">
        <v>3</v>
      </c>
      <c r="G6630" t="s">
        <v>842</v>
      </c>
      <c r="H6630" t="s">
        <v>59</v>
      </c>
      <c r="I6630">
        <v>94</v>
      </c>
      <c r="J6630">
        <v>24823</v>
      </c>
      <c r="K6630">
        <v>8</v>
      </c>
      <c r="L6630">
        <v>2</v>
      </c>
      <c r="X6630">
        <v>1</v>
      </c>
      <c r="Y6630">
        <v>2</v>
      </c>
      <c r="Z6630">
        <v>13</v>
      </c>
      <c r="AA6630">
        <v>7</v>
      </c>
      <c r="AB6630">
        <v>2</v>
      </c>
      <c r="AD6630">
        <v>2</v>
      </c>
    </row>
    <row r="6631" spans="1:31" x14ac:dyDescent="0.25">
      <c r="A6631">
        <v>5504</v>
      </c>
      <c r="B6631" t="s">
        <v>2134</v>
      </c>
      <c r="C6631">
        <v>3354</v>
      </c>
      <c r="D6631">
        <v>30608</v>
      </c>
      <c r="E6631">
        <v>30</v>
      </c>
      <c r="F6631">
        <v>3</v>
      </c>
      <c r="G6631" t="s">
        <v>842</v>
      </c>
      <c r="H6631" t="s">
        <v>59</v>
      </c>
      <c r="I6631">
        <v>94</v>
      </c>
      <c r="J6631">
        <v>24824</v>
      </c>
      <c r="K6631">
        <v>9</v>
      </c>
      <c r="L6631">
        <v>2</v>
      </c>
      <c r="X6631">
        <v>3</v>
      </c>
      <c r="AB6631">
        <v>1</v>
      </c>
      <c r="AC6631">
        <v>7</v>
      </c>
      <c r="AD6631">
        <v>1</v>
      </c>
      <c r="AE6631">
        <v>8</v>
      </c>
    </row>
    <row r="6632" spans="1:31" x14ac:dyDescent="0.25">
      <c r="A6632">
        <v>5506</v>
      </c>
      <c r="B6632" t="s">
        <v>2135</v>
      </c>
      <c r="C6632">
        <v>3338</v>
      </c>
      <c r="D6632">
        <v>30608</v>
      </c>
      <c r="E6632">
        <v>29</v>
      </c>
      <c r="F6632">
        <v>1</v>
      </c>
      <c r="G6632" t="s">
        <v>842</v>
      </c>
      <c r="H6632" t="s">
        <v>59</v>
      </c>
      <c r="I6632">
        <v>94</v>
      </c>
      <c r="J6632">
        <v>24827</v>
      </c>
      <c r="K6632">
        <v>1</v>
      </c>
      <c r="L6632">
        <v>1</v>
      </c>
      <c r="N6632">
        <v>2</v>
      </c>
      <c r="W6632">
        <v>20700423658</v>
      </c>
      <c r="X6632">
        <v>1</v>
      </c>
      <c r="Y6632">
        <v>3</v>
      </c>
      <c r="Z6632">
        <v>14</v>
      </c>
      <c r="AB6632">
        <v>2</v>
      </c>
      <c r="AD6632">
        <v>2</v>
      </c>
    </row>
    <row r="6633" spans="1:31" x14ac:dyDescent="0.25">
      <c r="A6633">
        <v>5506</v>
      </c>
      <c r="B6633" t="s">
        <v>2135</v>
      </c>
      <c r="C6633">
        <v>3338</v>
      </c>
      <c r="D6633">
        <v>30608</v>
      </c>
      <c r="E6633">
        <v>29</v>
      </c>
      <c r="F6633">
        <v>1</v>
      </c>
      <c r="G6633" t="s">
        <v>842</v>
      </c>
      <c r="H6633" t="s">
        <v>59</v>
      </c>
      <c r="I6633">
        <v>94</v>
      </c>
      <c r="J6633">
        <v>24828</v>
      </c>
      <c r="K6633">
        <v>2</v>
      </c>
      <c r="L6633">
        <v>2</v>
      </c>
      <c r="N6633">
        <v>2</v>
      </c>
      <c r="X6633">
        <v>1</v>
      </c>
      <c r="Y6633">
        <v>2</v>
      </c>
      <c r="Z6633">
        <v>14</v>
      </c>
      <c r="AA6633">
        <v>1</v>
      </c>
      <c r="AB6633">
        <v>2</v>
      </c>
      <c r="AD6633">
        <v>2</v>
      </c>
    </row>
    <row r="6634" spans="1:31" x14ac:dyDescent="0.25">
      <c r="A6634">
        <v>5507</v>
      </c>
      <c r="B6634" t="s">
        <v>2136</v>
      </c>
      <c r="C6634">
        <v>1110</v>
      </c>
      <c r="D6634">
        <v>11303</v>
      </c>
      <c r="E6634">
        <v>8</v>
      </c>
      <c r="F6634">
        <v>6</v>
      </c>
      <c r="G6634" t="s">
        <v>842</v>
      </c>
      <c r="H6634" t="s">
        <v>59</v>
      </c>
      <c r="I6634">
        <v>24</v>
      </c>
      <c r="J6634">
        <v>24829</v>
      </c>
      <c r="K6634">
        <v>1</v>
      </c>
      <c r="L6634">
        <v>1</v>
      </c>
      <c r="M6634">
        <v>1</v>
      </c>
      <c r="V6634" t="s">
        <v>2137</v>
      </c>
      <c r="W6634">
        <v>0</v>
      </c>
      <c r="X6634">
        <v>1</v>
      </c>
      <c r="Y6634">
        <v>2</v>
      </c>
      <c r="Z6634">
        <v>10</v>
      </c>
      <c r="AA6634">
        <v>1</v>
      </c>
      <c r="AB6634">
        <v>2</v>
      </c>
      <c r="AD6634">
        <v>2</v>
      </c>
    </row>
    <row r="6635" spans="1:31" x14ac:dyDescent="0.25">
      <c r="A6635">
        <v>5507</v>
      </c>
      <c r="B6635" t="s">
        <v>2136</v>
      </c>
      <c r="C6635">
        <v>1110</v>
      </c>
      <c r="D6635">
        <v>11303</v>
      </c>
      <c r="E6635">
        <v>8</v>
      </c>
      <c r="F6635">
        <v>6</v>
      </c>
      <c r="G6635" t="s">
        <v>842</v>
      </c>
      <c r="H6635" t="s">
        <v>59</v>
      </c>
      <c r="I6635">
        <v>24</v>
      </c>
      <c r="J6635">
        <v>24830</v>
      </c>
      <c r="K6635">
        <v>2</v>
      </c>
      <c r="L6635">
        <v>1</v>
      </c>
      <c r="M6635">
        <v>1</v>
      </c>
      <c r="V6635" t="s">
        <v>2138</v>
      </c>
      <c r="W6635">
        <v>0</v>
      </c>
      <c r="X6635">
        <v>1</v>
      </c>
      <c r="Y6635">
        <v>2</v>
      </c>
      <c r="Z6635">
        <v>11</v>
      </c>
      <c r="AA6635">
        <v>2</v>
      </c>
      <c r="AB6635">
        <v>2</v>
      </c>
      <c r="AD6635">
        <v>2</v>
      </c>
    </row>
    <row r="6636" spans="1:31" x14ac:dyDescent="0.25">
      <c r="A6636">
        <v>5507</v>
      </c>
      <c r="B6636" t="s">
        <v>2136</v>
      </c>
      <c r="C6636">
        <v>1110</v>
      </c>
      <c r="D6636">
        <v>11303</v>
      </c>
      <c r="E6636">
        <v>8</v>
      </c>
      <c r="F6636">
        <v>6</v>
      </c>
      <c r="G6636" t="s">
        <v>842</v>
      </c>
      <c r="H6636" t="s">
        <v>59</v>
      </c>
      <c r="I6636">
        <v>24</v>
      </c>
      <c r="J6636">
        <v>24831</v>
      </c>
      <c r="K6636">
        <v>3</v>
      </c>
      <c r="L6636">
        <v>1</v>
      </c>
      <c r="M6636">
        <v>1</v>
      </c>
      <c r="V6636">
        <v>0</v>
      </c>
      <c r="W6636">
        <v>0</v>
      </c>
      <c r="X6636">
        <v>1</v>
      </c>
      <c r="Y6636">
        <v>3</v>
      </c>
      <c r="Z6636">
        <v>13</v>
      </c>
      <c r="AB6636">
        <v>1</v>
      </c>
      <c r="AC6636">
        <v>1</v>
      </c>
      <c r="AD6636">
        <v>1</v>
      </c>
      <c r="AE6636">
        <v>2</v>
      </c>
    </row>
    <row r="6637" spans="1:31" x14ac:dyDescent="0.25">
      <c r="A6637">
        <v>5507</v>
      </c>
      <c r="B6637" t="s">
        <v>2136</v>
      </c>
      <c r="C6637">
        <v>1110</v>
      </c>
      <c r="D6637">
        <v>11303</v>
      </c>
      <c r="E6637">
        <v>8</v>
      </c>
      <c r="F6637">
        <v>6</v>
      </c>
      <c r="G6637" t="s">
        <v>842</v>
      </c>
      <c r="H6637" t="s">
        <v>59</v>
      </c>
      <c r="I6637">
        <v>24</v>
      </c>
      <c r="J6637">
        <v>24832</v>
      </c>
      <c r="K6637">
        <v>4</v>
      </c>
      <c r="L6637">
        <v>1</v>
      </c>
      <c r="M6637">
        <v>1</v>
      </c>
      <c r="V6637" t="s">
        <v>2139</v>
      </c>
      <c r="W6637">
        <v>0</v>
      </c>
      <c r="X6637">
        <v>1</v>
      </c>
      <c r="Y6637">
        <v>3</v>
      </c>
      <c r="Z6637">
        <v>12</v>
      </c>
      <c r="AB6637">
        <v>1</v>
      </c>
      <c r="AC6637">
        <v>1</v>
      </c>
      <c r="AD6637">
        <v>1</v>
      </c>
      <c r="AE6637">
        <v>2</v>
      </c>
    </row>
    <row r="6638" spans="1:31" x14ac:dyDescent="0.25">
      <c r="A6638">
        <v>5508</v>
      </c>
      <c r="B6638" t="s">
        <v>2140</v>
      </c>
      <c r="C6638">
        <v>1210</v>
      </c>
      <c r="D6638">
        <v>11303</v>
      </c>
      <c r="E6638">
        <v>8</v>
      </c>
      <c r="F6638">
        <v>6</v>
      </c>
      <c r="G6638" t="s">
        <v>842</v>
      </c>
      <c r="H6638" t="s">
        <v>59</v>
      </c>
      <c r="I6638">
        <v>24</v>
      </c>
      <c r="J6638">
        <v>24833</v>
      </c>
      <c r="K6638">
        <v>1</v>
      </c>
      <c r="L6638">
        <v>2</v>
      </c>
      <c r="X6638">
        <v>1</v>
      </c>
      <c r="Y6638">
        <v>2</v>
      </c>
      <c r="Z6638">
        <v>9</v>
      </c>
      <c r="AA6638">
        <v>1</v>
      </c>
      <c r="AB6638">
        <v>2</v>
      </c>
      <c r="AD6638">
        <v>2</v>
      </c>
    </row>
    <row r="6639" spans="1:31" x14ac:dyDescent="0.25">
      <c r="A6639">
        <v>5508</v>
      </c>
      <c r="B6639" t="s">
        <v>2140</v>
      </c>
      <c r="C6639">
        <v>1210</v>
      </c>
      <c r="D6639">
        <v>11303</v>
      </c>
      <c r="E6639">
        <v>8</v>
      </c>
      <c r="F6639">
        <v>6</v>
      </c>
      <c r="G6639" t="s">
        <v>842</v>
      </c>
      <c r="H6639" t="s">
        <v>59</v>
      </c>
      <c r="I6639">
        <v>24</v>
      </c>
      <c r="J6639">
        <v>24834</v>
      </c>
      <c r="K6639">
        <v>2</v>
      </c>
      <c r="L6639">
        <v>2</v>
      </c>
      <c r="X6639">
        <v>3</v>
      </c>
      <c r="AB6639">
        <v>2</v>
      </c>
      <c r="AD6639">
        <v>2</v>
      </c>
    </row>
    <row r="6640" spans="1:31" x14ac:dyDescent="0.25">
      <c r="A6640">
        <v>5508</v>
      </c>
      <c r="B6640" t="s">
        <v>2140</v>
      </c>
      <c r="C6640">
        <v>1210</v>
      </c>
      <c r="D6640">
        <v>11303</v>
      </c>
      <c r="E6640">
        <v>8</v>
      </c>
      <c r="F6640">
        <v>6</v>
      </c>
      <c r="G6640" t="s">
        <v>842</v>
      </c>
      <c r="H6640" t="s">
        <v>59</v>
      </c>
      <c r="I6640">
        <v>24</v>
      </c>
      <c r="J6640">
        <v>24835</v>
      </c>
      <c r="K6640">
        <v>3</v>
      </c>
    </row>
    <row r="6641" spans="1:31" x14ac:dyDescent="0.25">
      <c r="A6641">
        <v>5509</v>
      </c>
      <c r="B6641" t="s">
        <v>2141</v>
      </c>
      <c r="C6641">
        <v>1110</v>
      </c>
      <c r="D6641">
        <v>11303</v>
      </c>
      <c r="E6641">
        <v>8</v>
      </c>
      <c r="F6641">
        <v>7</v>
      </c>
      <c r="G6641" t="s">
        <v>842</v>
      </c>
      <c r="H6641" t="s">
        <v>59</v>
      </c>
      <c r="I6641">
        <v>24</v>
      </c>
      <c r="J6641">
        <v>24836</v>
      </c>
      <c r="K6641">
        <v>1</v>
      </c>
      <c r="L6641">
        <v>1</v>
      </c>
      <c r="N6641">
        <v>2</v>
      </c>
      <c r="V6641">
        <v>0</v>
      </c>
      <c r="W6641">
        <v>0</v>
      </c>
      <c r="X6641">
        <v>1</v>
      </c>
      <c r="Y6641">
        <v>2</v>
      </c>
      <c r="Z6641">
        <v>13</v>
      </c>
      <c r="AA6641">
        <v>1</v>
      </c>
      <c r="AB6641">
        <v>1</v>
      </c>
      <c r="AC6641">
        <v>5</v>
      </c>
      <c r="AD6641">
        <v>1</v>
      </c>
      <c r="AE6641">
        <v>6</v>
      </c>
    </row>
    <row r="6642" spans="1:31" x14ac:dyDescent="0.25">
      <c r="A6642">
        <v>5509</v>
      </c>
      <c r="B6642" t="s">
        <v>2141</v>
      </c>
      <c r="C6642">
        <v>1110</v>
      </c>
      <c r="D6642">
        <v>11303</v>
      </c>
      <c r="E6642">
        <v>8</v>
      </c>
      <c r="F6642">
        <v>7</v>
      </c>
      <c r="G6642" t="s">
        <v>842</v>
      </c>
      <c r="H6642" t="s">
        <v>59</v>
      </c>
      <c r="I6642">
        <v>24</v>
      </c>
      <c r="J6642">
        <v>24837</v>
      </c>
      <c r="K6642">
        <v>2</v>
      </c>
    </row>
    <row r="6643" spans="1:31" x14ac:dyDescent="0.25">
      <c r="A6643">
        <v>5509</v>
      </c>
      <c r="B6643" t="s">
        <v>2141</v>
      </c>
      <c r="C6643">
        <v>1110</v>
      </c>
      <c r="D6643">
        <v>11303</v>
      </c>
      <c r="E6643">
        <v>8</v>
      </c>
      <c r="F6643">
        <v>7</v>
      </c>
      <c r="G6643" t="s">
        <v>842</v>
      </c>
      <c r="H6643" t="s">
        <v>59</v>
      </c>
      <c r="I6643">
        <v>24</v>
      </c>
      <c r="J6643">
        <v>24838</v>
      </c>
      <c r="K6643">
        <v>3</v>
      </c>
      <c r="L6643">
        <v>1</v>
      </c>
      <c r="M6643">
        <v>1</v>
      </c>
      <c r="V6643">
        <v>0</v>
      </c>
      <c r="W6643">
        <v>0</v>
      </c>
      <c r="X6643">
        <v>1</v>
      </c>
      <c r="Y6643">
        <v>3</v>
      </c>
      <c r="Z6643">
        <v>10</v>
      </c>
      <c r="AB6643">
        <v>1</v>
      </c>
      <c r="AC6643">
        <v>2</v>
      </c>
      <c r="AD6643">
        <v>1</v>
      </c>
      <c r="AE6643">
        <v>1</v>
      </c>
    </row>
    <row r="6644" spans="1:31" x14ac:dyDescent="0.25">
      <c r="A6644">
        <v>5509</v>
      </c>
      <c r="B6644" t="s">
        <v>2141</v>
      </c>
      <c r="C6644">
        <v>1110</v>
      </c>
      <c r="D6644">
        <v>11303</v>
      </c>
      <c r="E6644">
        <v>8</v>
      </c>
      <c r="F6644">
        <v>7</v>
      </c>
      <c r="G6644" t="s">
        <v>842</v>
      </c>
      <c r="H6644" t="s">
        <v>59</v>
      </c>
      <c r="I6644">
        <v>24</v>
      </c>
      <c r="J6644">
        <v>24839</v>
      </c>
      <c r="K6644">
        <v>4</v>
      </c>
      <c r="L6644">
        <v>1</v>
      </c>
      <c r="M6644">
        <v>1</v>
      </c>
      <c r="V6644" t="s">
        <v>2142</v>
      </c>
      <c r="W6644">
        <v>0</v>
      </c>
      <c r="X6644">
        <v>1</v>
      </c>
      <c r="Y6644">
        <v>3</v>
      </c>
      <c r="Z6644">
        <v>3</v>
      </c>
      <c r="AB6644">
        <v>1</v>
      </c>
      <c r="AC6644">
        <v>2</v>
      </c>
      <c r="AD6644">
        <v>1</v>
      </c>
      <c r="AE6644">
        <v>1</v>
      </c>
    </row>
    <row r="6645" spans="1:31" x14ac:dyDescent="0.25">
      <c r="A6645">
        <v>5509</v>
      </c>
      <c r="B6645" t="s">
        <v>2141</v>
      </c>
      <c r="C6645">
        <v>1110</v>
      </c>
      <c r="D6645">
        <v>11303</v>
      </c>
      <c r="E6645">
        <v>8</v>
      </c>
      <c r="F6645">
        <v>7</v>
      </c>
      <c r="G6645" t="s">
        <v>842</v>
      </c>
      <c r="H6645" t="s">
        <v>59</v>
      </c>
      <c r="I6645">
        <v>24</v>
      </c>
      <c r="J6645">
        <v>24840</v>
      </c>
      <c r="K6645">
        <v>5</v>
      </c>
      <c r="L6645">
        <v>1</v>
      </c>
      <c r="M6645">
        <v>1</v>
      </c>
      <c r="V6645">
        <v>0</v>
      </c>
      <c r="W6645">
        <v>0</v>
      </c>
      <c r="X6645">
        <v>1</v>
      </c>
      <c r="Y6645">
        <v>2</v>
      </c>
      <c r="Z6645">
        <v>9</v>
      </c>
      <c r="AA6645">
        <v>5</v>
      </c>
      <c r="AB6645">
        <v>2</v>
      </c>
      <c r="AD6645">
        <v>2</v>
      </c>
    </row>
    <row r="6646" spans="1:31" x14ac:dyDescent="0.25">
      <c r="A6646">
        <v>5509</v>
      </c>
      <c r="B6646" t="s">
        <v>2141</v>
      </c>
      <c r="C6646">
        <v>1110</v>
      </c>
      <c r="D6646">
        <v>11303</v>
      </c>
      <c r="E6646">
        <v>8</v>
      </c>
      <c r="F6646">
        <v>7</v>
      </c>
      <c r="G6646" t="s">
        <v>842</v>
      </c>
      <c r="H6646" t="s">
        <v>59</v>
      </c>
      <c r="I6646">
        <v>24</v>
      </c>
      <c r="J6646">
        <v>24841</v>
      </c>
      <c r="K6646">
        <v>6</v>
      </c>
      <c r="L6646">
        <v>1</v>
      </c>
      <c r="M6646">
        <v>1</v>
      </c>
      <c r="V6646">
        <v>0</v>
      </c>
      <c r="W6646">
        <v>0</v>
      </c>
      <c r="X6646">
        <v>1</v>
      </c>
      <c r="Y6646">
        <v>2</v>
      </c>
      <c r="Z6646">
        <v>6</v>
      </c>
      <c r="AA6646">
        <v>6</v>
      </c>
      <c r="AB6646">
        <v>2</v>
      </c>
      <c r="AD6646">
        <v>2</v>
      </c>
    </row>
    <row r="6647" spans="1:31" x14ac:dyDescent="0.25">
      <c r="A6647">
        <v>5510</v>
      </c>
      <c r="B6647" t="s">
        <v>2143</v>
      </c>
      <c r="C6647">
        <v>1210</v>
      </c>
      <c r="D6647">
        <v>11303</v>
      </c>
      <c r="E6647">
        <v>8</v>
      </c>
      <c r="F6647">
        <v>7</v>
      </c>
      <c r="G6647" t="s">
        <v>842</v>
      </c>
      <c r="H6647" t="s">
        <v>59</v>
      </c>
      <c r="I6647">
        <v>24</v>
      </c>
      <c r="J6647">
        <v>24842</v>
      </c>
      <c r="K6647">
        <v>1</v>
      </c>
      <c r="L6647">
        <v>2</v>
      </c>
      <c r="X6647">
        <v>1</v>
      </c>
      <c r="Y6647">
        <v>2</v>
      </c>
      <c r="Z6647">
        <v>13</v>
      </c>
      <c r="AA6647">
        <v>1</v>
      </c>
      <c r="AB6647">
        <v>2</v>
      </c>
      <c r="AD6647">
        <v>2</v>
      </c>
    </row>
    <row r="6648" spans="1:31" x14ac:dyDescent="0.25">
      <c r="A6648">
        <v>5510</v>
      </c>
      <c r="B6648" t="s">
        <v>2143</v>
      </c>
      <c r="C6648">
        <v>1210</v>
      </c>
      <c r="D6648">
        <v>11303</v>
      </c>
      <c r="E6648">
        <v>8</v>
      </c>
      <c r="F6648">
        <v>7</v>
      </c>
      <c r="G6648" t="s">
        <v>842</v>
      </c>
      <c r="H6648" t="s">
        <v>59</v>
      </c>
      <c r="I6648">
        <v>24</v>
      </c>
      <c r="J6648">
        <v>24843</v>
      </c>
      <c r="K6648">
        <v>2</v>
      </c>
    </row>
    <row r="6649" spans="1:31" x14ac:dyDescent="0.25">
      <c r="A6649">
        <v>5510</v>
      </c>
      <c r="B6649" t="s">
        <v>2143</v>
      </c>
      <c r="C6649">
        <v>1210</v>
      </c>
      <c r="D6649">
        <v>11303</v>
      </c>
      <c r="E6649">
        <v>8</v>
      </c>
      <c r="F6649">
        <v>7</v>
      </c>
      <c r="G6649" t="s">
        <v>842</v>
      </c>
      <c r="H6649" t="s">
        <v>59</v>
      </c>
      <c r="I6649">
        <v>24</v>
      </c>
      <c r="J6649">
        <v>24844</v>
      </c>
      <c r="K6649">
        <v>3</v>
      </c>
      <c r="L6649">
        <v>2</v>
      </c>
      <c r="X6649">
        <v>1</v>
      </c>
      <c r="Y6649">
        <v>3</v>
      </c>
      <c r="Z6649">
        <v>2</v>
      </c>
      <c r="AB6649">
        <v>1</v>
      </c>
      <c r="AC6649">
        <v>2</v>
      </c>
      <c r="AD6649">
        <v>1</v>
      </c>
      <c r="AE6649">
        <v>1</v>
      </c>
    </row>
    <row r="6650" spans="1:31" x14ac:dyDescent="0.25">
      <c r="A6650">
        <v>5510</v>
      </c>
      <c r="B6650" t="s">
        <v>2143</v>
      </c>
      <c r="C6650">
        <v>1210</v>
      </c>
      <c r="D6650">
        <v>11303</v>
      </c>
      <c r="E6650">
        <v>8</v>
      </c>
      <c r="F6650">
        <v>7</v>
      </c>
      <c r="G6650" t="s">
        <v>842</v>
      </c>
      <c r="H6650" t="s">
        <v>59</v>
      </c>
      <c r="I6650">
        <v>24</v>
      </c>
      <c r="J6650">
        <v>24845</v>
      </c>
      <c r="K6650">
        <v>4</v>
      </c>
      <c r="L6650">
        <v>2</v>
      </c>
      <c r="X6650">
        <v>1</v>
      </c>
      <c r="Y6650">
        <v>2</v>
      </c>
      <c r="Z6650">
        <v>13</v>
      </c>
      <c r="AA6650">
        <v>4</v>
      </c>
      <c r="AB6650">
        <v>2</v>
      </c>
      <c r="AD6650">
        <v>2</v>
      </c>
    </row>
    <row r="6651" spans="1:31" x14ac:dyDescent="0.25">
      <c r="A6651">
        <v>5510</v>
      </c>
      <c r="B6651" t="s">
        <v>2143</v>
      </c>
      <c r="C6651">
        <v>1210</v>
      </c>
      <c r="D6651">
        <v>11303</v>
      </c>
      <c r="E6651">
        <v>8</v>
      </c>
      <c r="F6651">
        <v>7</v>
      </c>
      <c r="G6651" t="s">
        <v>842</v>
      </c>
      <c r="H6651" t="s">
        <v>59</v>
      </c>
      <c r="I6651">
        <v>24</v>
      </c>
      <c r="J6651">
        <v>24846</v>
      </c>
      <c r="K6651">
        <v>5</v>
      </c>
      <c r="L6651">
        <v>2</v>
      </c>
      <c r="X6651">
        <v>3</v>
      </c>
      <c r="AA6651">
        <v>5</v>
      </c>
      <c r="AB6651">
        <v>3</v>
      </c>
      <c r="AD6651">
        <v>3</v>
      </c>
    </row>
    <row r="6652" spans="1:31" x14ac:dyDescent="0.25">
      <c r="A6652">
        <v>5511</v>
      </c>
      <c r="B6652" t="s">
        <v>2144</v>
      </c>
      <c r="C6652">
        <v>1110</v>
      </c>
      <c r="D6652">
        <v>11303</v>
      </c>
      <c r="E6652">
        <v>8</v>
      </c>
      <c r="F6652">
        <v>8</v>
      </c>
      <c r="G6652" t="s">
        <v>842</v>
      </c>
      <c r="H6652" t="s">
        <v>59</v>
      </c>
      <c r="I6652">
        <v>24</v>
      </c>
      <c r="J6652">
        <v>24847</v>
      </c>
      <c r="K6652">
        <v>1</v>
      </c>
      <c r="L6652">
        <v>1</v>
      </c>
      <c r="M6652">
        <v>1</v>
      </c>
      <c r="V6652" t="s">
        <v>2145</v>
      </c>
      <c r="W6652">
        <v>0</v>
      </c>
      <c r="X6652">
        <v>1</v>
      </c>
      <c r="Y6652">
        <v>2</v>
      </c>
      <c r="Z6652">
        <v>9</v>
      </c>
      <c r="AA6652">
        <v>1</v>
      </c>
      <c r="AB6652">
        <v>2</v>
      </c>
      <c r="AD6652">
        <v>2</v>
      </c>
    </row>
    <row r="6653" spans="1:31" x14ac:dyDescent="0.25">
      <c r="A6653">
        <v>5511</v>
      </c>
      <c r="B6653" t="s">
        <v>2144</v>
      </c>
      <c r="C6653">
        <v>1110</v>
      </c>
      <c r="D6653">
        <v>11303</v>
      </c>
      <c r="E6653">
        <v>8</v>
      </c>
      <c r="F6653">
        <v>8</v>
      </c>
      <c r="G6653" t="s">
        <v>842</v>
      </c>
      <c r="H6653" t="s">
        <v>59</v>
      </c>
      <c r="I6653">
        <v>24</v>
      </c>
      <c r="J6653">
        <v>24848</v>
      </c>
      <c r="K6653">
        <v>2</v>
      </c>
      <c r="L6653">
        <v>1</v>
      </c>
      <c r="M6653">
        <v>1</v>
      </c>
      <c r="V6653" t="s">
        <v>2146</v>
      </c>
      <c r="W6653">
        <v>0</v>
      </c>
      <c r="X6653">
        <v>3</v>
      </c>
      <c r="AA6653">
        <v>1</v>
      </c>
      <c r="AB6653">
        <v>2</v>
      </c>
      <c r="AD6653">
        <v>2</v>
      </c>
    </row>
    <row r="6654" spans="1:31" x14ac:dyDescent="0.25">
      <c r="A6654">
        <v>5511</v>
      </c>
      <c r="B6654" t="s">
        <v>2144</v>
      </c>
      <c r="C6654">
        <v>1110</v>
      </c>
      <c r="D6654">
        <v>11303</v>
      </c>
      <c r="E6654">
        <v>8</v>
      </c>
      <c r="F6654">
        <v>8</v>
      </c>
      <c r="G6654" t="s">
        <v>842</v>
      </c>
      <c r="H6654" t="s">
        <v>59</v>
      </c>
      <c r="I6654">
        <v>24</v>
      </c>
      <c r="J6654">
        <v>24849</v>
      </c>
      <c r="K6654">
        <v>3</v>
      </c>
      <c r="L6654">
        <v>1</v>
      </c>
      <c r="M6654">
        <v>1</v>
      </c>
      <c r="V6654" t="s">
        <v>2147</v>
      </c>
      <c r="W6654">
        <v>0</v>
      </c>
      <c r="X6654">
        <v>1</v>
      </c>
      <c r="Y6654">
        <v>2</v>
      </c>
      <c r="Z6654">
        <v>6</v>
      </c>
      <c r="AB6654">
        <v>1</v>
      </c>
      <c r="AC6654">
        <v>1</v>
      </c>
      <c r="AD6654">
        <v>1</v>
      </c>
      <c r="AE6654">
        <v>2</v>
      </c>
    </row>
    <row r="6655" spans="1:31" x14ac:dyDescent="0.25">
      <c r="A6655">
        <v>5511</v>
      </c>
      <c r="B6655" t="s">
        <v>2144</v>
      </c>
      <c r="C6655">
        <v>1110</v>
      </c>
      <c r="D6655">
        <v>11303</v>
      </c>
      <c r="E6655">
        <v>8</v>
      </c>
      <c r="F6655">
        <v>8</v>
      </c>
      <c r="G6655" t="s">
        <v>842</v>
      </c>
      <c r="H6655" t="s">
        <v>59</v>
      </c>
      <c r="I6655">
        <v>24</v>
      </c>
      <c r="J6655">
        <v>24850</v>
      </c>
      <c r="K6655">
        <v>4</v>
      </c>
      <c r="L6655">
        <v>2</v>
      </c>
      <c r="X6655">
        <v>1</v>
      </c>
      <c r="Y6655">
        <v>2</v>
      </c>
      <c r="Z6655">
        <v>13</v>
      </c>
      <c r="AB6655">
        <v>1</v>
      </c>
      <c r="AC6655">
        <v>1</v>
      </c>
      <c r="AD6655">
        <v>1</v>
      </c>
      <c r="AE6655">
        <v>2</v>
      </c>
    </row>
    <row r="6656" spans="1:31" x14ac:dyDescent="0.25">
      <c r="A6656">
        <v>5511</v>
      </c>
      <c r="B6656" t="s">
        <v>2144</v>
      </c>
      <c r="C6656">
        <v>1110</v>
      </c>
      <c r="D6656">
        <v>11303</v>
      </c>
      <c r="E6656">
        <v>8</v>
      </c>
      <c r="F6656">
        <v>8</v>
      </c>
      <c r="G6656" t="s">
        <v>842</v>
      </c>
      <c r="H6656" t="s">
        <v>59</v>
      </c>
      <c r="I6656">
        <v>24</v>
      </c>
      <c r="J6656">
        <v>24851</v>
      </c>
      <c r="K6656">
        <v>5</v>
      </c>
      <c r="L6656">
        <v>1</v>
      </c>
      <c r="M6656">
        <v>1</v>
      </c>
      <c r="V6656">
        <v>0</v>
      </c>
      <c r="W6656">
        <v>0</v>
      </c>
      <c r="X6656">
        <v>1</v>
      </c>
      <c r="Y6656">
        <v>3</v>
      </c>
      <c r="Z6656">
        <v>9</v>
      </c>
      <c r="AB6656">
        <v>1</v>
      </c>
      <c r="AC6656">
        <v>1</v>
      </c>
      <c r="AD6656">
        <v>1</v>
      </c>
      <c r="AE6656">
        <v>2</v>
      </c>
    </row>
    <row r="6657" spans="1:31" x14ac:dyDescent="0.25">
      <c r="A6657">
        <v>5512</v>
      </c>
      <c r="B6657" t="s">
        <v>2148</v>
      </c>
      <c r="C6657">
        <v>1210</v>
      </c>
      <c r="D6657">
        <v>11303</v>
      </c>
      <c r="E6657">
        <v>8</v>
      </c>
      <c r="F6657">
        <v>8</v>
      </c>
      <c r="G6657" t="s">
        <v>842</v>
      </c>
      <c r="H6657" t="s">
        <v>59</v>
      </c>
      <c r="I6657">
        <v>24</v>
      </c>
      <c r="J6657">
        <v>24852</v>
      </c>
      <c r="K6657">
        <v>1</v>
      </c>
      <c r="L6657">
        <v>2</v>
      </c>
      <c r="X6657">
        <v>3</v>
      </c>
      <c r="AA6657">
        <v>1</v>
      </c>
      <c r="AB6657">
        <v>2</v>
      </c>
      <c r="AD6657">
        <v>2</v>
      </c>
    </row>
    <row r="6658" spans="1:31" x14ac:dyDescent="0.25">
      <c r="A6658">
        <v>5512</v>
      </c>
      <c r="B6658" t="s">
        <v>2148</v>
      </c>
      <c r="C6658">
        <v>1210</v>
      </c>
      <c r="D6658">
        <v>11303</v>
      </c>
      <c r="E6658">
        <v>8</v>
      </c>
      <c r="F6658">
        <v>8</v>
      </c>
      <c r="G6658" t="s">
        <v>842</v>
      </c>
      <c r="H6658" t="s">
        <v>59</v>
      </c>
      <c r="I6658">
        <v>24</v>
      </c>
      <c r="J6658">
        <v>24853</v>
      </c>
      <c r="K6658">
        <v>2</v>
      </c>
      <c r="L6658">
        <v>2</v>
      </c>
      <c r="X6658">
        <v>3</v>
      </c>
      <c r="AA6658">
        <v>2</v>
      </c>
      <c r="AB6658">
        <v>2</v>
      </c>
      <c r="AD6658">
        <v>2</v>
      </c>
    </row>
    <row r="6659" spans="1:31" x14ac:dyDescent="0.25">
      <c r="A6659">
        <v>5512</v>
      </c>
      <c r="B6659" t="s">
        <v>2148</v>
      </c>
      <c r="C6659">
        <v>1210</v>
      </c>
      <c r="D6659">
        <v>11303</v>
      </c>
      <c r="E6659">
        <v>8</v>
      </c>
      <c r="F6659">
        <v>8</v>
      </c>
      <c r="G6659" t="s">
        <v>842</v>
      </c>
      <c r="H6659" t="s">
        <v>59</v>
      </c>
      <c r="I6659">
        <v>24</v>
      </c>
      <c r="J6659">
        <v>24854</v>
      </c>
      <c r="K6659">
        <v>3</v>
      </c>
    </row>
    <row r="6660" spans="1:31" x14ac:dyDescent="0.25">
      <c r="A6660">
        <v>5512</v>
      </c>
      <c r="B6660" t="s">
        <v>2148</v>
      </c>
      <c r="C6660">
        <v>1210</v>
      </c>
      <c r="D6660">
        <v>11303</v>
      </c>
      <c r="E6660">
        <v>8</v>
      </c>
      <c r="F6660">
        <v>8</v>
      </c>
      <c r="G6660" t="s">
        <v>842</v>
      </c>
      <c r="H6660" t="s">
        <v>59</v>
      </c>
      <c r="I6660">
        <v>24</v>
      </c>
      <c r="J6660">
        <v>24855</v>
      </c>
      <c r="K6660">
        <v>4</v>
      </c>
      <c r="L6660">
        <v>2</v>
      </c>
      <c r="X6660">
        <v>3</v>
      </c>
      <c r="AA6660">
        <v>4</v>
      </c>
      <c r="AB6660">
        <v>2</v>
      </c>
      <c r="AD6660">
        <v>2</v>
      </c>
    </row>
    <row r="6661" spans="1:31" x14ac:dyDescent="0.25">
      <c r="A6661">
        <v>5512</v>
      </c>
      <c r="B6661" t="s">
        <v>2148</v>
      </c>
      <c r="C6661">
        <v>1210</v>
      </c>
      <c r="D6661">
        <v>11303</v>
      </c>
      <c r="E6661">
        <v>8</v>
      </c>
      <c r="F6661">
        <v>8</v>
      </c>
      <c r="G6661" t="s">
        <v>842</v>
      </c>
      <c r="H6661" t="s">
        <v>59</v>
      </c>
      <c r="I6661">
        <v>24</v>
      </c>
      <c r="J6661">
        <v>24856</v>
      </c>
      <c r="K6661">
        <v>5</v>
      </c>
      <c r="L6661">
        <v>2</v>
      </c>
      <c r="X6661">
        <v>1</v>
      </c>
      <c r="Y6661">
        <v>3</v>
      </c>
      <c r="Z6661">
        <v>2</v>
      </c>
      <c r="AB6661">
        <v>1</v>
      </c>
      <c r="AC6661">
        <v>3</v>
      </c>
      <c r="AD6661">
        <v>1</v>
      </c>
      <c r="AE6661">
        <v>4</v>
      </c>
    </row>
    <row r="6662" spans="1:31" x14ac:dyDescent="0.25">
      <c r="A6662">
        <v>5512</v>
      </c>
      <c r="B6662" t="s">
        <v>2148</v>
      </c>
      <c r="C6662">
        <v>1210</v>
      </c>
      <c r="D6662">
        <v>11303</v>
      </c>
      <c r="E6662">
        <v>8</v>
      </c>
      <c r="F6662">
        <v>8</v>
      </c>
      <c r="G6662" t="s">
        <v>842</v>
      </c>
      <c r="H6662" t="s">
        <v>59</v>
      </c>
      <c r="I6662">
        <v>24</v>
      </c>
      <c r="J6662">
        <v>24857</v>
      </c>
      <c r="K6662">
        <v>6</v>
      </c>
      <c r="L6662">
        <v>2</v>
      </c>
      <c r="X6662">
        <v>1</v>
      </c>
      <c r="Y6662">
        <v>3</v>
      </c>
      <c r="Z6662">
        <v>1</v>
      </c>
      <c r="AB6662">
        <v>1</v>
      </c>
      <c r="AC6662">
        <v>3</v>
      </c>
      <c r="AD6662">
        <v>1</v>
      </c>
      <c r="AE6662">
        <v>4</v>
      </c>
    </row>
    <row r="6663" spans="1:31" x14ac:dyDescent="0.25">
      <c r="A6663">
        <v>5513</v>
      </c>
      <c r="B6663" t="s">
        <v>2149</v>
      </c>
      <c r="C6663">
        <v>1110</v>
      </c>
      <c r="D6663">
        <v>11303</v>
      </c>
      <c r="E6663">
        <v>8</v>
      </c>
      <c r="F6663">
        <v>9</v>
      </c>
      <c r="G6663" t="s">
        <v>842</v>
      </c>
      <c r="H6663" t="s">
        <v>59</v>
      </c>
      <c r="I6663">
        <v>24</v>
      </c>
      <c r="J6663">
        <v>24858</v>
      </c>
      <c r="K6663">
        <v>1</v>
      </c>
      <c r="L6663">
        <v>1</v>
      </c>
      <c r="M6663">
        <v>1</v>
      </c>
      <c r="V6663">
        <v>711136333</v>
      </c>
      <c r="W6663">
        <v>0</v>
      </c>
      <c r="X6663">
        <v>3</v>
      </c>
      <c r="AA6663">
        <v>1</v>
      </c>
      <c r="AB6663">
        <v>2</v>
      </c>
      <c r="AD6663">
        <v>2</v>
      </c>
    </row>
    <row r="6664" spans="1:31" x14ac:dyDescent="0.25">
      <c r="A6664">
        <v>5513</v>
      </c>
      <c r="B6664" t="s">
        <v>2149</v>
      </c>
      <c r="C6664">
        <v>1110</v>
      </c>
      <c r="D6664">
        <v>11303</v>
      </c>
      <c r="E6664">
        <v>8</v>
      </c>
      <c r="F6664">
        <v>9</v>
      </c>
      <c r="G6664" t="s">
        <v>842</v>
      </c>
      <c r="H6664" t="s">
        <v>59</v>
      </c>
      <c r="I6664">
        <v>24</v>
      </c>
      <c r="J6664">
        <v>24859</v>
      </c>
      <c r="K6664">
        <v>2</v>
      </c>
      <c r="L6664">
        <v>1</v>
      </c>
      <c r="M6664">
        <v>1</v>
      </c>
      <c r="V6664">
        <v>734957705</v>
      </c>
      <c r="W6664">
        <v>0</v>
      </c>
      <c r="X6664">
        <v>3</v>
      </c>
      <c r="AA6664">
        <v>2</v>
      </c>
      <c r="AB6664">
        <v>2</v>
      </c>
      <c r="AD6664">
        <v>2</v>
      </c>
    </row>
    <row r="6665" spans="1:31" x14ac:dyDescent="0.25">
      <c r="A6665">
        <v>5513</v>
      </c>
      <c r="B6665" t="s">
        <v>2149</v>
      </c>
      <c r="C6665">
        <v>1110</v>
      </c>
      <c r="D6665">
        <v>11303</v>
      </c>
      <c r="E6665">
        <v>8</v>
      </c>
      <c r="F6665">
        <v>9</v>
      </c>
      <c r="G6665" t="s">
        <v>842</v>
      </c>
      <c r="H6665" t="s">
        <v>59</v>
      </c>
      <c r="I6665">
        <v>24</v>
      </c>
      <c r="J6665">
        <v>24860</v>
      </c>
      <c r="K6665">
        <v>3</v>
      </c>
    </row>
    <row r="6666" spans="1:31" x14ac:dyDescent="0.25">
      <c r="A6666">
        <v>5513</v>
      </c>
      <c r="B6666" t="s">
        <v>2149</v>
      </c>
      <c r="C6666">
        <v>1110</v>
      </c>
      <c r="D6666">
        <v>11303</v>
      </c>
      <c r="E6666">
        <v>8</v>
      </c>
      <c r="F6666">
        <v>9</v>
      </c>
      <c r="G6666" t="s">
        <v>842</v>
      </c>
      <c r="H6666" t="s">
        <v>59</v>
      </c>
      <c r="I6666">
        <v>24</v>
      </c>
      <c r="J6666">
        <v>24861</v>
      </c>
      <c r="K6666">
        <v>4</v>
      </c>
      <c r="L6666">
        <v>1</v>
      </c>
      <c r="M6666">
        <v>1</v>
      </c>
      <c r="V6666">
        <v>734969824</v>
      </c>
      <c r="W6666">
        <v>0</v>
      </c>
      <c r="X6666">
        <v>3</v>
      </c>
      <c r="AB6666">
        <v>1</v>
      </c>
      <c r="AC6666">
        <v>1</v>
      </c>
      <c r="AD6666">
        <v>1</v>
      </c>
      <c r="AE6666">
        <v>2</v>
      </c>
    </row>
    <row r="6667" spans="1:31" x14ac:dyDescent="0.25">
      <c r="A6667">
        <v>5514</v>
      </c>
      <c r="B6667" t="s">
        <v>2150</v>
      </c>
      <c r="C6667">
        <v>1210</v>
      </c>
      <c r="D6667">
        <v>11303</v>
      </c>
      <c r="E6667">
        <v>8</v>
      </c>
      <c r="F6667">
        <v>9</v>
      </c>
      <c r="G6667" t="s">
        <v>842</v>
      </c>
      <c r="H6667" t="s">
        <v>59</v>
      </c>
      <c r="I6667">
        <v>24</v>
      </c>
      <c r="J6667">
        <v>24862</v>
      </c>
      <c r="K6667">
        <v>1</v>
      </c>
      <c r="L6667">
        <v>2</v>
      </c>
      <c r="X6667">
        <v>3</v>
      </c>
      <c r="AA6667">
        <v>1</v>
      </c>
      <c r="AB6667">
        <v>2</v>
      </c>
      <c r="AD6667">
        <v>2</v>
      </c>
    </row>
    <row r="6668" spans="1:31" x14ac:dyDescent="0.25">
      <c r="A6668">
        <v>5514</v>
      </c>
      <c r="B6668" t="s">
        <v>2150</v>
      </c>
      <c r="C6668">
        <v>1210</v>
      </c>
      <c r="D6668">
        <v>11303</v>
      </c>
      <c r="E6668">
        <v>8</v>
      </c>
      <c r="F6668">
        <v>9</v>
      </c>
      <c r="G6668" t="s">
        <v>842</v>
      </c>
      <c r="H6668" t="s">
        <v>59</v>
      </c>
      <c r="I6668">
        <v>24</v>
      </c>
      <c r="J6668">
        <v>24863</v>
      </c>
      <c r="K6668">
        <v>2</v>
      </c>
    </row>
    <row r="6669" spans="1:31" x14ac:dyDescent="0.25">
      <c r="A6669">
        <v>5514</v>
      </c>
      <c r="B6669" t="s">
        <v>2150</v>
      </c>
      <c r="C6669">
        <v>1210</v>
      </c>
      <c r="D6669">
        <v>11303</v>
      </c>
      <c r="E6669">
        <v>8</v>
      </c>
      <c r="F6669">
        <v>9</v>
      </c>
      <c r="G6669" t="s">
        <v>842</v>
      </c>
      <c r="H6669" t="s">
        <v>59</v>
      </c>
      <c r="I6669">
        <v>24</v>
      </c>
      <c r="J6669">
        <v>24864</v>
      </c>
      <c r="K6669">
        <v>3</v>
      </c>
      <c r="L6669">
        <v>2</v>
      </c>
      <c r="X6669">
        <v>1</v>
      </c>
      <c r="Y6669">
        <v>3</v>
      </c>
      <c r="Z6669">
        <v>9</v>
      </c>
      <c r="AB6669">
        <v>1</v>
      </c>
      <c r="AC6669">
        <v>2</v>
      </c>
      <c r="AD6669">
        <v>1</v>
      </c>
      <c r="AE6669">
        <v>1</v>
      </c>
    </row>
    <row r="6670" spans="1:31" x14ac:dyDescent="0.25">
      <c r="A6670">
        <v>5514</v>
      </c>
      <c r="B6670" t="s">
        <v>2150</v>
      </c>
      <c r="C6670">
        <v>1210</v>
      </c>
      <c r="D6670">
        <v>11303</v>
      </c>
      <c r="E6670">
        <v>8</v>
      </c>
      <c r="F6670">
        <v>9</v>
      </c>
      <c r="G6670" t="s">
        <v>842</v>
      </c>
      <c r="H6670" t="s">
        <v>59</v>
      </c>
      <c r="I6670">
        <v>24</v>
      </c>
      <c r="J6670">
        <v>24865</v>
      </c>
      <c r="K6670">
        <v>4</v>
      </c>
      <c r="L6670">
        <v>2</v>
      </c>
      <c r="X6670">
        <v>1</v>
      </c>
      <c r="Y6670">
        <v>3</v>
      </c>
      <c r="Z6670">
        <v>5</v>
      </c>
      <c r="AB6670">
        <v>1</v>
      </c>
      <c r="AC6670">
        <v>2</v>
      </c>
      <c r="AD6670">
        <v>1</v>
      </c>
      <c r="AE6670">
        <v>1</v>
      </c>
    </row>
    <row r="6671" spans="1:31" x14ac:dyDescent="0.25">
      <c r="A6671">
        <v>5515</v>
      </c>
      <c r="B6671" t="s">
        <v>2151</v>
      </c>
      <c r="C6671">
        <v>1210</v>
      </c>
      <c r="D6671">
        <v>11303</v>
      </c>
      <c r="E6671">
        <v>8</v>
      </c>
      <c r="F6671">
        <v>10</v>
      </c>
      <c r="G6671" t="s">
        <v>842</v>
      </c>
      <c r="H6671" t="s">
        <v>59</v>
      </c>
      <c r="I6671">
        <v>24</v>
      </c>
      <c r="J6671">
        <v>24866</v>
      </c>
      <c r="K6671">
        <v>1</v>
      </c>
      <c r="L6671">
        <v>2</v>
      </c>
      <c r="X6671">
        <v>3</v>
      </c>
      <c r="AB6671">
        <v>2</v>
      </c>
      <c r="AD6671">
        <v>2</v>
      </c>
    </row>
    <row r="6672" spans="1:31" x14ac:dyDescent="0.25">
      <c r="A6672">
        <v>5515</v>
      </c>
      <c r="B6672" t="s">
        <v>2151</v>
      </c>
      <c r="C6672">
        <v>1210</v>
      </c>
      <c r="D6672">
        <v>11303</v>
      </c>
      <c r="E6672">
        <v>8</v>
      </c>
      <c r="F6672">
        <v>10</v>
      </c>
      <c r="G6672" t="s">
        <v>842</v>
      </c>
      <c r="H6672" t="s">
        <v>59</v>
      </c>
      <c r="I6672">
        <v>24</v>
      </c>
      <c r="J6672">
        <v>24867</v>
      </c>
      <c r="K6672">
        <v>2</v>
      </c>
    </row>
    <row r="6673" spans="1:31" x14ac:dyDescent="0.25">
      <c r="A6673">
        <v>5515</v>
      </c>
      <c r="B6673" t="s">
        <v>2151</v>
      </c>
      <c r="C6673">
        <v>1210</v>
      </c>
      <c r="D6673">
        <v>11303</v>
      </c>
      <c r="E6673">
        <v>8</v>
      </c>
      <c r="F6673">
        <v>10</v>
      </c>
      <c r="G6673" t="s">
        <v>842</v>
      </c>
      <c r="H6673" t="s">
        <v>59</v>
      </c>
      <c r="I6673">
        <v>24</v>
      </c>
      <c r="J6673">
        <v>24868</v>
      </c>
      <c r="K6673">
        <v>3</v>
      </c>
      <c r="L6673">
        <v>2</v>
      </c>
      <c r="X6673">
        <v>1</v>
      </c>
      <c r="Y6673">
        <v>2</v>
      </c>
      <c r="Z6673">
        <v>9</v>
      </c>
      <c r="AA6673">
        <v>3</v>
      </c>
      <c r="AB6673">
        <v>2</v>
      </c>
      <c r="AD6673">
        <v>2</v>
      </c>
    </row>
    <row r="6674" spans="1:31" x14ac:dyDescent="0.25">
      <c r="A6674">
        <v>5515</v>
      </c>
      <c r="B6674" t="s">
        <v>2151</v>
      </c>
      <c r="C6674">
        <v>1210</v>
      </c>
      <c r="D6674">
        <v>11303</v>
      </c>
      <c r="E6674">
        <v>8</v>
      </c>
      <c r="F6674">
        <v>10</v>
      </c>
      <c r="G6674" t="s">
        <v>842</v>
      </c>
      <c r="H6674" t="s">
        <v>59</v>
      </c>
      <c r="I6674">
        <v>24</v>
      </c>
      <c r="J6674">
        <v>24869</v>
      </c>
      <c r="K6674">
        <v>4</v>
      </c>
      <c r="L6674">
        <v>2</v>
      </c>
      <c r="X6674">
        <v>3</v>
      </c>
      <c r="AB6674">
        <v>2</v>
      </c>
      <c r="AD6674">
        <v>2</v>
      </c>
    </row>
    <row r="6675" spans="1:31" x14ac:dyDescent="0.25">
      <c r="A6675">
        <v>5515</v>
      </c>
      <c r="B6675" t="s">
        <v>2151</v>
      </c>
      <c r="C6675">
        <v>1210</v>
      </c>
      <c r="D6675">
        <v>11303</v>
      </c>
      <c r="E6675">
        <v>8</v>
      </c>
      <c r="F6675">
        <v>10</v>
      </c>
      <c r="G6675" t="s">
        <v>842</v>
      </c>
      <c r="H6675" t="s">
        <v>59</v>
      </c>
      <c r="I6675">
        <v>24</v>
      </c>
      <c r="J6675">
        <v>24870</v>
      </c>
      <c r="K6675">
        <v>5</v>
      </c>
      <c r="L6675">
        <v>2</v>
      </c>
      <c r="X6675">
        <v>1</v>
      </c>
      <c r="Y6675">
        <v>2</v>
      </c>
      <c r="Z6675">
        <v>10</v>
      </c>
      <c r="AB6675">
        <v>2</v>
      </c>
      <c r="AD6675">
        <v>1</v>
      </c>
      <c r="AE6675">
        <v>1</v>
      </c>
    </row>
    <row r="6676" spans="1:31" x14ac:dyDescent="0.25">
      <c r="A6676">
        <v>5516</v>
      </c>
      <c r="B6676" t="s">
        <v>2152</v>
      </c>
      <c r="C6676">
        <v>1110</v>
      </c>
      <c r="D6676">
        <v>11303</v>
      </c>
      <c r="E6676">
        <v>8</v>
      </c>
      <c r="F6676">
        <v>10</v>
      </c>
      <c r="G6676" t="s">
        <v>842</v>
      </c>
      <c r="H6676" t="s">
        <v>59</v>
      </c>
      <c r="I6676">
        <v>24</v>
      </c>
      <c r="J6676">
        <v>24871</v>
      </c>
      <c r="K6676">
        <v>1</v>
      </c>
      <c r="L6676">
        <v>1</v>
      </c>
      <c r="M6676">
        <v>1</v>
      </c>
      <c r="V6676">
        <v>720664696</v>
      </c>
      <c r="W6676">
        <v>0</v>
      </c>
      <c r="X6676">
        <v>3</v>
      </c>
      <c r="AA6676">
        <v>1</v>
      </c>
      <c r="AB6676">
        <v>2</v>
      </c>
      <c r="AD6676">
        <v>2</v>
      </c>
    </row>
    <row r="6677" spans="1:31" x14ac:dyDescent="0.25">
      <c r="A6677">
        <v>5516</v>
      </c>
      <c r="B6677" t="s">
        <v>2152</v>
      </c>
      <c r="C6677">
        <v>1110</v>
      </c>
      <c r="D6677">
        <v>11303</v>
      </c>
      <c r="E6677">
        <v>8</v>
      </c>
      <c r="F6677">
        <v>10</v>
      </c>
      <c r="G6677" t="s">
        <v>842</v>
      </c>
      <c r="H6677" t="s">
        <v>59</v>
      </c>
      <c r="I6677">
        <v>24</v>
      </c>
      <c r="J6677">
        <v>24872</v>
      </c>
      <c r="K6677">
        <v>2</v>
      </c>
    </row>
    <row r="6678" spans="1:31" x14ac:dyDescent="0.25">
      <c r="A6678">
        <v>5516</v>
      </c>
      <c r="B6678" t="s">
        <v>2152</v>
      </c>
      <c r="C6678">
        <v>1110</v>
      </c>
      <c r="D6678">
        <v>11303</v>
      </c>
      <c r="E6678">
        <v>8</v>
      </c>
      <c r="F6678">
        <v>10</v>
      </c>
      <c r="G6678" t="s">
        <v>842</v>
      </c>
      <c r="H6678" t="s">
        <v>59</v>
      </c>
      <c r="I6678">
        <v>24</v>
      </c>
      <c r="J6678">
        <v>24873</v>
      </c>
      <c r="K6678">
        <v>3</v>
      </c>
      <c r="L6678">
        <v>1</v>
      </c>
      <c r="M6678">
        <v>1</v>
      </c>
      <c r="V6678">
        <v>712239533</v>
      </c>
      <c r="W6678">
        <v>0</v>
      </c>
      <c r="X6678">
        <v>1</v>
      </c>
      <c r="Y6678">
        <v>3</v>
      </c>
      <c r="Z6678">
        <v>2</v>
      </c>
      <c r="AB6678">
        <v>1</v>
      </c>
      <c r="AC6678">
        <v>2</v>
      </c>
      <c r="AD6678">
        <v>1</v>
      </c>
      <c r="AE6678">
        <v>1</v>
      </c>
    </row>
    <row r="6679" spans="1:31" x14ac:dyDescent="0.25">
      <c r="A6679">
        <v>5516</v>
      </c>
      <c r="B6679" t="s">
        <v>2152</v>
      </c>
      <c r="C6679">
        <v>1110</v>
      </c>
      <c r="D6679">
        <v>11303</v>
      </c>
      <c r="E6679">
        <v>8</v>
      </c>
      <c r="F6679">
        <v>10</v>
      </c>
      <c r="G6679" t="s">
        <v>842</v>
      </c>
      <c r="H6679" t="s">
        <v>59</v>
      </c>
      <c r="I6679">
        <v>24</v>
      </c>
      <c r="J6679">
        <v>24874</v>
      </c>
      <c r="K6679">
        <v>4</v>
      </c>
      <c r="L6679">
        <v>1</v>
      </c>
      <c r="M6679">
        <v>1</v>
      </c>
      <c r="V6679">
        <v>722843645</v>
      </c>
      <c r="W6679">
        <v>0</v>
      </c>
      <c r="X6679">
        <v>1</v>
      </c>
      <c r="Y6679">
        <v>3</v>
      </c>
      <c r="Z6679">
        <v>1</v>
      </c>
      <c r="AB6679">
        <v>1</v>
      </c>
      <c r="AC6679">
        <v>2</v>
      </c>
      <c r="AD6679">
        <v>1</v>
      </c>
      <c r="AE6679">
        <v>1</v>
      </c>
    </row>
    <row r="6680" spans="1:31" x14ac:dyDescent="0.25">
      <c r="A6680">
        <v>5516</v>
      </c>
      <c r="B6680" t="s">
        <v>2152</v>
      </c>
      <c r="C6680">
        <v>1110</v>
      </c>
      <c r="D6680">
        <v>11303</v>
      </c>
      <c r="E6680">
        <v>8</v>
      </c>
      <c r="F6680">
        <v>10</v>
      </c>
      <c r="G6680" t="s">
        <v>842</v>
      </c>
      <c r="H6680" t="s">
        <v>59</v>
      </c>
      <c r="I6680">
        <v>24</v>
      </c>
      <c r="J6680">
        <v>24875</v>
      </c>
      <c r="K6680">
        <v>5</v>
      </c>
      <c r="L6680">
        <v>1</v>
      </c>
      <c r="M6680">
        <v>1</v>
      </c>
      <c r="V6680">
        <v>729113711</v>
      </c>
      <c r="W6680">
        <v>0</v>
      </c>
      <c r="X6680">
        <v>1</v>
      </c>
      <c r="Y6680">
        <v>3</v>
      </c>
      <c r="Z6680">
        <v>1</v>
      </c>
      <c r="AB6680">
        <v>1</v>
      </c>
      <c r="AC6680">
        <v>2</v>
      </c>
      <c r="AD6680">
        <v>1</v>
      </c>
      <c r="AE6680">
        <v>1</v>
      </c>
    </row>
    <row r="6681" spans="1:31" x14ac:dyDescent="0.25">
      <c r="A6681">
        <v>5516</v>
      </c>
      <c r="B6681" t="s">
        <v>2152</v>
      </c>
      <c r="C6681">
        <v>1110</v>
      </c>
      <c r="D6681">
        <v>11303</v>
      </c>
      <c r="E6681">
        <v>8</v>
      </c>
      <c r="F6681">
        <v>10</v>
      </c>
      <c r="G6681" t="s">
        <v>842</v>
      </c>
      <c r="H6681" t="s">
        <v>59</v>
      </c>
      <c r="I6681">
        <v>24</v>
      </c>
      <c r="J6681">
        <v>24876</v>
      </c>
      <c r="K6681">
        <v>6</v>
      </c>
      <c r="L6681">
        <v>1</v>
      </c>
      <c r="M6681">
        <v>1</v>
      </c>
      <c r="V6681">
        <v>719279761</v>
      </c>
      <c r="W6681">
        <v>0</v>
      </c>
      <c r="X6681">
        <v>3</v>
      </c>
      <c r="AB6681">
        <v>1</v>
      </c>
      <c r="AC6681">
        <v>2</v>
      </c>
      <c r="AD6681">
        <v>1</v>
      </c>
      <c r="AE6681">
        <v>1</v>
      </c>
    </row>
    <row r="6682" spans="1:31" x14ac:dyDescent="0.25">
      <c r="A6682">
        <v>5516</v>
      </c>
      <c r="B6682" t="s">
        <v>2152</v>
      </c>
      <c r="C6682">
        <v>1110</v>
      </c>
      <c r="D6682">
        <v>11303</v>
      </c>
      <c r="E6682">
        <v>8</v>
      </c>
      <c r="F6682">
        <v>10</v>
      </c>
      <c r="G6682" t="s">
        <v>842</v>
      </c>
      <c r="H6682" t="s">
        <v>59</v>
      </c>
      <c r="I6682">
        <v>24</v>
      </c>
      <c r="J6682">
        <v>24877</v>
      </c>
      <c r="K6682">
        <v>7</v>
      </c>
      <c r="L6682">
        <v>1</v>
      </c>
      <c r="M6682">
        <v>1</v>
      </c>
      <c r="V6682">
        <v>725285713</v>
      </c>
      <c r="W6682">
        <v>0</v>
      </c>
      <c r="X6682">
        <v>3</v>
      </c>
      <c r="AB6682">
        <v>2</v>
      </c>
      <c r="AD6682">
        <v>2</v>
      </c>
    </row>
    <row r="6683" spans="1:31" x14ac:dyDescent="0.25">
      <c r="A6683">
        <v>5517</v>
      </c>
      <c r="B6683" t="s">
        <v>2153</v>
      </c>
      <c r="C6683">
        <v>3387</v>
      </c>
      <c r="D6683">
        <v>30608</v>
      </c>
      <c r="E6683">
        <v>30</v>
      </c>
      <c r="F6683">
        <v>20</v>
      </c>
      <c r="G6683" t="s">
        <v>842</v>
      </c>
      <c r="H6683" t="s">
        <v>59</v>
      </c>
      <c r="I6683">
        <v>94</v>
      </c>
      <c r="J6683">
        <v>24878</v>
      </c>
      <c r="K6683">
        <v>1</v>
      </c>
      <c r="L6683">
        <v>1</v>
      </c>
      <c r="N6683">
        <v>2</v>
      </c>
      <c r="W6683">
        <v>20760063644</v>
      </c>
      <c r="X6683">
        <v>1</v>
      </c>
      <c r="Y6683">
        <v>2</v>
      </c>
      <c r="Z6683">
        <v>12</v>
      </c>
      <c r="AA6683">
        <v>2</v>
      </c>
      <c r="AB6683">
        <v>3</v>
      </c>
      <c r="AD6683">
        <v>2</v>
      </c>
    </row>
    <row r="6684" spans="1:31" x14ac:dyDescent="0.25">
      <c r="A6684">
        <v>5517</v>
      </c>
      <c r="B6684" t="s">
        <v>2153</v>
      </c>
      <c r="C6684">
        <v>3387</v>
      </c>
      <c r="D6684">
        <v>30608</v>
      </c>
      <c r="E6684">
        <v>30</v>
      </c>
      <c r="F6684">
        <v>20</v>
      </c>
      <c r="G6684" t="s">
        <v>842</v>
      </c>
      <c r="H6684" t="s">
        <v>59</v>
      </c>
      <c r="I6684">
        <v>94</v>
      </c>
      <c r="J6684">
        <v>24879</v>
      </c>
      <c r="K6684">
        <v>2</v>
      </c>
      <c r="L6684">
        <v>2</v>
      </c>
      <c r="X6684">
        <v>1</v>
      </c>
      <c r="Y6684">
        <v>1</v>
      </c>
      <c r="AA6684">
        <v>1</v>
      </c>
      <c r="AB6684">
        <v>2</v>
      </c>
      <c r="AD6684">
        <v>3</v>
      </c>
    </row>
    <row r="6685" spans="1:31" x14ac:dyDescent="0.25">
      <c r="A6685">
        <v>5517</v>
      </c>
      <c r="B6685" t="s">
        <v>2153</v>
      </c>
      <c r="C6685">
        <v>3387</v>
      </c>
      <c r="D6685">
        <v>30608</v>
      </c>
      <c r="E6685">
        <v>30</v>
      </c>
      <c r="F6685">
        <v>20</v>
      </c>
      <c r="G6685" t="s">
        <v>842</v>
      </c>
      <c r="H6685" t="s">
        <v>59</v>
      </c>
      <c r="I6685">
        <v>94</v>
      </c>
      <c r="J6685">
        <v>24880</v>
      </c>
      <c r="K6685">
        <v>3</v>
      </c>
      <c r="L6685">
        <v>2</v>
      </c>
      <c r="X6685">
        <v>1</v>
      </c>
      <c r="Y6685">
        <v>2</v>
      </c>
      <c r="Z6685">
        <v>14</v>
      </c>
      <c r="AB6685">
        <v>1</v>
      </c>
      <c r="AC6685">
        <v>1</v>
      </c>
      <c r="AD6685">
        <v>1</v>
      </c>
      <c r="AE6685">
        <v>2</v>
      </c>
    </row>
    <row r="6686" spans="1:31" x14ac:dyDescent="0.25">
      <c r="A6686">
        <v>5517</v>
      </c>
      <c r="B6686" t="s">
        <v>2153</v>
      </c>
      <c r="C6686">
        <v>3387</v>
      </c>
      <c r="D6686">
        <v>30608</v>
      </c>
      <c r="E6686">
        <v>30</v>
      </c>
      <c r="F6686">
        <v>20</v>
      </c>
      <c r="G6686" t="s">
        <v>842</v>
      </c>
      <c r="H6686" t="s">
        <v>59</v>
      </c>
      <c r="I6686">
        <v>94</v>
      </c>
      <c r="J6686">
        <v>24881</v>
      </c>
      <c r="K6686">
        <v>4</v>
      </c>
      <c r="L6686">
        <v>2</v>
      </c>
      <c r="X6686">
        <v>3</v>
      </c>
      <c r="AB6686">
        <v>3</v>
      </c>
      <c r="AD6686">
        <v>3</v>
      </c>
    </row>
    <row r="6687" spans="1:31" x14ac:dyDescent="0.25">
      <c r="A6687">
        <v>5517</v>
      </c>
      <c r="B6687" t="s">
        <v>2153</v>
      </c>
      <c r="C6687">
        <v>3387</v>
      </c>
      <c r="D6687">
        <v>30608</v>
      </c>
      <c r="E6687">
        <v>30</v>
      </c>
      <c r="F6687">
        <v>20</v>
      </c>
      <c r="G6687" t="s">
        <v>842</v>
      </c>
      <c r="H6687" t="s">
        <v>59</v>
      </c>
      <c r="I6687">
        <v>94</v>
      </c>
      <c r="J6687">
        <v>24882</v>
      </c>
      <c r="K6687">
        <v>5</v>
      </c>
    </row>
    <row r="6688" spans="1:31" x14ac:dyDescent="0.25">
      <c r="A6688">
        <v>5518</v>
      </c>
      <c r="B6688" t="s">
        <v>2154</v>
      </c>
      <c r="C6688">
        <v>3109</v>
      </c>
      <c r="D6688">
        <v>30803</v>
      </c>
      <c r="E6688">
        <v>8</v>
      </c>
      <c r="F6688">
        <v>14</v>
      </c>
      <c r="G6688" t="s">
        <v>842</v>
      </c>
      <c r="H6688" t="s">
        <v>59</v>
      </c>
      <c r="I6688">
        <v>57</v>
      </c>
      <c r="J6688">
        <v>24883</v>
      </c>
      <c r="K6688">
        <v>1</v>
      </c>
      <c r="L6688">
        <v>1</v>
      </c>
      <c r="M6688">
        <v>1</v>
      </c>
      <c r="V6688">
        <v>730345921</v>
      </c>
      <c r="W6688">
        <v>0</v>
      </c>
      <c r="X6688">
        <v>1</v>
      </c>
      <c r="Y6688">
        <v>2</v>
      </c>
      <c r="Z6688">
        <v>5</v>
      </c>
      <c r="AB6688">
        <v>3</v>
      </c>
      <c r="AD6688">
        <v>3</v>
      </c>
    </row>
    <row r="6689" spans="1:31" x14ac:dyDescent="0.25">
      <c r="A6689">
        <v>5518</v>
      </c>
      <c r="B6689" t="s">
        <v>2154</v>
      </c>
      <c r="C6689">
        <v>3109</v>
      </c>
      <c r="D6689">
        <v>30803</v>
      </c>
      <c r="E6689">
        <v>8</v>
      </c>
      <c r="F6689">
        <v>14</v>
      </c>
      <c r="G6689" t="s">
        <v>842</v>
      </c>
      <c r="H6689" t="s">
        <v>59</v>
      </c>
      <c r="I6689">
        <v>57</v>
      </c>
      <c r="J6689">
        <v>24884</v>
      </c>
      <c r="K6689">
        <v>2</v>
      </c>
      <c r="L6689">
        <v>1</v>
      </c>
      <c r="M6689">
        <v>1</v>
      </c>
      <c r="V6689">
        <v>724915365</v>
      </c>
      <c r="W6689">
        <v>0</v>
      </c>
      <c r="X6689">
        <v>1</v>
      </c>
      <c r="Y6689">
        <v>2</v>
      </c>
      <c r="Z6689">
        <v>4</v>
      </c>
      <c r="AA6689">
        <v>3</v>
      </c>
      <c r="AB6689">
        <v>1</v>
      </c>
      <c r="AC6689">
        <v>1</v>
      </c>
      <c r="AD6689">
        <v>3</v>
      </c>
    </row>
    <row r="6690" spans="1:31" x14ac:dyDescent="0.25">
      <c r="A6690">
        <v>5518</v>
      </c>
      <c r="B6690" t="s">
        <v>2154</v>
      </c>
      <c r="C6690">
        <v>3109</v>
      </c>
      <c r="D6690">
        <v>30803</v>
      </c>
      <c r="E6690">
        <v>8</v>
      </c>
      <c r="F6690">
        <v>14</v>
      </c>
      <c r="G6690" t="s">
        <v>842</v>
      </c>
      <c r="H6690" t="s">
        <v>59</v>
      </c>
      <c r="I6690">
        <v>57</v>
      </c>
      <c r="J6690">
        <v>24885</v>
      </c>
      <c r="K6690">
        <v>3</v>
      </c>
      <c r="L6690">
        <v>1</v>
      </c>
      <c r="M6690">
        <v>1</v>
      </c>
      <c r="V6690">
        <v>714919866</v>
      </c>
      <c r="W6690">
        <v>0</v>
      </c>
      <c r="X6690">
        <v>1</v>
      </c>
      <c r="Y6690">
        <v>2</v>
      </c>
      <c r="Z6690">
        <v>4</v>
      </c>
      <c r="AA6690">
        <v>2</v>
      </c>
      <c r="AB6690">
        <v>2</v>
      </c>
      <c r="AD6690">
        <v>2</v>
      </c>
    </row>
    <row r="6691" spans="1:31" x14ac:dyDescent="0.25">
      <c r="A6691">
        <v>5518</v>
      </c>
      <c r="B6691" t="s">
        <v>2154</v>
      </c>
      <c r="C6691">
        <v>3109</v>
      </c>
      <c r="D6691">
        <v>30803</v>
      </c>
      <c r="E6691">
        <v>8</v>
      </c>
      <c r="F6691">
        <v>14</v>
      </c>
      <c r="G6691" t="s">
        <v>842</v>
      </c>
      <c r="H6691" t="s">
        <v>59</v>
      </c>
      <c r="I6691">
        <v>57</v>
      </c>
      <c r="J6691">
        <v>24886</v>
      </c>
      <c r="K6691">
        <v>4</v>
      </c>
      <c r="L6691">
        <v>1</v>
      </c>
      <c r="M6691">
        <v>1</v>
      </c>
      <c r="V6691">
        <v>725069133</v>
      </c>
      <c r="W6691">
        <v>0</v>
      </c>
      <c r="X6691">
        <v>1</v>
      </c>
      <c r="Y6691">
        <v>3</v>
      </c>
      <c r="Z6691">
        <v>7</v>
      </c>
      <c r="AB6691">
        <v>1</v>
      </c>
      <c r="AC6691">
        <v>2</v>
      </c>
      <c r="AD6691">
        <v>1</v>
      </c>
      <c r="AE6691">
        <v>3</v>
      </c>
    </row>
    <row r="6692" spans="1:31" x14ac:dyDescent="0.25">
      <c r="A6692">
        <v>5518</v>
      </c>
      <c r="B6692" t="s">
        <v>2154</v>
      </c>
      <c r="C6692">
        <v>3109</v>
      </c>
      <c r="D6692">
        <v>30803</v>
      </c>
      <c r="E6692">
        <v>8</v>
      </c>
      <c r="F6692">
        <v>14</v>
      </c>
      <c r="G6692" t="s">
        <v>842</v>
      </c>
      <c r="H6692" t="s">
        <v>59</v>
      </c>
      <c r="I6692">
        <v>57</v>
      </c>
      <c r="J6692">
        <v>24887</v>
      </c>
      <c r="K6692">
        <v>5</v>
      </c>
      <c r="L6692">
        <v>1</v>
      </c>
      <c r="M6692">
        <v>1</v>
      </c>
      <c r="V6692">
        <v>734548345</v>
      </c>
      <c r="W6692">
        <v>0</v>
      </c>
      <c r="X6692">
        <v>1</v>
      </c>
      <c r="Y6692">
        <v>3</v>
      </c>
      <c r="Z6692">
        <v>1</v>
      </c>
      <c r="AB6692">
        <v>1</v>
      </c>
      <c r="AC6692">
        <v>2</v>
      </c>
      <c r="AD6692">
        <v>1</v>
      </c>
      <c r="AE6692">
        <v>3</v>
      </c>
    </row>
    <row r="6693" spans="1:31" x14ac:dyDescent="0.25">
      <c r="A6693">
        <v>5518</v>
      </c>
      <c r="B6693" t="s">
        <v>2154</v>
      </c>
      <c r="C6693">
        <v>3109</v>
      </c>
      <c r="D6693">
        <v>30803</v>
      </c>
      <c r="E6693">
        <v>8</v>
      </c>
      <c r="F6693">
        <v>14</v>
      </c>
      <c r="G6693" t="s">
        <v>842</v>
      </c>
      <c r="H6693" t="s">
        <v>59</v>
      </c>
      <c r="I6693">
        <v>57</v>
      </c>
      <c r="J6693">
        <v>24888</v>
      </c>
      <c r="K6693">
        <v>6</v>
      </c>
      <c r="L6693">
        <v>2</v>
      </c>
      <c r="X6693">
        <v>3</v>
      </c>
      <c r="AB6693">
        <v>1</v>
      </c>
      <c r="AC6693">
        <v>2</v>
      </c>
      <c r="AD6693">
        <v>1</v>
      </c>
      <c r="AE6693">
        <v>3</v>
      </c>
    </row>
    <row r="6694" spans="1:31" x14ac:dyDescent="0.25">
      <c r="A6694">
        <v>5519</v>
      </c>
      <c r="B6694" t="s">
        <v>2155</v>
      </c>
      <c r="C6694">
        <v>3109</v>
      </c>
      <c r="D6694">
        <v>30803</v>
      </c>
      <c r="E6694">
        <v>8</v>
      </c>
      <c r="F6694">
        <v>15</v>
      </c>
      <c r="G6694" t="s">
        <v>842</v>
      </c>
      <c r="H6694" t="s">
        <v>59</v>
      </c>
      <c r="I6694">
        <v>57</v>
      </c>
      <c r="J6694">
        <v>24889</v>
      </c>
      <c r="K6694">
        <v>1</v>
      </c>
      <c r="L6694">
        <v>1</v>
      </c>
      <c r="M6694">
        <v>1</v>
      </c>
      <c r="V6694">
        <v>720841063</v>
      </c>
      <c r="W6694">
        <v>0</v>
      </c>
      <c r="X6694">
        <v>1</v>
      </c>
      <c r="Y6694">
        <v>1</v>
      </c>
      <c r="AB6694">
        <v>3</v>
      </c>
      <c r="AD6694">
        <v>3</v>
      </c>
    </row>
    <row r="6695" spans="1:31" x14ac:dyDescent="0.25">
      <c r="A6695">
        <v>5519</v>
      </c>
      <c r="B6695" t="s">
        <v>2155</v>
      </c>
      <c r="C6695">
        <v>3109</v>
      </c>
      <c r="D6695">
        <v>30803</v>
      </c>
      <c r="E6695">
        <v>8</v>
      </c>
      <c r="F6695">
        <v>15</v>
      </c>
      <c r="G6695" t="s">
        <v>842</v>
      </c>
      <c r="H6695" t="s">
        <v>59</v>
      </c>
      <c r="I6695">
        <v>57</v>
      </c>
      <c r="J6695">
        <v>24890</v>
      </c>
      <c r="K6695">
        <v>2</v>
      </c>
      <c r="L6695">
        <v>1</v>
      </c>
      <c r="M6695">
        <v>1</v>
      </c>
      <c r="V6695">
        <v>732488260</v>
      </c>
      <c r="W6695">
        <v>0</v>
      </c>
      <c r="X6695">
        <v>1</v>
      </c>
      <c r="Y6695">
        <v>1</v>
      </c>
      <c r="AB6695">
        <v>3</v>
      </c>
      <c r="AD6695">
        <v>3</v>
      </c>
    </row>
    <row r="6696" spans="1:31" x14ac:dyDescent="0.25">
      <c r="A6696">
        <v>5519</v>
      </c>
      <c r="B6696" t="s">
        <v>2155</v>
      </c>
      <c r="C6696">
        <v>3109</v>
      </c>
      <c r="D6696">
        <v>30803</v>
      </c>
      <c r="E6696">
        <v>8</v>
      </c>
      <c r="F6696">
        <v>15</v>
      </c>
      <c r="G6696" t="s">
        <v>842</v>
      </c>
      <c r="H6696" t="s">
        <v>59</v>
      </c>
      <c r="I6696">
        <v>57</v>
      </c>
      <c r="J6696">
        <v>24891</v>
      </c>
      <c r="K6696">
        <v>3</v>
      </c>
      <c r="L6696">
        <v>1</v>
      </c>
      <c r="M6696">
        <v>1</v>
      </c>
      <c r="V6696">
        <v>722062412</v>
      </c>
      <c r="W6696">
        <v>0</v>
      </c>
      <c r="X6696">
        <v>1</v>
      </c>
      <c r="Y6696">
        <v>2</v>
      </c>
      <c r="Z6696">
        <v>11</v>
      </c>
      <c r="AB6696">
        <v>3</v>
      </c>
      <c r="AD6696">
        <v>3</v>
      </c>
    </row>
    <row r="6697" spans="1:31" x14ac:dyDescent="0.25">
      <c r="A6697">
        <v>5519</v>
      </c>
      <c r="B6697" t="s">
        <v>2155</v>
      </c>
      <c r="C6697">
        <v>3109</v>
      </c>
      <c r="D6697">
        <v>30803</v>
      </c>
      <c r="E6697">
        <v>8</v>
      </c>
      <c r="F6697">
        <v>15</v>
      </c>
      <c r="G6697" t="s">
        <v>842</v>
      </c>
      <c r="H6697" t="s">
        <v>59</v>
      </c>
      <c r="I6697">
        <v>57</v>
      </c>
      <c r="J6697">
        <v>24892</v>
      </c>
      <c r="K6697">
        <v>4</v>
      </c>
      <c r="L6697">
        <v>1</v>
      </c>
      <c r="M6697">
        <v>1</v>
      </c>
      <c r="V6697">
        <v>726031180</v>
      </c>
      <c r="W6697">
        <v>0</v>
      </c>
      <c r="X6697">
        <v>1</v>
      </c>
      <c r="Y6697">
        <v>2</v>
      </c>
      <c r="Z6697">
        <v>13</v>
      </c>
      <c r="AB6697">
        <v>2</v>
      </c>
      <c r="AD6697">
        <v>2</v>
      </c>
    </row>
    <row r="6698" spans="1:31" x14ac:dyDescent="0.25">
      <c r="A6698">
        <v>5519</v>
      </c>
      <c r="B6698" t="s">
        <v>2155</v>
      </c>
      <c r="C6698">
        <v>3109</v>
      </c>
      <c r="D6698">
        <v>30803</v>
      </c>
      <c r="E6698">
        <v>8</v>
      </c>
      <c r="F6698">
        <v>15</v>
      </c>
      <c r="G6698" t="s">
        <v>842</v>
      </c>
      <c r="H6698" t="s">
        <v>59</v>
      </c>
      <c r="I6698">
        <v>57</v>
      </c>
      <c r="J6698">
        <v>24893</v>
      </c>
      <c r="K6698">
        <v>5</v>
      </c>
      <c r="L6698">
        <v>1</v>
      </c>
      <c r="M6698">
        <v>1</v>
      </c>
      <c r="V6698">
        <v>710789376</v>
      </c>
      <c r="W6698">
        <v>0</v>
      </c>
      <c r="X6698">
        <v>1</v>
      </c>
      <c r="Y6698">
        <v>3</v>
      </c>
      <c r="Z6698">
        <v>2</v>
      </c>
      <c r="AB6698">
        <v>1</v>
      </c>
      <c r="AD6698">
        <v>1</v>
      </c>
    </row>
    <row r="6699" spans="1:31" x14ac:dyDescent="0.25">
      <c r="A6699">
        <v>5520</v>
      </c>
      <c r="B6699" t="s">
        <v>2156</v>
      </c>
      <c r="C6699">
        <v>3109</v>
      </c>
      <c r="D6699">
        <v>30803</v>
      </c>
      <c r="E6699">
        <v>8</v>
      </c>
      <c r="F6699">
        <v>16</v>
      </c>
      <c r="G6699" t="s">
        <v>842</v>
      </c>
      <c r="H6699" t="s">
        <v>59</v>
      </c>
      <c r="I6699">
        <v>57</v>
      </c>
      <c r="J6699">
        <v>24894</v>
      </c>
      <c r="K6699">
        <v>1</v>
      </c>
      <c r="L6699">
        <v>1</v>
      </c>
      <c r="M6699">
        <v>1</v>
      </c>
      <c r="V6699">
        <v>736155630</v>
      </c>
      <c r="W6699">
        <v>0</v>
      </c>
      <c r="X6699">
        <v>1</v>
      </c>
      <c r="Y6699">
        <v>1</v>
      </c>
      <c r="AB6699">
        <v>2</v>
      </c>
      <c r="AD6699">
        <v>2</v>
      </c>
    </row>
    <row r="6700" spans="1:31" x14ac:dyDescent="0.25">
      <c r="A6700">
        <v>5520</v>
      </c>
      <c r="B6700" t="s">
        <v>2156</v>
      </c>
      <c r="C6700">
        <v>3109</v>
      </c>
      <c r="D6700">
        <v>30803</v>
      </c>
      <c r="E6700">
        <v>8</v>
      </c>
      <c r="F6700">
        <v>16</v>
      </c>
      <c r="G6700" t="s">
        <v>842</v>
      </c>
      <c r="H6700" t="s">
        <v>59</v>
      </c>
      <c r="I6700">
        <v>57</v>
      </c>
      <c r="J6700">
        <v>24895</v>
      </c>
      <c r="K6700">
        <v>2</v>
      </c>
      <c r="L6700">
        <v>1</v>
      </c>
      <c r="M6700">
        <v>1</v>
      </c>
      <c r="V6700">
        <v>717126841</v>
      </c>
      <c r="W6700">
        <v>0</v>
      </c>
      <c r="X6700">
        <v>1</v>
      </c>
      <c r="Y6700">
        <v>2</v>
      </c>
      <c r="Z6700">
        <v>6</v>
      </c>
      <c r="AB6700">
        <v>2</v>
      </c>
      <c r="AD6700">
        <v>1</v>
      </c>
      <c r="AE6700">
        <v>1</v>
      </c>
    </row>
    <row r="6701" spans="1:31" x14ac:dyDescent="0.25">
      <c r="A6701">
        <v>5520</v>
      </c>
      <c r="B6701" t="s">
        <v>2156</v>
      </c>
      <c r="C6701">
        <v>3109</v>
      </c>
      <c r="D6701">
        <v>30803</v>
      </c>
      <c r="E6701">
        <v>8</v>
      </c>
      <c r="F6701">
        <v>16</v>
      </c>
      <c r="G6701" t="s">
        <v>842</v>
      </c>
      <c r="H6701" t="s">
        <v>59</v>
      </c>
      <c r="I6701">
        <v>57</v>
      </c>
      <c r="J6701">
        <v>24896</v>
      </c>
      <c r="K6701">
        <v>3</v>
      </c>
      <c r="L6701">
        <v>1</v>
      </c>
      <c r="M6701">
        <v>1</v>
      </c>
      <c r="V6701">
        <v>721890820</v>
      </c>
      <c r="W6701">
        <v>0</v>
      </c>
      <c r="X6701">
        <v>1</v>
      </c>
      <c r="Y6701">
        <v>2</v>
      </c>
      <c r="Z6701">
        <v>4</v>
      </c>
      <c r="AA6701">
        <v>4</v>
      </c>
      <c r="AB6701">
        <v>2</v>
      </c>
      <c r="AD6701">
        <v>1</v>
      </c>
      <c r="AE6701">
        <v>1</v>
      </c>
    </row>
    <row r="6702" spans="1:31" x14ac:dyDescent="0.25">
      <c r="A6702">
        <v>5520</v>
      </c>
      <c r="B6702" t="s">
        <v>2156</v>
      </c>
      <c r="C6702">
        <v>3109</v>
      </c>
      <c r="D6702">
        <v>30803</v>
      </c>
      <c r="E6702">
        <v>8</v>
      </c>
      <c r="F6702">
        <v>16</v>
      </c>
      <c r="G6702" t="s">
        <v>842</v>
      </c>
      <c r="H6702" t="s">
        <v>59</v>
      </c>
      <c r="I6702">
        <v>57</v>
      </c>
      <c r="J6702">
        <v>24897</v>
      </c>
      <c r="K6702">
        <v>4</v>
      </c>
      <c r="L6702">
        <v>1</v>
      </c>
      <c r="M6702">
        <v>1</v>
      </c>
      <c r="V6702">
        <v>714565014</v>
      </c>
      <c r="W6702">
        <v>0</v>
      </c>
      <c r="X6702">
        <v>1</v>
      </c>
      <c r="Y6702">
        <v>2</v>
      </c>
      <c r="Z6702">
        <v>9</v>
      </c>
      <c r="AB6702">
        <v>2</v>
      </c>
      <c r="AD6702">
        <v>2</v>
      </c>
    </row>
    <row r="6703" spans="1:31" x14ac:dyDescent="0.25">
      <c r="A6703">
        <v>5520</v>
      </c>
      <c r="B6703" t="s">
        <v>2156</v>
      </c>
      <c r="C6703">
        <v>3109</v>
      </c>
      <c r="D6703">
        <v>30803</v>
      </c>
      <c r="E6703">
        <v>8</v>
      </c>
      <c r="F6703">
        <v>16</v>
      </c>
      <c r="G6703" t="s">
        <v>842</v>
      </c>
      <c r="H6703" t="s">
        <v>59</v>
      </c>
      <c r="I6703">
        <v>57</v>
      </c>
      <c r="J6703">
        <v>24898</v>
      </c>
      <c r="K6703">
        <v>5</v>
      </c>
      <c r="L6703">
        <v>1</v>
      </c>
      <c r="M6703">
        <v>1</v>
      </c>
      <c r="V6703">
        <v>731897666</v>
      </c>
      <c r="W6703">
        <v>0</v>
      </c>
      <c r="X6703">
        <v>1</v>
      </c>
      <c r="Y6703">
        <v>3</v>
      </c>
      <c r="Z6703">
        <v>4</v>
      </c>
      <c r="AB6703">
        <v>1</v>
      </c>
      <c r="AC6703">
        <v>3</v>
      </c>
      <c r="AD6703">
        <v>1</v>
      </c>
      <c r="AE6703">
        <v>4</v>
      </c>
    </row>
    <row r="6704" spans="1:31" x14ac:dyDescent="0.25">
      <c r="A6704">
        <v>5520</v>
      </c>
      <c r="B6704" t="s">
        <v>2156</v>
      </c>
      <c r="C6704">
        <v>3109</v>
      </c>
      <c r="D6704">
        <v>30803</v>
      </c>
      <c r="E6704">
        <v>8</v>
      </c>
      <c r="F6704">
        <v>16</v>
      </c>
      <c r="G6704" t="s">
        <v>842</v>
      </c>
      <c r="H6704" t="s">
        <v>59</v>
      </c>
      <c r="I6704">
        <v>57</v>
      </c>
      <c r="J6704">
        <v>24899</v>
      </c>
      <c r="K6704">
        <v>6</v>
      </c>
      <c r="L6704">
        <v>1</v>
      </c>
      <c r="M6704">
        <v>1</v>
      </c>
      <c r="V6704">
        <v>734610682</v>
      </c>
      <c r="W6704">
        <v>0</v>
      </c>
      <c r="X6704">
        <v>2</v>
      </c>
      <c r="Y6704">
        <v>1</v>
      </c>
      <c r="AB6704">
        <v>1</v>
      </c>
      <c r="AC6704">
        <v>3</v>
      </c>
      <c r="AD6704">
        <v>1</v>
      </c>
      <c r="AE6704">
        <v>4</v>
      </c>
    </row>
    <row r="6705" spans="1:31" x14ac:dyDescent="0.25">
      <c r="A6705">
        <v>5521</v>
      </c>
      <c r="B6705" t="s">
        <v>2157</v>
      </c>
      <c r="C6705">
        <v>3109</v>
      </c>
      <c r="D6705">
        <v>30803</v>
      </c>
      <c r="E6705">
        <v>8</v>
      </c>
      <c r="F6705">
        <v>17</v>
      </c>
      <c r="G6705" t="s">
        <v>842</v>
      </c>
      <c r="H6705" t="s">
        <v>59</v>
      </c>
      <c r="I6705">
        <v>57</v>
      </c>
      <c r="J6705">
        <v>24900</v>
      </c>
      <c r="K6705">
        <v>1</v>
      </c>
      <c r="L6705">
        <v>1</v>
      </c>
      <c r="M6705">
        <v>1</v>
      </c>
      <c r="V6705">
        <v>729710170</v>
      </c>
      <c r="W6705">
        <v>0</v>
      </c>
      <c r="X6705">
        <v>1</v>
      </c>
      <c r="Y6705">
        <v>2</v>
      </c>
      <c r="Z6705">
        <v>4</v>
      </c>
      <c r="AB6705">
        <v>3</v>
      </c>
      <c r="AD6705">
        <v>3</v>
      </c>
    </row>
    <row r="6706" spans="1:31" x14ac:dyDescent="0.25">
      <c r="A6706">
        <v>5521</v>
      </c>
      <c r="B6706" t="s">
        <v>2157</v>
      </c>
      <c r="C6706">
        <v>3109</v>
      </c>
      <c r="D6706">
        <v>30803</v>
      </c>
      <c r="E6706">
        <v>8</v>
      </c>
      <c r="F6706">
        <v>17</v>
      </c>
      <c r="G6706" t="s">
        <v>842</v>
      </c>
      <c r="H6706" t="s">
        <v>59</v>
      </c>
      <c r="I6706">
        <v>57</v>
      </c>
      <c r="J6706">
        <v>24901</v>
      </c>
      <c r="K6706">
        <v>2</v>
      </c>
    </row>
    <row r="6707" spans="1:31" x14ac:dyDescent="0.25">
      <c r="A6707">
        <v>5521</v>
      </c>
      <c r="B6707" t="s">
        <v>2157</v>
      </c>
      <c r="C6707">
        <v>3109</v>
      </c>
      <c r="D6707">
        <v>30803</v>
      </c>
      <c r="E6707">
        <v>8</v>
      </c>
      <c r="F6707">
        <v>17</v>
      </c>
      <c r="G6707" t="s">
        <v>842</v>
      </c>
      <c r="H6707" t="s">
        <v>59</v>
      </c>
      <c r="I6707">
        <v>57</v>
      </c>
      <c r="J6707">
        <v>24902</v>
      </c>
      <c r="K6707">
        <v>3</v>
      </c>
      <c r="L6707">
        <v>1</v>
      </c>
      <c r="M6707">
        <v>1</v>
      </c>
      <c r="V6707">
        <v>0</v>
      </c>
      <c r="W6707">
        <v>0</v>
      </c>
      <c r="X6707">
        <v>1</v>
      </c>
      <c r="Y6707">
        <v>2</v>
      </c>
      <c r="Z6707">
        <v>10</v>
      </c>
      <c r="AB6707">
        <v>1</v>
      </c>
      <c r="AC6707">
        <v>1</v>
      </c>
      <c r="AD6707">
        <v>3</v>
      </c>
    </row>
    <row r="6708" spans="1:31" x14ac:dyDescent="0.25">
      <c r="A6708">
        <v>5521</v>
      </c>
      <c r="B6708" t="s">
        <v>2157</v>
      </c>
      <c r="C6708">
        <v>3109</v>
      </c>
      <c r="D6708">
        <v>30803</v>
      </c>
      <c r="E6708">
        <v>8</v>
      </c>
      <c r="F6708">
        <v>17</v>
      </c>
      <c r="G6708" t="s">
        <v>842</v>
      </c>
      <c r="H6708" t="s">
        <v>59</v>
      </c>
      <c r="I6708">
        <v>57</v>
      </c>
      <c r="J6708">
        <v>24903</v>
      </c>
      <c r="K6708">
        <v>4</v>
      </c>
      <c r="L6708">
        <v>1</v>
      </c>
      <c r="M6708">
        <v>1</v>
      </c>
      <c r="V6708">
        <v>732409764</v>
      </c>
      <c r="W6708">
        <v>0</v>
      </c>
      <c r="X6708">
        <v>3</v>
      </c>
      <c r="AB6708">
        <v>1</v>
      </c>
      <c r="AC6708">
        <v>1</v>
      </c>
      <c r="AD6708">
        <v>3</v>
      </c>
    </row>
    <row r="6709" spans="1:31" x14ac:dyDescent="0.25">
      <c r="A6709">
        <v>5522</v>
      </c>
      <c r="B6709" t="s">
        <v>2158</v>
      </c>
      <c r="C6709">
        <v>3109</v>
      </c>
      <c r="D6709">
        <v>30803</v>
      </c>
      <c r="E6709">
        <v>8</v>
      </c>
      <c r="F6709">
        <v>18</v>
      </c>
      <c r="G6709" t="s">
        <v>842</v>
      </c>
      <c r="H6709" t="s">
        <v>59</v>
      </c>
      <c r="I6709">
        <v>57</v>
      </c>
      <c r="J6709">
        <v>24904</v>
      </c>
      <c r="K6709">
        <v>1</v>
      </c>
      <c r="L6709">
        <v>1</v>
      </c>
      <c r="M6709">
        <v>1</v>
      </c>
      <c r="V6709">
        <v>740111363</v>
      </c>
      <c r="W6709">
        <v>0</v>
      </c>
      <c r="X6709">
        <v>3</v>
      </c>
      <c r="AA6709">
        <v>2</v>
      </c>
      <c r="AB6709">
        <v>3</v>
      </c>
      <c r="AD6709">
        <v>3</v>
      </c>
    </row>
    <row r="6710" spans="1:31" x14ac:dyDescent="0.25">
      <c r="A6710">
        <v>5522</v>
      </c>
      <c r="B6710" t="s">
        <v>2158</v>
      </c>
      <c r="C6710">
        <v>3109</v>
      </c>
      <c r="D6710">
        <v>30803</v>
      </c>
      <c r="E6710">
        <v>8</v>
      </c>
      <c r="F6710">
        <v>18</v>
      </c>
      <c r="G6710" t="s">
        <v>842</v>
      </c>
      <c r="H6710" t="s">
        <v>59</v>
      </c>
      <c r="I6710">
        <v>57</v>
      </c>
      <c r="J6710">
        <v>24905</v>
      </c>
      <c r="K6710">
        <v>2</v>
      </c>
      <c r="L6710">
        <v>1</v>
      </c>
      <c r="M6710">
        <v>1</v>
      </c>
      <c r="V6710">
        <v>724542350</v>
      </c>
      <c r="W6710">
        <v>0</v>
      </c>
      <c r="X6710">
        <v>3</v>
      </c>
      <c r="AA6710">
        <v>1</v>
      </c>
      <c r="AB6710">
        <v>2</v>
      </c>
      <c r="AD6710">
        <v>2</v>
      </c>
    </row>
    <row r="6711" spans="1:31" x14ac:dyDescent="0.25">
      <c r="A6711">
        <v>5523</v>
      </c>
      <c r="B6711" t="s">
        <v>2159</v>
      </c>
      <c r="C6711">
        <v>3109</v>
      </c>
      <c r="D6711">
        <v>30803</v>
      </c>
      <c r="E6711">
        <v>8</v>
      </c>
      <c r="F6711">
        <v>19</v>
      </c>
      <c r="G6711" t="s">
        <v>842</v>
      </c>
      <c r="H6711" t="s">
        <v>59</v>
      </c>
      <c r="I6711">
        <v>57</v>
      </c>
      <c r="J6711">
        <v>24906</v>
      </c>
      <c r="K6711">
        <v>3</v>
      </c>
      <c r="L6711">
        <v>1</v>
      </c>
      <c r="V6711">
        <v>719074565</v>
      </c>
      <c r="W6711">
        <v>0</v>
      </c>
      <c r="X6711">
        <v>3</v>
      </c>
      <c r="Y6711">
        <v>1</v>
      </c>
      <c r="AA6711">
        <v>4</v>
      </c>
      <c r="AB6711">
        <v>3</v>
      </c>
      <c r="AD6711">
        <v>3</v>
      </c>
    </row>
    <row r="6712" spans="1:31" x14ac:dyDescent="0.25">
      <c r="A6712">
        <v>5523</v>
      </c>
      <c r="B6712" t="s">
        <v>2159</v>
      </c>
      <c r="C6712">
        <v>3109</v>
      </c>
      <c r="D6712">
        <v>30803</v>
      </c>
      <c r="E6712">
        <v>8</v>
      </c>
      <c r="F6712">
        <v>19</v>
      </c>
      <c r="G6712" t="s">
        <v>842</v>
      </c>
      <c r="H6712" t="s">
        <v>59</v>
      </c>
      <c r="I6712">
        <v>57</v>
      </c>
      <c r="J6712">
        <v>24907</v>
      </c>
      <c r="K6712">
        <v>4</v>
      </c>
      <c r="L6712">
        <v>1</v>
      </c>
      <c r="M6712">
        <v>1</v>
      </c>
      <c r="V6712">
        <v>718665172</v>
      </c>
      <c r="W6712">
        <v>0</v>
      </c>
      <c r="X6712">
        <v>3</v>
      </c>
      <c r="AA6712">
        <v>3</v>
      </c>
      <c r="AB6712">
        <v>2</v>
      </c>
      <c r="AD6712">
        <v>2</v>
      </c>
    </row>
    <row r="6713" spans="1:31" x14ac:dyDescent="0.25">
      <c r="A6713">
        <v>5523</v>
      </c>
      <c r="B6713" t="s">
        <v>2159</v>
      </c>
      <c r="C6713">
        <v>3109</v>
      </c>
      <c r="D6713">
        <v>30803</v>
      </c>
      <c r="E6713">
        <v>8</v>
      </c>
      <c r="F6713">
        <v>19</v>
      </c>
      <c r="G6713" t="s">
        <v>842</v>
      </c>
      <c r="H6713" t="s">
        <v>59</v>
      </c>
      <c r="I6713">
        <v>57</v>
      </c>
      <c r="J6713">
        <v>24908</v>
      </c>
      <c r="K6713">
        <v>5</v>
      </c>
      <c r="L6713">
        <v>1</v>
      </c>
      <c r="M6713">
        <v>1</v>
      </c>
      <c r="V6713">
        <v>719447573</v>
      </c>
      <c r="W6713">
        <v>0</v>
      </c>
      <c r="X6713">
        <v>1</v>
      </c>
      <c r="Y6713">
        <v>2</v>
      </c>
      <c r="Z6713">
        <v>7</v>
      </c>
      <c r="AA6713">
        <v>6</v>
      </c>
      <c r="AB6713">
        <v>1</v>
      </c>
      <c r="AC6713">
        <v>3</v>
      </c>
      <c r="AD6713">
        <v>1</v>
      </c>
      <c r="AE6713">
        <v>4</v>
      </c>
    </row>
    <row r="6714" spans="1:31" x14ac:dyDescent="0.25">
      <c r="A6714">
        <v>5523</v>
      </c>
      <c r="B6714" t="s">
        <v>2159</v>
      </c>
      <c r="C6714">
        <v>3109</v>
      </c>
      <c r="D6714">
        <v>30803</v>
      </c>
      <c r="E6714">
        <v>8</v>
      </c>
      <c r="F6714">
        <v>19</v>
      </c>
      <c r="G6714" t="s">
        <v>842</v>
      </c>
      <c r="H6714" t="s">
        <v>59</v>
      </c>
      <c r="I6714">
        <v>57</v>
      </c>
      <c r="J6714">
        <v>24909</v>
      </c>
      <c r="K6714">
        <v>6</v>
      </c>
    </row>
    <row r="6715" spans="1:31" x14ac:dyDescent="0.25">
      <c r="A6715">
        <v>5523</v>
      </c>
      <c r="B6715" t="s">
        <v>2159</v>
      </c>
      <c r="C6715">
        <v>3109</v>
      </c>
      <c r="D6715">
        <v>30803</v>
      </c>
      <c r="E6715">
        <v>8</v>
      </c>
      <c r="F6715">
        <v>19</v>
      </c>
      <c r="G6715" t="s">
        <v>842</v>
      </c>
      <c r="H6715" t="s">
        <v>59</v>
      </c>
      <c r="I6715">
        <v>57</v>
      </c>
      <c r="J6715">
        <v>24910</v>
      </c>
      <c r="K6715">
        <v>7</v>
      </c>
      <c r="L6715">
        <v>1</v>
      </c>
      <c r="M6715">
        <v>1</v>
      </c>
      <c r="V6715">
        <v>737306172</v>
      </c>
      <c r="W6715">
        <v>0</v>
      </c>
      <c r="X6715">
        <v>1</v>
      </c>
      <c r="Y6715">
        <v>3</v>
      </c>
      <c r="Z6715">
        <v>13</v>
      </c>
      <c r="AB6715">
        <v>1</v>
      </c>
      <c r="AC6715">
        <v>5</v>
      </c>
      <c r="AD6715">
        <v>1</v>
      </c>
      <c r="AE6715">
        <v>6</v>
      </c>
    </row>
    <row r="6716" spans="1:31" x14ac:dyDescent="0.25">
      <c r="A6716">
        <v>5523</v>
      </c>
      <c r="B6716" t="s">
        <v>2159</v>
      </c>
      <c r="C6716">
        <v>3109</v>
      </c>
      <c r="D6716">
        <v>30803</v>
      </c>
      <c r="E6716">
        <v>8</v>
      </c>
      <c r="F6716">
        <v>19</v>
      </c>
      <c r="G6716" t="s">
        <v>842</v>
      </c>
      <c r="H6716" t="s">
        <v>59</v>
      </c>
      <c r="I6716">
        <v>57</v>
      </c>
      <c r="J6716">
        <v>24911</v>
      </c>
      <c r="K6716">
        <v>8</v>
      </c>
      <c r="L6716">
        <v>1</v>
      </c>
      <c r="M6716">
        <v>1</v>
      </c>
      <c r="V6716">
        <v>722552003</v>
      </c>
      <c r="W6716">
        <v>0</v>
      </c>
      <c r="X6716">
        <v>1</v>
      </c>
      <c r="Y6716">
        <v>3</v>
      </c>
      <c r="Z6716">
        <v>12</v>
      </c>
      <c r="AB6716">
        <v>1</v>
      </c>
      <c r="AC6716">
        <v>5</v>
      </c>
      <c r="AD6716">
        <v>1</v>
      </c>
      <c r="AE6716">
        <v>6</v>
      </c>
    </row>
    <row r="6717" spans="1:31" x14ac:dyDescent="0.25">
      <c r="A6717">
        <v>5524</v>
      </c>
      <c r="B6717" t="s">
        <v>2160</v>
      </c>
      <c r="C6717">
        <v>3209</v>
      </c>
      <c r="D6717">
        <v>30803</v>
      </c>
      <c r="E6717">
        <v>8</v>
      </c>
      <c r="F6717">
        <v>11</v>
      </c>
      <c r="G6717" t="s">
        <v>842</v>
      </c>
      <c r="H6717" t="s">
        <v>59</v>
      </c>
      <c r="I6717">
        <v>57</v>
      </c>
      <c r="J6717">
        <v>24912</v>
      </c>
      <c r="K6717">
        <v>1</v>
      </c>
      <c r="L6717">
        <v>2</v>
      </c>
      <c r="X6717">
        <v>3</v>
      </c>
      <c r="AB6717">
        <v>2</v>
      </c>
      <c r="AD6717">
        <v>2</v>
      </c>
    </row>
    <row r="6718" spans="1:31" x14ac:dyDescent="0.25">
      <c r="A6718">
        <v>5524</v>
      </c>
      <c r="B6718" t="s">
        <v>2160</v>
      </c>
      <c r="C6718">
        <v>3209</v>
      </c>
      <c r="D6718">
        <v>30803</v>
      </c>
      <c r="E6718">
        <v>8</v>
      </c>
      <c r="F6718">
        <v>11</v>
      </c>
      <c r="G6718" t="s">
        <v>842</v>
      </c>
      <c r="H6718" t="s">
        <v>59</v>
      </c>
      <c r="I6718">
        <v>57</v>
      </c>
      <c r="J6718">
        <v>24913</v>
      </c>
      <c r="K6718">
        <v>2</v>
      </c>
      <c r="L6718">
        <v>2</v>
      </c>
      <c r="X6718">
        <v>1</v>
      </c>
      <c r="Y6718">
        <v>2</v>
      </c>
      <c r="Z6718">
        <v>4</v>
      </c>
      <c r="AA6718">
        <v>3</v>
      </c>
      <c r="AB6718">
        <v>3</v>
      </c>
      <c r="AD6718">
        <v>1</v>
      </c>
      <c r="AE6718">
        <v>1</v>
      </c>
    </row>
    <row r="6719" spans="1:31" x14ac:dyDescent="0.25">
      <c r="A6719">
        <v>5524</v>
      </c>
      <c r="B6719" t="s">
        <v>2160</v>
      </c>
      <c r="C6719">
        <v>3209</v>
      </c>
      <c r="D6719">
        <v>30803</v>
      </c>
      <c r="E6719">
        <v>8</v>
      </c>
      <c r="F6719">
        <v>11</v>
      </c>
      <c r="G6719" t="s">
        <v>842</v>
      </c>
      <c r="H6719" t="s">
        <v>59</v>
      </c>
      <c r="I6719">
        <v>57</v>
      </c>
      <c r="J6719">
        <v>24914</v>
      </c>
      <c r="K6719">
        <v>3</v>
      </c>
      <c r="L6719">
        <v>2</v>
      </c>
      <c r="X6719">
        <v>1</v>
      </c>
      <c r="Y6719">
        <v>2</v>
      </c>
      <c r="Z6719">
        <v>7</v>
      </c>
      <c r="AA6719">
        <v>2</v>
      </c>
      <c r="AB6719">
        <v>2</v>
      </c>
      <c r="AD6719">
        <v>2</v>
      </c>
    </row>
    <row r="6720" spans="1:31" x14ac:dyDescent="0.25">
      <c r="A6720">
        <v>5524</v>
      </c>
      <c r="B6720" t="s">
        <v>2160</v>
      </c>
      <c r="C6720">
        <v>3209</v>
      </c>
      <c r="D6720">
        <v>30803</v>
      </c>
      <c r="E6720">
        <v>8</v>
      </c>
      <c r="F6720">
        <v>11</v>
      </c>
      <c r="G6720" t="s">
        <v>842</v>
      </c>
      <c r="H6720" t="s">
        <v>59</v>
      </c>
      <c r="I6720">
        <v>57</v>
      </c>
      <c r="J6720">
        <v>24915</v>
      </c>
      <c r="K6720">
        <v>4</v>
      </c>
    </row>
    <row r="6721" spans="1:31" x14ac:dyDescent="0.25">
      <c r="A6721">
        <v>5524</v>
      </c>
      <c r="B6721" t="s">
        <v>2160</v>
      </c>
      <c r="C6721">
        <v>3209</v>
      </c>
      <c r="D6721">
        <v>30803</v>
      </c>
      <c r="E6721">
        <v>8</v>
      </c>
      <c r="F6721">
        <v>11</v>
      </c>
      <c r="G6721" t="s">
        <v>842</v>
      </c>
      <c r="H6721" t="s">
        <v>59</v>
      </c>
      <c r="I6721">
        <v>57</v>
      </c>
      <c r="J6721">
        <v>24916</v>
      </c>
      <c r="K6721">
        <v>5</v>
      </c>
      <c r="L6721">
        <v>2</v>
      </c>
      <c r="X6721">
        <v>1</v>
      </c>
      <c r="Y6721">
        <v>3</v>
      </c>
      <c r="Z6721">
        <v>2</v>
      </c>
      <c r="AB6721">
        <v>1</v>
      </c>
      <c r="AC6721">
        <v>3</v>
      </c>
      <c r="AD6721">
        <v>1</v>
      </c>
      <c r="AE6721">
        <v>2</v>
      </c>
    </row>
    <row r="6722" spans="1:31" x14ac:dyDescent="0.25">
      <c r="A6722">
        <v>5525</v>
      </c>
      <c r="B6722" t="s">
        <v>2161</v>
      </c>
      <c r="C6722">
        <v>3209</v>
      </c>
      <c r="D6722">
        <v>30803</v>
      </c>
      <c r="E6722">
        <v>8</v>
      </c>
      <c r="F6722">
        <v>12</v>
      </c>
      <c r="G6722" t="s">
        <v>842</v>
      </c>
      <c r="H6722" t="s">
        <v>59</v>
      </c>
      <c r="I6722">
        <v>57</v>
      </c>
      <c r="J6722">
        <v>24917</v>
      </c>
      <c r="K6722">
        <v>1</v>
      </c>
      <c r="L6722">
        <v>2</v>
      </c>
      <c r="X6722">
        <v>1</v>
      </c>
      <c r="Y6722">
        <v>2</v>
      </c>
      <c r="Z6722">
        <v>7</v>
      </c>
      <c r="AA6722">
        <v>2</v>
      </c>
      <c r="AB6722">
        <v>3</v>
      </c>
      <c r="AD6722">
        <v>2</v>
      </c>
    </row>
    <row r="6723" spans="1:31" x14ac:dyDescent="0.25">
      <c r="A6723">
        <v>5525</v>
      </c>
      <c r="B6723" t="s">
        <v>2161</v>
      </c>
      <c r="C6723">
        <v>3209</v>
      </c>
      <c r="D6723">
        <v>30803</v>
      </c>
      <c r="E6723">
        <v>8</v>
      </c>
      <c r="F6723">
        <v>12</v>
      </c>
      <c r="G6723" t="s">
        <v>842</v>
      </c>
      <c r="H6723" t="s">
        <v>59</v>
      </c>
      <c r="I6723">
        <v>57</v>
      </c>
      <c r="J6723">
        <v>24918</v>
      </c>
      <c r="K6723">
        <v>2</v>
      </c>
      <c r="L6723">
        <v>2</v>
      </c>
      <c r="X6723">
        <v>2</v>
      </c>
      <c r="Y6723">
        <v>1</v>
      </c>
      <c r="AA6723">
        <v>1</v>
      </c>
      <c r="AB6723">
        <v>2</v>
      </c>
      <c r="AD6723">
        <v>2</v>
      </c>
    </row>
    <row r="6724" spans="1:31" x14ac:dyDescent="0.25">
      <c r="A6724">
        <v>5527</v>
      </c>
      <c r="B6724" t="s">
        <v>2162</v>
      </c>
      <c r="C6724">
        <v>3203</v>
      </c>
      <c r="D6724">
        <v>30212</v>
      </c>
      <c r="E6724">
        <v>1</v>
      </c>
      <c r="F6724">
        <v>3</v>
      </c>
      <c r="G6724" t="s">
        <v>842</v>
      </c>
      <c r="H6724" t="s">
        <v>59</v>
      </c>
      <c r="I6724">
        <v>54</v>
      </c>
      <c r="J6724">
        <v>24924</v>
      </c>
      <c r="K6724">
        <v>1</v>
      </c>
      <c r="L6724">
        <v>2</v>
      </c>
      <c r="M6724">
        <v>1</v>
      </c>
      <c r="V6724">
        <v>0</v>
      </c>
      <c r="W6724">
        <v>0</v>
      </c>
      <c r="X6724">
        <v>3</v>
      </c>
      <c r="AB6724">
        <v>3</v>
      </c>
      <c r="AD6724">
        <v>3</v>
      </c>
    </row>
    <row r="6725" spans="1:31" x14ac:dyDescent="0.25">
      <c r="A6725">
        <v>5527</v>
      </c>
      <c r="B6725" t="s">
        <v>2162</v>
      </c>
      <c r="C6725">
        <v>3203</v>
      </c>
      <c r="D6725">
        <v>30212</v>
      </c>
      <c r="E6725">
        <v>1</v>
      </c>
      <c r="F6725">
        <v>3</v>
      </c>
      <c r="G6725" t="s">
        <v>842</v>
      </c>
      <c r="H6725" t="s">
        <v>59</v>
      </c>
      <c r="I6725">
        <v>54</v>
      </c>
      <c r="J6725">
        <v>24925</v>
      </c>
      <c r="K6725">
        <v>2</v>
      </c>
      <c r="L6725">
        <v>2</v>
      </c>
      <c r="X6725">
        <v>1</v>
      </c>
      <c r="Y6725">
        <v>2</v>
      </c>
      <c r="Z6725">
        <v>14</v>
      </c>
      <c r="AA6725">
        <v>3</v>
      </c>
      <c r="AB6725">
        <v>1</v>
      </c>
      <c r="AC6725">
        <v>1</v>
      </c>
      <c r="AD6725">
        <v>3</v>
      </c>
    </row>
    <row r="6726" spans="1:31" x14ac:dyDescent="0.25">
      <c r="A6726">
        <v>5527</v>
      </c>
      <c r="B6726" t="s">
        <v>2162</v>
      </c>
      <c r="C6726">
        <v>3203</v>
      </c>
      <c r="D6726">
        <v>30212</v>
      </c>
      <c r="E6726">
        <v>1</v>
      </c>
      <c r="F6726">
        <v>3</v>
      </c>
      <c r="G6726" t="s">
        <v>842</v>
      </c>
      <c r="H6726" t="s">
        <v>59</v>
      </c>
      <c r="I6726">
        <v>54</v>
      </c>
      <c r="J6726">
        <v>24926</v>
      </c>
      <c r="K6726">
        <v>3</v>
      </c>
      <c r="L6726">
        <v>2</v>
      </c>
      <c r="X6726">
        <v>1</v>
      </c>
      <c r="Y6726">
        <v>2</v>
      </c>
      <c r="Z6726">
        <v>6</v>
      </c>
      <c r="AA6726">
        <v>2</v>
      </c>
      <c r="AB6726">
        <v>2</v>
      </c>
      <c r="AD6726">
        <v>2</v>
      </c>
    </row>
    <row r="6727" spans="1:31" x14ac:dyDescent="0.25">
      <c r="A6727">
        <v>5527</v>
      </c>
      <c r="B6727" t="s">
        <v>2162</v>
      </c>
      <c r="C6727">
        <v>3203</v>
      </c>
      <c r="D6727">
        <v>30212</v>
      </c>
      <c r="E6727">
        <v>1</v>
      </c>
      <c r="F6727">
        <v>3</v>
      </c>
      <c r="G6727" t="s">
        <v>842</v>
      </c>
      <c r="H6727" t="s">
        <v>59</v>
      </c>
      <c r="I6727">
        <v>54</v>
      </c>
      <c r="J6727">
        <v>24927</v>
      </c>
      <c r="K6727">
        <v>4</v>
      </c>
      <c r="L6727">
        <v>2</v>
      </c>
      <c r="X6727">
        <v>1</v>
      </c>
      <c r="Y6727">
        <v>3</v>
      </c>
      <c r="Z6727">
        <v>13</v>
      </c>
      <c r="AB6727">
        <v>1</v>
      </c>
      <c r="AC6727">
        <v>2</v>
      </c>
      <c r="AD6727">
        <v>1</v>
      </c>
      <c r="AE6727">
        <v>3</v>
      </c>
    </row>
    <row r="6728" spans="1:31" x14ac:dyDescent="0.25">
      <c r="A6728">
        <v>5527</v>
      </c>
      <c r="B6728" t="s">
        <v>2162</v>
      </c>
      <c r="C6728">
        <v>3203</v>
      </c>
      <c r="D6728">
        <v>30212</v>
      </c>
      <c r="E6728">
        <v>1</v>
      </c>
      <c r="F6728">
        <v>3</v>
      </c>
      <c r="G6728" t="s">
        <v>842</v>
      </c>
      <c r="H6728" t="s">
        <v>59</v>
      </c>
      <c r="I6728">
        <v>54</v>
      </c>
      <c r="J6728">
        <v>24928</v>
      </c>
      <c r="K6728">
        <v>5</v>
      </c>
      <c r="L6728">
        <v>2</v>
      </c>
      <c r="M6728">
        <v>1</v>
      </c>
      <c r="X6728">
        <v>1</v>
      </c>
      <c r="Y6728">
        <v>3</v>
      </c>
      <c r="Z6728">
        <v>13</v>
      </c>
      <c r="AB6728">
        <v>1</v>
      </c>
      <c r="AC6728">
        <v>2</v>
      </c>
      <c r="AD6728">
        <v>1</v>
      </c>
      <c r="AE6728">
        <v>3</v>
      </c>
    </row>
    <row r="6729" spans="1:31" x14ac:dyDescent="0.25">
      <c r="A6729">
        <v>5530</v>
      </c>
      <c r="B6729" t="s">
        <v>2163</v>
      </c>
      <c r="C6729">
        <v>3203</v>
      </c>
      <c r="D6729">
        <v>30212</v>
      </c>
      <c r="E6729">
        <v>3</v>
      </c>
      <c r="F6729">
        <v>15</v>
      </c>
      <c r="G6729" t="s">
        <v>842</v>
      </c>
      <c r="H6729" t="s">
        <v>59</v>
      </c>
      <c r="I6729">
        <v>52</v>
      </c>
      <c r="J6729">
        <v>24937</v>
      </c>
      <c r="K6729">
        <v>1</v>
      </c>
      <c r="L6729">
        <v>2</v>
      </c>
      <c r="X6729">
        <v>1</v>
      </c>
      <c r="Y6729">
        <v>2</v>
      </c>
      <c r="Z6729">
        <v>4</v>
      </c>
      <c r="AA6729">
        <v>2</v>
      </c>
      <c r="AB6729">
        <v>3</v>
      </c>
      <c r="AD6729">
        <v>3</v>
      </c>
    </row>
    <row r="6730" spans="1:31" x14ac:dyDescent="0.25">
      <c r="A6730">
        <v>5530</v>
      </c>
      <c r="B6730" t="s">
        <v>2163</v>
      </c>
      <c r="C6730">
        <v>3203</v>
      </c>
      <c r="D6730">
        <v>30212</v>
      </c>
      <c r="E6730">
        <v>3</v>
      </c>
      <c r="F6730">
        <v>15</v>
      </c>
      <c r="G6730" t="s">
        <v>842</v>
      </c>
      <c r="H6730" t="s">
        <v>59</v>
      </c>
      <c r="I6730">
        <v>52</v>
      </c>
      <c r="J6730">
        <v>24938</v>
      </c>
      <c r="K6730">
        <v>2</v>
      </c>
      <c r="L6730">
        <v>2</v>
      </c>
      <c r="X6730">
        <v>3</v>
      </c>
      <c r="AA6730">
        <v>1</v>
      </c>
      <c r="AB6730">
        <v>3</v>
      </c>
      <c r="AD6730">
        <v>3</v>
      </c>
    </row>
    <row r="6731" spans="1:31" x14ac:dyDescent="0.25">
      <c r="A6731">
        <v>5530</v>
      </c>
      <c r="B6731" t="s">
        <v>2163</v>
      </c>
      <c r="C6731">
        <v>3203</v>
      </c>
      <c r="D6731">
        <v>30212</v>
      </c>
      <c r="E6731">
        <v>3</v>
      </c>
      <c r="F6731">
        <v>15</v>
      </c>
      <c r="G6731" t="s">
        <v>842</v>
      </c>
      <c r="H6731" t="s">
        <v>59</v>
      </c>
      <c r="I6731">
        <v>52</v>
      </c>
      <c r="J6731">
        <v>24939</v>
      </c>
      <c r="K6731">
        <v>3</v>
      </c>
      <c r="L6731">
        <v>2</v>
      </c>
      <c r="X6731">
        <v>1</v>
      </c>
      <c r="Y6731">
        <v>2</v>
      </c>
      <c r="Z6731">
        <v>13</v>
      </c>
      <c r="AB6731">
        <v>1</v>
      </c>
      <c r="AC6731">
        <v>1</v>
      </c>
      <c r="AD6731">
        <v>1</v>
      </c>
      <c r="AE6731">
        <v>2</v>
      </c>
    </row>
    <row r="6732" spans="1:31" x14ac:dyDescent="0.25">
      <c r="A6732">
        <v>5530</v>
      </c>
      <c r="B6732" t="s">
        <v>2163</v>
      </c>
      <c r="C6732">
        <v>3203</v>
      </c>
      <c r="D6732">
        <v>30212</v>
      </c>
      <c r="E6732">
        <v>3</v>
      </c>
      <c r="F6732">
        <v>15</v>
      </c>
      <c r="G6732" t="s">
        <v>842</v>
      </c>
      <c r="H6732" t="s">
        <v>59</v>
      </c>
      <c r="I6732">
        <v>52</v>
      </c>
      <c r="J6732">
        <v>24940</v>
      </c>
      <c r="K6732">
        <v>4</v>
      </c>
      <c r="L6732">
        <v>1</v>
      </c>
      <c r="N6732">
        <v>2</v>
      </c>
      <c r="V6732">
        <v>0</v>
      </c>
      <c r="W6732">
        <v>0</v>
      </c>
      <c r="X6732">
        <v>1</v>
      </c>
      <c r="Y6732">
        <v>2</v>
      </c>
      <c r="Z6732">
        <v>13</v>
      </c>
      <c r="AB6732">
        <v>1</v>
      </c>
      <c r="AC6732">
        <v>1</v>
      </c>
      <c r="AD6732">
        <v>1</v>
      </c>
      <c r="AE6732">
        <v>2</v>
      </c>
    </row>
    <row r="6733" spans="1:31" x14ac:dyDescent="0.25">
      <c r="A6733">
        <v>5533</v>
      </c>
      <c r="B6733" t="s">
        <v>2164</v>
      </c>
      <c r="C6733">
        <v>3103</v>
      </c>
      <c r="D6733">
        <v>30212</v>
      </c>
      <c r="E6733">
        <v>1</v>
      </c>
      <c r="F6733">
        <v>5</v>
      </c>
      <c r="G6733" t="s">
        <v>842</v>
      </c>
      <c r="H6733" t="s">
        <v>59</v>
      </c>
      <c r="I6733">
        <v>54</v>
      </c>
      <c r="J6733">
        <v>24955</v>
      </c>
      <c r="K6733">
        <v>1</v>
      </c>
      <c r="L6733">
        <v>1</v>
      </c>
      <c r="M6733">
        <v>1</v>
      </c>
      <c r="V6733" t="s">
        <v>2165</v>
      </c>
      <c r="W6733">
        <v>0</v>
      </c>
      <c r="X6733">
        <v>1</v>
      </c>
      <c r="Y6733">
        <v>2</v>
      </c>
      <c r="Z6733">
        <v>11</v>
      </c>
      <c r="AA6733">
        <v>2</v>
      </c>
      <c r="AB6733">
        <v>3</v>
      </c>
      <c r="AD6733">
        <v>3</v>
      </c>
    </row>
    <row r="6734" spans="1:31" x14ac:dyDescent="0.25">
      <c r="A6734">
        <v>5533</v>
      </c>
      <c r="B6734" t="s">
        <v>2164</v>
      </c>
      <c r="C6734">
        <v>3103</v>
      </c>
      <c r="D6734">
        <v>30212</v>
      </c>
      <c r="E6734">
        <v>1</v>
      </c>
      <c r="F6734">
        <v>5</v>
      </c>
      <c r="G6734" t="s">
        <v>842</v>
      </c>
      <c r="H6734" t="s">
        <v>59</v>
      </c>
      <c r="I6734">
        <v>54</v>
      </c>
      <c r="J6734">
        <v>24956</v>
      </c>
      <c r="K6734">
        <v>2</v>
      </c>
      <c r="L6734">
        <v>1</v>
      </c>
      <c r="M6734">
        <v>1</v>
      </c>
      <c r="V6734" t="s">
        <v>2166</v>
      </c>
      <c r="W6734">
        <v>0</v>
      </c>
      <c r="X6734">
        <v>2</v>
      </c>
      <c r="Y6734">
        <v>2</v>
      </c>
      <c r="Z6734">
        <v>2</v>
      </c>
      <c r="AA6734">
        <v>1</v>
      </c>
      <c r="AB6734">
        <v>3</v>
      </c>
      <c r="AD6734">
        <v>3</v>
      </c>
    </row>
    <row r="6735" spans="1:31" x14ac:dyDescent="0.25">
      <c r="A6735">
        <v>5533</v>
      </c>
      <c r="B6735" t="s">
        <v>2164</v>
      </c>
      <c r="C6735">
        <v>3103</v>
      </c>
      <c r="D6735">
        <v>30212</v>
      </c>
      <c r="E6735">
        <v>1</v>
      </c>
      <c r="F6735">
        <v>5</v>
      </c>
      <c r="G6735" t="s">
        <v>842</v>
      </c>
      <c r="H6735" t="s">
        <v>59</v>
      </c>
      <c r="I6735">
        <v>54</v>
      </c>
      <c r="J6735">
        <v>24957</v>
      </c>
      <c r="K6735">
        <v>3</v>
      </c>
      <c r="L6735">
        <v>1</v>
      </c>
      <c r="M6735">
        <v>1</v>
      </c>
      <c r="V6735">
        <v>0</v>
      </c>
      <c r="W6735">
        <v>0</v>
      </c>
      <c r="X6735">
        <v>1</v>
      </c>
      <c r="Y6735">
        <v>2</v>
      </c>
      <c r="Z6735">
        <v>14</v>
      </c>
      <c r="AB6735">
        <v>1</v>
      </c>
      <c r="AC6735">
        <v>1</v>
      </c>
      <c r="AD6735">
        <v>1</v>
      </c>
      <c r="AE6735">
        <v>2</v>
      </c>
    </row>
    <row r="6736" spans="1:31" x14ac:dyDescent="0.25">
      <c r="A6736">
        <v>5533</v>
      </c>
      <c r="B6736" t="s">
        <v>2164</v>
      </c>
      <c r="C6736">
        <v>3103</v>
      </c>
      <c r="D6736">
        <v>30212</v>
      </c>
      <c r="E6736">
        <v>1</v>
      </c>
      <c r="F6736">
        <v>5</v>
      </c>
      <c r="G6736" t="s">
        <v>842</v>
      </c>
      <c r="H6736" t="s">
        <v>59</v>
      </c>
      <c r="I6736">
        <v>54</v>
      </c>
      <c r="J6736">
        <v>24958</v>
      </c>
      <c r="K6736">
        <v>4</v>
      </c>
      <c r="L6736">
        <v>2</v>
      </c>
      <c r="X6736">
        <v>1</v>
      </c>
      <c r="Y6736">
        <v>2</v>
      </c>
      <c r="Z6736">
        <v>15</v>
      </c>
      <c r="AB6736">
        <v>1</v>
      </c>
      <c r="AC6736">
        <v>1</v>
      </c>
      <c r="AD6736">
        <v>1</v>
      </c>
      <c r="AE6736">
        <v>2</v>
      </c>
    </row>
    <row r="6737" spans="1:31" x14ac:dyDescent="0.25">
      <c r="A6737">
        <v>5533</v>
      </c>
      <c r="B6737" t="s">
        <v>2164</v>
      </c>
      <c r="C6737">
        <v>3103</v>
      </c>
      <c r="D6737">
        <v>30212</v>
      </c>
      <c r="E6737">
        <v>1</v>
      </c>
      <c r="F6737">
        <v>5</v>
      </c>
      <c r="G6737" t="s">
        <v>842</v>
      </c>
      <c r="H6737" t="s">
        <v>59</v>
      </c>
      <c r="I6737">
        <v>54</v>
      </c>
      <c r="J6737">
        <v>24959</v>
      </c>
      <c r="K6737">
        <v>5</v>
      </c>
      <c r="L6737">
        <v>2</v>
      </c>
      <c r="X6737">
        <v>2</v>
      </c>
      <c r="Y6737">
        <v>3</v>
      </c>
      <c r="Z6737">
        <v>1</v>
      </c>
      <c r="AB6737">
        <v>2</v>
      </c>
      <c r="AD6737">
        <v>1</v>
      </c>
      <c r="AE6737">
        <v>4</v>
      </c>
    </row>
    <row r="6738" spans="1:31" x14ac:dyDescent="0.25">
      <c r="A6738">
        <v>5533</v>
      </c>
      <c r="B6738" t="s">
        <v>2164</v>
      </c>
      <c r="C6738">
        <v>3103</v>
      </c>
      <c r="D6738">
        <v>30212</v>
      </c>
      <c r="E6738">
        <v>1</v>
      </c>
      <c r="F6738">
        <v>5</v>
      </c>
      <c r="G6738" t="s">
        <v>842</v>
      </c>
      <c r="H6738" t="s">
        <v>59</v>
      </c>
      <c r="I6738">
        <v>54</v>
      </c>
      <c r="J6738">
        <v>24960</v>
      </c>
      <c r="K6738">
        <v>6</v>
      </c>
      <c r="L6738">
        <v>1</v>
      </c>
      <c r="M6738">
        <v>1</v>
      </c>
      <c r="V6738">
        <v>0</v>
      </c>
      <c r="W6738">
        <v>0</v>
      </c>
      <c r="X6738">
        <v>1</v>
      </c>
      <c r="Y6738">
        <v>2</v>
      </c>
      <c r="Z6738">
        <v>14</v>
      </c>
      <c r="AB6738">
        <v>1</v>
      </c>
      <c r="AC6738">
        <v>1</v>
      </c>
      <c r="AD6738">
        <v>1</v>
      </c>
      <c r="AE6738">
        <v>2</v>
      </c>
    </row>
    <row r="6739" spans="1:31" x14ac:dyDescent="0.25">
      <c r="A6739">
        <v>5533</v>
      </c>
      <c r="B6739" t="s">
        <v>2164</v>
      </c>
      <c r="C6739">
        <v>3103</v>
      </c>
      <c r="D6739">
        <v>30212</v>
      </c>
      <c r="E6739">
        <v>1</v>
      </c>
      <c r="F6739">
        <v>5</v>
      </c>
      <c r="G6739" t="s">
        <v>842</v>
      </c>
      <c r="H6739" t="s">
        <v>59</v>
      </c>
      <c r="I6739">
        <v>54</v>
      </c>
      <c r="J6739">
        <v>24961</v>
      </c>
      <c r="K6739">
        <v>7</v>
      </c>
      <c r="L6739">
        <v>1</v>
      </c>
      <c r="M6739">
        <v>1</v>
      </c>
      <c r="V6739">
        <v>0</v>
      </c>
      <c r="W6739">
        <v>0</v>
      </c>
      <c r="X6739">
        <v>1</v>
      </c>
      <c r="Y6739">
        <v>2</v>
      </c>
      <c r="Z6739">
        <v>13</v>
      </c>
      <c r="AB6739">
        <v>1</v>
      </c>
      <c r="AC6739">
        <v>1</v>
      </c>
      <c r="AD6739">
        <v>1</v>
      </c>
      <c r="AE6739">
        <v>2</v>
      </c>
    </row>
    <row r="6740" spans="1:31" x14ac:dyDescent="0.25">
      <c r="A6740">
        <v>5537</v>
      </c>
      <c r="B6740" t="s">
        <v>2167</v>
      </c>
      <c r="C6740">
        <v>3109</v>
      </c>
      <c r="D6740">
        <v>30803</v>
      </c>
      <c r="E6740">
        <v>8</v>
      </c>
      <c r="F6740">
        <v>20</v>
      </c>
      <c r="G6740" t="s">
        <v>842</v>
      </c>
      <c r="H6740" t="s">
        <v>59</v>
      </c>
      <c r="I6740">
        <v>58</v>
      </c>
      <c r="J6740">
        <v>24986</v>
      </c>
      <c r="K6740">
        <v>1</v>
      </c>
      <c r="L6740">
        <v>1</v>
      </c>
      <c r="M6740">
        <v>1</v>
      </c>
      <c r="V6740">
        <v>731963142</v>
      </c>
      <c r="W6740">
        <v>0</v>
      </c>
      <c r="X6740">
        <v>1</v>
      </c>
      <c r="Y6740">
        <v>2</v>
      </c>
      <c r="Z6740">
        <v>4</v>
      </c>
      <c r="AA6740">
        <v>1</v>
      </c>
      <c r="AB6740">
        <v>3</v>
      </c>
      <c r="AD6740">
        <v>3</v>
      </c>
    </row>
    <row r="6741" spans="1:31" x14ac:dyDescent="0.25">
      <c r="A6741">
        <v>5537</v>
      </c>
      <c r="B6741" t="s">
        <v>2167</v>
      </c>
      <c r="C6741">
        <v>3109</v>
      </c>
      <c r="D6741">
        <v>30803</v>
      </c>
      <c r="E6741">
        <v>8</v>
      </c>
      <c r="F6741">
        <v>20</v>
      </c>
      <c r="G6741" t="s">
        <v>842</v>
      </c>
      <c r="H6741" t="s">
        <v>59</v>
      </c>
      <c r="I6741">
        <v>58</v>
      </c>
      <c r="J6741">
        <v>24987</v>
      </c>
      <c r="K6741">
        <v>2</v>
      </c>
      <c r="L6741">
        <v>1</v>
      </c>
      <c r="M6741">
        <v>1</v>
      </c>
      <c r="V6741">
        <v>0</v>
      </c>
      <c r="X6741">
        <v>3</v>
      </c>
      <c r="AA6741">
        <v>1</v>
      </c>
      <c r="AB6741">
        <v>3</v>
      </c>
      <c r="AD6741">
        <v>3</v>
      </c>
    </row>
    <row r="6742" spans="1:31" x14ac:dyDescent="0.25">
      <c r="A6742">
        <v>5537</v>
      </c>
      <c r="B6742" t="s">
        <v>2167</v>
      </c>
      <c r="C6742">
        <v>3109</v>
      </c>
      <c r="D6742">
        <v>30803</v>
      </c>
      <c r="E6742">
        <v>8</v>
      </c>
      <c r="F6742">
        <v>20</v>
      </c>
      <c r="G6742" t="s">
        <v>842</v>
      </c>
      <c r="H6742" t="s">
        <v>59</v>
      </c>
      <c r="I6742">
        <v>58</v>
      </c>
      <c r="J6742">
        <v>24988</v>
      </c>
      <c r="K6742">
        <v>3</v>
      </c>
      <c r="L6742">
        <v>1</v>
      </c>
      <c r="M6742">
        <v>1</v>
      </c>
      <c r="V6742">
        <v>726246894</v>
      </c>
      <c r="X6742">
        <v>1</v>
      </c>
      <c r="Y6742">
        <v>2</v>
      </c>
      <c r="Z6742">
        <v>5</v>
      </c>
      <c r="AB6742">
        <v>1</v>
      </c>
      <c r="AC6742">
        <v>1</v>
      </c>
      <c r="AD6742">
        <v>1</v>
      </c>
      <c r="AE6742">
        <v>2</v>
      </c>
    </row>
    <row r="6743" spans="1:31" x14ac:dyDescent="0.25">
      <c r="A6743">
        <v>5538</v>
      </c>
      <c r="B6743" t="s">
        <v>2168</v>
      </c>
      <c r="C6743">
        <v>3421</v>
      </c>
      <c r="D6743">
        <v>30608</v>
      </c>
      <c r="E6743">
        <v>31</v>
      </c>
      <c r="F6743">
        <v>3</v>
      </c>
      <c r="G6743" t="s">
        <v>842</v>
      </c>
      <c r="H6743" t="s">
        <v>59</v>
      </c>
      <c r="I6743">
        <v>92</v>
      </c>
      <c r="J6743">
        <v>24989</v>
      </c>
      <c r="K6743">
        <v>1</v>
      </c>
      <c r="L6743">
        <v>2</v>
      </c>
      <c r="X6743">
        <v>1</v>
      </c>
      <c r="Y6743">
        <v>2</v>
      </c>
      <c r="Z6743">
        <v>13</v>
      </c>
      <c r="AB6743">
        <v>2</v>
      </c>
      <c r="AD6743">
        <v>2</v>
      </c>
    </row>
    <row r="6744" spans="1:31" x14ac:dyDescent="0.25">
      <c r="A6744">
        <v>5538</v>
      </c>
      <c r="B6744" t="s">
        <v>2168</v>
      </c>
      <c r="C6744">
        <v>3421</v>
      </c>
      <c r="D6744">
        <v>30608</v>
      </c>
      <c r="E6744">
        <v>31</v>
      </c>
      <c r="F6744">
        <v>3</v>
      </c>
      <c r="G6744" t="s">
        <v>842</v>
      </c>
      <c r="H6744" t="s">
        <v>59</v>
      </c>
      <c r="I6744">
        <v>92</v>
      </c>
      <c r="J6744">
        <v>24990</v>
      </c>
      <c r="K6744">
        <v>2</v>
      </c>
      <c r="L6744">
        <v>2</v>
      </c>
      <c r="X6744">
        <v>1</v>
      </c>
      <c r="Y6744">
        <v>2</v>
      </c>
      <c r="Z6744">
        <v>13</v>
      </c>
      <c r="AB6744">
        <v>2</v>
      </c>
      <c r="AD6744">
        <v>2</v>
      </c>
    </row>
    <row r="6745" spans="1:31" x14ac:dyDescent="0.25">
      <c r="A6745">
        <v>5538</v>
      </c>
      <c r="B6745" t="s">
        <v>2168</v>
      </c>
      <c r="C6745">
        <v>3421</v>
      </c>
      <c r="D6745">
        <v>30608</v>
      </c>
      <c r="E6745">
        <v>31</v>
      </c>
      <c r="F6745">
        <v>3</v>
      </c>
      <c r="G6745" t="s">
        <v>842</v>
      </c>
      <c r="H6745" t="s">
        <v>59</v>
      </c>
      <c r="I6745">
        <v>92</v>
      </c>
      <c r="J6745">
        <v>24991</v>
      </c>
      <c r="K6745">
        <v>3</v>
      </c>
      <c r="L6745">
        <v>2</v>
      </c>
      <c r="X6745">
        <v>1</v>
      </c>
      <c r="Y6745">
        <v>2</v>
      </c>
      <c r="Z6745">
        <v>14</v>
      </c>
      <c r="AA6745">
        <v>4</v>
      </c>
      <c r="AB6745">
        <v>3</v>
      </c>
      <c r="AD6745">
        <v>3</v>
      </c>
    </row>
    <row r="6746" spans="1:31" x14ac:dyDescent="0.25">
      <c r="A6746">
        <v>5538</v>
      </c>
      <c r="B6746" t="s">
        <v>2168</v>
      </c>
      <c r="C6746">
        <v>3421</v>
      </c>
      <c r="D6746">
        <v>30608</v>
      </c>
      <c r="E6746">
        <v>31</v>
      </c>
      <c r="F6746">
        <v>3</v>
      </c>
      <c r="G6746" t="s">
        <v>842</v>
      </c>
      <c r="H6746" t="s">
        <v>59</v>
      </c>
      <c r="I6746">
        <v>92</v>
      </c>
      <c r="J6746">
        <v>24992</v>
      </c>
      <c r="K6746">
        <v>4</v>
      </c>
      <c r="L6746">
        <v>2</v>
      </c>
      <c r="X6746">
        <v>3</v>
      </c>
      <c r="Y6746">
        <v>1</v>
      </c>
      <c r="AA6746">
        <v>3</v>
      </c>
      <c r="AB6746">
        <v>2</v>
      </c>
      <c r="AD6746">
        <v>2</v>
      </c>
    </row>
    <row r="6747" spans="1:31" x14ac:dyDescent="0.25">
      <c r="A6747">
        <v>5538</v>
      </c>
      <c r="B6747" t="s">
        <v>2168</v>
      </c>
      <c r="C6747">
        <v>3421</v>
      </c>
      <c r="D6747">
        <v>30608</v>
      </c>
      <c r="E6747">
        <v>31</v>
      </c>
      <c r="F6747">
        <v>3</v>
      </c>
      <c r="G6747" t="s">
        <v>842</v>
      </c>
      <c r="H6747" t="s">
        <v>59</v>
      </c>
      <c r="I6747">
        <v>92</v>
      </c>
      <c r="J6747">
        <v>24993</v>
      </c>
      <c r="K6747">
        <v>5</v>
      </c>
    </row>
    <row r="6748" spans="1:31" x14ac:dyDescent="0.25">
      <c r="A6748">
        <v>5538</v>
      </c>
      <c r="B6748" t="s">
        <v>2168</v>
      </c>
      <c r="C6748">
        <v>3421</v>
      </c>
      <c r="D6748">
        <v>30608</v>
      </c>
      <c r="E6748">
        <v>31</v>
      </c>
      <c r="F6748">
        <v>3</v>
      </c>
      <c r="G6748" t="s">
        <v>842</v>
      </c>
      <c r="H6748" t="s">
        <v>59</v>
      </c>
      <c r="I6748">
        <v>92</v>
      </c>
      <c r="J6748">
        <v>24994</v>
      </c>
      <c r="K6748">
        <v>6</v>
      </c>
      <c r="L6748">
        <v>2</v>
      </c>
      <c r="X6748">
        <v>1</v>
      </c>
      <c r="Y6748">
        <v>3</v>
      </c>
      <c r="Z6748">
        <v>1</v>
      </c>
      <c r="AB6748">
        <v>1</v>
      </c>
      <c r="AC6748">
        <v>3</v>
      </c>
      <c r="AD6748">
        <v>1</v>
      </c>
      <c r="AE6748">
        <v>4</v>
      </c>
    </row>
    <row r="6749" spans="1:31" x14ac:dyDescent="0.25">
      <c r="A6749">
        <v>5539</v>
      </c>
      <c r="B6749" t="s">
        <v>2169</v>
      </c>
      <c r="C6749">
        <v>3385</v>
      </c>
      <c r="D6749">
        <v>30608</v>
      </c>
      <c r="E6749">
        <v>30</v>
      </c>
      <c r="F6749">
        <v>20</v>
      </c>
      <c r="G6749" t="s">
        <v>842</v>
      </c>
      <c r="H6749" t="s">
        <v>59</v>
      </c>
      <c r="I6749">
        <v>92</v>
      </c>
      <c r="J6749">
        <v>24995</v>
      </c>
      <c r="K6749">
        <v>1</v>
      </c>
      <c r="L6749">
        <v>1</v>
      </c>
      <c r="N6749">
        <v>2</v>
      </c>
      <c r="W6749">
        <v>20760065788</v>
      </c>
      <c r="X6749">
        <v>1</v>
      </c>
      <c r="Y6749">
        <v>2</v>
      </c>
      <c r="Z6749">
        <v>6</v>
      </c>
      <c r="AA6749">
        <v>2</v>
      </c>
      <c r="AB6749">
        <v>2</v>
      </c>
      <c r="AD6749">
        <v>2</v>
      </c>
    </row>
    <row r="6750" spans="1:31" x14ac:dyDescent="0.25">
      <c r="A6750">
        <v>5539</v>
      </c>
      <c r="B6750" t="s">
        <v>2169</v>
      </c>
      <c r="C6750">
        <v>3385</v>
      </c>
      <c r="D6750">
        <v>30608</v>
      </c>
      <c r="E6750">
        <v>30</v>
      </c>
      <c r="F6750">
        <v>20</v>
      </c>
      <c r="G6750" t="s">
        <v>842</v>
      </c>
      <c r="H6750" t="s">
        <v>59</v>
      </c>
      <c r="I6750">
        <v>92</v>
      </c>
      <c r="J6750">
        <v>24996</v>
      </c>
      <c r="K6750">
        <v>2</v>
      </c>
      <c r="L6750">
        <v>2</v>
      </c>
      <c r="X6750">
        <v>1</v>
      </c>
      <c r="Y6750">
        <v>2</v>
      </c>
      <c r="Z6750">
        <v>6</v>
      </c>
      <c r="AA6750">
        <v>1</v>
      </c>
      <c r="AB6750">
        <v>2</v>
      </c>
      <c r="AD6750">
        <v>2</v>
      </c>
    </row>
    <row r="6751" spans="1:31" x14ac:dyDescent="0.25">
      <c r="A6751">
        <v>5539</v>
      </c>
      <c r="B6751" t="s">
        <v>2169</v>
      </c>
      <c r="C6751">
        <v>3385</v>
      </c>
      <c r="D6751">
        <v>30608</v>
      </c>
      <c r="E6751">
        <v>30</v>
      </c>
      <c r="F6751">
        <v>20</v>
      </c>
      <c r="G6751" t="s">
        <v>842</v>
      </c>
      <c r="H6751" t="s">
        <v>59</v>
      </c>
      <c r="I6751">
        <v>92</v>
      </c>
      <c r="J6751">
        <v>24997</v>
      </c>
      <c r="K6751">
        <v>3</v>
      </c>
      <c r="L6751">
        <v>2</v>
      </c>
      <c r="X6751">
        <v>1</v>
      </c>
      <c r="Y6751">
        <v>3</v>
      </c>
      <c r="Z6751">
        <v>7</v>
      </c>
      <c r="AB6751">
        <v>1</v>
      </c>
      <c r="AC6751">
        <v>1</v>
      </c>
      <c r="AD6751">
        <v>1</v>
      </c>
      <c r="AE6751">
        <v>2</v>
      </c>
    </row>
    <row r="6752" spans="1:31" x14ac:dyDescent="0.25">
      <c r="A6752">
        <v>5539</v>
      </c>
      <c r="B6752" t="s">
        <v>2169</v>
      </c>
      <c r="C6752">
        <v>3385</v>
      </c>
      <c r="D6752">
        <v>30608</v>
      </c>
      <c r="E6752">
        <v>30</v>
      </c>
      <c r="F6752">
        <v>20</v>
      </c>
      <c r="G6752" t="s">
        <v>842</v>
      </c>
      <c r="H6752" t="s">
        <v>59</v>
      </c>
      <c r="I6752">
        <v>92</v>
      </c>
      <c r="J6752">
        <v>24998</v>
      </c>
      <c r="K6752">
        <v>4</v>
      </c>
      <c r="L6752">
        <v>2</v>
      </c>
      <c r="X6752">
        <v>3</v>
      </c>
      <c r="AA6752">
        <v>5</v>
      </c>
      <c r="AB6752">
        <v>3</v>
      </c>
      <c r="AD6752">
        <v>3</v>
      </c>
    </row>
    <row r="6753" spans="1:31" x14ac:dyDescent="0.25">
      <c r="A6753">
        <v>5539</v>
      </c>
      <c r="B6753" t="s">
        <v>2169</v>
      </c>
      <c r="C6753">
        <v>3385</v>
      </c>
      <c r="D6753">
        <v>30608</v>
      </c>
      <c r="E6753">
        <v>30</v>
      </c>
      <c r="F6753">
        <v>20</v>
      </c>
      <c r="G6753" t="s">
        <v>842</v>
      </c>
      <c r="H6753" t="s">
        <v>59</v>
      </c>
      <c r="I6753">
        <v>92</v>
      </c>
      <c r="J6753">
        <v>24999</v>
      </c>
      <c r="K6753">
        <v>5</v>
      </c>
      <c r="L6753">
        <v>2</v>
      </c>
      <c r="X6753">
        <v>3</v>
      </c>
      <c r="AA6753">
        <v>4</v>
      </c>
      <c r="AB6753">
        <v>2</v>
      </c>
      <c r="AD6753">
        <v>2</v>
      </c>
    </row>
    <row r="6754" spans="1:31" x14ac:dyDescent="0.25">
      <c r="A6754">
        <v>5539</v>
      </c>
      <c r="B6754" t="s">
        <v>2169</v>
      </c>
      <c r="C6754">
        <v>3385</v>
      </c>
      <c r="D6754">
        <v>30608</v>
      </c>
      <c r="E6754">
        <v>30</v>
      </c>
      <c r="F6754">
        <v>20</v>
      </c>
      <c r="G6754" t="s">
        <v>842</v>
      </c>
      <c r="H6754" t="s">
        <v>59</v>
      </c>
      <c r="I6754">
        <v>92</v>
      </c>
      <c r="J6754">
        <v>25000</v>
      </c>
      <c r="K6754">
        <v>6</v>
      </c>
      <c r="L6754">
        <v>2</v>
      </c>
      <c r="X6754">
        <v>1</v>
      </c>
      <c r="Y6754">
        <v>2</v>
      </c>
      <c r="Z6754">
        <v>12</v>
      </c>
      <c r="AB6754">
        <v>1</v>
      </c>
      <c r="AC6754">
        <v>4</v>
      </c>
      <c r="AD6754">
        <v>1</v>
      </c>
      <c r="AE6754">
        <v>5</v>
      </c>
    </row>
    <row r="6755" spans="1:31" x14ac:dyDescent="0.25">
      <c r="A6755">
        <v>5539</v>
      </c>
      <c r="B6755" t="s">
        <v>2169</v>
      </c>
      <c r="C6755">
        <v>3385</v>
      </c>
      <c r="D6755">
        <v>30608</v>
      </c>
      <c r="E6755">
        <v>30</v>
      </c>
      <c r="F6755">
        <v>20</v>
      </c>
      <c r="G6755" t="s">
        <v>842</v>
      </c>
      <c r="H6755" t="s">
        <v>59</v>
      </c>
      <c r="I6755">
        <v>92</v>
      </c>
      <c r="J6755">
        <v>25001</v>
      </c>
      <c r="K6755">
        <v>7</v>
      </c>
      <c r="L6755">
        <v>2</v>
      </c>
      <c r="X6755">
        <v>1</v>
      </c>
      <c r="Y6755">
        <v>3</v>
      </c>
      <c r="Z6755">
        <v>9</v>
      </c>
      <c r="AB6755">
        <v>1</v>
      </c>
      <c r="AC6755">
        <v>4</v>
      </c>
      <c r="AD6755">
        <v>1</v>
      </c>
      <c r="AE6755">
        <v>5</v>
      </c>
    </row>
    <row r="6756" spans="1:31" x14ac:dyDescent="0.25">
      <c r="A6756">
        <v>5540</v>
      </c>
      <c r="B6756" t="s">
        <v>2170</v>
      </c>
      <c r="C6756">
        <v>3209</v>
      </c>
      <c r="D6756">
        <v>30803</v>
      </c>
      <c r="E6756">
        <v>8</v>
      </c>
      <c r="F6756">
        <v>13</v>
      </c>
      <c r="G6756" t="s">
        <v>842</v>
      </c>
      <c r="H6756" t="s">
        <v>59</v>
      </c>
      <c r="I6756">
        <v>57</v>
      </c>
      <c r="J6756">
        <v>25002</v>
      </c>
      <c r="K6756">
        <v>1</v>
      </c>
      <c r="L6756">
        <v>2</v>
      </c>
      <c r="X6756">
        <v>1</v>
      </c>
      <c r="Y6756">
        <v>2</v>
      </c>
      <c r="Z6756">
        <v>8</v>
      </c>
      <c r="AA6756">
        <v>2</v>
      </c>
      <c r="AB6756">
        <v>2</v>
      </c>
      <c r="AD6756">
        <v>3</v>
      </c>
    </row>
    <row r="6757" spans="1:31" x14ac:dyDescent="0.25">
      <c r="A6757">
        <v>5540</v>
      </c>
      <c r="B6757" t="s">
        <v>2170</v>
      </c>
      <c r="C6757">
        <v>3209</v>
      </c>
      <c r="D6757">
        <v>30803</v>
      </c>
      <c r="E6757">
        <v>8</v>
      </c>
      <c r="F6757">
        <v>13</v>
      </c>
      <c r="G6757" t="s">
        <v>842</v>
      </c>
      <c r="H6757" t="s">
        <v>59</v>
      </c>
      <c r="I6757">
        <v>57</v>
      </c>
      <c r="J6757">
        <v>25003</v>
      </c>
      <c r="K6757">
        <v>2</v>
      </c>
      <c r="L6757">
        <v>2</v>
      </c>
      <c r="X6757">
        <v>1</v>
      </c>
      <c r="Y6757">
        <v>2</v>
      </c>
      <c r="Z6757">
        <v>2</v>
      </c>
      <c r="AA6757">
        <v>1</v>
      </c>
      <c r="AB6757">
        <v>2</v>
      </c>
      <c r="AD6757">
        <v>2</v>
      </c>
    </row>
    <row r="6758" spans="1:31" x14ac:dyDescent="0.25">
      <c r="A6758">
        <v>5540</v>
      </c>
      <c r="B6758" t="s">
        <v>2170</v>
      </c>
      <c r="C6758">
        <v>3209</v>
      </c>
      <c r="D6758">
        <v>30803</v>
      </c>
      <c r="E6758">
        <v>8</v>
      </c>
      <c r="F6758">
        <v>13</v>
      </c>
      <c r="G6758" t="s">
        <v>842</v>
      </c>
      <c r="H6758" t="s">
        <v>59</v>
      </c>
      <c r="I6758">
        <v>57</v>
      </c>
      <c r="J6758">
        <v>25004</v>
      </c>
      <c r="K6758">
        <v>3</v>
      </c>
      <c r="L6758">
        <v>2</v>
      </c>
      <c r="X6758">
        <v>1</v>
      </c>
      <c r="Y6758">
        <v>3</v>
      </c>
      <c r="Z6758">
        <v>10</v>
      </c>
      <c r="AB6758">
        <v>1</v>
      </c>
      <c r="AC6758">
        <v>1</v>
      </c>
      <c r="AD6758">
        <v>1</v>
      </c>
      <c r="AE6758">
        <v>2</v>
      </c>
    </row>
    <row r="6759" spans="1:31" x14ac:dyDescent="0.25">
      <c r="A6759">
        <v>5540</v>
      </c>
      <c r="B6759" t="s">
        <v>2170</v>
      </c>
      <c r="C6759">
        <v>3209</v>
      </c>
      <c r="D6759">
        <v>30803</v>
      </c>
      <c r="E6759">
        <v>8</v>
      </c>
      <c r="F6759">
        <v>13</v>
      </c>
      <c r="G6759" t="s">
        <v>842</v>
      </c>
      <c r="H6759" t="s">
        <v>59</v>
      </c>
      <c r="I6759">
        <v>57</v>
      </c>
      <c r="J6759">
        <v>25005</v>
      </c>
      <c r="K6759">
        <v>4</v>
      </c>
      <c r="L6759">
        <v>2</v>
      </c>
      <c r="X6759">
        <v>1</v>
      </c>
      <c r="Y6759">
        <v>3</v>
      </c>
      <c r="Z6759">
        <v>5</v>
      </c>
      <c r="AB6759">
        <v>1</v>
      </c>
      <c r="AC6759">
        <v>1</v>
      </c>
      <c r="AD6759">
        <v>1</v>
      </c>
      <c r="AE6759">
        <v>2</v>
      </c>
    </row>
    <row r="6760" spans="1:31" x14ac:dyDescent="0.25">
      <c r="A6760">
        <v>5541</v>
      </c>
      <c r="B6760" t="s">
        <v>2171</v>
      </c>
      <c r="C6760">
        <v>3389</v>
      </c>
      <c r="D6760">
        <v>30608</v>
      </c>
      <c r="E6760">
        <v>29</v>
      </c>
      <c r="F6760">
        <v>21</v>
      </c>
      <c r="G6760" t="s">
        <v>842</v>
      </c>
      <c r="H6760" t="s">
        <v>59</v>
      </c>
      <c r="I6760">
        <v>92</v>
      </c>
      <c r="J6760">
        <v>25006</v>
      </c>
      <c r="K6760">
        <v>1</v>
      </c>
      <c r="L6760">
        <v>1</v>
      </c>
      <c r="N6760">
        <v>2</v>
      </c>
      <c r="W6760">
        <v>20760105142</v>
      </c>
      <c r="X6760">
        <v>1</v>
      </c>
      <c r="Y6760">
        <v>2</v>
      </c>
      <c r="Z6760">
        <v>3</v>
      </c>
      <c r="AA6760">
        <v>2</v>
      </c>
      <c r="AB6760">
        <v>3</v>
      </c>
      <c r="AD6760">
        <v>3</v>
      </c>
    </row>
    <row r="6761" spans="1:31" x14ac:dyDescent="0.25">
      <c r="A6761">
        <v>5541</v>
      </c>
      <c r="B6761" t="s">
        <v>2171</v>
      </c>
      <c r="C6761">
        <v>3389</v>
      </c>
      <c r="D6761">
        <v>30608</v>
      </c>
      <c r="E6761">
        <v>29</v>
      </c>
      <c r="F6761">
        <v>21</v>
      </c>
      <c r="G6761" t="s">
        <v>842</v>
      </c>
      <c r="H6761" t="s">
        <v>59</v>
      </c>
      <c r="I6761">
        <v>92</v>
      </c>
      <c r="J6761">
        <v>25007</v>
      </c>
      <c r="K6761">
        <v>2</v>
      </c>
      <c r="L6761">
        <v>2</v>
      </c>
      <c r="X6761">
        <v>1</v>
      </c>
      <c r="Y6761">
        <v>2</v>
      </c>
      <c r="Z6761">
        <v>4</v>
      </c>
      <c r="AA6761">
        <v>1</v>
      </c>
      <c r="AB6761">
        <v>2</v>
      </c>
      <c r="AD6761">
        <v>3</v>
      </c>
    </row>
    <row r="6762" spans="1:31" x14ac:dyDescent="0.25">
      <c r="A6762">
        <v>5541</v>
      </c>
      <c r="B6762" t="s">
        <v>2171</v>
      </c>
      <c r="C6762">
        <v>3389</v>
      </c>
      <c r="D6762">
        <v>30608</v>
      </c>
      <c r="E6762">
        <v>29</v>
      </c>
      <c r="F6762">
        <v>21</v>
      </c>
      <c r="G6762" t="s">
        <v>842</v>
      </c>
      <c r="H6762" t="s">
        <v>59</v>
      </c>
      <c r="I6762">
        <v>92</v>
      </c>
      <c r="J6762">
        <v>25008</v>
      </c>
      <c r="K6762">
        <v>3</v>
      </c>
      <c r="L6762">
        <v>2</v>
      </c>
      <c r="X6762">
        <v>1</v>
      </c>
      <c r="Y6762">
        <v>3</v>
      </c>
      <c r="Z6762">
        <v>13</v>
      </c>
      <c r="AB6762">
        <v>1</v>
      </c>
      <c r="AC6762">
        <v>2</v>
      </c>
      <c r="AD6762">
        <v>1</v>
      </c>
      <c r="AE6762">
        <v>1</v>
      </c>
    </row>
    <row r="6763" spans="1:31" x14ac:dyDescent="0.25">
      <c r="A6763">
        <v>5541</v>
      </c>
      <c r="B6763" t="s">
        <v>2171</v>
      </c>
      <c r="C6763">
        <v>3389</v>
      </c>
      <c r="D6763">
        <v>30608</v>
      </c>
      <c r="E6763">
        <v>29</v>
      </c>
      <c r="F6763">
        <v>21</v>
      </c>
      <c r="G6763" t="s">
        <v>842</v>
      </c>
      <c r="H6763" t="s">
        <v>59</v>
      </c>
      <c r="I6763">
        <v>92</v>
      </c>
      <c r="J6763">
        <v>25009</v>
      </c>
      <c r="K6763">
        <v>4</v>
      </c>
      <c r="L6763">
        <v>2</v>
      </c>
      <c r="X6763">
        <v>1</v>
      </c>
      <c r="Y6763">
        <v>2</v>
      </c>
      <c r="Z6763">
        <v>11</v>
      </c>
      <c r="AB6763">
        <v>2</v>
      </c>
      <c r="AD6763">
        <v>3</v>
      </c>
    </row>
    <row r="6764" spans="1:31" x14ac:dyDescent="0.25">
      <c r="A6764">
        <v>5541</v>
      </c>
      <c r="B6764" t="s">
        <v>2171</v>
      </c>
      <c r="C6764">
        <v>3389</v>
      </c>
      <c r="D6764">
        <v>30608</v>
      </c>
      <c r="E6764">
        <v>29</v>
      </c>
      <c r="F6764">
        <v>21</v>
      </c>
      <c r="G6764" t="s">
        <v>842</v>
      </c>
      <c r="H6764" t="s">
        <v>59</v>
      </c>
      <c r="I6764">
        <v>92</v>
      </c>
      <c r="J6764">
        <v>25010</v>
      </c>
      <c r="K6764">
        <v>5</v>
      </c>
      <c r="L6764">
        <v>2</v>
      </c>
      <c r="X6764">
        <v>1</v>
      </c>
      <c r="Y6764">
        <v>2</v>
      </c>
      <c r="Z6764">
        <v>12</v>
      </c>
      <c r="AB6764">
        <v>1</v>
      </c>
      <c r="AC6764">
        <v>2</v>
      </c>
      <c r="AD6764">
        <v>1</v>
      </c>
      <c r="AE6764">
        <v>1</v>
      </c>
    </row>
    <row r="6765" spans="1:31" x14ac:dyDescent="0.25">
      <c r="A6765">
        <v>5544</v>
      </c>
      <c r="B6765" t="s">
        <v>2172</v>
      </c>
      <c r="C6765">
        <v>3103</v>
      </c>
      <c r="D6765">
        <v>30212</v>
      </c>
      <c r="E6765">
        <v>3</v>
      </c>
      <c r="F6765">
        <v>18</v>
      </c>
      <c r="G6765" t="s">
        <v>842</v>
      </c>
      <c r="H6765" t="s">
        <v>59</v>
      </c>
      <c r="I6765">
        <v>52</v>
      </c>
      <c r="J6765">
        <v>25035</v>
      </c>
      <c r="K6765">
        <v>1</v>
      </c>
      <c r="L6765">
        <v>1</v>
      </c>
      <c r="M6765">
        <v>1</v>
      </c>
      <c r="V6765">
        <v>67181763</v>
      </c>
      <c r="X6765">
        <v>1</v>
      </c>
      <c r="Y6765">
        <v>2</v>
      </c>
      <c r="Z6765">
        <v>12</v>
      </c>
      <c r="AA6765">
        <v>2</v>
      </c>
      <c r="AB6765">
        <v>3</v>
      </c>
      <c r="AD6765">
        <v>1</v>
      </c>
      <c r="AE6765">
        <v>3</v>
      </c>
    </row>
    <row r="6766" spans="1:31" x14ac:dyDescent="0.25">
      <c r="A6766">
        <v>5544</v>
      </c>
      <c r="B6766" t="s">
        <v>2172</v>
      </c>
      <c r="C6766">
        <v>3103</v>
      </c>
      <c r="D6766">
        <v>30212</v>
      </c>
      <c r="E6766">
        <v>3</v>
      </c>
      <c r="F6766">
        <v>18</v>
      </c>
      <c r="G6766" t="s">
        <v>842</v>
      </c>
      <c r="H6766" t="s">
        <v>59</v>
      </c>
      <c r="I6766">
        <v>52</v>
      </c>
      <c r="J6766">
        <v>25036</v>
      </c>
      <c r="K6766">
        <v>2</v>
      </c>
      <c r="L6766">
        <v>1</v>
      </c>
      <c r="M6766">
        <v>1</v>
      </c>
      <c r="V6766">
        <v>56866180</v>
      </c>
      <c r="W6766">
        <v>0</v>
      </c>
      <c r="X6766">
        <v>3</v>
      </c>
      <c r="AA6766">
        <v>1</v>
      </c>
      <c r="AB6766">
        <v>3</v>
      </c>
      <c r="AD6766">
        <v>3</v>
      </c>
    </row>
    <row r="6767" spans="1:31" x14ac:dyDescent="0.25">
      <c r="A6767">
        <v>5544</v>
      </c>
      <c r="B6767" t="s">
        <v>2172</v>
      </c>
      <c r="C6767">
        <v>3103</v>
      </c>
      <c r="D6767">
        <v>30212</v>
      </c>
      <c r="E6767">
        <v>3</v>
      </c>
      <c r="F6767">
        <v>18</v>
      </c>
      <c r="G6767" t="s">
        <v>842</v>
      </c>
      <c r="H6767" t="s">
        <v>59</v>
      </c>
      <c r="I6767">
        <v>52</v>
      </c>
      <c r="J6767">
        <v>25037</v>
      </c>
      <c r="K6767">
        <v>3</v>
      </c>
      <c r="L6767">
        <v>1</v>
      </c>
      <c r="M6767">
        <v>1</v>
      </c>
      <c r="X6767">
        <v>3</v>
      </c>
      <c r="AB6767">
        <v>3</v>
      </c>
      <c r="AD6767">
        <v>3</v>
      </c>
    </row>
    <row r="6768" spans="1:31" x14ac:dyDescent="0.25">
      <c r="A6768">
        <v>5544</v>
      </c>
      <c r="B6768" t="s">
        <v>2172</v>
      </c>
      <c r="C6768">
        <v>3103</v>
      </c>
      <c r="D6768">
        <v>30212</v>
      </c>
      <c r="E6768">
        <v>3</v>
      </c>
      <c r="F6768">
        <v>18</v>
      </c>
      <c r="G6768" t="s">
        <v>842</v>
      </c>
      <c r="H6768" t="s">
        <v>59</v>
      </c>
      <c r="I6768">
        <v>52</v>
      </c>
      <c r="J6768">
        <v>25038</v>
      </c>
      <c r="K6768">
        <v>4</v>
      </c>
    </row>
    <row r="6769" spans="1:31" x14ac:dyDescent="0.25">
      <c r="A6769">
        <v>5544</v>
      </c>
      <c r="B6769" t="s">
        <v>2172</v>
      </c>
      <c r="C6769">
        <v>3103</v>
      </c>
      <c r="D6769">
        <v>30212</v>
      </c>
      <c r="E6769">
        <v>3</v>
      </c>
      <c r="F6769">
        <v>18</v>
      </c>
      <c r="G6769" t="s">
        <v>842</v>
      </c>
      <c r="H6769" t="s">
        <v>59</v>
      </c>
      <c r="I6769">
        <v>52</v>
      </c>
      <c r="J6769">
        <v>25039</v>
      </c>
      <c r="K6769">
        <v>5</v>
      </c>
      <c r="L6769">
        <v>1</v>
      </c>
      <c r="N6769">
        <v>2</v>
      </c>
      <c r="V6769">
        <v>16804771</v>
      </c>
      <c r="X6769">
        <v>1</v>
      </c>
      <c r="Y6769">
        <v>2</v>
      </c>
      <c r="Z6769">
        <v>14</v>
      </c>
      <c r="AA6769">
        <v>4</v>
      </c>
      <c r="AB6769">
        <v>2</v>
      </c>
      <c r="AD6769">
        <v>2</v>
      </c>
    </row>
    <row r="6770" spans="1:31" x14ac:dyDescent="0.25">
      <c r="A6770">
        <v>5544</v>
      </c>
      <c r="B6770" t="s">
        <v>2172</v>
      </c>
      <c r="C6770">
        <v>3103</v>
      </c>
      <c r="D6770">
        <v>30212</v>
      </c>
      <c r="E6770">
        <v>3</v>
      </c>
      <c r="F6770">
        <v>18</v>
      </c>
      <c r="G6770" t="s">
        <v>842</v>
      </c>
      <c r="H6770" t="s">
        <v>59</v>
      </c>
      <c r="I6770">
        <v>52</v>
      </c>
      <c r="J6770">
        <v>25040</v>
      </c>
      <c r="K6770">
        <v>6</v>
      </c>
      <c r="L6770">
        <v>2</v>
      </c>
      <c r="X6770">
        <v>1</v>
      </c>
      <c r="Y6770">
        <v>3</v>
      </c>
      <c r="Z6770">
        <v>8</v>
      </c>
      <c r="AB6770">
        <v>2</v>
      </c>
      <c r="AD6770">
        <v>1</v>
      </c>
      <c r="AE6770">
        <v>5</v>
      </c>
    </row>
    <row r="6771" spans="1:31" x14ac:dyDescent="0.25">
      <c r="A6771">
        <v>5544</v>
      </c>
      <c r="B6771" t="s">
        <v>2172</v>
      </c>
      <c r="C6771">
        <v>3103</v>
      </c>
      <c r="D6771">
        <v>30212</v>
      </c>
      <c r="E6771">
        <v>3</v>
      </c>
      <c r="F6771">
        <v>18</v>
      </c>
      <c r="G6771" t="s">
        <v>842</v>
      </c>
      <c r="H6771" t="s">
        <v>59</v>
      </c>
      <c r="I6771">
        <v>52</v>
      </c>
      <c r="J6771">
        <v>25041</v>
      </c>
      <c r="K6771">
        <v>7</v>
      </c>
      <c r="L6771">
        <v>2</v>
      </c>
      <c r="X6771">
        <v>1</v>
      </c>
      <c r="Y6771">
        <v>3</v>
      </c>
      <c r="Z6771">
        <v>7</v>
      </c>
      <c r="AB6771">
        <v>2</v>
      </c>
      <c r="AD6771">
        <v>1</v>
      </c>
      <c r="AE6771">
        <v>5</v>
      </c>
    </row>
    <row r="6772" spans="1:31" x14ac:dyDescent="0.25">
      <c r="A6772">
        <v>5544</v>
      </c>
      <c r="B6772" t="s">
        <v>2172</v>
      </c>
      <c r="C6772">
        <v>3103</v>
      </c>
      <c r="D6772">
        <v>30212</v>
      </c>
      <c r="E6772">
        <v>3</v>
      </c>
      <c r="F6772">
        <v>18</v>
      </c>
      <c r="G6772" t="s">
        <v>842</v>
      </c>
      <c r="H6772" t="s">
        <v>59</v>
      </c>
      <c r="I6772">
        <v>52</v>
      </c>
      <c r="J6772">
        <v>25042</v>
      </c>
      <c r="K6772">
        <v>8</v>
      </c>
      <c r="M6772">
        <v>1</v>
      </c>
      <c r="V6772">
        <v>64604153</v>
      </c>
      <c r="X6772">
        <v>1</v>
      </c>
      <c r="Y6772">
        <v>2</v>
      </c>
      <c r="Z6772">
        <v>13</v>
      </c>
      <c r="AA6772">
        <v>9</v>
      </c>
      <c r="AB6772">
        <v>1</v>
      </c>
      <c r="AC6772">
        <v>1</v>
      </c>
      <c r="AD6772">
        <v>1</v>
      </c>
      <c r="AE6772">
        <v>2</v>
      </c>
    </row>
    <row r="6773" spans="1:31" x14ac:dyDescent="0.25">
      <c r="A6773">
        <v>5544</v>
      </c>
      <c r="B6773" t="s">
        <v>2172</v>
      </c>
      <c r="C6773">
        <v>3103</v>
      </c>
      <c r="D6773">
        <v>30212</v>
      </c>
      <c r="E6773">
        <v>3</v>
      </c>
      <c r="F6773">
        <v>18</v>
      </c>
      <c r="G6773" t="s">
        <v>842</v>
      </c>
      <c r="H6773" t="s">
        <v>59</v>
      </c>
      <c r="I6773">
        <v>52</v>
      </c>
      <c r="J6773">
        <v>25043</v>
      </c>
      <c r="K6773">
        <v>9</v>
      </c>
      <c r="L6773">
        <v>2</v>
      </c>
      <c r="X6773">
        <v>1</v>
      </c>
      <c r="Y6773">
        <v>2</v>
      </c>
      <c r="Z6773">
        <v>13</v>
      </c>
      <c r="AA6773">
        <v>8</v>
      </c>
      <c r="AB6773">
        <v>2</v>
      </c>
      <c r="AD6773">
        <v>2</v>
      </c>
    </row>
    <row r="6774" spans="1:31" x14ac:dyDescent="0.25">
      <c r="A6774">
        <v>5544</v>
      </c>
      <c r="B6774" t="s">
        <v>2172</v>
      </c>
      <c r="C6774">
        <v>3103</v>
      </c>
      <c r="D6774">
        <v>30212</v>
      </c>
      <c r="E6774">
        <v>3</v>
      </c>
      <c r="F6774">
        <v>18</v>
      </c>
      <c r="G6774" t="s">
        <v>842</v>
      </c>
      <c r="H6774" t="s">
        <v>59</v>
      </c>
      <c r="I6774">
        <v>52</v>
      </c>
      <c r="J6774">
        <v>25044</v>
      </c>
      <c r="K6774">
        <v>10</v>
      </c>
      <c r="L6774">
        <v>2</v>
      </c>
      <c r="X6774">
        <v>1</v>
      </c>
      <c r="Y6774">
        <v>2</v>
      </c>
      <c r="Z6774">
        <v>8</v>
      </c>
      <c r="AB6774">
        <v>1</v>
      </c>
      <c r="AC6774">
        <v>8</v>
      </c>
      <c r="AD6774">
        <v>1</v>
      </c>
      <c r="AE6774">
        <v>9</v>
      </c>
    </row>
    <row r="6775" spans="1:31" x14ac:dyDescent="0.25">
      <c r="A6775">
        <v>5544</v>
      </c>
      <c r="B6775" t="s">
        <v>2172</v>
      </c>
      <c r="C6775">
        <v>3103</v>
      </c>
      <c r="D6775">
        <v>30212</v>
      </c>
      <c r="E6775">
        <v>3</v>
      </c>
      <c r="F6775">
        <v>18</v>
      </c>
      <c r="G6775" t="s">
        <v>842</v>
      </c>
      <c r="H6775" t="s">
        <v>59</v>
      </c>
      <c r="I6775">
        <v>52</v>
      </c>
      <c r="J6775">
        <v>25045</v>
      </c>
      <c r="K6775">
        <v>11</v>
      </c>
      <c r="L6775">
        <v>2</v>
      </c>
      <c r="X6775">
        <v>3</v>
      </c>
      <c r="AB6775">
        <v>1</v>
      </c>
      <c r="AC6775">
        <v>8</v>
      </c>
      <c r="AD6775">
        <v>1</v>
      </c>
      <c r="AE6775">
        <v>9</v>
      </c>
    </row>
    <row r="6776" spans="1:31" x14ac:dyDescent="0.25">
      <c r="A6776">
        <v>5544</v>
      </c>
      <c r="B6776" t="s">
        <v>2172</v>
      </c>
      <c r="C6776">
        <v>3103</v>
      </c>
      <c r="D6776">
        <v>30212</v>
      </c>
      <c r="E6776">
        <v>3</v>
      </c>
      <c r="F6776">
        <v>18</v>
      </c>
      <c r="G6776" t="s">
        <v>842</v>
      </c>
      <c r="H6776" t="s">
        <v>59</v>
      </c>
      <c r="I6776">
        <v>52</v>
      </c>
      <c r="J6776">
        <v>25046</v>
      </c>
      <c r="K6776">
        <v>12</v>
      </c>
    </row>
    <row r="6777" spans="1:31" x14ac:dyDescent="0.25">
      <c r="A6777">
        <v>5552</v>
      </c>
      <c r="B6777" t="s">
        <v>2173</v>
      </c>
      <c r="C6777">
        <v>1205</v>
      </c>
      <c r="D6777">
        <v>10805</v>
      </c>
      <c r="E6777">
        <v>2</v>
      </c>
      <c r="F6777">
        <v>6</v>
      </c>
      <c r="G6777" t="s">
        <v>842</v>
      </c>
      <c r="H6777" t="s">
        <v>59</v>
      </c>
      <c r="I6777">
        <v>13</v>
      </c>
      <c r="J6777">
        <v>25082</v>
      </c>
      <c r="K6777">
        <v>1</v>
      </c>
      <c r="L6777">
        <v>2</v>
      </c>
      <c r="X6777">
        <v>1</v>
      </c>
      <c r="Y6777">
        <v>2</v>
      </c>
      <c r="Z6777">
        <v>11</v>
      </c>
      <c r="AA6777">
        <v>2</v>
      </c>
      <c r="AB6777">
        <v>2</v>
      </c>
      <c r="AD6777">
        <v>2</v>
      </c>
    </row>
    <row r="6778" spans="1:31" x14ac:dyDescent="0.25">
      <c r="A6778">
        <v>5552</v>
      </c>
      <c r="B6778" t="s">
        <v>2173</v>
      </c>
      <c r="C6778">
        <v>1205</v>
      </c>
      <c r="D6778">
        <v>10805</v>
      </c>
      <c r="E6778">
        <v>2</v>
      </c>
      <c r="F6778">
        <v>6</v>
      </c>
      <c r="G6778" t="s">
        <v>842</v>
      </c>
      <c r="H6778" t="s">
        <v>59</v>
      </c>
      <c r="I6778">
        <v>13</v>
      </c>
      <c r="J6778">
        <v>25083</v>
      </c>
      <c r="K6778">
        <v>2</v>
      </c>
      <c r="L6778">
        <v>2</v>
      </c>
      <c r="X6778">
        <v>1</v>
      </c>
      <c r="Y6778">
        <v>2</v>
      </c>
      <c r="Z6778">
        <v>10</v>
      </c>
      <c r="AA6778">
        <v>1</v>
      </c>
      <c r="AB6778">
        <v>2</v>
      </c>
      <c r="AD6778">
        <v>2</v>
      </c>
    </row>
    <row r="6779" spans="1:31" x14ac:dyDescent="0.25">
      <c r="A6779">
        <v>5552</v>
      </c>
      <c r="B6779" t="s">
        <v>2173</v>
      </c>
      <c r="C6779">
        <v>1205</v>
      </c>
      <c r="D6779">
        <v>10805</v>
      </c>
      <c r="E6779">
        <v>2</v>
      </c>
      <c r="F6779">
        <v>6</v>
      </c>
      <c r="G6779" t="s">
        <v>842</v>
      </c>
      <c r="H6779" t="s">
        <v>59</v>
      </c>
      <c r="I6779">
        <v>13</v>
      </c>
      <c r="J6779">
        <v>25084</v>
      </c>
      <c r="K6779">
        <v>3</v>
      </c>
      <c r="L6779">
        <v>2</v>
      </c>
      <c r="X6779">
        <v>1</v>
      </c>
      <c r="Y6779">
        <v>2</v>
      </c>
      <c r="Z6779">
        <v>13</v>
      </c>
      <c r="AB6779">
        <v>1</v>
      </c>
      <c r="AC6779">
        <v>2</v>
      </c>
      <c r="AD6779">
        <v>1</v>
      </c>
      <c r="AE6779">
        <v>1</v>
      </c>
    </row>
    <row r="6780" spans="1:31" x14ac:dyDescent="0.25">
      <c r="A6780">
        <v>5552</v>
      </c>
      <c r="B6780" t="s">
        <v>2173</v>
      </c>
      <c r="C6780">
        <v>1205</v>
      </c>
      <c r="D6780">
        <v>10805</v>
      </c>
      <c r="E6780">
        <v>2</v>
      </c>
      <c r="F6780">
        <v>6</v>
      </c>
      <c r="G6780" t="s">
        <v>842</v>
      </c>
      <c r="H6780" t="s">
        <v>59</v>
      </c>
      <c r="I6780">
        <v>13</v>
      </c>
      <c r="J6780">
        <v>25085</v>
      </c>
      <c r="K6780">
        <v>4</v>
      </c>
      <c r="L6780">
        <v>2</v>
      </c>
      <c r="X6780">
        <v>1</v>
      </c>
      <c r="Y6780">
        <v>3</v>
      </c>
      <c r="Z6780">
        <v>14</v>
      </c>
      <c r="AB6780">
        <v>1</v>
      </c>
      <c r="AC6780">
        <v>2</v>
      </c>
      <c r="AD6780">
        <v>1</v>
      </c>
      <c r="AE6780">
        <v>1</v>
      </c>
    </row>
    <row r="6781" spans="1:31" x14ac:dyDescent="0.25">
      <c r="A6781">
        <v>5552</v>
      </c>
      <c r="B6781" t="s">
        <v>2173</v>
      </c>
      <c r="C6781">
        <v>1205</v>
      </c>
      <c r="D6781">
        <v>10805</v>
      </c>
      <c r="E6781">
        <v>2</v>
      </c>
      <c r="F6781">
        <v>6</v>
      </c>
      <c r="G6781" t="s">
        <v>842</v>
      </c>
      <c r="H6781" t="s">
        <v>59</v>
      </c>
      <c r="I6781">
        <v>13</v>
      </c>
      <c r="J6781">
        <v>25086</v>
      </c>
      <c r="K6781">
        <v>5</v>
      </c>
      <c r="L6781">
        <v>2</v>
      </c>
      <c r="X6781">
        <v>1</v>
      </c>
      <c r="Y6781">
        <v>3</v>
      </c>
      <c r="Z6781">
        <v>12</v>
      </c>
      <c r="AB6781">
        <v>1</v>
      </c>
      <c r="AC6781">
        <v>2</v>
      </c>
      <c r="AD6781">
        <v>1</v>
      </c>
      <c r="AE6781">
        <v>1</v>
      </c>
    </row>
    <row r="6782" spans="1:31" x14ac:dyDescent="0.25">
      <c r="A6782">
        <v>5554</v>
      </c>
      <c r="B6782" t="s">
        <v>2174</v>
      </c>
      <c r="C6782">
        <v>1205</v>
      </c>
      <c r="D6782">
        <v>10805</v>
      </c>
      <c r="E6782">
        <v>3</v>
      </c>
      <c r="F6782">
        <v>13</v>
      </c>
      <c r="G6782" t="s">
        <v>842</v>
      </c>
      <c r="H6782" t="s">
        <v>59</v>
      </c>
      <c r="I6782">
        <v>13</v>
      </c>
      <c r="J6782">
        <v>25091</v>
      </c>
      <c r="K6782">
        <v>1</v>
      </c>
      <c r="L6782">
        <v>2</v>
      </c>
      <c r="X6782">
        <v>1</v>
      </c>
      <c r="Y6782">
        <v>2</v>
      </c>
      <c r="Z6782">
        <v>11</v>
      </c>
      <c r="AA6782">
        <v>2</v>
      </c>
      <c r="AB6782">
        <v>2</v>
      </c>
      <c r="AD6782">
        <v>2</v>
      </c>
    </row>
    <row r="6783" spans="1:31" x14ac:dyDescent="0.25">
      <c r="A6783">
        <v>5554</v>
      </c>
      <c r="B6783" t="s">
        <v>2174</v>
      </c>
      <c r="C6783">
        <v>1205</v>
      </c>
      <c r="D6783">
        <v>10805</v>
      </c>
      <c r="E6783">
        <v>3</v>
      </c>
      <c r="F6783">
        <v>13</v>
      </c>
      <c r="G6783" t="s">
        <v>842</v>
      </c>
      <c r="H6783" t="s">
        <v>59</v>
      </c>
      <c r="I6783">
        <v>13</v>
      </c>
      <c r="J6783">
        <v>25092</v>
      </c>
      <c r="K6783">
        <v>2</v>
      </c>
      <c r="L6783">
        <v>2</v>
      </c>
      <c r="X6783">
        <v>1</v>
      </c>
      <c r="Y6783">
        <v>2</v>
      </c>
      <c r="Z6783">
        <v>9</v>
      </c>
      <c r="AA6783">
        <v>1</v>
      </c>
      <c r="AB6783">
        <v>2</v>
      </c>
      <c r="AD6783">
        <v>2</v>
      </c>
    </row>
    <row r="6784" spans="1:31" x14ac:dyDescent="0.25">
      <c r="A6784">
        <v>5554</v>
      </c>
      <c r="B6784" t="s">
        <v>2174</v>
      </c>
      <c r="C6784">
        <v>1205</v>
      </c>
      <c r="D6784">
        <v>10805</v>
      </c>
      <c r="E6784">
        <v>3</v>
      </c>
      <c r="F6784">
        <v>13</v>
      </c>
      <c r="G6784" t="s">
        <v>842</v>
      </c>
      <c r="H6784" t="s">
        <v>59</v>
      </c>
      <c r="I6784">
        <v>13</v>
      </c>
      <c r="J6784">
        <v>25093</v>
      </c>
      <c r="K6784">
        <v>3</v>
      </c>
      <c r="L6784">
        <v>2</v>
      </c>
      <c r="X6784">
        <v>1</v>
      </c>
      <c r="Y6784">
        <v>3</v>
      </c>
      <c r="Z6784">
        <v>2</v>
      </c>
      <c r="AB6784">
        <v>1</v>
      </c>
      <c r="AC6784">
        <v>2</v>
      </c>
      <c r="AD6784">
        <v>1</v>
      </c>
      <c r="AE6784">
        <v>1</v>
      </c>
    </row>
    <row r="6785" spans="1:31" x14ac:dyDescent="0.25">
      <c r="A6785">
        <v>5554</v>
      </c>
      <c r="B6785" t="s">
        <v>2174</v>
      </c>
      <c r="C6785">
        <v>1205</v>
      </c>
      <c r="D6785">
        <v>10805</v>
      </c>
      <c r="E6785">
        <v>3</v>
      </c>
      <c r="F6785">
        <v>13</v>
      </c>
      <c r="G6785" t="s">
        <v>842</v>
      </c>
      <c r="H6785" t="s">
        <v>59</v>
      </c>
      <c r="I6785">
        <v>13</v>
      </c>
      <c r="J6785">
        <v>25094</v>
      </c>
      <c r="K6785">
        <v>4</v>
      </c>
      <c r="L6785">
        <v>2</v>
      </c>
      <c r="X6785">
        <v>3</v>
      </c>
      <c r="AB6785">
        <v>1</v>
      </c>
      <c r="AC6785">
        <v>2</v>
      </c>
      <c r="AD6785">
        <v>1</v>
      </c>
      <c r="AE6785">
        <v>1</v>
      </c>
    </row>
    <row r="6786" spans="1:31" x14ac:dyDescent="0.25">
      <c r="A6786">
        <v>5567</v>
      </c>
      <c r="B6786" t="s">
        <v>2175</v>
      </c>
      <c r="C6786">
        <v>3203</v>
      </c>
      <c r="D6786">
        <v>30212</v>
      </c>
      <c r="E6786">
        <v>2</v>
      </c>
      <c r="F6786">
        <v>11</v>
      </c>
      <c r="G6786" t="s">
        <v>842</v>
      </c>
      <c r="H6786" t="s">
        <v>59</v>
      </c>
      <c r="I6786">
        <v>54</v>
      </c>
      <c r="J6786">
        <v>25146</v>
      </c>
      <c r="K6786">
        <v>1</v>
      </c>
      <c r="L6786">
        <v>2</v>
      </c>
      <c r="X6786">
        <v>1</v>
      </c>
      <c r="Y6786">
        <v>2</v>
      </c>
      <c r="Z6786">
        <v>3</v>
      </c>
      <c r="AA6786">
        <v>2</v>
      </c>
      <c r="AB6786">
        <v>3</v>
      </c>
      <c r="AD6786">
        <v>2</v>
      </c>
    </row>
    <row r="6787" spans="1:31" x14ac:dyDescent="0.25">
      <c r="A6787">
        <v>5567</v>
      </c>
      <c r="B6787" t="s">
        <v>2175</v>
      </c>
      <c r="C6787">
        <v>3203</v>
      </c>
      <c r="D6787">
        <v>30212</v>
      </c>
      <c r="E6787">
        <v>2</v>
      </c>
      <c r="F6787">
        <v>11</v>
      </c>
      <c r="G6787" t="s">
        <v>842</v>
      </c>
      <c r="H6787" t="s">
        <v>59</v>
      </c>
      <c r="I6787">
        <v>54</v>
      </c>
      <c r="J6787">
        <v>25147</v>
      </c>
      <c r="K6787">
        <v>2</v>
      </c>
      <c r="L6787">
        <v>2</v>
      </c>
      <c r="X6787">
        <v>3</v>
      </c>
      <c r="AA6787">
        <v>1</v>
      </c>
      <c r="AB6787">
        <v>3</v>
      </c>
      <c r="AD6787">
        <v>3</v>
      </c>
    </row>
    <row r="6788" spans="1:31" x14ac:dyDescent="0.25">
      <c r="A6788">
        <v>5567</v>
      </c>
      <c r="B6788" t="s">
        <v>2175</v>
      </c>
      <c r="C6788">
        <v>3203</v>
      </c>
      <c r="D6788">
        <v>30212</v>
      </c>
      <c r="E6788">
        <v>2</v>
      </c>
      <c r="F6788">
        <v>11</v>
      </c>
      <c r="G6788" t="s">
        <v>842</v>
      </c>
      <c r="H6788" t="s">
        <v>59</v>
      </c>
      <c r="I6788">
        <v>54</v>
      </c>
      <c r="J6788">
        <v>25148</v>
      </c>
      <c r="K6788">
        <v>3</v>
      </c>
      <c r="L6788">
        <v>2</v>
      </c>
      <c r="X6788">
        <v>1</v>
      </c>
      <c r="Y6788">
        <v>3</v>
      </c>
      <c r="Z6788">
        <v>10</v>
      </c>
      <c r="AB6788">
        <v>1</v>
      </c>
      <c r="AC6788">
        <v>1</v>
      </c>
      <c r="AD6788">
        <v>1</v>
      </c>
      <c r="AE6788">
        <v>2</v>
      </c>
    </row>
    <row r="6789" spans="1:31" x14ac:dyDescent="0.25">
      <c r="A6789">
        <v>5567</v>
      </c>
      <c r="B6789" t="s">
        <v>2175</v>
      </c>
      <c r="C6789">
        <v>3203</v>
      </c>
      <c r="D6789">
        <v>30212</v>
      </c>
      <c r="E6789">
        <v>2</v>
      </c>
      <c r="F6789">
        <v>11</v>
      </c>
      <c r="G6789" t="s">
        <v>842</v>
      </c>
      <c r="H6789" t="s">
        <v>59</v>
      </c>
      <c r="I6789">
        <v>54</v>
      </c>
      <c r="J6789">
        <v>25149</v>
      </c>
      <c r="K6789">
        <v>4</v>
      </c>
      <c r="L6789">
        <v>2</v>
      </c>
      <c r="X6789">
        <v>1</v>
      </c>
      <c r="Y6789">
        <v>3</v>
      </c>
      <c r="Z6789">
        <v>7</v>
      </c>
      <c r="AB6789">
        <v>1</v>
      </c>
      <c r="AC6789">
        <v>1</v>
      </c>
      <c r="AD6789">
        <v>1</v>
      </c>
      <c r="AE6789">
        <v>2</v>
      </c>
    </row>
    <row r="6790" spans="1:31" x14ac:dyDescent="0.25">
      <c r="A6790">
        <v>5567</v>
      </c>
      <c r="B6790" t="s">
        <v>2175</v>
      </c>
      <c r="C6790">
        <v>3203</v>
      </c>
      <c r="D6790">
        <v>30212</v>
      </c>
      <c r="E6790">
        <v>2</v>
      </c>
      <c r="F6790">
        <v>11</v>
      </c>
      <c r="G6790" t="s">
        <v>842</v>
      </c>
      <c r="H6790" t="s">
        <v>59</v>
      </c>
      <c r="I6790">
        <v>54</v>
      </c>
      <c r="J6790">
        <v>25150</v>
      </c>
      <c r="K6790">
        <v>5</v>
      </c>
      <c r="L6790">
        <v>2</v>
      </c>
      <c r="X6790">
        <v>1</v>
      </c>
      <c r="Y6790">
        <v>3</v>
      </c>
      <c r="Z6790">
        <v>5</v>
      </c>
      <c r="AB6790">
        <v>1</v>
      </c>
      <c r="AC6790">
        <v>1</v>
      </c>
      <c r="AD6790">
        <v>1</v>
      </c>
      <c r="AE6790">
        <v>2</v>
      </c>
    </row>
    <row r="6791" spans="1:31" x14ac:dyDescent="0.25">
      <c r="A6791">
        <v>5567</v>
      </c>
      <c r="B6791" t="s">
        <v>2175</v>
      </c>
      <c r="C6791">
        <v>3203</v>
      </c>
      <c r="D6791">
        <v>30212</v>
      </c>
      <c r="E6791">
        <v>2</v>
      </c>
      <c r="F6791">
        <v>11</v>
      </c>
      <c r="G6791" t="s">
        <v>842</v>
      </c>
      <c r="H6791" t="s">
        <v>59</v>
      </c>
      <c r="I6791">
        <v>54</v>
      </c>
      <c r="J6791">
        <v>25151</v>
      </c>
      <c r="K6791">
        <v>6</v>
      </c>
      <c r="L6791">
        <v>2</v>
      </c>
      <c r="X6791">
        <v>1</v>
      </c>
      <c r="Y6791">
        <v>2</v>
      </c>
      <c r="Z6791">
        <v>13</v>
      </c>
      <c r="AB6791">
        <v>1</v>
      </c>
      <c r="AC6791">
        <v>1</v>
      </c>
      <c r="AD6791">
        <v>1</v>
      </c>
      <c r="AE6791">
        <v>2</v>
      </c>
    </row>
    <row r="6792" spans="1:31" x14ac:dyDescent="0.25">
      <c r="A6792">
        <v>5567</v>
      </c>
      <c r="B6792" t="s">
        <v>2175</v>
      </c>
      <c r="C6792">
        <v>3203</v>
      </c>
      <c r="D6792">
        <v>30212</v>
      </c>
      <c r="E6792">
        <v>2</v>
      </c>
      <c r="F6792">
        <v>11</v>
      </c>
      <c r="G6792" t="s">
        <v>842</v>
      </c>
      <c r="H6792" t="s">
        <v>59</v>
      </c>
      <c r="I6792">
        <v>54</v>
      </c>
      <c r="J6792">
        <v>25152</v>
      </c>
      <c r="K6792">
        <v>7</v>
      </c>
      <c r="L6792">
        <v>2</v>
      </c>
      <c r="X6792">
        <v>1</v>
      </c>
      <c r="Y6792">
        <v>2</v>
      </c>
      <c r="Z6792">
        <v>13</v>
      </c>
      <c r="AB6792">
        <v>1</v>
      </c>
      <c r="AC6792">
        <v>1</v>
      </c>
      <c r="AD6792">
        <v>1</v>
      </c>
      <c r="AE6792">
        <v>2</v>
      </c>
    </row>
    <row r="6793" spans="1:31" x14ac:dyDescent="0.25">
      <c r="A6793">
        <v>5571</v>
      </c>
      <c r="B6793" t="s">
        <v>2176</v>
      </c>
      <c r="C6793">
        <v>1210</v>
      </c>
      <c r="D6793">
        <v>11303</v>
      </c>
      <c r="E6793">
        <v>8</v>
      </c>
      <c r="F6793">
        <v>11</v>
      </c>
      <c r="G6793" t="s">
        <v>842</v>
      </c>
      <c r="H6793" t="s">
        <v>59</v>
      </c>
      <c r="I6793">
        <v>23</v>
      </c>
      <c r="J6793">
        <v>25171</v>
      </c>
      <c r="K6793">
        <v>1</v>
      </c>
      <c r="L6793">
        <v>2</v>
      </c>
      <c r="X6793">
        <v>1</v>
      </c>
      <c r="Y6793">
        <v>2</v>
      </c>
      <c r="Z6793">
        <v>3</v>
      </c>
      <c r="AA6793">
        <v>2</v>
      </c>
      <c r="AB6793">
        <v>3</v>
      </c>
      <c r="AD6793">
        <v>3</v>
      </c>
    </row>
    <row r="6794" spans="1:31" x14ac:dyDescent="0.25">
      <c r="A6794">
        <v>5571</v>
      </c>
      <c r="B6794" t="s">
        <v>2176</v>
      </c>
      <c r="C6794">
        <v>1210</v>
      </c>
      <c r="D6794">
        <v>11303</v>
      </c>
      <c r="E6794">
        <v>8</v>
      </c>
      <c r="F6794">
        <v>11</v>
      </c>
      <c r="G6794" t="s">
        <v>842</v>
      </c>
      <c r="H6794" t="s">
        <v>59</v>
      </c>
      <c r="I6794">
        <v>23</v>
      </c>
      <c r="J6794">
        <v>25172</v>
      </c>
      <c r="K6794">
        <v>2</v>
      </c>
      <c r="L6794">
        <v>2</v>
      </c>
      <c r="X6794">
        <v>3</v>
      </c>
      <c r="Y6794">
        <v>2</v>
      </c>
      <c r="AA6794">
        <v>1</v>
      </c>
      <c r="AB6794">
        <v>3</v>
      </c>
      <c r="AD6794">
        <v>3</v>
      </c>
    </row>
    <row r="6795" spans="1:31" x14ac:dyDescent="0.25">
      <c r="A6795">
        <v>5571</v>
      </c>
      <c r="B6795" t="s">
        <v>2176</v>
      </c>
      <c r="C6795">
        <v>1210</v>
      </c>
      <c r="D6795">
        <v>11303</v>
      </c>
      <c r="E6795">
        <v>8</v>
      </c>
      <c r="F6795">
        <v>11</v>
      </c>
      <c r="G6795" t="s">
        <v>842</v>
      </c>
      <c r="H6795" t="s">
        <v>59</v>
      </c>
      <c r="I6795">
        <v>23</v>
      </c>
      <c r="J6795">
        <v>25173</v>
      </c>
      <c r="K6795">
        <v>3</v>
      </c>
      <c r="L6795">
        <v>2</v>
      </c>
      <c r="X6795">
        <v>1</v>
      </c>
      <c r="Y6795">
        <v>2</v>
      </c>
      <c r="Z6795">
        <v>10</v>
      </c>
      <c r="AB6795">
        <v>1</v>
      </c>
      <c r="AC6795">
        <v>1</v>
      </c>
      <c r="AD6795">
        <v>1</v>
      </c>
      <c r="AE6795">
        <v>2</v>
      </c>
    </row>
    <row r="6796" spans="1:31" x14ac:dyDescent="0.25">
      <c r="A6796">
        <v>5571</v>
      </c>
      <c r="B6796" t="s">
        <v>2176</v>
      </c>
      <c r="C6796">
        <v>1210</v>
      </c>
      <c r="D6796">
        <v>11303</v>
      </c>
      <c r="E6796">
        <v>8</v>
      </c>
      <c r="F6796">
        <v>11</v>
      </c>
      <c r="G6796" t="s">
        <v>842</v>
      </c>
      <c r="H6796" t="s">
        <v>59</v>
      </c>
      <c r="I6796">
        <v>23</v>
      </c>
      <c r="J6796">
        <v>25174</v>
      </c>
      <c r="K6796">
        <v>4</v>
      </c>
      <c r="L6796">
        <v>2</v>
      </c>
      <c r="X6796">
        <v>1</v>
      </c>
      <c r="Y6796">
        <v>2</v>
      </c>
      <c r="Z6796">
        <v>10</v>
      </c>
      <c r="AB6796">
        <v>1</v>
      </c>
      <c r="AC6796">
        <v>1</v>
      </c>
      <c r="AD6796">
        <v>1</v>
      </c>
      <c r="AE6796">
        <v>2</v>
      </c>
    </row>
    <row r="6797" spans="1:31" x14ac:dyDescent="0.25">
      <c r="A6797">
        <v>5571</v>
      </c>
      <c r="B6797" t="s">
        <v>2176</v>
      </c>
      <c r="C6797">
        <v>1210</v>
      </c>
      <c r="D6797">
        <v>11303</v>
      </c>
      <c r="E6797">
        <v>8</v>
      </c>
      <c r="F6797">
        <v>11</v>
      </c>
      <c r="G6797" t="s">
        <v>842</v>
      </c>
      <c r="H6797" t="s">
        <v>59</v>
      </c>
      <c r="I6797">
        <v>23</v>
      </c>
      <c r="J6797">
        <v>25175</v>
      </c>
      <c r="K6797">
        <v>5</v>
      </c>
      <c r="L6797">
        <v>2</v>
      </c>
      <c r="X6797">
        <v>1</v>
      </c>
      <c r="Y6797">
        <v>3</v>
      </c>
      <c r="Z6797">
        <v>13</v>
      </c>
      <c r="AB6797">
        <v>1</v>
      </c>
      <c r="AC6797">
        <v>1</v>
      </c>
      <c r="AD6797">
        <v>1</v>
      </c>
      <c r="AE6797">
        <v>2</v>
      </c>
    </row>
    <row r="6798" spans="1:31" x14ac:dyDescent="0.25">
      <c r="A6798">
        <v>5572</v>
      </c>
      <c r="B6798" t="s">
        <v>2177</v>
      </c>
      <c r="C6798">
        <v>1110</v>
      </c>
      <c r="D6798">
        <v>11303</v>
      </c>
      <c r="E6798">
        <v>8</v>
      </c>
      <c r="F6798">
        <v>11</v>
      </c>
      <c r="G6798" t="s">
        <v>842</v>
      </c>
      <c r="H6798" t="s">
        <v>59</v>
      </c>
      <c r="I6798">
        <v>23</v>
      </c>
      <c r="J6798">
        <v>25176</v>
      </c>
      <c r="K6798">
        <v>1</v>
      </c>
      <c r="L6798">
        <v>1</v>
      </c>
      <c r="M6798">
        <v>1</v>
      </c>
      <c r="V6798" t="s">
        <v>2178</v>
      </c>
      <c r="W6798">
        <v>0</v>
      </c>
      <c r="X6798">
        <v>1</v>
      </c>
      <c r="Y6798">
        <v>2</v>
      </c>
      <c r="Z6798">
        <v>13</v>
      </c>
      <c r="AA6798">
        <v>2</v>
      </c>
      <c r="AB6798">
        <v>3</v>
      </c>
      <c r="AD6798">
        <v>3</v>
      </c>
    </row>
    <row r="6799" spans="1:31" x14ac:dyDescent="0.25">
      <c r="A6799">
        <v>5572</v>
      </c>
      <c r="B6799" t="s">
        <v>2177</v>
      </c>
      <c r="C6799">
        <v>1110</v>
      </c>
      <c r="D6799">
        <v>11303</v>
      </c>
      <c r="E6799">
        <v>8</v>
      </c>
      <c r="F6799">
        <v>11</v>
      </c>
      <c r="G6799" t="s">
        <v>842</v>
      </c>
      <c r="H6799" t="s">
        <v>59</v>
      </c>
      <c r="I6799">
        <v>23</v>
      </c>
      <c r="J6799">
        <v>25177</v>
      </c>
      <c r="K6799">
        <v>2</v>
      </c>
      <c r="L6799">
        <v>1</v>
      </c>
      <c r="M6799">
        <v>1</v>
      </c>
      <c r="V6799" t="s">
        <v>2179</v>
      </c>
      <c r="W6799">
        <v>0</v>
      </c>
      <c r="X6799">
        <v>3</v>
      </c>
      <c r="AA6799">
        <v>1</v>
      </c>
      <c r="AB6799">
        <v>3</v>
      </c>
      <c r="AD6799">
        <v>3</v>
      </c>
    </row>
    <row r="6800" spans="1:31" x14ac:dyDescent="0.25">
      <c r="A6800">
        <v>5572</v>
      </c>
      <c r="B6800" t="s">
        <v>2177</v>
      </c>
      <c r="C6800">
        <v>1110</v>
      </c>
      <c r="D6800">
        <v>11303</v>
      </c>
      <c r="E6800">
        <v>8</v>
      </c>
      <c r="F6800">
        <v>11</v>
      </c>
      <c r="G6800" t="s">
        <v>842</v>
      </c>
      <c r="H6800" t="s">
        <v>59</v>
      </c>
      <c r="I6800">
        <v>23</v>
      </c>
      <c r="J6800">
        <v>25178</v>
      </c>
      <c r="K6800">
        <v>3</v>
      </c>
      <c r="L6800">
        <v>1</v>
      </c>
      <c r="M6800">
        <v>1</v>
      </c>
      <c r="V6800" t="s">
        <v>2180</v>
      </c>
      <c r="W6800">
        <v>0</v>
      </c>
      <c r="X6800">
        <v>1</v>
      </c>
      <c r="Y6800">
        <v>2</v>
      </c>
      <c r="Z6800">
        <v>14</v>
      </c>
      <c r="AA6800">
        <v>4</v>
      </c>
      <c r="AB6800">
        <v>1</v>
      </c>
      <c r="AC6800">
        <v>1</v>
      </c>
      <c r="AD6800">
        <v>2</v>
      </c>
    </row>
    <row r="6801" spans="1:31" x14ac:dyDescent="0.25">
      <c r="A6801">
        <v>5572</v>
      </c>
      <c r="B6801" t="s">
        <v>2177</v>
      </c>
      <c r="C6801">
        <v>1110</v>
      </c>
      <c r="D6801">
        <v>11303</v>
      </c>
      <c r="E6801">
        <v>8</v>
      </c>
      <c r="F6801">
        <v>11</v>
      </c>
      <c r="G6801" t="s">
        <v>842</v>
      </c>
      <c r="H6801" t="s">
        <v>59</v>
      </c>
      <c r="I6801">
        <v>23</v>
      </c>
      <c r="J6801">
        <v>25179</v>
      </c>
      <c r="K6801">
        <v>4</v>
      </c>
    </row>
    <row r="6802" spans="1:31" x14ac:dyDescent="0.25">
      <c r="A6802">
        <v>5572</v>
      </c>
      <c r="B6802" t="s">
        <v>2177</v>
      </c>
      <c r="C6802">
        <v>1110</v>
      </c>
      <c r="D6802">
        <v>11303</v>
      </c>
      <c r="E6802">
        <v>8</v>
      </c>
      <c r="F6802">
        <v>11</v>
      </c>
      <c r="G6802" t="s">
        <v>842</v>
      </c>
      <c r="H6802" t="s">
        <v>59</v>
      </c>
      <c r="I6802">
        <v>23</v>
      </c>
      <c r="J6802">
        <v>25180</v>
      </c>
      <c r="K6802">
        <v>5</v>
      </c>
      <c r="L6802">
        <v>1</v>
      </c>
      <c r="M6802">
        <v>1</v>
      </c>
      <c r="V6802" t="s">
        <v>2181</v>
      </c>
      <c r="W6802">
        <v>0</v>
      </c>
      <c r="X6802">
        <v>1</v>
      </c>
      <c r="Y6802">
        <v>2</v>
      </c>
      <c r="Z6802">
        <v>14</v>
      </c>
      <c r="AB6802">
        <v>1</v>
      </c>
      <c r="AC6802">
        <v>1</v>
      </c>
      <c r="AD6802">
        <v>2</v>
      </c>
    </row>
    <row r="6803" spans="1:31" x14ac:dyDescent="0.25">
      <c r="A6803">
        <v>5572</v>
      </c>
      <c r="B6803" t="s">
        <v>2177</v>
      </c>
      <c r="C6803">
        <v>1110</v>
      </c>
      <c r="D6803">
        <v>11303</v>
      </c>
      <c r="E6803">
        <v>8</v>
      </c>
      <c r="F6803">
        <v>11</v>
      </c>
      <c r="G6803" t="s">
        <v>842</v>
      </c>
      <c r="H6803" t="s">
        <v>59</v>
      </c>
      <c r="I6803">
        <v>23</v>
      </c>
      <c r="J6803">
        <v>25181</v>
      </c>
      <c r="K6803">
        <v>6</v>
      </c>
      <c r="L6803">
        <v>1</v>
      </c>
      <c r="M6803">
        <v>1</v>
      </c>
      <c r="V6803" t="s">
        <v>2182</v>
      </c>
      <c r="W6803">
        <v>0</v>
      </c>
      <c r="X6803">
        <v>1</v>
      </c>
      <c r="Y6803">
        <v>3</v>
      </c>
      <c r="Z6803">
        <v>10</v>
      </c>
      <c r="AB6803">
        <v>1</v>
      </c>
      <c r="AC6803">
        <v>1</v>
      </c>
      <c r="AD6803">
        <v>2</v>
      </c>
    </row>
    <row r="6804" spans="1:31" x14ac:dyDescent="0.25">
      <c r="A6804">
        <v>5575</v>
      </c>
      <c r="B6804" t="s">
        <v>2183</v>
      </c>
      <c r="C6804">
        <v>1205</v>
      </c>
      <c r="D6804">
        <v>10805</v>
      </c>
      <c r="E6804">
        <v>2</v>
      </c>
      <c r="F6804">
        <v>7</v>
      </c>
      <c r="G6804" t="s">
        <v>842</v>
      </c>
      <c r="H6804" t="s">
        <v>59</v>
      </c>
      <c r="I6804">
        <v>13</v>
      </c>
      <c r="J6804">
        <v>25190</v>
      </c>
      <c r="K6804">
        <v>1</v>
      </c>
      <c r="L6804">
        <v>2</v>
      </c>
      <c r="X6804">
        <v>1</v>
      </c>
      <c r="Y6804">
        <v>2</v>
      </c>
      <c r="Z6804">
        <v>6</v>
      </c>
      <c r="AB6804">
        <v>2</v>
      </c>
      <c r="AD6804">
        <v>2</v>
      </c>
    </row>
    <row r="6805" spans="1:31" x14ac:dyDescent="0.25">
      <c r="A6805">
        <v>5575</v>
      </c>
      <c r="B6805" t="s">
        <v>2183</v>
      </c>
      <c r="C6805">
        <v>1205</v>
      </c>
      <c r="D6805">
        <v>10805</v>
      </c>
      <c r="E6805">
        <v>2</v>
      </c>
      <c r="F6805">
        <v>7</v>
      </c>
      <c r="G6805" t="s">
        <v>842</v>
      </c>
      <c r="H6805" t="s">
        <v>59</v>
      </c>
      <c r="I6805">
        <v>13</v>
      </c>
      <c r="J6805">
        <v>25191</v>
      </c>
      <c r="K6805">
        <v>2</v>
      </c>
      <c r="L6805">
        <v>2</v>
      </c>
      <c r="X6805">
        <v>1</v>
      </c>
      <c r="Y6805">
        <v>2</v>
      </c>
      <c r="Z6805">
        <v>6</v>
      </c>
      <c r="AA6805">
        <v>1</v>
      </c>
      <c r="AB6805">
        <v>2</v>
      </c>
      <c r="AD6805">
        <v>1</v>
      </c>
      <c r="AE6805">
        <v>4</v>
      </c>
    </row>
    <row r="6806" spans="1:31" x14ac:dyDescent="0.25">
      <c r="A6806">
        <v>5575</v>
      </c>
      <c r="B6806" t="s">
        <v>2183</v>
      </c>
      <c r="C6806">
        <v>1205</v>
      </c>
      <c r="D6806">
        <v>10805</v>
      </c>
      <c r="E6806">
        <v>2</v>
      </c>
      <c r="F6806">
        <v>7</v>
      </c>
      <c r="G6806" t="s">
        <v>842</v>
      </c>
      <c r="H6806" t="s">
        <v>59</v>
      </c>
      <c r="I6806">
        <v>13</v>
      </c>
      <c r="J6806">
        <v>25192</v>
      </c>
      <c r="K6806">
        <v>3</v>
      </c>
      <c r="L6806">
        <v>2</v>
      </c>
      <c r="X6806">
        <v>1</v>
      </c>
      <c r="Y6806">
        <v>3</v>
      </c>
      <c r="Z6806">
        <v>12</v>
      </c>
      <c r="AB6806">
        <v>1</v>
      </c>
      <c r="AC6806">
        <v>2</v>
      </c>
      <c r="AD6806">
        <v>1</v>
      </c>
      <c r="AE6806">
        <v>1</v>
      </c>
    </row>
    <row r="6807" spans="1:31" x14ac:dyDescent="0.25">
      <c r="A6807">
        <v>5575</v>
      </c>
      <c r="B6807" t="s">
        <v>2183</v>
      </c>
      <c r="C6807">
        <v>1205</v>
      </c>
      <c r="D6807">
        <v>10805</v>
      </c>
      <c r="E6807">
        <v>2</v>
      </c>
      <c r="F6807">
        <v>7</v>
      </c>
      <c r="G6807" t="s">
        <v>842</v>
      </c>
      <c r="H6807" t="s">
        <v>59</v>
      </c>
      <c r="I6807">
        <v>13</v>
      </c>
      <c r="J6807">
        <v>25193</v>
      </c>
      <c r="K6807">
        <v>4</v>
      </c>
      <c r="L6807">
        <v>1</v>
      </c>
      <c r="M6807">
        <v>1</v>
      </c>
      <c r="X6807">
        <v>3</v>
      </c>
      <c r="AB6807">
        <v>2</v>
      </c>
      <c r="AD6807">
        <v>2</v>
      </c>
    </row>
    <row r="6808" spans="1:31" x14ac:dyDescent="0.25">
      <c r="A6808">
        <v>5576</v>
      </c>
      <c r="B6808" t="s">
        <v>2184</v>
      </c>
      <c r="C6808">
        <v>3203</v>
      </c>
      <c r="D6808">
        <v>30212</v>
      </c>
      <c r="E6808">
        <v>2</v>
      </c>
      <c r="F6808">
        <v>12</v>
      </c>
      <c r="G6808" t="s">
        <v>842</v>
      </c>
      <c r="H6808" t="s">
        <v>59</v>
      </c>
      <c r="I6808">
        <v>54</v>
      </c>
      <c r="J6808">
        <v>25194</v>
      </c>
      <c r="K6808">
        <v>1</v>
      </c>
      <c r="L6808">
        <v>2</v>
      </c>
      <c r="X6808">
        <v>3</v>
      </c>
      <c r="AA6808">
        <v>2</v>
      </c>
      <c r="AB6808">
        <v>3</v>
      </c>
      <c r="AD6808">
        <v>2</v>
      </c>
    </row>
    <row r="6809" spans="1:31" x14ac:dyDescent="0.25">
      <c r="A6809">
        <v>5576</v>
      </c>
      <c r="B6809" t="s">
        <v>2184</v>
      </c>
      <c r="C6809">
        <v>3203</v>
      </c>
      <c r="D6809">
        <v>30212</v>
      </c>
      <c r="E6809">
        <v>2</v>
      </c>
      <c r="F6809">
        <v>12</v>
      </c>
      <c r="G6809" t="s">
        <v>842</v>
      </c>
      <c r="H6809" t="s">
        <v>59</v>
      </c>
      <c r="I6809">
        <v>54</v>
      </c>
      <c r="J6809">
        <v>25195</v>
      </c>
      <c r="K6809">
        <v>2</v>
      </c>
      <c r="L6809">
        <v>2</v>
      </c>
      <c r="X6809">
        <v>3</v>
      </c>
      <c r="AA6809">
        <v>1</v>
      </c>
      <c r="AB6809">
        <v>3</v>
      </c>
      <c r="AD6809">
        <v>3</v>
      </c>
    </row>
    <row r="6810" spans="1:31" x14ac:dyDescent="0.25">
      <c r="A6810">
        <v>5576</v>
      </c>
      <c r="B6810" t="s">
        <v>2184</v>
      </c>
      <c r="C6810">
        <v>3203</v>
      </c>
      <c r="D6810">
        <v>30212</v>
      </c>
      <c r="E6810">
        <v>2</v>
      </c>
      <c r="F6810">
        <v>12</v>
      </c>
      <c r="G6810" t="s">
        <v>842</v>
      </c>
      <c r="H6810" t="s">
        <v>59</v>
      </c>
      <c r="I6810">
        <v>54</v>
      </c>
      <c r="J6810">
        <v>25196</v>
      </c>
      <c r="K6810">
        <v>3</v>
      </c>
      <c r="L6810">
        <v>2</v>
      </c>
      <c r="X6810">
        <v>1</v>
      </c>
      <c r="Y6810">
        <v>2</v>
      </c>
      <c r="Z6810">
        <v>14</v>
      </c>
      <c r="AB6810">
        <v>1</v>
      </c>
      <c r="AC6810">
        <v>1</v>
      </c>
      <c r="AD6810">
        <v>1</v>
      </c>
      <c r="AE6810">
        <v>2</v>
      </c>
    </row>
    <row r="6811" spans="1:31" x14ac:dyDescent="0.25">
      <c r="A6811">
        <v>5576</v>
      </c>
      <c r="B6811" t="s">
        <v>2184</v>
      </c>
      <c r="C6811">
        <v>3203</v>
      </c>
      <c r="D6811">
        <v>30212</v>
      </c>
      <c r="E6811">
        <v>2</v>
      </c>
      <c r="F6811">
        <v>12</v>
      </c>
      <c r="G6811" t="s">
        <v>842</v>
      </c>
      <c r="H6811" t="s">
        <v>59</v>
      </c>
      <c r="I6811">
        <v>54</v>
      </c>
      <c r="J6811">
        <v>25197</v>
      </c>
      <c r="K6811">
        <v>4</v>
      </c>
      <c r="L6811">
        <v>2</v>
      </c>
      <c r="X6811">
        <v>1</v>
      </c>
      <c r="Y6811">
        <v>2</v>
      </c>
      <c r="Z6811">
        <v>13</v>
      </c>
      <c r="AB6811">
        <v>1</v>
      </c>
      <c r="AC6811">
        <v>1</v>
      </c>
      <c r="AD6811">
        <v>1</v>
      </c>
      <c r="AE6811">
        <v>2</v>
      </c>
    </row>
    <row r="6812" spans="1:31" x14ac:dyDescent="0.25">
      <c r="A6812">
        <v>5577</v>
      </c>
      <c r="B6812" t="s">
        <v>2185</v>
      </c>
      <c r="C6812">
        <v>1110</v>
      </c>
      <c r="D6812">
        <v>11303</v>
      </c>
      <c r="E6812">
        <v>8</v>
      </c>
      <c r="F6812">
        <v>12</v>
      </c>
      <c r="G6812" t="s">
        <v>842</v>
      </c>
      <c r="H6812" t="s">
        <v>59</v>
      </c>
      <c r="I6812">
        <v>23</v>
      </c>
      <c r="J6812">
        <v>25198</v>
      </c>
      <c r="K6812">
        <v>1</v>
      </c>
      <c r="L6812">
        <v>1</v>
      </c>
      <c r="M6812">
        <v>1</v>
      </c>
      <c r="V6812" t="s">
        <v>2186</v>
      </c>
      <c r="W6812">
        <v>0</v>
      </c>
      <c r="X6812">
        <v>1</v>
      </c>
      <c r="Y6812">
        <v>2</v>
      </c>
      <c r="Z6812">
        <v>9</v>
      </c>
      <c r="AA6812">
        <v>2</v>
      </c>
      <c r="AB6812">
        <v>3</v>
      </c>
      <c r="AD6812">
        <v>3</v>
      </c>
    </row>
    <row r="6813" spans="1:31" x14ac:dyDescent="0.25">
      <c r="A6813">
        <v>5577</v>
      </c>
      <c r="B6813" t="s">
        <v>2185</v>
      </c>
      <c r="C6813">
        <v>1110</v>
      </c>
      <c r="D6813">
        <v>11303</v>
      </c>
      <c r="E6813">
        <v>8</v>
      </c>
      <c r="F6813">
        <v>12</v>
      </c>
      <c r="G6813" t="s">
        <v>842</v>
      </c>
      <c r="H6813" t="s">
        <v>59</v>
      </c>
      <c r="I6813">
        <v>23</v>
      </c>
      <c r="J6813">
        <v>25199</v>
      </c>
      <c r="K6813">
        <v>2</v>
      </c>
      <c r="L6813">
        <v>1</v>
      </c>
      <c r="M6813">
        <v>1</v>
      </c>
      <c r="V6813" t="s">
        <v>2187</v>
      </c>
      <c r="W6813">
        <v>0</v>
      </c>
      <c r="X6813">
        <v>1</v>
      </c>
      <c r="Y6813">
        <v>2</v>
      </c>
      <c r="Z6813">
        <v>9</v>
      </c>
      <c r="AA6813">
        <v>1</v>
      </c>
      <c r="AB6813">
        <v>3</v>
      </c>
      <c r="AD6813">
        <v>2</v>
      </c>
    </row>
    <row r="6814" spans="1:31" x14ac:dyDescent="0.25">
      <c r="A6814">
        <v>5577</v>
      </c>
      <c r="B6814" t="s">
        <v>2185</v>
      </c>
      <c r="C6814">
        <v>1110</v>
      </c>
      <c r="D6814">
        <v>11303</v>
      </c>
      <c r="E6814">
        <v>8</v>
      </c>
      <c r="F6814">
        <v>12</v>
      </c>
      <c r="G6814" t="s">
        <v>842</v>
      </c>
      <c r="H6814" t="s">
        <v>59</v>
      </c>
      <c r="I6814">
        <v>23</v>
      </c>
      <c r="J6814">
        <v>25200</v>
      </c>
      <c r="K6814">
        <v>3</v>
      </c>
    </row>
    <row r="6815" spans="1:31" x14ac:dyDescent="0.25">
      <c r="A6815">
        <v>5577</v>
      </c>
      <c r="B6815" t="s">
        <v>2185</v>
      </c>
      <c r="C6815">
        <v>1110</v>
      </c>
      <c r="D6815">
        <v>11303</v>
      </c>
      <c r="E6815">
        <v>8</v>
      </c>
      <c r="F6815">
        <v>12</v>
      </c>
      <c r="G6815" t="s">
        <v>842</v>
      </c>
      <c r="H6815" t="s">
        <v>59</v>
      </c>
      <c r="I6815">
        <v>23</v>
      </c>
      <c r="J6815">
        <v>25201</v>
      </c>
      <c r="K6815">
        <v>4</v>
      </c>
      <c r="L6815">
        <v>1</v>
      </c>
      <c r="M6815">
        <v>1</v>
      </c>
      <c r="V6815" t="s">
        <v>2188</v>
      </c>
      <c r="W6815">
        <v>0</v>
      </c>
      <c r="X6815">
        <v>1</v>
      </c>
      <c r="Y6815">
        <v>2</v>
      </c>
      <c r="Z6815">
        <v>13</v>
      </c>
      <c r="AA6815">
        <v>3</v>
      </c>
      <c r="AB6815">
        <v>2</v>
      </c>
      <c r="AD6815">
        <v>2</v>
      </c>
    </row>
    <row r="6816" spans="1:31" x14ac:dyDescent="0.25">
      <c r="A6816">
        <v>5577</v>
      </c>
      <c r="B6816" t="s">
        <v>2185</v>
      </c>
      <c r="C6816">
        <v>1110</v>
      </c>
      <c r="D6816">
        <v>11303</v>
      </c>
      <c r="E6816">
        <v>8</v>
      </c>
      <c r="F6816">
        <v>12</v>
      </c>
      <c r="G6816" t="s">
        <v>842</v>
      </c>
      <c r="H6816" t="s">
        <v>59</v>
      </c>
      <c r="I6816">
        <v>23</v>
      </c>
      <c r="J6816">
        <v>25202</v>
      </c>
      <c r="K6816">
        <v>5</v>
      </c>
      <c r="L6816">
        <v>1</v>
      </c>
      <c r="M6816">
        <v>1</v>
      </c>
      <c r="V6816" t="s">
        <v>2189</v>
      </c>
      <c r="W6816">
        <v>0</v>
      </c>
      <c r="X6816">
        <v>1</v>
      </c>
      <c r="Y6816">
        <v>3</v>
      </c>
      <c r="Z6816">
        <v>10</v>
      </c>
      <c r="AB6816">
        <v>1</v>
      </c>
      <c r="AC6816">
        <v>1</v>
      </c>
      <c r="AD6816">
        <v>1</v>
      </c>
      <c r="AE6816">
        <v>4</v>
      </c>
    </row>
    <row r="6817" spans="1:31" x14ac:dyDescent="0.25">
      <c r="A6817">
        <v>5580</v>
      </c>
      <c r="B6817" t="s">
        <v>2190</v>
      </c>
      <c r="C6817">
        <v>1210</v>
      </c>
      <c r="D6817">
        <v>11303</v>
      </c>
      <c r="E6817">
        <v>8</v>
      </c>
      <c r="F6817">
        <v>12</v>
      </c>
      <c r="G6817" t="s">
        <v>842</v>
      </c>
      <c r="H6817" t="s">
        <v>59</v>
      </c>
      <c r="I6817">
        <v>23</v>
      </c>
      <c r="J6817">
        <v>25217</v>
      </c>
      <c r="K6817">
        <v>1</v>
      </c>
    </row>
    <row r="6818" spans="1:31" x14ac:dyDescent="0.25">
      <c r="A6818">
        <v>5580</v>
      </c>
      <c r="B6818" t="s">
        <v>2190</v>
      </c>
      <c r="C6818">
        <v>1210</v>
      </c>
      <c r="D6818">
        <v>11303</v>
      </c>
      <c r="E6818">
        <v>8</v>
      </c>
      <c r="F6818">
        <v>12</v>
      </c>
      <c r="G6818" t="s">
        <v>842</v>
      </c>
      <c r="H6818" t="s">
        <v>59</v>
      </c>
      <c r="I6818">
        <v>23</v>
      </c>
      <c r="J6818">
        <v>25218</v>
      </c>
      <c r="K6818">
        <v>2</v>
      </c>
      <c r="L6818">
        <v>2</v>
      </c>
      <c r="X6818">
        <v>1</v>
      </c>
      <c r="Y6818">
        <v>2</v>
      </c>
      <c r="Z6818">
        <v>6</v>
      </c>
      <c r="AA6818">
        <v>1</v>
      </c>
      <c r="AB6818">
        <v>2</v>
      </c>
      <c r="AD6818">
        <v>2</v>
      </c>
    </row>
    <row r="6819" spans="1:31" x14ac:dyDescent="0.25">
      <c r="A6819">
        <v>5580</v>
      </c>
      <c r="B6819" t="s">
        <v>2190</v>
      </c>
      <c r="C6819">
        <v>1210</v>
      </c>
      <c r="D6819">
        <v>11303</v>
      </c>
      <c r="E6819">
        <v>8</v>
      </c>
      <c r="F6819">
        <v>12</v>
      </c>
      <c r="G6819" t="s">
        <v>842</v>
      </c>
      <c r="H6819" t="s">
        <v>59</v>
      </c>
      <c r="I6819">
        <v>23</v>
      </c>
      <c r="J6819">
        <v>25219</v>
      </c>
      <c r="K6819">
        <v>3</v>
      </c>
    </row>
    <row r="6820" spans="1:31" x14ac:dyDescent="0.25">
      <c r="A6820">
        <v>5580</v>
      </c>
      <c r="B6820" t="s">
        <v>2190</v>
      </c>
      <c r="C6820">
        <v>1210</v>
      </c>
      <c r="D6820">
        <v>11303</v>
      </c>
      <c r="E6820">
        <v>8</v>
      </c>
      <c r="F6820">
        <v>12</v>
      </c>
      <c r="G6820" t="s">
        <v>842</v>
      </c>
      <c r="H6820" t="s">
        <v>59</v>
      </c>
      <c r="I6820">
        <v>23</v>
      </c>
      <c r="J6820">
        <v>25220</v>
      </c>
      <c r="K6820">
        <v>4</v>
      </c>
      <c r="L6820">
        <v>2</v>
      </c>
      <c r="X6820">
        <v>1</v>
      </c>
      <c r="Y6820">
        <v>2</v>
      </c>
      <c r="Z6820">
        <v>12</v>
      </c>
      <c r="AB6820">
        <v>2</v>
      </c>
      <c r="AD6820">
        <v>2</v>
      </c>
    </row>
    <row r="6821" spans="1:31" x14ac:dyDescent="0.25">
      <c r="A6821">
        <v>5580</v>
      </c>
      <c r="B6821" t="s">
        <v>2190</v>
      </c>
      <c r="C6821">
        <v>1210</v>
      </c>
      <c r="D6821">
        <v>11303</v>
      </c>
      <c r="E6821">
        <v>8</v>
      </c>
      <c r="F6821">
        <v>12</v>
      </c>
      <c r="G6821" t="s">
        <v>842</v>
      </c>
      <c r="H6821" t="s">
        <v>59</v>
      </c>
      <c r="I6821">
        <v>23</v>
      </c>
      <c r="J6821">
        <v>25221</v>
      </c>
      <c r="K6821">
        <v>5</v>
      </c>
      <c r="L6821">
        <v>2</v>
      </c>
      <c r="X6821">
        <v>3</v>
      </c>
      <c r="AB6821">
        <v>1</v>
      </c>
      <c r="AC6821">
        <v>3</v>
      </c>
      <c r="AD6821">
        <v>1</v>
      </c>
      <c r="AE6821">
        <v>4</v>
      </c>
    </row>
    <row r="6822" spans="1:31" x14ac:dyDescent="0.25">
      <c r="A6822">
        <v>5580</v>
      </c>
      <c r="B6822" t="s">
        <v>2190</v>
      </c>
      <c r="C6822">
        <v>1210</v>
      </c>
      <c r="D6822">
        <v>11303</v>
      </c>
      <c r="E6822">
        <v>8</v>
      </c>
      <c r="F6822">
        <v>12</v>
      </c>
      <c r="G6822" t="s">
        <v>842</v>
      </c>
      <c r="H6822" t="s">
        <v>59</v>
      </c>
      <c r="I6822">
        <v>23</v>
      </c>
      <c r="J6822">
        <v>25222</v>
      </c>
      <c r="K6822">
        <v>6</v>
      </c>
      <c r="L6822">
        <v>2</v>
      </c>
      <c r="X6822">
        <v>3</v>
      </c>
      <c r="AB6822">
        <v>1</v>
      </c>
      <c r="AC6822">
        <v>3</v>
      </c>
      <c r="AD6822">
        <v>1</v>
      </c>
      <c r="AE6822">
        <v>4</v>
      </c>
    </row>
    <row r="6823" spans="1:31" x14ac:dyDescent="0.25">
      <c r="A6823">
        <v>5581</v>
      </c>
      <c r="B6823" t="s">
        <v>2191</v>
      </c>
      <c r="C6823">
        <v>1110</v>
      </c>
      <c r="D6823">
        <v>11303</v>
      </c>
      <c r="E6823">
        <v>8</v>
      </c>
      <c r="F6823">
        <v>13</v>
      </c>
      <c r="G6823" t="s">
        <v>842</v>
      </c>
      <c r="H6823" t="s">
        <v>59</v>
      </c>
      <c r="I6823">
        <v>23</v>
      </c>
      <c r="J6823">
        <v>25223</v>
      </c>
      <c r="K6823">
        <v>1</v>
      </c>
      <c r="L6823">
        <v>1</v>
      </c>
      <c r="M6823">
        <v>1</v>
      </c>
      <c r="V6823" t="s">
        <v>2192</v>
      </c>
      <c r="W6823">
        <v>0</v>
      </c>
      <c r="X6823">
        <v>1</v>
      </c>
      <c r="Y6823">
        <v>2</v>
      </c>
      <c r="Z6823">
        <v>9</v>
      </c>
      <c r="AA6823">
        <v>2</v>
      </c>
      <c r="AB6823">
        <v>2</v>
      </c>
      <c r="AD6823">
        <v>2</v>
      </c>
    </row>
    <row r="6824" spans="1:31" x14ac:dyDescent="0.25">
      <c r="A6824">
        <v>5581</v>
      </c>
      <c r="B6824" t="s">
        <v>2191</v>
      </c>
      <c r="C6824">
        <v>1110</v>
      </c>
      <c r="D6824">
        <v>11303</v>
      </c>
      <c r="E6824">
        <v>8</v>
      </c>
      <c r="F6824">
        <v>13</v>
      </c>
      <c r="G6824" t="s">
        <v>842</v>
      </c>
      <c r="H6824" t="s">
        <v>59</v>
      </c>
      <c r="I6824">
        <v>23</v>
      </c>
      <c r="J6824">
        <v>25224</v>
      </c>
      <c r="K6824">
        <v>2</v>
      </c>
      <c r="L6824">
        <v>1</v>
      </c>
      <c r="M6824">
        <v>1</v>
      </c>
      <c r="V6824" t="s">
        <v>2193</v>
      </c>
      <c r="W6824">
        <v>0</v>
      </c>
      <c r="X6824">
        <v>3</v>
      </c>
      <c r="AA6824">
        <v>1</v>
      </c>
      <c r="AB6824">
        <v>2</v>
      </c>
      <c r="AD6824">
        <v>2</v>
      </c>
    </row>
    <row r="6825" spans="1:31" x14ac:dyDescent="0.25">
      <c r="A6825">
        <v>5581</v>
      </c>
      <c r="B6825" t="s">
        <v>2191</v>
      </c>
      <c r="C6825">
        <v>1110</v>
      </c>
      <c r="D6825">
        <v>11303</v>
      </c>
      <c r="E6825">
        <v>8</v>
      </c>
      <c r="F6825">
        <v>13</v>
      </c>
      <c r="G6825" t="s">
        <v>842</v>
      </c>
      <c r="H6825" t="s">
        <v>59</v>
      </c>
      <c r="I6825">
        <v>23</v>
      </c>
      <c r="J6825">
        <v>25225</v>
      </c>
      <c r="K6825">
        <v>3</v>
      </c>
      <c r="L6825">
        <v>1</v>
      </c>
      <c r="M6825">
        <v>1</v>
      </c>
      <c r="V6825" t="s">
        <v>2194</v>
      </c>
      <c r="W6825">
        <v>0</v>
      </c>
      <c r="X6825">
        <v>1</v>
      </c>
      <c r="Y6825">
        <v>2</v>
      </c>
      <c r="Z6825">
        <v>6</v>
      </c>
      <c r="AB6825">
        <v>1</v>
      </c>
      <c r="AC6825">
        <v>1</v>
      </c>
      <c r="AD6825">
        <v>1</v>
      </c>
      <c r="AE6825">
        <v>2</v>
      </c>
    </row>
    <row r="6826" spans="1:31" x14ac:dyDescent="0.25">
      <c r="A6826">
        <v>5581</v>
      </c>
      <c r="B6826" t="s">
        <v>2191</v>
      </c>
      <c r="C6826">
        <v>1110</v>
      </c>
      <c r="D6826">
        <v>11303</v>
      </c>
      <c r="E6826">
        <v>8</v>
      </c>
      <c r="F6826">
        <v>13</v>
      </c>
      <c r="G6826" t="s">
        <v>842</v>
      </c>
      <c r="H6826" t="s">
        <v>59</v>
      </c>
      <c r="I6826">
        <v>23</v>
      </c>
      <c r="J6826">
        <v>25226</v>
      </c>
      <c r="K6826">
        <v>4</v>
      </c>
      <c r="L6826">
        <v>1</v>
      </c>
      <c r="M6826">
        <v>1</v>
      </c>
      <c r="V6826" t="s">
        <v>2195</v>
      </c>
      <c r="W6826">
        <v>0</v>
      </c>
      <c r="X6826">
        <v>1</v>
      </c>
      <c r="Y6826">
        <v>3</v>
      </c>
      <c r="Z6826">
        <v>7</v>
      </c>
      <c r="AB6826">
        <v>1</v>
      </c>
      <c r="AC6826">
        <v>1</v>
      </c>
      <c r="AD6826">
        <v>1</v>
      </c>
      <c r="AE6826">
        <v>2</v>
      </c>
    </row>
    <row r="6827" spans="1:31" x14ac:dyDescent="0.25">
      <c r="A6827">
        <v>5581</v>
      </c>
      <c r="B6827" t="s">
        <v>2191</v>
      </c>
      <c r="C6827">
        <v>1110</v>
      </c>
      <c r="D6827">
        <v>11303</v>
      </c>
      <c r="E6827">
        <v>8</v>
      </c>
      <c r="F6827">
        <v>13</v>
      </c>
      <c r="G6827" t="s">
        <v>842</v>
      </c>
      <c r="H6827" t="s">
        <v>59</v>
      </c>
      <c r="I6827">
        <v>23</v>
      </c>
      <c r="J6827">
        <v>25227</v>
      </c>
      <c r="K6827">
        <v>5</v>
      </c>
      <c r="L6827">
        <v>1</v>
      </c>
      <c r="M6827">
        <v>1</v>
      </c>
      <c r="V6827" t="s">
        <v>2196</v>
      </c>
      <c r="W6827">
        <v>0</v>
      </c>
      <c r="X6827">
        <v>1</v>
      </c>
      <c r="Y6827">
        <v>3</v>
      </c>
      <c r="Z6827">
        <v>5</v>
      </c>
      <c r="AB6827">
        <v>1</v>
      </c>
      <c r="AC6827">
        <v>1</v>
      </c>
      <c r="AD6827">
        <v>1</v>
      </c>
      <c r="AE6827">
        <v>2</v>
      </c>
    </row>
    <row r="6828" spans="1:31" x14ac:dyDescent="0.25">
      <c r="A6828">
        <v>5582</v>
      </c>
      <c r="B6828" t="s">
        <v>2197</v>
      </c>
      <c r="C6828">
        <v>1210</v>
      </c>
      <c r="D6828">
        <v>11303</v>
      </c>
      <c r="E6828">
        <v>8</v>
      </c>
      <c r="F6828">
        <v>13</v>
      </c>
      <c r="G6828" t="s">
        <v>842</v>
      </c>
      <c r="H6828" t="s">
        <v>59</v>
      </c>
      <c r="I6828">
        <v>23</v>
      </c>
      <c r="J6828">
        <v>25228</v>
      </c>
      <c r="K6828">
        <v>1</v>
      </c>
      <c r="L6828">
        <v>2</v>
      </c>
      <c r="X6828">
        <v>1</v>
      </c>
      <c r="Y6828">
        <v>2</v>
      </c>
      <c r="Z6828">
        <v>6</v>
      </c>
      <c r="AA6828">
        <v>2</v>
      </c>
      <c r="AB6828">
        <v>3</v>
      </c>
      <c r="AD6828">
        <v>3</v>
      </c>
    </row>
    <row r="6829" spans="1:31" x14ac:dyDescent="0.25">
      <c r="A6829">
        <v>5582</v>
      </c>
      <c r="B6829" t="s">
        <v>2197</v>
      </c>
      <c r="C6829">
        <v>1210</v>
      </c>
      <c r="D6829">
        <v>11303</v>
      </c>
      <c r="E6829">
        <v>8</v>
      </c>
      <c r="F6829">
        <v>13</v>
      </c>
      <c r="G6829" t="s">
        <v>842</v>
      </c>
      <c r="H6829" t="s">
        <v>59</v>
      </c>
      <c r="I6829">
        <v>23</v>
      </c>
      <c r="J6829">
        <v>25229</v>
      </c>
      <c r="K6829">
        <v>2</v>
      </c>
      <c r="L6829">
        <v>2</v>
      </c>
      <c r="X6829">
        <v>3</v>
      </c>
      <c r="AA6829">
        <v>1</v>
      </c>
      <c r="AB6829">
        <v>3</v>
      </c>
      <c r="AD6829">
        <v>3</v>
      </c>
    </row>
    <row r="6830" spans="1:31" x14ac:dyDescent="0.25">
      <c r="A6830">
        <v>5582</v>
      </c>
      <c r="B6830" t="s">
        <v>2197</v>
      </c>
      <c r="C6830">
        <v>1210</v>
      </c>
      <c r="D6830">
        <v>11303</v>
      </c>
      <c r="E6830">
        <v>8</v>
      </c>
      <c r="F6830">
        <v>13</v>
      </c>
      <c r="G6830" t="s">
        <v>842</v>
      </c>
      <c r="H6830" t="s">
        <v>59</v>
      </c>
      <c r="I6830">
        <v>23</v>
      </c>
      <c r="J6830">
        <v>25230</v>
      </c>
      <c r="K6830">
        <v>3</v>
      </c>
      <c r="L6830">
        <v>2</v>
      </c>
      <c r="X6830">
        <v>1</v>
      </c>
      <c r="Y6830">
        <v>2</v>
      </c>
      <c r="Z6830">
        <v>7</v>
      </c>
      <c r="AA6830">
        <v>4</v>
      </c>
      <c r="AB6830">
        <v>1</v>
      </c>
      <c r="AC6830">
        <v>1</v>
      </c>
      <c r="AD6830">
        <v>1</v>
      </c>
      <c r="AE6830">
        <v>4</v>
      </c>
    </row>
    <row r="6831" spans="1:31" x14ac:dyDescent="0.25">
      <c r="A6831">
        <v>5582</v>
      </c>
      <c r="B6831" t="s">
        <v>2197</v>
      </c>
      <c r="C6831">
        <v>1210</v>
      </c>
      <c r="D6831">
        <v>11303</v>
      </c>
      <c r="E6831">
        <v>8</v>
      </c>
      <c r="F6831">
        <v>13</v>
      </c>
      <c r="G6831" t="s">
        <v>842</v>
      </c>
      <c r="H6831" t="s">
        <v>59</v>
      </c>
      <c r="I6831">
        <v>23</v>
      </c>
      <c r="J6831">
        <v>25231</v>
      </c>
      <c r="K6831">
        <v>4</v>
      </c>
      <c r="L6831">
        <v>2</v>
      </c>
      <c r="X6831">
        <v>3</v>
      </c>
      <c r="AA6831">
        <v>3</v>
      </c>
      <c r="AB6831">
        <v>3</v>
      </c>
      <c r="AD6831">
        <v>2</v>
      </c>
    </row>
    <row r="6832" spans="1:31" x14ac:dyDescent="0.25">
      <c r="A6832">
        <v>5582</v>
      </c>
      <c r="B6832" t="s">
        <v>2197</v>
      </c>
      <c r="C6832">
        <v>1210</v>
      </c>
      <c r="D6832">
        <v>11303</v>
      </c>
      <c r="E6832">
        <v>8</v>
      </c>
      <c r="F6832">
        <v>13</v>
      </c>
      <c r="G6832" t="s">
        <v>842</v>
      </c>
      <c r="H6832" t="s">
        <v>59</v>
      </c>
      <c r="I6832">
        <v>23</v>
      </c>
      <c r="J6832">
        <v>25232</v>
      </c>
      <c r="K6832">
        <v>5</v>
      </c>
      <c r="L6832">
        <v>2</v>
      </c>
      <c r="X6832">
        <v>1</v>
      </c>
      <c r="Y6832">
        <v>3</v>
      </c>
      <c r="Z6832">
        <v>3</v>
      </c>
      <c r="AB6832">
        <v>1</v>
      </c>
      <c r="AC6832">
        <v>3</v>
      </c>
      <c r="AD6832">
        <v>1</v>
      </c>
      <c r="AE6832">
        <v>4</v>
      </c>
    </row>
    <row r="6833" spans="1:31" x14ac:dyDescent="0.25">
      <c r="A6833">
        <v>5582</v>
      </c>
      <c r="B6833" t="s">
        <v>2197</v>
      </c>
      <c r="C6833">
        <v>1210</v>
      </c>
      <c r="D6833">
        <v>11303</v>
      </c>
      <c r="E6833">
        <v>8</v>
      </c>
      <c r="F6833">
        <v>13</v>
      </c>
      <c r="G6833" t="s">
        <v>842</v>
      </c>
      <c r="H6833" t="s">
        <v>59</v>
      </c>
      <c r="I6833">
        <v>23</v>
      </c>
      <c r="J6833">
        <v>25233</v>
      </c>
      <c r="K6833">
        <v>6</v>
      </c>
      <c r="L6833">
        <v>2</v>
      </c>
      <c r="X6833">
        <v>1</v>
      </c>
      <c r="Y6833">
        <v>3</v>
      </c>
      <c r="Z6833">
        <v>2</v>
      </c>
      <c r="AB6833">
        <v>1</v>
      </c>
      <c r="AC6833">
        <v>3</v>
      </c>
      <c r="AD6833">
        <v>1</v>
      </c>
      <c r="AE6833">
        <v>4</v>
      </c>
    </row>
    <row r="6834" spans="1:31" x14ac:dyDescent="0.25">
      <c r="A6834">
        <v>5583</v>
      </c>
      <c r="B6834" t="s">
        <v>2198</v>
      </c>
      <c r="C6834">
        <v>1110</v>
      </c>
      <c r="D6834">
        <v>11303</v>
      </c>
      <c r="E6834">
        <v>8</v>
      </c>
      <c r="F6834">
        <v>14</v>
      </c>
      <c r="G6834" t="s">
        <v>842</v>
      </c>
      <c r="H6834" t="s">
        <v>59</v>
      </c>
      <c r="I6834">
        <v>23</v>
      </c>
      <c r="J6834">
        <v>25234</v>
      </c>
      <c r="K6834">
        <v>1</v>
      </c>
      <c r="L6834">
        <v>1</v>
      </c>
      <c r="M6834">
        <v>1</v>
      </c>
      <c r="V6834" t="s">
        <v>2199</v>
      </c>
      <c r="W6834">
        <v>0</v>
      </c>
      <c r="X6834">
        <v>3</v>
      </c>
      <c r="AA6834">
        <v>2</v>
      </c>
      <c r="AB6834">
        <v>3</v>
      </c>
      <c r="AD6834">
        <v>3</v>
      </c>
    </row>
    <row r="6835" spans="1:31" x14ac:dyDescent="0.25">
      <c r="A6835">
        <v>5583</v>
      </c>
      <c r="B6835" t="s">
        <v>2198</v>
      </c>
      <c r="C6835">
        <v>1110</v>
      </c>
      <c r="D6835">
        <v>11303</v>
      </c>
      <c r="E6835">
        <v>8</v>
      </c>
      <c r="F6835">
        <v>14</v>
      </c>
      <c r="G6835" t="s">
        <v>842</v>
      </c>
      <c r="H6835" t="s">
        <v>59</v>
      </c>
      <c r="I6835">
        <v>23</v>
      </c>
      <c r="J6835">
        <v>25235</v>
      </c>
      <c r="K6835">
        <v>2</v>
      </c>
      <c r="L6835">
        <v>1</v>
      </c>
      <c r="M6835">
        <v>1</v>
      </c>
      <c r="V6835" t="s">
        <v>2200</v>
      </c>
      <c r="W6835">
        <v>0</v>
      </c>
      <c r="X6835">
        <v>3</v>
      </c>
      <c r="AA6835">
        <v>1</v>
      </c>
      <c r="AB6835">
        <v>3</v>
      </c>
      <c r="AD6835">
        <v>3</v>
      </c>
    </row>
    <row r="6836" spans="1:31" x14ac:dyDescent="0.25">
      <c r="A6836">
        <v>5583</v>
      </c>
      <c r="B6836" t="s">
        <v>2198</v>
      </c>
      <c r="C6836">
        <v>1110</v>
      </c>
      <c r="D6836">
        <v>11303</v>
      </c>
      <c r="E6836">
        <v>8</v>
      </c>
      <c r="F6836">
        <v>14</v>
      </c>
      <c r="G6836" t="s">
        <v>842</v>
      </c>
      <c r="H6836" t="s">
        <v>59</v>
      </c>
      <c r="I6836">
        <v>23</v>
      </c>
      <c r="J6836">
        <v>25236</v>
      </c>
      <c r="K6836">
        <v>3</v>
      </c>
      <c r="L6836">
        <v>1</v>
      </c>
      <c r="M6836">
        <v>1</v>
      </c>
      <c r="V6836" t="s">
        <v>2201</v>
      </c>
      <c r="W6836">
        <v>0</v>
      </c>
      <c r="X6836">
        <v>3</v>
      </c>
      <c r="AB6836">
        <v>1</v>
      </c>
      <c r="AC6836">
        <v>1</v>
      </c>
      <c r="AD6836">
        <v>1</v>
      </c>
      <c r="AE6836">
        <v>2</v>
      </c>
    </row>
    <row r="6837" spans="1:31" x14ac:dyDescent="0.25">
      <c r="A6837">
        <v>5583</v>
      </c>
      <c r="B6837" t="s">
        <v>2198</v>
      </c>
      <c r="C6837">
        <v>1110</v>
      </c>
      <c r="D6837">
        <v>11303</v>
      </c>
      <c r="E6837">
        <v>8</v>
      </c>
      <c r="F6837">
        <v>14</v>
      </c>
      <c r="G6837" t="s">
        <v>842</v>
      </c>
      <c r="H6837" t="s">
        <v>59</v>
      </c>
      <c r="I6837">
        <v>23</v>
      </c>
      <c r="J6837">
        <v>25237</v>
      </c>
      <c r="K6837">
        <v>4</v>
      </c>
      <c r="L6837">
        <v>1</v>
      </c>
      <c r="M6837">
        <v>1</v>
      </c>
      <c r="V6837" t="s">
        <v>2202</v>
      </c>
      <c r="W6837">
        <v>0</v>
      </c>
      <c r="X6837">
        <v>1</v>
      </c>
      <c r="Y6837">
        <v>2</v>
      </c>
      <c r="Z6837">
        <v>9</v>
      </c>
      <c r="AA6837">
        <v>5</v>
      </c>
      <c r="AB6837">
        <v>1</v>
      </c>
      <c r="AC6837">
        <v>1</v>
      </c>
      <c r="AD6837">
        <v>1</v>
      </c>
      <c r="AE6837">
        <v>2</v>
      </c>
    </row>
    <row r="6838" spans="1:31" x14ac:dyDescent="0.25">
      <c r="A6838">
        <v>5583</v>
      </c>
      <c r="B6838" t="s">
        <v>2198</v>
      </c>
      <c r="C6838">
        <v>1110</v>
      </c>
      <c r="D6838">
        <v>11303</v>
      </c>
      <c r="E6838">
        <v>8</v>
      </c>
      <c r="F6838">
        <v>14</v>
      </c>
      <c r="G6838" t="s">
        <v>842</v>
      </c>
      <c r="H6838" t="s">
        <v>59</v>
      </c>
      <c r="I6838">
        <v>23</v>
      </c>
      <c r="J6838">
        <v>25238</v>
      </c>
      <c r="K6838">
        <v>5</v>
      </c>
      <c r="L6838">
        <v>1</v>
      </c>
      <c r="M6838">
        <v>1</v>
      </c>
      <c r="V6838">
        <v>711744320</v>
      </c>
      <c r="W6838">
        <v>0</v>
      </c>
      <c r="X6838">
        <v>3</v>
      </c>
      <c r="AA6838">
        <v>4</v>
      </c>
      <c r="AB6838">
        <v>2</v>
      </c>
      <c r="AD6838">
        <v>2</v>
      </c>
    </row>
    <row r="6839" spans="1:31" x14ac:dyDescent="0.25">
      <c r="A6839">
        <v>5583</v>
      </c>
      <c r="B6839" t="s">
        <v>2198</v>
      </c>
      <c r="C6839">
        <v>1110</v>
      </c>
      <c r="D6839">
        <v>11303</v>
      </c>
      <c r="E6839">
        <v>8</v>
      </c>
      <c r="F6839">
        <v>14</v>
      </c>
      <c r="G6839" t="s">
        <v>842</v>
      </c>
      <c r="H6839" t="s">
        <v>59</v>
      </c>
      <c r="I6839">
        <v>23</v>
      </c>
      <c r="J6839">
        <v>25239</v>
      </c>
      <c r="K6839">
        <v>6</v>
      </c>
      <c r="L6839">
        <v>2</v>
      </c>
      <c r="X6839">
        <v>1</v>
      </c>
      <c r="Y6839">
        <v>3</v>
      </c>
      <c r="Z6839">
        <v>5</v>
      </c>
      <c r="AB6839">
        <v>1</v>
      </c>
      <c r="AC6839">
        <v>4</v>
      </c>
      <c r="AD6839">
        <v>1</v>
      </c>
      <c r="AE6839">
        <v>5</v>
      </c>
    </row>
    <row r="6840" spans="1:31" x14ac:dyDescent="0.25">
      <c r="A6840">
        <v>5583</v>
      </c>
      <c r="B6840" t="s">
        <v>2198</v>
      </c>
      <c r="C6840">
        <v>1110</v>
      </c>
      <c r="D6840">
        <v>11303</v>
      </c>
      <c r="E6840">
        <v>8</v>
      </c>
      <c r="F6840">
        <v>14</v>
      </c>
      <c r="G6840" t="s">
        <v>842</v>
      </c>
      <c r="H6840" t="s">
        <v>59</v>
      </c>
      <c r="I6840">
        <v>23</v>
      </c>
      <c r="J6840">
        <v>25240</v>
      </c>
      <c r="K6840">
        <v>7</v>
      </c>
      <c r="L6840">
        <v>1</v>
      </c>
      <c r="M6840">
        <v>1</v>
      </c>
      <c r="V6840" t="s">
        <v>2203</v>
      </c>
      <c r="W6840">
        <v>0</v>
      </c>
      <c r="X6840">
        <v>1</v>
      </c>
      <c r="Y6840">
        <v>3</v>
      </c>
      <c r="Z6840">
        <v>4</v>
      </c>
      <c r="AB6840">
        <v>1</v>
      </c>
      <c r="AC6840">
        <v>4</v>
      </c>
      <c r="AD6840">
        <v>1</v>
      </c>
      <c r="AE6840">
        <v>5</v>
      </c>
    </row>
    <row r="6841" spans="1:31" x14ac:dyDescent="0.25">
      <c r="A6841">
        <v>5583</v>
      </c>
      <c r="B6841" t="s">
        <v>2198</v>
      </c>
      <c r="C6841">
        <v>1110</v>
      </c>
      <c r="D6841">
        <v>11303</v>
      </c>
      <c r="E6841">
        <v>8</v>
      </c>
      <c r="F6841">
        <v>14</v>
      </c>
      <c r="G6841" t="s">
        <v>842</v>
      </c>
      <c r="H6841" t="s">
        <v>59</v>
      </c>
      <c r="I6841">
        <v>23</v>
      </c>
      <c r="J6841">
        <v>25241</v>
      </c>
      <c r="K6841">
        <v>8</v>
      </c>
      <c r="L6841">
        <v>2</v>
      </c>
      <c r="X6841">
        <v>1</v>
      </c>
      <c r="Y6841">
        <v>3</v>
      </c>
      <c r="Z6841">
        <v>1</v>
      </c>
      <c r="AB6841">
        <v>1</v>
      </c>
      <c r="AC6841">
        <v>4</v>
      </c>
      <c r="AD6841">
        <v>1</v>
      </c>
      <c r="AE6841">
        <v>5</v>
      </c>
    </row>
    <row r="6842" spans="1:31" x14ac:dyDescent="0.25">
      <c r="A6842">
        <v>5584</v>
      </c>
      <c r="B6842" t="s">
        <v>2204</v>
      </c>
      <c r="C6842">
        <v>1210</v>
      </c>
      <c r="D6842">
        <v>11303</v>
      </c>
      <c r="E6842">
        <v>8</v>
      </c>
      <c r="F6842">
        <v>14</v>
      </c>
      <c r="G6842" t="s">
        <v>842</v>
      </c>
      <c r="H6842" t="s">
        <v>59</v>
      </c>
      <c r="I6842">
        <v>23</v>
      </c>
      <c r="J6842">
        <v>25242</v>
      </c>
      <c r="K6842">
        <v>1</v>
      </c>
      <c r="L6842">
        <v>2</v>
      </c>
      <c r="X6842">
        <v>3</v>
      </c>
      <c r="AB6842">
        <v>3</v>
      </c>
      <c r="AD6842">
        <v>3</v>
      </c>
    </row>
    <row r="6843" spans="1:31" x14ac:dyDescent="0.25">
      <c r="A6843">
        <v>5584</v>
      </c>
      <c r="B6843" t="s">
        <v>2204</v>
      </c>
      <c r="C6843">
        <v>1210</v>
      </c>
      <c r="D6843">
        <v>11303</v>
      </c>
      <c r="E6843">
        <v>8</v>
      </c>
      <c r="F6843">
        <v>14</v>
      </c>
      <c r="G6843" t="s">
        <v>842</v>
      </c>
      <c r="H6843" t="s">
        <v>59</v>
      </c>
      <c r="I6843">
        <v>23</v>
      </c>
      <c r="J6843">
        <v>25243</v>
      </c>
      <c r="K6843">
        <v>2</v>
      </c>
    </row>
    <row r="6844" spans="1:31" x14ac:dyDescent="0.25">
      <c r="A6844">
        <v>5584</v>
      </c>
      <c r="B6844" t="s">
        <v>2204</v>
      </c>
      <c r="C6844">
        <v>1210</v>
      </c>
      <c r="D6844">
        <v>11303</v>
      </c>
      <c r="E6844">
        <v>8</v>
      </c>
      <c r="F6844">
        <v>14</v>
      </c>
      <c r="G6844" t="s">
        <v>842</v>
      </c>
      <c r="H6844" t="s">
        <v>59</v>
      </c>
      <c r="I6844">
        <v>23</v>
      </c>
      <c r="J6844">
        <v>25244</v>
      </c>
      <c r="K6844">
        <v>3</v>
      </c>
      <c r="L6844">
        <v>2</v>
      </c>
      <c r="X6844">
        <v>1</v>
      </c>
      <c r="Y6844">
        <v>2</v>
      </c>
      <c r="Z6844">
        <v>7</v>
      </c>
      <c r="AA6844">
        <v>2</v>
      </c>
      <c r="AB6844">
        <v>2</v>
      </c>
      <c r="AD6844">
        <v>2</v>
      </c>
    </row>
    <row r="6845" spans="1:31" x14ac:dyDescent="0.25">
      <c r="A6845">
        <v>5584</v>
      </c>
      <c r="B6845" t="s">
        <v>2204</v>
      </c>
      <c r="C6845">
        <v>1210</v>
      </c>
      <c r="D6845">
        <v>11303</v>
      </c>
      <c r="E6845">
        <v>8</v>
      </c>
      <c r="F6845">
        <v>14</v>
      </c>
      <c r="G6845" t="s">
        <v>842</v>
      </c>
      <c r="H6845" t="s">
        <v>59</v>
      </c>
      <c r="I6845">
        <v>23</v>
      </c>
      <c r="J6845">
        <v>25245</v>
      </c>
      <c r="K6845">
        <v>4</v>
      </c>
      <c r="L6845">
        <v>2</v>
      </c>
      <c r="X6845">
        <v>1</v>
      </c>
      <c r="Y6845">
        <v>3</v>
      </c>
      <c r="Z6845">
        <v>1</v>
      </c>
      <c r="AB6845">
        <v>1</v>
      </c>
      <c r="AC6845">
        <v>2</v>
      </c>
      <c r="AD6845">
        <v>1</v>
      </c>
      <c r="AE6845">
        <v>3</v>
      </c>
    </row>
    <row r="6846" spans="1:31" x14ac:dyDescent="0.25">
      <c r="A6846">
        <v>5584</v>
      </c>
      <c r="B6846" t="s">
        <v>2204</v>
      </c>
      <c r="C6846">
        <v>1210</v>
      </c>
      <c r="D6846">
        <v>11303</v>
      </c>
      <c r="E6846">
        <v>8</v>
      </c>
      <c r="F6846">
        <v>14</v>
      </c>
      <c r="G6846" t="s">
        <v>842</v>
      </c>
      <c r="H6846" t="s">
        <v>59</v>
      </c>
      <c r="I6846">
        <v>23</v>
      </c>
      <c r="J6846">
        <v>25246</v>
      </c>
      <c r="K6846">
        <v>5</v>
      </c>
      <c r="L6846">
        <v>2</v>
      </c>
      <c r="X6846">
        <v>3</v>
      </c>
      <c r="AB6846">
        <v>1</v>
      </c>
      <c r="AC6846">
        <v>2</v>
      </c>
      <c r="AD6846">
        <v>1</v>
      </c>
      <c r="AE6846">
        <v>3</v>
      </c>
    </row>
    <row r="6847" spans="1:31" x14ac:dyDescent="0.25">
      <c r="A6847">
        <v>5585</v>
      </c>
      <c r="B6847" t="s">
        <v>2205</v>
      </c>
      <c r="C6847">
        <v>3203</v>
      </c>
      <c r="D6847">
        <v>30212</v>
      </c>
      <c r="E6847">
        <v>1</v>
      </c>
      <c r="F6847">
        <v>4</v>
      </c>
      <c r="G6847" t="s">
        <v>842</v>
      </c>
      <c r="H6847" t="s">
        <v>33</v>
      </c>
      <c r="I6847">
        <v>51</v>
      </c>
      <c r="J6847">
        <v>25247</v>
      </c>
      <c r="K6847">
        <v>1</v>
      </c>
      <c r="L6847">
        <v>2</v>
      </c>
      <c r="X6847">
        <v>1</v>
      </c>
      <c r="Y6847">
        <v>2</v>
      </c>
      <c r="Z6847">
        <v>6</v>
      </c>
      <c r="AA6847">
        <v>2</v>
      </c>
      <c r="AB6847">
        <v>3</v>
      </c>
      <c r="AD6847">
        <v>2</v>
      </c>
    </row>
    <row r="6848" spans="1:31" x14ac:dyDescent="0.25">
      <c r="A6848">
        <v>5585</v>
      </c>
      <c r="B6848" t="s">
        <v>2205</v>
      </c>
      <c r="C6848">
        <v>3203</v>
      </c>
      <c r="D6848">
        <v>30212</v>
      </c>
      <c r="E6848">
        <v>1</v>
      </c>
      <c r="F6848">
        <v>4</v>
      </c>
      <c r="G6848" t="s">
        <v>842</v>
      </c>
      <c r="H6848" t="s">
        <v>33</v>
      </c>
      <c r="I6848">
        <v>51</v>
      </c>
      <c r="J6848">
        <v>25248</v>
      </c>
      <c r="K6848">
        <v>2</v>
      </c>
      <c r="L6848">
        <v>2</v>
      </c>
      <c r="X6848">
        <v>1</v>
      </c>
      <c r="Y6848">
        <v>2</v>
      </c>
      <c r="Z6848">
        <v>6</v>
      </c>
      <c r="AA6848">
        <v>1</v>
      </c>
      <c r="AB6848">
        <v>3</v>
      </c>
      <c r="AD6848">
        <v>3</v>
      </c>
    </row>
    <row r="6849" spans="1:31" x14ac:dyDescent="0.25">
      <c r="A6849">
        <v>5585</v>
      </c>
      <c r="B6849" t="s">
        <v>2205</v>
      </c>
      <c r="C6849">
        <v>3203</v>
      </c>
      <c r="D6849">
        <v>30212</v>
      </c>
      <c r="E6849">
        <v>1</v>
      </c>
      <c r="F6849">
        <v>4</v>
      </c>
      <c r="G6849" t="s">
        <v>842</v>
      </c>
      <c r="H6849" t="s">
        <v>33</v>
      </c>
      <c r="I6849">
        <v>51</v>
      </c>
      <c r="J6849">
        <v>25249</v>
      </c>
      <c r="K6849">
        <v>3</v>
      </c>
      <c r="L6849">
        <v>2</v>
      </c>
      <c r="X6849">
        <v>1</v>
      </c>
      <c r="Y6849">
        <v>2</v>
      </c>
      <c r="Z6849">
        <v>13</v>
      </c>
      <c r="AB6849">
        <v>1</v>
      </c>
      <c r="AC6849">
        <v>1</v>
      </c>
      <c r="AD6849">
        <v>1</v>
      </c>
      <c r="AE6849">
        <v>2</v>
      </c>
    </row>
    <row r="6850" spans="1:31" x14ac:dyDescent="0.25">
      <c r="A6850">
        <v>5585</v>
      </c>
      <c r="B6850" t="s">
        <v>2205</v>
      </c>
      <c r="C6850">
        <v>3203</v>
      </c>
      <c r="D6850">
        <v>30212</v>
      </c>
      <c r="E6850">
        <v>1</v>
      </c>
      <c r="F6850">
        <v>4</v>
      </c>
      <c r="G6850" t="s">
        <v>842</v>
      </c>
      <c r="H6850" t="s">
        <v>33</v>
      </c>
      <c r="I6850">
        <v>51</v>
      </c>
      <c r="J6850">
        <v>25250</v>
      </c>
      <c r="K6850">
        <v>4</v>
      </c>
      <c r="L6850">
        <v>2</v>
      </c>
      <c r="X6850">
        <v>1</v>
      </c>
      <c r="Y6850">
        <v>3</v>
      </c>
      <c r="Z6850">
        <v>13</v>
      </c>
      <c r="AB6850">
        <v>1</v>
      </c>
      <c r="AC6850">
        <v>1</v>
      </c>
      <c r="AD6850">
        <v>1</v>
      </c>
      <c r="AE6850">
        <v>2</v>
      </c>
    </row>
    <row r="6851" spans="1:31" x14ac:dyDescent="0.25">
      <c r="A6851">
        <v>5585</v>
      </c>
      <c r="B6851" t="s">
        <v>2205</v>
      </c>
      <c r="C6851">
        <v>3203</v>
      </c>
      <c r="D6851">
        <v>30212</v>
      </c>
      <c r="E6851">
        <v>1</v>
      </c>
      <c r="F6851">
        <v>4</v>
      </c>
      <c r="G6851" t="s">
        <v>842</v>
      </c>
      <c r="H6851" t="s">
        <v>33</v>
      </c>
      <c r="I6851">
        <v>51</v>
      </c>
      <c r="J6851">
        <v>25251</v>
      </c>
      <c r="K6851">
        <v>5</v>
      </c>
      <c r="L6851">
        <v>2</v>
      </c>
      <c r="X6851">
        <v>1</v>
      </c>
      <c r="Y6851">
        <v>3</v>
      </c>
      <c r="Z6851">
        <v>12</v>
      </c>
      <c r="AB6851">
        <v>1</v>
      </c>
      <c r="AC6851">
        <v>1</v>
      </c>
      <c r="AD6851">
        <v>1</v>
      </c>
      <c r="AE6851">
        <v>2</v>
      </c>
    </row>
    <row r="6852" spans="1:31" x14ac:dyDescent="0.25">
      <c r="A6852">
        <v>5585</v>
      </c>
      <c r="B6852" t="s">
        <v>2205</v>
      </c>
      <c r="C6852">
        <v>3203</v>
      </c>
      <c r="D6852">
        <v>30212</v>
      </c>
      <c r="E6852">
        <v>1</v>
      </c>
      <c r="F6852">
        <v>4</v>
      </c>
      <c r="G6852" t="s">
        <v>842</v>
      </c>
      <c r="H6852" t="s">
        <v>33</v>
      </c>
      <c r="I6852">
        <v>51</v>
      </c>
      <c r="J6852">
        <v>25252</v>
      </c>
      <c r="K6852">
        <v>6</v>
      </c>
      <c r="L6852">
        <v>2</v>
      </c>
      <c r="X6852">
        <v>1</v>
      </c>
      <c r="Y6852">
        <v>2</v>
      </c>
      <c r="Z6852">
        <v>13</v>
      </c>
      <c r="AB6852">
        <v>1</v>
      </c>
      <c r="AC6852">
        <v>1</v>
      </c>
      <c r="AD6852">
        <v>1</v>
      </c>
      <c r="AE6852">
        <v>2</v>
      </c>
    </row>
    <row r="6853" spans="1:31" x14ac:dyDescent="0.25">
      <c r="A6853">
        <v>5586</v>
      </c>
      <c r="B6853" t="s">
        <v>2206</v>
      </c>
      <c r="C6853">
        <v>3103</v>
      </c>
      <c r="D6853">
        <v>30212</v>
      </c>
      <c r="E6853">
        <v>1</v>
      </c>
      <c r="F6853">
        <v>6</v>
      </c>
      <c r="G6853" t="s">
        <v>842</v>
      </c>
      <c r="H6853" t="s">
        <v>33</v>
      </c>
      <c r="I6853">
        <v>51</v>
      </c>
      <c r="J6853">
        <v>25253</v>
      </c>
      <c r="K6853">
        <v>1</v>
      </c>
      <c r="L6853">
        <v>1</v>
      </c>
      <c r="M6853">
        <v>1</v>
      </c>
      <c r="V6853" t="s">
        <v>2207</v>
      </c>
      <c r="W6853">
        <v>0</v>
      </c>
      <c r="X6853">
        <v>1</v>
      </c>
      <c r="Y6853">
        <v>2</v>
      </c>
      <c r="Z6853">
        <v>11</v>
      </c>
      <c r="AA6853">
        <v>2</v>
      </c>
      <c r="AB6853">
        <v>3</v>
      </c>
      <c r="AD6853">
        <v>3</v>
      </c>
    </row>
    <row r="6854" spans="1:31" x14ac:dyDescent="0.25">
      <c r="A6854">
        <v>5586</v>
      </c>
      <c r="B6854" t="s">
        <v>2206</v>
      </c>
      <c r="C6854">
        <v>3103</v>
      </c>
      <c r="D6854">
        <v>30212</v>
      </c>
      <c r="E6854">
        <v>1</v>
      </c>
      <c r="F6854">
        <v>6</v>
      </c>
      <c r="G6854" t="s">
        <v>842</v>
      </c>
      <c r="H6854" t="s">
        <v>33</v>
      </c>
      <c r="I6854">
        <v>51</v>
      </c>
      <c r="J6854">
        <v>25254</v>
      </c>
      <c r="K6854">
        <v>2</v>
      </c>
      <c r="L6854">
        <v>1</v>
      </c>
      <c r="M6854">
        <v>1</v>
      </c>
      <c r="V6854" t="s">
        <v>2208</v>
      </c>
      <c r="W6854">
        <v>0</v>
      </c>
      <c r="X6854">
        <v>1</v>
      </c>
      <c r="Y6854">
        <v>2</v>
      </c>
      <c r="AA6854">
        <v>1</v>
      </c>
      <c r="AB6854">
        <v>2</v>
      </c>
      <c r="AD6854">
        <v>3</v>
      </c>
    </row>
    <row r="6855" spans="1:31" x14ac:dyDescent="0.25">
      <c r="A6855">
        <v>5586</v>
      </c>
      <c r="B6855" t="s">
        <v>2206</v>
      </c>
      <c r="C6855">
        <v>3103</v>
      </c>
      <c r="D6855">
        <v>30212</v>
      </c>
      <c r="E6855">
        <v>1</v>
      </c>
      <c r="F6855">
        <v>6</v>
      </c>
      <c r="G6855" t="s">
        <v>842</v>
      </c>
      <c r="H6855" t="s">
        <v>33</v>
      </c>
      <c r="I6855">
        <v>51</v>
      </c>
      <c r="J6855">
        <v>25255</v>
      </c>
      <c r="K6855">
        <v>3</v>
      </c>
      <c r="L6855">
        <v>1</v>
      </c>
      <c r="M6855">
        <v>1</v>
      </c>
      <c r="V6855" t="s">
        <v>2209</v>
      </c>
      <c r="W6855">
        <v>0</v>
      </c>
      <c r="X6855">
        <v>1</v>
      </c>
      <c r="Y6855">
        <v>3</v>
      </c>
      <c r="Z6855">
        <v>13</v>
      </c>
      <c r="AB6855">
        <v>1</v>
      </c>
      <c r="AC6855">
        <v>1</v>
      </c>
      <c r="AD6855">
        <v>1</v>
      </c>
      <c r="AE6855">
        <v>2</v>
      </c>
    </row>
    <row r="6856" spans="1:31" x14ac:dyDescent="0.25">
      <c r="A6856">
        <v>5586</v>
      </c>
      <c r="B6856" t="s">
        <v>2206</v>
      </c>
      <c r="C6856">
        <v>3103</v>
      </c>
      <c r="D6856">
        <v>30212</v>
      </c>
      <c r="E6856">
        <v>1</v>
      </c>
      <c r="F6856">
        <v>6</v>
      </c>
      <c r="G6856" t="s">
        <v>842</v>
      </c>
      <c r="H6856" t="s">
        <v>33</v>
      </c>
      <c r="I6856">
        <v>51</v>
      </c>
      <c r="J6856">
        <v>25256</v>
      </c>
      <c r="K6856">
        <v>4</v>
      </c>
      <c r="L6856">
        <v>1</v>
      </c>
      <c r="M6856">
        <v>1</v>
      </c>
      <c r="V6856" t="s">
        <v>2210</v>
      </c>
      <c r="W6856">
        <v>0</v>
      </c>
      <c r="X6856">
        <v>1</v>
      </c>
      <c r="Y6856">
        <v>3</v>
      </c>
      <c r="Z6856">
        <v>13</v>
      </c>
      <c r="AB6856">
        <v>1</v>
      </c>
      <c r="AC6856">
        <v>1</v>
      </c>
      <c r="AD6856">
        <v>1</v>
      </c>
      <c r="AE6856">
        <v>2</v>
      </c>
    </row>
    <row r="6857" spans="1:31" x14ac:dyDescent="0.25">
      <c r="A6857">
        <v>5586</v>
      </c>
      <c r="B6857" t="s">
        <v>2206</v>
      </c>
      <c r="C6857">
        <v>3103</v>
      </c>
      <c r="D6857">
        <v>30212</v>
      </c>
      <c r="E6857">
        <v>1</v>
      </c>
      <c r="F6857">
        <v>6</v>
      </c>
      <c r="G6857" t="s">
        <v>842</v>
      </c>
      <c r="H6857" t="s">
        <v>33</v>
      </c>
      <c r="I6857">
        <v>51</v>
      </c>
      <c r="J6857">
        <v>25257</v>
      </c>
      <c r="K6857">
        <v>5</v>
      </c>
      <c r="L6857">
        <v>1</v>
      </c>
      <c r="M6857">
        <v>1</v>
      </c>
      <c r="V6857" t="s">
        <v>2211</v>
      </c>
      <c r="W6857">
        <v>0</v>
      </c>
      <c r="X6857">
        <v>1</v>
      </c>
      <c r="Y6857">
        <v>3</v>
      </c>
      <c r="Z6857">
        <v>12</v>
      </c>
      <c r="AB6857">
        <v>1</v>
      </c>
      <c r="AC6857">
        <v>1</v>
      </c>
      <c r="AD6857">
        <v>1</v>
      </c>
      <c r="AE6857">
        <v>2</v>
      </c>
    </row>
    <row r="6858" spans="1:31" x14ac:dyDescent="0.25">
      <c r="A6858">
        <v>5587</v>
      </c>
      <c r="B6858" t="s">
        <v>2212</v>
      </c>
      <c r="C6858">
        <v>3203</v>
      </c>
      <c r="D6858">
        <v>30212</v>
      </c>
      <c r="E6858">
        <v>1</v>
      </c>
      <c r="F6858">
        <v>5</v>
      </c>
      <c r="G6858" t="s">
        <v>842</v>
      </c>
      <c r="H6858" t="s">
        <v>33</v>
      </c>
      <c r="I6858">
        <v>51</v>
      </c>
      <c r="J6858">
        <v>25258</v>
      </c>
      <c r="K6858">
        <v>1</v>
      </c>
      <c r="L6858">
        <v>2</v>
      </c>
      <c r="X6858">
        <v>1</v>
      </c>
      <c r="Y6858">
        <v>1</v>
      </c>
      <c r="AB6858">
        <v>3</v>
      </c>
      <c r="AD6858">
        <v>3</v>
      </c>
    </row>
    <row r="6859" spans="1:31" x14ac:dyDescent="0.25">
      <c r="A6859">
        <v>5587</v>
      </c>
      <c r="B6859" t="s">
        <v>2212</v>
      </c>
      <c r="C6859">
        <v>3203</v>
      </c>
      <c r="D6859">
        <v>30212</v>
      </c>
      <c r="E6859">
        <v>1</v>
      </c>
      <c r="F6859">
        <v>5</v>
      </c>
      <c r="G6859" t="s">
        <v>842</v>
      </c>
      <c r="H6859" t="s">
        <v>33</v>
      </c>
      <c r="I6859">
        <v>51</v>
      </c>
      <c r="J6859">
        <v>25259</v>
      </c>
      <c r="K6859">
        <v>2</v>
      </c>
      <c r="L6859">
        <v>2</v>
      </c>
      <c r="X6859">
        <v>1</v>
      </c>
      <c r="Y6859">
        <v>3</v>
      </c>
      <c r="Z6859">
        <v>9</v>
      </c>
      <c r="AB6859">
        <v>3</v>
      </c>
      <c r="AD6859">
        <v>1</v>
      </c>
      <c r="AE6859">
        <v>1</v>
      </c>
    </row>
    <row r="6860" spans="1:31" x14ac:dyDescent="0.25">
      <c r="A6860">
        <v>5587</v>
      </c>
      <c r="B6860" t="s">
        <v>2212</v>
      </c>
      <c r="C6860">
        <v>3203</v>
      </c>
      <c r="D6860">
        <v>30212</v>
      </c>
      <c r="E6860">
        <v>1</v>
      </c>
      <c r="F6860">
        <v>5</v>
      </c>
      <c r="G6860" t="s">
        <v>842</v>
      </c>
      <c r="H6860" t="s">
        <v>33</v>
      </c>
      <c r="I6860">
        <v>51</v>
      </c>
      <c r="J6860">
        <v>25260</v>
      </c>
      <c r="K6860">
        <v>3</v>
      </c>
      <c r="L6860">
        <v>2</v>
      </c>
      <c r="X6860">
        <v>1</v>
      </c>
      <c r="Y6860">
        <v>3</v>
      </c>
      <c r="Z6860">
        <v>6</v>
      </c>
      <c r="AB6860">
        <v>3</v>
      </c>
      <c r="AD6860">
        <v>1</v>
      </c>
      <c r="AE6860">
        <v>1</v>
      </c>
    </row>
    <row r="6861" spans="1:31" x14ac:dyDescent="0.25">
      <c r="A6861">
        <v>5587</v>
      </c>
      <c r="B6861" t="s">
        <v>2212</v>
      </c>
      <c r="C6861">
        <v>3203</v>
      </c>
      <c r="D6861">
        <v>30212</v>
      </c>
      <c r="E6861">
        <v>1</v>
      </c>
      <c r="F6861">
        <v>5</v>
      </c>
      <c r="G6861" t="s">
        <v>842</v>
      </c>
      <c r="H6861" t="s">
        <v>33</v>
      </c>
      <c r="I6861">
        <v>51</v>
      </c>
      <c r="J6861">
        <v>25261</v>
      </c>
      <c r="K6861">
        <v>4</v>
      </c>
      <c r="L6861">
        <v>2</v>
      </c>
      <c r="X6861">
        <v>1</v>
      </c>
      <c r="Y6861">
        <v>3</v>
      </c>
      <c r="Z6861">
        <v>4</v>
      </c>
      <c r="AB6861">
        <v>3</v>
      </c>
      <c r="AD6861">
        <v>1</v>
      </c>
      <c r="AE6861">
        <v>1</v>
      </c>
    </row>
    <row r="6862" spans="1:31" x14ac:dyDescent="0.25">
      <c r="A6862">
        <v>5587</v>
      </c>
      <c r="B6862" t="s">
        <v>2212</v>
      </c>
      <c r="C6862">
        <v>3203</v>
      </c>
      <c r="D6862">
        <v>30212</v>
      </c>
      <c r="E6862">
        <v>1</v>
      </c>
      <c r="F6862">
        <v>5</v>
      </c>
      <c r="G6862" t="s">
        <v>842</v>
      </c>
      <c r="H6862" t="s">
        <v>33</v>
      </c>
      <c r="I6862">
        <v>51</v>
      </c>
      <c r="J6862">
        <v>25262</v>
      </c>
      <c r="K6862">
        <v>5</v>
      </c>
      <c r="L6862">
        <v>2</v>
      </c>
      <c r="X6862">
        <v>1</v>
      </c>
      <c r="Y6862">
        <v>3</v>
      </c>
      <c r="Z6862">
        <v>2</v>
      </c>
      <c r="AB6862">
        <v>3</v>
      </c>
      <c r="AD6862">
        <v>1</v>
      </c>
      <c r="AE6862">
        <v>1</v>
      </c>
    </row>
    <row r="6863" spans="1:31" x14ac:dyDescent="0.25">
      <c r="A6863">
        <v>5587</v>
      </c>
      <c r="B6863" t="s">
        <v>2212</v>
      </c>
      <c r="C6863">
        <v>3203</v>
      </c>
      <c r="D6863">
        <v>30212</v>
      </c>
      <c r="E6863">
        <v>1</v>
      </c>
      <c r="F6863">
        <v>5</v>
      </c>
      <c r="G6863" t="s">
        <v>842</v>
      </c>
      <c r="H6863" t="s">
        <v>33</v>
      </c>
      <c r="I6863">
        <v>51</v>
      </c>
      <c r="J6863">
        <v>25263</v>
      </c>
      <c r="K6863">
        <v>6</v>
      </c>
      <c r="L6863">
        <v>2</v>
      </c>
      <c r="X6863">
        <v>1</v>
      </c>
      <c r="Y6863">
        <v>3</v>
      </c>
      <c r="Z6863">
        <v>1</v>
      </c>
      <c r="AB6863">
        <v>3</v>
      </c>
      <c r="AD6863">
        <v>1</v>
      </c>
      <c r="AE6863">
        <v>1</v>
      </c>
    </row>
    <row r="6864" spans="1:31" x14ac:dyDescent="0.25">
      <c r="A6864">
        <v>5588</v>
      </c>
      <c r="B6864" t="s">
        <v>2213</v>
      </c>
      <c r="C6864">
        <v>3203</v>
      </c>
      <c r="D6864">
        <v>30212</v>
      </c>
      <c r="E6864">
        <v>2</v>
      </c>
      <c r="F6864">
        <v>13</v>
      </c>
      <c r="G6864" t="s">
        <v>842</v>
      </c>
      <c r="H6864" t="s">
        <v>33</v>
      </c>
      <c r="I6864">
        <v>51</v>
      </c>
      <c r="J6864">
        <v>25264</v>
      </c>
      <c r="K6864">
        <v>1</v>
      </c>
      <c r="L6864">
        <v>2</v>
      </c>
      <c r="X6864">
        <v>1</v>
      </c>
      <c r="Y6864">
        <v>2</v>
      </c>
      <c r="Z6864">
        <v>6</v>
      </c>
      <c r="AA6864">
        <v>2</v>
      </c>
      <c r="AB6864">
        <v>3</v>
      </c>
      <c r="AD6864">
        <v>3</v>
      </c>
    </row>
    <row r="6865" spans="1:31" x14ac:dyDescent="0.25">
      <c r="A6865">
        <v>5588</v>
      </c>
      <c r="B6865" t="s">
        <v>2213</v>
      </c>
      <c r="C6865">
        <v>3203</v>
      </c>
      <c r="D6865">
        <v>30212</v>
      </c>
      <c r="E6865">
        <v>2</v>
      </c>
      <c r="F6865">
        <v>13</v>
      </c>
      <c r="G6865" t="s">
        <v>842</v>
      </c>
      <c r="H6865" t="s">
        <v>33</v>
      </c>
      <c r="I6865">
        <v>51</v>
      </c>
      <c r="J6865">
        <v>25265</v>
      </c>
      <c r="K6865">
        <v>2</v>
      </c>
      <c r="L6865">
        <v>2</v>
      </c>
      <c r="X6865">
        <v>1</v>
      </c>
      <c r="Y6865">
        <v>1</v>
      </c>
      <c r="AA6865">
        <v>1</v>
      </c>
      <c r="AB6865">
        <v>3</v>
      </c>
      <c r="AD6865">
        <v>3</v>
      </c>
    </row>
    <row r="6866" spans="1:31" x14ac:dyDescent="0.25">
      <c r="A6866">
        <v>5588</v>
      </c>
      <c r="B6866" t="s">
        <v>2213</v>
      </c>
      <c r="C6866">
        <v>3203</v>
      </c>
      <c r="D6866">
        <v>30212</v>
      </c>
      <c r="E6866">
        <v>2</v>
      </c>
      <c r="F6866">
        <v>13</v>
      </c>
      <c r="G6866" t="s">
        <v>842</v>
      </c>
      <c r="H6866" t="s">
        <v>33</v>
      </c>
      <c r="I6866">
        <v>51</v>
      </c>
      <c r="J6866">
        <v>25266</v>
      </c>
      <c r="K6866">
        <v>3</v>
      </c>
      <c r="L6866">
        <v>2</v>
      </c>
      <c r="X6866">
        <v>1</v>
      </c>
      <c r="Y6866">
        <v>2</v>
      </c>
      <c r="Z6866">
        <v>13</v>
      </c>
      <c r="AB6866">
        <v>1</v>
      </c>
      <c r="AC6866">
        <v>1</v>
      </c>
      <c r="AD6866">
        <v>1</v>
      </c>
      <c r="AE6866">
        <v>5</v>
      </c>
    </row>
    <row r="6867" spans="1:31" x14ac:dyDescent="0.25">
      <c r="A6867">
        <v>5588</v>
      </c>
      <c r="B6867" t="s">
        <v>2213</v>
      </c>
      <c r="C6867">
        <v>3203</v>
      </c>
      <c r="D6867">
        <v>30212</v>
      </c>
      <c r="E6867">
        <v>2</v>
      </c>
      <c r="F6867">
        <v>13</v>
      </c>
      <c r="G6867" t="s">
        <v>842</v>
      </c>
      <c r="H6867" t="s">
        <v>33</v>
      </c>
      <c r="I6867">
        <v>51</v>
      </c>
      <c r="J6867">
        <v>25267</v>
      </c>
      <c r="K6867">
        <v>4</v>
      </c>
      <c r="L6867">
        <v>2</v>
      </c>
      <c r="X6867">
        <v>1</v>
      </c>
      <c r="Y6867">
        <v>1</v>
      </c>
      <c r="AA6867">
        <v>5</v>
      </c>
      <c r="AB6867">
        <v>1</v>
      </c>
      <c r="AC6867">
        <v>1</v>
      </c>
      <c r="AD6867">
        <v>1</v>
      </c>
      <c r="AE6867">
        <v>2</v>
      </c>
    </row>
    <row r="6868" spans="1:31" x14ac:dyDescent="0.25">
      <c r="A6868">
        <v>5588</v>
      </c>
      <c r="B6868" t="s">
        <v>2213</v>
      </c>
      <c r="C6868">
        <v>3203</v>
      </c>
      <c r="D6868">
        <v>30212</v>
      </c>
      <c r="E6868">
        <v>2</v>
      </c>
      <c r="F6868">
        <v>13</v>
      </c>
      <c r="G6868" t="s">
        <v>842</v>
      </c>
      <c r="H6868" t="s">
        <v>33</v>
      </c>
      <c r="I6868">
        <v>51</v>
      </c>
      <c r="J6868">
        <v>25268</v>
      </c>
      <c r="K6868">
        <v>5</v>
      </c>
      <c r="L6868">
        <v>2</v>
      </c>
      <c r="X6868">
        <v>1</v>
      </c>
      <c r="Y6868">
        <v>2</v>
      </c>
      <c r="Z6868">
        <v>13</v>
      </c>
      <c r="AA6868">
        <v>4</v>
      </c>
      <c r="AB6868">
        <v>2</v>
      </c>
      <c r="AD6868">
        <v>2</v>
      </c>
    </row>
    <row r="6869" spans="1:31" x14ac:dyDescent="0.25">
      <c r="A6869">
        <v>5588</v>
      </c>
      <c r="B6869" t="s">
        <v>2213</v>
      </c>
      <c r="C6869">
        <v>3203</v>
      </c>
      <c r="D6869">
        <v>30212</v>
      </c>
      <c r="E6869">
        <v>2</v>
      </c>
      <c r="F6869">
        <v>13</v>
      </c>
      <c r="G6869" t="s">
        <v>842</v>
      </c>
      <c r="H6869" t="s">
        <v>33</v>
      </c>
      <c r="I6869">
        <v>51</v>
      </c>
      <c r="J6869">
        <v>25269</v>
      </c>
      <c r="K6869">
        <v>6</v>
      </c>
      <c r="L6869">
        <v>2</v>
      </c>
      <c r="X6869">
        <v>1</v>
      </c>
      <c r="Y6869">
        <v>1</v>
      </c>
      <c r="AB6869">
        <v>2</v>
      </c>
      <c r="AD6869">
        <v>2</v>
      </c>
    </row>
    <row r="6870" spans="1:31" x14ac:dyDescent="0.25">
      <c r="A6870">
        <v>5588</v>
      </c>
      <c r="B6870" t="s">
        <v>2213</v>
      </c>
      <c r="C6870">
        <v>3203</v>
      </c>
      <c r="D6870">
        <v>30212</v>
      </c>
      <c r="E6870">
        <v>2</v>
      </c>
      <c r="F6870">
        <v>13</v>
      </c>
      <c r="G6870" t="s">
        <v>842</v>
      </c>
      <c r="H6870" t="s">
        <v>33</v>
      </c>
      <c r="I6870">
        <v>51</v>
      </c>
      <c r="J6870">
        <v>25270</v>
      </c>
      <c r="K6870">
        <v>7</v>
      </c>
      <c r="L6870">
        <v>2</v>
      </c>
      <c r="X6870">
        <v>1</v>
      </c>
      <c r="Y6870">
        <v>3</v>
      </c>
      <c r="Z6870">
        <v>14</v>
      </c>
      <c r="AB6870">
        <v>1</v>
      </c>
      <c r="AC6870">
        <v>1</v>
      </c>
      <c r="AD6870">
        <v>1</v>
      </c>
      <c r="AE6870">
        <v>2</v>
      </c>
    </row>
    <row r="6871" spans="1:31" x14ac:dyDescent="0.25">
      <c r="A6871">
        <v>5589</v>
      </c>
      <c r="B6871" t="s">
        <v>2214</v>
      </c>
      <c r="C6871">
        <v>3103</v>
      </c>
      <c r="D6871">
        <v>30212</v>
      </c>
      <c r="E6871">
        <v>1</v>
      </c>
      <c r="F6871">
        <v>7</v>
      </c>
      <c r="G6871" t="s">
        <v>842</v>
      </c>
      <c r="H6871" t="s">
        <v>33</v>
      </c>
      <c r="I6871">
        <v>54</v>
      </c>
      <c r="J6871">
        <v>25271</v>
      </c>
      <c r="K6871">
        <v>1</v>
      </c>
      <c r="L6871">
        <v>1</v>
      </c>
      <c r="M6871">
        <v>1</v>
      </c>
      <c r="V6871">
        <v>715457444</v>
      </c>
      <c r="W6871">
        <v>0</v>
      </c>
      <c r="X6871">
        <v>3</v>
      </c>
      <c r="AA6871">
        <v>2</v>
      </c>
      <c r="AB6871">
        <v>2</v>
      </c>
      <c r="AD6871">
        <v>3</v>
      </c>
    </row>
    <row r="6872" spans="1:31" x14ac:dyDescent="0.25">
      <c r="A6872">
        <v>5589</v>
      </c>
      <c r="B6872" t="s">
        <v>2214</v>
      </c>
      <c r="C6872">
        <v>3103</v>
      </c>
      <c r="D6872">
        <v>30212</v>
      </c>
      <c r="E6872">
        <v>1</v>
      </c>
      <c r="F6872">
        <v>7</v>
      </c>
      <c r="G6872" t="s">
        <v>842</v>
      </c>
      <c r="H6872" t="s">
        <v>33</v>
      </c>
      <c r="I6872">
        <v>54</v>
      </c>
      <c r="J6872">
        <v>25272</v>
      </c>
      <c r="K6872">
        <v>2</v>
      </c>
      <c r="L6872">
        <v>1</v>
      </c>
      <c r="M6872">
        <v>1</v>
      </c>
      <c r="V6872">
        <v>723287740</v>
      </c>
      <c r="W6872">
        <v>0</v>
      </c>
      <c r="X6872">
        <v>3</v>
      </c>
      <c r="AA6872">
        <v>1</v>
      </c>
      <c r="AB6872">
        <v>3</v>
      </c>
      <c r="AD6872">
        <v>2</v>
      </c>
    </row>
    <row r="6873" spans="1:31" x14ac:dyDescent="0.25">
      <c r="A6873">
        <v>5589</v>
      </c>
      <c r="B6873" t="s">
        <v>2214</v>
      </c>
      <c r="C6873">
        <v>3103</v>
      </c>
      <c r="D6873">
        <v>30212</v>
      </c>
      <c r="E6873">
        <v>1</v>
      </c>
      <c r="F6873">
        <v>7</v>
      </c>
      <c r="G6873" t="s">
        <v>842</v>
      </c>
      <c r="H6873" t="s">
        <v>33</v>
      </c>
      <c r="I6873">
        <v>54</v>
      </c>
      <c r="J6873">
        <v>25273</v>
      </c>
      <c r="K6873">
        <v>3</v>
      </c>
      <c r="L6873">
        <v>1</v>
      </c>
      <c r="M6873">
        <v>1</v>
      </c>
      <c r="V6873">
        <v>0</v>
      </c>
      <c r="W6873">
        <v>0</v>
      </c>
      <c r="X6873">
        <v>1</v>
      </c>
      <c r="Y6873">
        <v>2</v>
      </c>
      <c r="Z6873">
        <v>13</v>
      </c>
      <c r="AB6873">
        <v>1</v>
      </c>
      <c r="AC6873">
        <v>1</v>
      </c>
      <c r="AD6873">
        <v>1</v>
      </c>
      <c r="AE6873">
        <v>2</v>
      </c>
    </row>
    <row r="6874" spans="1:31" x14ac:dyDescent="0.25">
      <c r="A6874">
        <v>5589</v>
      </c>
      <c r="B6874" t="s">
        <v>2214</v>
      </c>
      <c r="C6874">
        <v>3103</v>
      </c>
      <c r="D6874">
        <v>30212</v>
      </c>
      <c r="E6874">
        <v>1</v>
      </c>
      <c r="F6874">
        <v>7</v>
      </c>
      <c r="G6874" t="s">
        <v>842</v>
      </c>
      <c r="H6874" t="s">
        <v>33</v>
      </c>
      <c r="I6874">
        <v>54</v>
      </c>
      <c r="J6874">
        <v>25274</v>
      </c>
      <c r="K6874">
        <v>4</v>
      </c>
      <c r="L6874">
        <v>1</v>
      </c>
      <c r="M6874">
        <v>1</v>
      </c>
      <c r="V6874">
        <v>0</v>
      </c>
      <c r="W6874">
        <v>0</v>
      </c>
      <c r="X6874">
        <v>1</v>
      </c>
      <c r="Y6874">
        <v>2</v>
      </c>
      <c r="Z6874">
        <v>7</v>
      </c>
      <c r="AB6874">
        <v>1</v>
      </c>
      <c r="AC6874">
        <v>1</v>
      </c>
      <c r="AD6874">
        <v>1</v>
      </c>
      <c r="AE6874">
        <v>2</v>
      </c>
    </row>
    <row r="6875" spans="1:31" x14ac:dyDescent="0.25">
      <c r="A6875">
        <v>5598</v>
      </c>
      <c r="B6875" t="s">
        <v>2215</v>
      </c>
      <c r="C6875">
        <v>3209</v>
      </c>
      <c r="D6875">
        <v>30803</v>
      </c>
      <c r="E6875">
        <v>8</v>
      </c>
      <c r="F6875">
        <v>14</v>
      </c>
      <c r="G6875" t="s">
        <v>842</v>
      </c>
      <c r="H6875" t="s">
        <v>59</v>
      </c>
      <c r="I6875">
        <v>56</v>
      </c>
      <c r="J6875">
        <v>25318</v>
      </c>
      <c r="K6875">
        <v>1</v>
      </c>
      <c r="L6875">
        <v>2</v>
      </c>
      <c r="X6875">
        <v>3</v>
      </c>
      <c r="AA6875">
        <v>2</v>
      </c>
      <c r="AB6875">
        <v>2</v>
      </c>
      <c r="AD6875">
        <v>2</v>
      </c>
    </row>
    <row r="6876" spans="1:31" x14ac:dyDescent="0.25">
      <c r="A6876">
        <v>5598</v>
      </c>
      <c r="B6876" t="s">
        <v>2215</v>
      </c>
      <c r="C6876">
        <v>3209</v>
      </c>
      <c r="D6876">
        <v>30803</v>
      </c>
      <c r="E6876">
        <v>8</v>
      </c>
      <c r="F6876">
        <v>14</v>
      </c>
      <c r="G6876" t="s">
        <v>842</v>
      </c>
      <c r="H6876" t="s">
        <v>59</v>
      </c>
      <c r="I6876">
        <v>56</v>
      </c>
      <c r="J6876">
        <v>25319</v>
      </c>
      <c r="K6876">
        <v>2</v>
      </c>
      <c r="L6876">
        <v>2</v>
      </c>
      <c r="X6876">
        <v>3</v>
      </c>
      <c r="AA6876">
        <v>1</v>
      </c>
      <c r="AB6876">
        <v>2</v>
      </c>
      <c r="AD6876">
        <v>2</v>
      </c>
    </row>
    <row r="6877" spans="1:31" x14ac:dyDescent="0.25">
      <c r="A6877">
        <v>5598</v>
      </c>
      <c r="B6877" t="s">
        <v>2215</v>
      </c>
      <c r="C6877">
        <v>3209</v>
      </c>
      <c r="D6877">
        <v>30803</v>
      </c>
      <c r="E6877">
        <v>8</v>
      </c>
      <c r="F6877">
        <v>14</v>
      </c>
      <c r="G6877" t="s">
        <v>842</v>
      </c>
      <c r="H6877" t="s">
        <v>59</v>
      </c>
      <c r="I6877">
        <v>56</v>
      </c>
      <c r="J6877">
        <v>25320</v>
      </c>
      <c r="K6877">
        <v>3</v>
      </c>
      <c r="L6877">
        <v>2</v>
      </c>
      <c r="X6877">
        <v>1</v>
      </c>
      <c r="Y6877">
        <v>2</v>
      </c>
      <c r="Z6877">
        <v>6</v>
      </c>
      <c r="AA6877">
        <v>4</v>
      </c>
      <c r="AB6877">
        <v>1</v>
      </c>
      <c r="AC6877">
        <v>1</v>
      </c>
      <c r="AD6877">
        <v>1</v>
      </c>
      <c r="AE6877">
        <v>2</v>
      </c>
    </row>
    <row r="6878" spans="1:31" x14ac:dyDescent="0.25">
      <c r="A6878">
        <v>5598</v>
      </c>
      <c r="B6878" t="s">
        <v>2215</v>
      </c>
      <c r="C6878">
        <v>3209</v>
      </c>
      <c r="D6878">
        <v>30803</v>
      </c>
      <c r="E6878">
        <v>8</v>
      </c>
      <c r="F6878">
        <v>14</v>
      </c>
      <c r="G6878" t="s">
        <v>842</v>
      </c>
      <c r="H6878" t="s">
        <v>59</v>
      </c>
      <c r="I6878">
        <v>56</v>
      </c>
      <c r="J6878">
        <v>25321</v>
      </c>
      <c r="K6878">
        <v>4</v>
      </c>
      <c r="L6878">
        <v>2</v>
      </c>
      <c r="X6878">
        <v>1</v>
      </c>
      <c r="Y6878">
        <v>2</v>
      </c>
      <c r="Z6878">
        <v>13</v>
      </c>
      <c r="AA6878">
        <v>3</v>
      </c>
      <c r="AB6878">
        <v>2</v>
      </c>
      <c r="AD6878">
        <v>2</v>
      </c>
    </row>
    <row r="6879" spans="1:31" x14ac:dyDescent="0.25">
      <c r="A6879">
        <v>5598</v>
      </c>
      <c r="B6879" t="s">
        <v>2215</v>
      </c>
      <c r="C6879">
        <v>3209</v>
      </c>
      <c r="D6879">
        <v>30803</v>
      </c>
      <c r="E6879">
        <v>8</v>
      </c>
      <c r="F6879">
        <v>14</v>
      </c>
      <c r="G6879" t="s">
        <v>842</v>
      </c>
      <c r="H6879" t="s">
        <v>59</v>
      </c>
      <c r="I6879">
        <v>56</v>
      </c>
      <c r="J6879">
        <v>25322</v>
      </c>
      <c r="K6879">
        <v>5</v>
      </c>
      <c r="L6879">
        <v>2</v>
      </c>
      <c r="X6879">
        <v>1</v>
      </c>
      <c r="Y6879">
        <v>3</v>
      </c>
      <c r="Z6879">
        <v>2</v>
      </c>
      <c r="AB6879">
        <v>1</v>
      </c>
      <c r="AC6879">
        <v>3</v>
      </c>
      <c r="AD6879">
        <v>1</v>
      </c>
      <c r="AE6879">
        <v>4</v>
      </c>
    </row>
    <row r="6880" spans="1:31" x14ac:dyDescent="0.25">
      <c r="A6880">
        <v>5598</v>
      </c>
      <c r="B6880" t="s">
        <v>2215</v>
      </c>
      <c r="C6880">
        <v>3209</v>
      </c>
      <c r="D6880">
        <v>30803</v>
      </c>
      <c r="E6880">
        <v>8</v>
      </c>
      <c r="F6880">
        <v>14</v>
      </c>
      <c r="G6880" t="s">
        <v>842</v>
      </c>
      <c r="H6880" t="s">
        <v>59</v>
      </c>
      <c r="I6880">
        <v>56</v>
      </c>
      <c r="J6880">
        <v>25323</v>
      </c>
      <c r="K6880">
        <v>6</v>
      </c>
      <c r="L6880">
        <v>2</v>
      </c>
      <c r="X6880">
        <v>3</v>
      </c>
      <c r="AB6880">
        <v>1</v>
      </c>
      <c r="AC6880">
        <v>3</v>
      </c>
      <c r="AD6880">
        <v>1</v>
      </c>
      <c r="AE6880">
        <v>4</v>
      </c>
    </row>
    <row r="6881" spans="1:31" x14ac:dyDescent="0.25">
      <c r="A6881">
        <v>5614</v>
      </c>
      <c r="B6881" t="s">
        <v>2216</v>
      </c>
      <c r="C6881">
        <v>7108</v>
      </c>
      <c r="D6881">
        <v>70901</v>
      </c>
      <c r="E6881">
        <v>3</v>
      </c>
      <c r="F6881">
        <v>17</v>
      </c>
      <c r="G6881" t="s">
        <v>842</v>
      </c>
      <c r="H6881" t="s">
        <v>33</v>
      </c>
      <c r="I6881">
        <v>74</v>
      </c>
      <c r="J6881">
        <v>25355</v>
      </c>
      <c r="K6881">
        <v>1</v>
      </c>
    </row>
    <row r="6882" spans="1:31" x14ac:dyDescent="0.25">
      <c r="A6882">
        <v>5614</v>
      </c>
      <c r="B6882" t="s">
        <v>2216</v>
      </c>
      <c r="C6882">
        <v>7108</v>
      </c>
      <c r="D6882">
        <v>70901</v>
      </c>
      <c r="E6882">
        <v>3</v>
      </c>
      <c r="F6882">
        <v>17</v>
      </c>
      <c r="G6882" t="s">
        <v>842</v>
      </c>
      <c r="H6882" t="s">
        <v>33</v>
      </c>
      <c r="I6882">
        <v>74</v>
      </c>
      <c r="J6882">
        <v>25356</v>
      </c>
      <c r="K6882">
        <v>2</v>
      </c>
      <c r="L6882">
        <v>1</v>
      </c>
      <c r="M6882">
        <v>1</v>
      </c>
      <c r="V6882" t="s">
        <v>2217</v>
      </c>
      <c r="W6882">
        <v>0</v>
      </c>
      <c r="X6882">
        <v>1</v>
      </c>
      <c r="Y6882">
        <v>2</v>
      </c>
      <c r="Z6882">
        <v>11</v>
      </c>
      <c r="AA6882">
        <v>1</v>
      </c>
      <c r="AB6882">
        <v>2</v>
      </c>
      <c r="AD6882">
        <v>2</v>
      </c>
    </row>
    <row r="6883" spans="1:31" x14ac:dyDescent="0.25">
      <c r="A6883">
        <v>5614</v>
      </c>
      <c r="B6883" t="s">
        <v>2216</v>
      </c>
      <c r="C6883">
        <v>7108</v>
      </c>
      <c r="D6883">
        <v>70901</v>
      </c>
      <c r="E6883">
        <v>3</v>
      </c>
      <c r="F6883">
        <v>17</v>
      </c>
      <c r="G6883" t="s">
        <v>842</v>
      </c>
      <c r="H6883" t="s">
        <v>33</v>
      </c>
      <c r="I6883">
        <v>74</v>
      </c>
      <c r="J6883">
        <v>25357</v>
      </c>
      <c r="K6883">
        <v>3</v>
      </c>
    </row>
    <row r="6884" spans="1:31" x14ac:dyDescent="0.25">
      <c r="A6884">
        <v>5614</v>
      </c>
      <c r="B6884" t="s">
        <v>2216</v>
      </c>
      <c r="C6884">
        <v>7108</v>
      </c>
      <c r="D6884">
        <v>70901</v>
      </c>
      <c r="E6884">
        <v>3</v>
      </c>
      <c r="F6884">
        <v>17</v>
      </c>
      <c r="G6884" t="s">
        <v>842</v>
      </c>
      <c r="H6884" t="s">
        <v>33</v>
      </c>
      <c r="I6884">
        <v>74</v>
      </c>
      <c r="J6884">
        <v>25358</v>
      </c>
      <c r="K6884">
        <v>4</v>
      </c>
      <c r="L6884">
        <v>1</v>
      </c>
      <c r="M6884">
        <v>1</v>
      </c>
      <c r="V6884" t="s">
        <v>2218</v>
      </c>
      <c r="W6884">
        <v>0</v>
      </c>
      <c r="X6884">
        <v>1</v>
      </c>
      <c r="Y6884">
        <v>2</v>
      </c>
      <c r="Z6884">
        <v>12</v>
      </c>
      <c r="AA6884">
        <v>3</v>
      </c>
      <c r="AB6884">
        <v>2</v>
      </c>
      <c r="AD6884">
        <v>2</v>
      </c>
    </row>
    <row r="6885" spans="1:31" x14ac:dyDescent="0.25">
      <c r="A6885">
        <v>5614</v>
      </c>
      <c r="B6885" t="s">
        <v>2216</v>
      </c>
      <c r="C6885">
        <v>7108</v>
      </c>
      <c r="D6885">
        <v>70901</v>
      </c>
      <c r="E6885">
        <v>3</v>
      </c>
      <c r="F6885">
        <v>17</v>
      </c>
      <c r="G6885" t="s">
        <v>842</v>
      </c>
      <c r="H6885" t="s">
        <v>33</v>
      </c>
      <c r="I6885">
        <v>74</v>
      </c>
      <c r="J6885">
        <v>25359</v>
      </c>
      <c r="K6885">
        <v>5</v>
      </c>
      <c r="L6885">
        <v>1</v>
      </c>
      <c r="M6885">
        <v>1</v>
      </c>
      <c r="V6885" t="s">
        <v>2219</v>
      </c>
      <c r="W6885">
        <v>0</v>
      </c>
      <c r="X6885">
        <v>1</v>
      </c>
      <c r="Y6885">
        <v>3</v>
      </c>
      <c r="Z6885">
        <v>14</v>
      </c>
      <c r="AB6885">
        <v>1</v>
      </c>
      <c r="AC6885">
        <v>1</v>
      </c>
      <c r="AD6885">
        <v>1</v>
      </c>
      <c r="AE6885">
        <v>2</v>
      </c>
    </row>
    <row r="6886" spans="1:31" x14ac:dyDescent="0.25">
      <c r="A6886">
        <v>5616</v>
      </c>
      <c r="B6886" t="s">
        <v>2220</v>
      </c>
      <c r="C6886">
        <v>7208</v>
      </c>
      <c r="D6886">
        <v>70901</v>
      </c>
      <c r="E6886">
        <v>3</v>
      </c>
      <c r="F6886">
        <v>18</v>
      </c>
      <c r="G6886" t="s">
        <v>842</v>
      </c>
      <c r="H6886" t="s">
        <v>33</v>
      </c>
      <c r="I6886">
        <v>74</v>
      </c>
      <c r="J6886">
        <v>25365</v>
      </c>
      <c r="K6886">
        <v>1</v>
      </c>
      <c r="L6886">
        <v>2</v>
      </c>
      <c r="X6886">
        <v>3</v>
      </c>
      <c r="AA6886">
        <v>2</v>
      </c>
      <c r="AB6886">
        <v>2</v>
      </c>
      <c r="AD6886">
        <v>2</v>
      </c>
    </row>
    <row r="6887" spans="1:31" x14ac:dyDescent="0.25">
      <c r="A6887">
        <v>5616</v>
      </c>
      <c r="B6887" t="s">
        <v>2220</v>
      </c>
      <c r="C6887">
        <v>7208</v>
      </c>
      <c r="D6887">
        <v>70901</v>
      </c>
      <c r="E6887">
        <v>3</v>
      </c>
      <c r="F6887">
        <v>18</v>
      </c>
      <c r="G6887" t="s">
        <v>842</v>
      </c>
      <c r="H6887" t="s">
        <v>33</v>
      </c>
      <c r="I6887">
        <v>74</v>
      </c>
      <c r="J6887">
        <v>25366</v>
      </c>
      <c r="K6887">
        <v>2</v>
      </c>
    </row>
    <row r="6888" spans="1:31" x14ac:dyDescent="0.25">
      <c r="A6888">
        <v>5616</v>
      </c>
      <c r="B6888" t="s">
        <v>2220</v>
      </c>
      <c r="C6888">
        <v>7208</v>
      </c>
      <c r="D6888">
        <v>70901</v>
      </c>
      <c r="E6888">
        <v>3</v>
      </c>
      <c r="F6888">
        <v>18</v>
      </c>
      <c r="G6888" t="s">
        <v>842</v>
      </c>
      <c r="H6888" t="s">
        <v>33</v>
      </c>
      <c r="I6888">
        <v>74</v>
      </c>
      <c r="J6888">
        <v>25367</v>
      </c>
      <c r="K6888">
        <v>3</v>
      </c>
    </row>
    <row r="6889" spans="1:31" x14ac:dyDescent="0.25">
      <c r="A6889">
        <v>5616</v>
      </c>
      <c r="B6889" t="s">
        <v>2220</v>
      </c>
      <c r="C6889">
        <v>7208</v>
      </c>
      <c r="D6889">
        <v>70901</v>
      </c>
      <c r="E6889">
        <v>3</v>
      </c>
      <c r="F6889">
        <v>18</v>
      </c>
      <c r="G6889" t="s">
        <v>842</v>
      </c>
      <c r="H6889" t="s">
        <v>33</v>
      </c>
      <c r="I6889">
        <v>74</v>
      </c>
      <c r="J6889">
        <v>25368</v>
      </c>
      <c r="K6889">
        <v>4</v>
      </c>
      <c r="L6889">
        <v>2</v>
      </c>
      <c r="X6889">
        <v>1</v>
      </c>
      <c r="Y6889">
        <v>2</v>
      </c>
      <c r="Z6889">
        <v>13</v>
      </c>
      <c r="AA6889">
        <v>3</v>
      </c>
      <c r="AB6889">
        <v>1</v>
      </c>
      <c r="AC6889">
        <v>2</v>
      </c>
      <c r="AD6889">
        <v>1</v>
      </c>
      <c r="AE6889">
        <v>1</v>
      </c>
    </row>
    <row r="6890" spans="1:31" x14ac:dyDescent="0.25">
      <c r="A6890">
        <v>5616</v>
      </c>
      <c r="B6890" t="s">
        <v>2220</v>
      </c>
      <c r="C6890">
        <v>7208</v>
      </c>
      <c r="D6890">
        <v>70901</v>
      </c>
      <c r="E6890">
        <v>3</v>
      </c>
      <c r="F6890">
        <v>18</v>
      </c>
      <c r="G6890" t="s">
        <v>842</v>
      </c>
      <c r="H6890" t="s">
        <v>33</v>
      </c>
      <c r="I6890">
        <v>74</v>
      </c>
      <c r="J6890">
        <v>25369</v>
      </c>
      <c r="K6890">
        <v>5</v>
      </c>
      <c r="L6890">
        <v>2</v>
      </c>
      <c r="X6890">
        <v>1</v>
      </c>
      <c r="Y6890">
        <v>3</v>
      </c>
      <c r="Z6890">
        <v>13</v>
      </c>
      <c r="AB6890">
        <v>1</v>
      </c>
      <c r="AC6890">
        <v>2</v>
      </c>
      <c r="AD6890">
        <v>1</v>
      </c>
      <c r="AE6890">
        <v>1</v>
      </c>
    </row>
    <row r="6891" spans="1:31" x14ac:dyDescent="0.25">
      <c r="A6891">
        <v>5617</v>
      </c>
      <c r="B6891" t="s">
        <v>2221</v>
      </c>
      <c r="C6891">
        <v>7108</v>
      </c>
      <c r="D6891">
        <v>70901</v>
      </c>
      <c r="E6891">
        <v>3</v>
      </c>
      <c r="F6891">
        <v>18</v>
      </c>
      <c r="G6891" t="s">
        <v>842</v>
      </c>
      <c r="H6891" t="s">
        <v>33</v>
      </c>
      <c r="I6891">
        <v>73</v>
      </c>
      <c r="J6891">
        <v>25370</v>
      </c>
      <c r="K6891">
        <v>1</v>
      </c>
      <c r="L6891">
        <v>1</v>
      </c>
      <c r="M6891">
        <v>1</v>
      </c>
      <c r="V6891">
        <v>0</v>
      </c>
      <c r="W6891">
        <v>0</v>
      </c>
      <c r="X6891">
        <v>1</v>
      </c>
      <c r="Y6891">
        <v>2</v>
      </c>
      <c r="Z6891">
        <v>14</v>
      </c>
      <c r="AA6891">
        <v>2</v>
      </c>
      <c r="AB6891">
        <v>3</v>
      </c>
      <c r="AD6891">
        <v>2</v>
      </c>
    </row>
    <row r="6892" spans="1:31" x14ac:dyDescent="0.25">
      <c r="A6892">
        <v>5617</v>
      </c>
      <c r="B6892" t="s">
        <v>2221</v>
      </c>
      <c r="C6892">
        <v>7108</v>
      </c>
      <c r="D6892">
        <v>70901</v>
      </c>
      <c r="E6892">
        <v>3</v>
      </c>
      <c r="F6892">
        <v>18</v>
      </c>
      <c r="G6892" t="s">
        <v>842</v>
      </c>
      <c r="H6892" t="s">
        <v>33</v>
      </c>
      <c r="I6892">
        <v>73</v>
      </c>
      <c r="J6892">
        <v>25371</v>
      </c>
      <c r="K6892">
        <v>2</v>
      </c>
      <c r="L6892">
        <v>1</v>
      </c>
      <c r="M6892">
        <v>1</v>
      </c>
      <c r="V6892">
        <v>750301786</v>
      </c>
      <c r="W6892">
        <v>0</v>
      </c>
      <c r="X6892">
        <v>1</v>
      </c>
      <c r="Y6892">
        <v>2</v>
      </c>
      <c r="Z6892">
        <v>13</v>
      </c>
      <c r="AA6892">
        <v>1</v>
      </c>
      <c r="AB6892">
        <v>2</v>
      </c>
      <c r="AD6892">
        <v>2</v>
      </c>
    </row>
    <row r="6893" spans="1:31" x14ac:dyDescent="0.25">
      <c r="A6893">
        <v>5617</v>
      </c>
      <c r="B6893" t="s">
        <v>2221</v>
      </c>
      <c r="C6893">
        <v>7108</v>
      </c>
      <c r="D6893">
        <v>70901</v>
      </c>
      <c r="E6893">
        <v>3</v>
      </c>
      <c r="F6893">
        <v>18</v>
      </c>
      <c r="G6893" t="s">
        <v>842</v>
      </c>
      <c r="H6893" t="s">
        <v>33</v>
      </c>
      <c r="I6893">
        <v>73</v>
      </c>
      <c r="J6893">
        <v>25372</v>
      </c>
      <c r="K6893">
        <v>3</v>
      </c>
      <c r="L6893">
        <v>1</v>
      </c>
      <c r="M6893">
        <v>1</v>
      </c>
      <c r="V6893">
        <v>758268991</v>
      </c>
      <c r="W6893">
        <v>0</v>
      </c>
      <c r="X6893">
        <v>1</v>
      </c>
      <c r="Y6893">
        <v>3</v>
      </c>
      <c r="Z6893">
        <v>13</v>
      </c>
      <c r="AB6893">
        <v>1</v>
      </c>
      <c r="AC6893">
        <v>1</v>
      </c>
      <c r="AD6893">
        <v>1</v>
      </c>
      <c r="AE6893">
        <v>2</v>
      </c>
    </row>
    <row r="6894" spans="1:31" x14ac:dyDescent="0.25">
      <c r="A6894">
        <v>5617</v>
      </c>
      <c r="B6894" t="s">
        <v>2221</v>
      </c>
      <c r="C6894">
        <v>7108</v>
      </c>
      <c r="D6894">
        <v>70901</v>
      </c>
      <c r="E6894">
        <v>3</v>
      </c>
      <c r="F6894">
        <v>18</v>
      </c>
      <c r="G6894" t="s">
        <v>842</v>
      </c>
      <c r="H6894" t="s">
        <v>33</v>
      </c>
      <c r="I6894">
        <v>73</v>
      </c>
      <c r="J6894">
        <v>25373</v>
      </c>
      <c r="K6894">
        <v>4</v>
      </c>
      <c r="L6894">
        <v>1</v>
      </c>
      <c r="M6894">
        <v>1</v>
      </c>
      <c r="V6894">
        <v>0</v>
      </c>
      <c r="W6894">
        <v>0</v>
      </c>
      <c r="X6894">
        <v>1</v>
      </c>
      <c r="Y6894">
        <v>3</v>
      </c>
      <c r="Z6894">
        <v>13</v>
      </c>
      <c r="AB6894">
        <v>1</v>
      </c>
      <c r="AC6894">
        <v>1</v>
      </c>
      <c r="AD6894">
        <v>1</v>
      </c>
      <c r="AE6894">
        <v>2</v>
      </c>
    </row>
    <row r="6895" spans="1:31" x14ac:dyDescent="0.25">
      <c r="A6895">
        <v>5617</v>
      </c>
      <c r="B6895" t="s">
        <v>2221</v>
      </c>
      <c r="C6895">
        <v>7108</v>
      </c>
      <c r="D6895">
        <v>70901</v>
      </c>
      <c r="E6895">
        <v>3</v>
      </c>
      <c r="F6895">
        <v>18</v>
      </c>
      <c r="G6895" t="s">
        <v>842</v>
      </c>
      <c r="H6895" t="s">
        <v>33</v>
      </c>
      <c r="I6895">
        <v>73</v>
      </c>
      <c r="J6895">
        <v>25374</v>
      </c>
      <c r="K6895">
        <v>5</v>
      </c>
      <c r="L6895">
        <v>1</v>
      </c>
      <c r="M6895">
        <v>1</v>
      </c>
      <c r="V6895">
        <v>751600371</v>
      </c>
      <c r="W6895">
        <v>0</v>
      </c>
      <c r="X6895">
        <v>1</v>
      </c>
      <c r="Y6895">
        <v>3</v>
      </c>
      <c r="Z6895">
        <v>5</v>
      </c>
      <c r="AB6895">
        <v>1</v>
      </c>
      <c r="AC6895">
        <v>1</v>
      </c>
      <c r="AD6895">
        <v>1</v>
      </c>
      <c r="AE6895">
        <v>2</v>
      </c>
    </row>
    <row r="6896" spans="1:31" x14ac:dyDescent="0.25">
      <c r="A6896">
        <v>5618</v>
      </c>
      <c r="B6896" t="s">
        <v>2222</v>
      </c>
      <c r="C6896">
        <v>7208</v>
      </c>
      <c r="D6896">
        <v>70901</v>
      </c>
      <c r="E6896">
        <v>3</v>
      </c>
      <c r="F6896">
        <v>19</v>
      </c>
      <c r="G6896" t="s">
        <v>842</v>
      </c>
      <c r="H6896" t="s">
        <v>33</v>
      </c>
      <c r="I6896">
        <v>73</v>
      </c>
      <c r="J6896">
        <v>25375</v>
      </c>
      <c r="K6896">
        <v>1</v>
      </c>
      <c r="L6896">
        <v>2</v>
      </c>
      <c r="X6896">
        <v>3</v>
      </c>
      <c r="AA6896">
        <v>2</v>
      </c>
      <c r="AB6896">
        <v>3</v>
      </c>
      <c r="AD6896">
        <v>3</v>
      </c>
    </row>
    <row r="6897" spans="1:31" x14ac:dyDescent="0.25">
      <c r="A6897">
        <v>5618</v>
      </c>
      <c r="B6897" t="s">
        <v>2222</v>
      </c>
      <c r="C6897">
        <v>7208</v>
      </c>
      <c r="D6897">
        <v>70901</v>
      </c>
      <c r="E6897">
        <v>3</v>
      </c>
      <c r="F6897">
        <v>19</v>
      </c>
      <c r="G6897" t="s">
        <v>842</v>
      </c>
      <c r="H6897" t="s">
        <v>33</v>
      </c>
      <c r="I6897">
        <v>73</v>
      </c>
      <c r="J6897">
        <v>25376</v>
      </c>
      <c r="K6897">
        <v>2</v>
      </c>
      <c r="L6897">
        <v>2</v>
      </c>
      <c r="X6897">
        <v>3</v>
      </c>
      <c r="AA6897">
        <v>1</v>
      </c>
      <c r="AB6897">
        <v>2</v>
      </c>
      <c r="AD6897">
        <v>2</v>
      </c>
    </row>
    <row r="6898" spans="1:31" x14ac:dyDescent="0.25">
      <c r="A6898">
        <v>5618</v>
      </c>
      <c r="B6898" t="s">
        <v>2222</v>
      </c>
      <c r="C6898">
        <v>7208</v>
      </c>
      <c r="D6898">
        <v>70901</v>
      </c>
      <c r="E6898">
        <v>3</v>
      </c>
      <c r="F6898">
        <v>19</v>
      </c>
      <c r="G6898" t="s">
        <v>842</v>
      </c>
      <c r="H6898" t="s">
        <v>33</v>
      </c>
      <c r="I6898">
        <v>73</v>
      </c>
      <c r="J6898">
        <v>25377</v>
      </c>
      <c r="K6898">
        <v>3</v>
      </c>
      <c r="L6898">
        <v>2</v>
      </c>
      <c r="X6898">
        <v>1</v>
      </c>
      <c r="Y6898">
        <v>2</v>
      </c>
      <c r="Z6898">
        <v>9</v>
      </c>
      <c r="AA6898">
        <v>4</v>
      </c>
      <c r="AB6898">
        <v>1</v>
      </c>
      <c r="AC6898">
        <v>1</v>
      </c>
      <c r="AD6898">
        <v>1</v>
      </c>
      <c r="AE6898">
        <v>2</v>
      </c>
    </row>
    <row r="6899" spans="1:31" x14ac:dyDescent="0.25">
      <c r="A6899">
        <v>5618</v>
      </c>
      <c r="B6899" t="s">
        <v>2222</v>
      </c>
      <c r="C6899">
        <v>7208</v>
      </c>
      <c r="D6899">
        <v>70901</v>
      </c>
      <c r="E6899">
        <v>3</v>
      </c>
      <c r="F6899">
        <v>19</v>
      </c>
      <c r="G6899" t="s">
        <v>842</v>
      </c>
      <c r="H6899" t="s">
        <v>33</v>
      </c>
      <c r="I6899">
        <v>73</v>
      </c>
      <c r="J6899">
        <v>25378</v>
      </c>
      <c r="K6899">
        <v>4</v>
      </c>
      <c r="L6899">
        <v>2</v>
      </c>
      <c r="X6899">
        <v>1</v>
      </c>
      <c r="Y6899">
        <v>2</v>
      </c>
      <c r="Z6899">
        <v>8</v>
      </c>
      <c r="AA6899">
        <v>3</v>
      </c>
      <c r="AB6899">
        <v>3</v>
      </c>
      <c r="AD6899">
        <v>2</v>
      </c>
    </row>
    <row r="6900" spans="1:31" x14ac:dyDescent="0.25">
      <c r="A6900">
        <v>5618</v>
      </c>
      <c r="B6900" t="s">
        <v>2222</v>
      </c>
      <c r="C6900">
        <v>7208</v>
      </c>
      <c r="D6900">
        <v>70901</v>
      </c>
      <c r="E6900">
        <v>3</v>
      </c>
      <c r="F6900">
        <v>19</v>
      </c>
      <c r="G6900" t="s">
        <v>842</v>
      </c>
      <c r="H6900" t="s">
        <v>33</v>
      </c>
      <c r="I6900">
        <v>73</v>
      </c>
      <c r="J6900">
        <v>25379</v>
      </c>
      <c r="K6900">
        <v>5</v>
      </c>
      <c r="L6900">
        <v>2</v>
      </c>
      <c r="X6900">
        <v>1</v>
      </c>
      <c r="Y6900">
        <v>3</v>
      </c>
      <c r="Z6900">
        <v>8</v>
      </c>
      <c r="AB6900">
        <v>1</v>
      </c>
      <c r="AC6900">
        <v>3</v>
      </c>
      <c r="AD6900">
        <v>1</v>
      </c>
      <c r="AE6900">
        <v>4</v>
      </c>
    </row>
    <row r="6901" spans="1:31" x14ac:dyDescent="0.25">
      <c r="A6901">
        <v>5618</v>
      </c>
      <c r="B6901" t="s">
        <v>2222</v>
      </c>
      <c r="C6901">
        <v>7208</v>
      </c>
      <c r="D6901">
        <v>70901</v>
      </c>
      <c r="E6901">
        <v>3</v>
      </c>
      <c r="F6901">
        <v>19</v>
      </c>
      <c r="G6901" t="s">
        <v>842</v>
      </c>
      <c r="H6901" t="s">
        <v>33</v>
      </c>
      <c r="I6901">
        <v>73</v>
      </c>
      <c r="J6901">
        <v>25380</v>
      </c>
      <c r="K6901">
        <v>6</v>
      </c>
      <c r="L6901">
        <v>2</v>
      </c>
      <c r="X6901">
        <v>1</v>
      </c>
      <c r="Y6901">
        <v>3</v>
      </c>
      <c r="Z6901">
        <v>8</v>
      </c>
      <c r="AB6901">
        <v>1</v>
      </c>
      <c r="AC6901">
        <v>3</v>
      </c>
      <c r="AD6901">
        <v>1</v>
      </c>
      <c r="AE6901">
        <v>4</v>
      </c>
    </row>
    <row r="6902" spans="1:31" x14ac:dyDescent="0.25">
      <c r="A6902">
        <v>5618</v>
      </c>
      <c r="B6902" t="s">
        <v>2222</v>
      </c>
      <c r="C6902">
        <v>7208</v>
      </c>
      <c r="D6902">
        <v>70901</v>
      </c>
      <c r="E6902">
        <v>3</v>
      </c>
      <c r="F6902">
        <v>19</v>
      </c>
      <c r="G6902" t="s">
        <v>842</v>
      </c>
      <c r="H6902" t="s">
        <v>33</v>
      </c>
      <c r="I6902">
        <v>73</v>
      </c>
      <c r="J6902">
        <v>25381</v>
      </c>
      <c r="K6902">
        <v>7</v>
      </c>
      <c r="L6902">
        <v>2</v>
      </c>
      <c r="X6902">
        <v>1</v>
      </c>
      <c r="Y6902">
        <v>3</v>
      </c>
      <c r="Z6902">
        <v>12</v>
      </c>
      <c r="AB6902">
        <v>1</v>
      </c>
      <c r="AC6902">
        <v>1</v>
      </c>
      <c r="AD6902">
        <v>1</v>
      </c>
      <c r="AE6902">
        <v>2</v>
      </c>
    </row>
    <row r="6903" spans="1:31" x14ac:dyDescent="0.25">
      <c r="A6903">
        <v>5630</v>
      </c>
      <c r="B6903" t="s">
        <v>2223</v>
      </c>
      <c r="C6903">
        <v>3389</v>
      </c>
      <c r="D6903">
        <v>30608</v>
      </c>
      <c r="E6903">
        <v>30</v>
      </c>
      <c r="F6903">
        <v>21</v>
      </c>
      <c r="G6903" t="s">
        <v>842</v>
      </c>
      <c r="H6903" t="s">
        <v>59</v>
      </c>
      <c r="I6903">
        <v>94</v>
      </c>
      <c r="J6903">
        <v>25470</v>
      </c>
      <c r="K6903">
        <v>1</v>
      </c>
      <c r="L6903">
        <v>1</v>
      </c>
      <c r="N6903">
        <v>2</v>
      </c>
      <c r="W6903">
        <v>20800739821</v>
      </c>
      <c r="X6903">
        <v>1</v>
      </c>
      <c r="Y6903">
        <v>2</v>
      </c>
      <c r="Z6903">
        <v>15</v>
      </c>
      <c r="AA6903">
        <v>2</v>
      </c>
      <c r="AB6903">
        <v>2</v>
      </c>
      <c r="AD6903">
        <v>2</v>
      </c>
    </row>
    <row r="6904" spans="1:31" x14ac:dyDescent="0.25">
      <c r="A6904">
        <v>5630</v>
      </c>
      <c r="B6904" t="s">
        <v>2223</v>
      </c>
      <c r="C6904">
        <v>3389</v>
      </c>
      <c r="D6904">
        <v>30608</v>
      </c>
      <c r="E6904">
        <v>30</v>
      </c>
      <c r="F6904">
        <v>21</v>
      </c>
      <c r="G6904" t="s">
        <v>842</v>
      </c>
      <c r="H6904" t="s">
        <v>59</v>
      </c>
      <c r="I6904">
        <v>94</v>
      </c>
      <c r="J6904">
        <v>25471</v>
      </c>
      <c r="K6904">
        <v>2</v>
      </c>
      <c r="L6904">
        <v>2</v>
      </c>
      <c r="X6904">
        <v>1</v>
      </c>
      <c r="Y6904">
        <v>2</v>
      </c>
      <c r="Z6904">
        <v>13</v>
      </c>
      <c r="AA6904">
        <v>1</v>
      </c>
      <c r="AB6904">
        <v>1</v>
      </c>
      <c r="AC6904">
        <v>4</v>
      </c>
      <c r="AD6904">
        <v>1</v>
      </c>
      <c r="AE6904">
        <v>5</v>
      </c>
    </row>
    <row r="6905" spans="1:31" x14ac:dyDescent="0.25">
      <c r="A6905">
        <v>5630</v>
      </c>
      <c r="B6905" t="s">
        <v>2223</v>
      </c>
      <c r="C6905">
        <v>3389</v>
      </c>
      <c r="D6905">
        <v>30608</v>
      </c>
      <c r="E6905">
        <v>30</v>
      </c>
      <c r="F6905">
        <v>21</v>
      </c>
      <c r="G6905" t="s">
        <v>842</v>
      </c>
      <c r="H6905" t="s">
        <v>59</v>
      </c>
      <c r="I6905">
        <v>94</v>
      </c>
      <c r="J6905">
        <v>25472</v>
      </c>
      <c r="K6905">
        <v>3</v>
      </c>
      <c r="L6905">
        <v>2</v>
      </c>
      <c r="X6905">
        <v>1</v>
      </c>
      <c r="Y6905">
        <v>3</v>
      </c>
      <c r="Z6905">
        <v>2</v>
      </c>
      <c r="AB6905">
        <v>1</v>
      </c>
      <c r="AC6905">
        <v>2</v>
      </c>
      <c r="AD6905">
        <v>1</v>
      </c>
      <c r="AE6905">
        <v>1</v>
      </c>
    </row>
    <row r="6906" spans="1:31" x14ac:dyDescent="0.25">
      <c r="A6906">
        <v>5630</v>
      </c>
      <c r="B6906" t="s">
        <v>2223</v>
      </c>
      <c r="C6906">
        <v>3389</v>
      </c>
      <c r="D6906">
        <v>30608</v>
      </c>
      <c r="E6906">
        <v>30</v>
      </c>
      <c r="F6906">
        <v>21</v>
      </c>
      <c r="G6906" t="s">
        <v>842</v>
      </c>
      <c r="H6906" t="s">
        <v>59</v>
      </c>
      <c r="I6906">
        <v>94</v>
      </c>
      <c r="J6906">
        <v>25473</v>
      </c>
      <c r="K6906">
        <v>4</v>
      </c>
      <c r="L6906">
        <v>2</v>
      </c>
      <c r="X6906">
        <v>1</v>
      </c>
      <c r="Y6906">
        <v>2</v>
      </c>
      <c r="Z6906">
        <v>13</v>
      </c>
      <c r="AA6906">
        <v>5</v>
      </c>
      <c r="AB6906">
        <v>3</v>
      </c>
      <c r="AD6906">
        <v>3</v>
      </c>
    </row>
    <row r="6907" spans="1:31" x14ac:dyDescent="0.25">
      <c r="A6907">
        <v>5630</v>
      </c>
      <c r="B6907" t="s">
        <v>2223</v>
      </c>
      <c r="C6907">
        <v>3389</v>
      </c>
      <c r="D6907">
        <v>30608</v>
      </c>
      <c r="E6907">
        <v>30</v>
      </c>
      <c r="F6907">
        <v>21</v>
      </c>
      <c r="G6907" t="s">
        <v>842</v>
      </c>
      <c r="H6907" t="s">
        <v>59</v>
      </c>
      <c r="I6907">
        <v>94</v>
      </c>
      <c r="J6907">
        <v>25474</v>
      </c>
      <c r="K6907">
        <v>5</v>
      </c>
      <c r="L6907">
        <v>2</v>
      </c>
      <c r="X6907">
        <v>1</v>
      </c>
      <c r="Y6907">
        <v>2</v>
      </c>
      <c r="Z6907">
        <v>11</v>
      </c>
      <c r="AA6907">
        <v>4</v>
      </c>
      <c r="AB6907">
        <v>3</v>
      </c>
      <c r="AD6907">
        <v>3</v>
      </c>
    </row>
    <row r="6908" spans="1:31" x14ac:dyDescent="0.25">
      <c r="A6908">
        <v>5630</v>
      </c>
      <c r="B6908" t="s">
        <v>2223</v>
      </c>
      <c r="C6908">
        <v>3389</v>
      </c>
      <c r="D6908">
        <v>30608</v>
      </c>
      <c r="E6908">
        <v>30</v>
      </c>
      <c r="F6908">
        <v>21</v>
      </c>
      <c r="G6908" t="s">
        <v>842</v>
      </c>
      <c r="H6908" t="s">
        <v>59</v>
      </c>
      <c r="I6908">
        <v>94</v>
      </c>
      <c r="J6908">
        <v>25475</v>
      </c>
      <c r="K6908">
        <v>6</v>
      </c>
      <c r="L6908">
        <v>2</v>
      </c>
      <c r="X6908">
        <v>1</v>
      </c>
      <c r="Y6908">
        <v>2</v>
      </c>
      <c r="Z6908">
        <v>13</v>
      </c>
      <c r="AA6908">
        <v>7</v>
      </c>
      <c r="AB6908">
        <v>1</v>
      </c>
      <c r="AC6908">
        <v>4</v>
      </c>
      <c r="AD6908">
        <v>1</v>
      </c>
      <c r="AE6908">
        <v>5</v>
      </c>
    </row>
    <row r="6909" spans="1:31" x14ac:dyDescent="0.25">
      <c r="A6909">
        <v>5630</v>
      </c>
      <c r="B6909" t="s">
        <v>2223</v>
      </c>
      <c r="C6909">
        <v>3389</v>
      </c>
      <c r="D6909">
        <v>30608</v>
      </c>
      <c r="E6909">
        <v>30</v>
      </c>
      <c r="F6909">
        <v>21</v>
      </c>
      <c r="G6909" t="s">
        <v>842</v>
      </c>
      <c r="H6909" t="s">
        <v>59</v>
      </c>
      <c r="I6909">
        <v>94</v>
      </c>
      <c r="J6909">
        <v>25476</v>
      </c>
      <c r="K6909">
        <v>7</v>
      </c>
      <c r="L6909">
        <v>2</v>
      </c>
      <c r="X6909">
        <v>1</v>
      </c>
      <c r="Y6909">
        <v>2</v>
      </c>
      <c r="Z6909">
        <v>13</v>
      </c>
      <c r="AA6909">
        <v>6</v>
      </c>
      <c r="AB6909">
        <v>2</v>
      </c>
      <c r="AD6909">
        <v>2</v>
      </c>
    </row>
    <row r="6910" spans="1:31" x14ac:dyDescent="0.25">
      <c r="A6910">
        <v>5630</v>
      </c>
      <c r="B6910" t="s">
        <v>2223</v>
      </c>
      <c r="C6910">
        <v>3389</v>
      </c>
      <c r="D6910">
        <v>30608</v>
      </c>
      <c r="E6910">
        <v>30</v>
      </c>
      <c r="F6910">
        <v>21</v>
      </c>
      <c r="G6910" t="s">
        <v>842</v>
      </c>
      <c r="H6910" t="s">
        <v>59</v>
      </c>
      <c r="I6910">
        <v>94</v>
      </c>
      <c r="J6910">
        <v>25477</v>
      </c>
      <c r="K6910">
        <v>8</v>
      </c>
      <c r="L6910">
        <v>2</v>
      </c>
      <c r="X6910">
        <v>1</v>
      </c>
      <c r="Y6910">
        <v>3</v>
      </c>
      <c r="Z6910">
        <v>3</v>
      </c>
      <c r="AB6910">
        <v>1</v>
      </c>
      <c r="AC6910">
        <v>6</v>
      </c>
      <c r="AD6910">
        <v>1</v>
      </c>
      <c r="AE6910">
        <v>7</v>
      </c>
    </row>
    <row r="6911" spans="1:31" x14ac:dyDescent="0.25">
      <c r="A6911">
        <v>5634</v>
      </c>
      <c r="B6911" t="s">
        <v>2224</v>
      </c>
      <c r="C6911">
        <v>7109</v>
      </c>
      <c r="D6911">
        <v>70909</v>
      </c>
      <c r="E6911">
        <v>3</v>
      </c>
      <c r="F6911">
        <v>1</v>
      </c>
      <c r="G6911" t="s">
        <v>842</v>
      </c>
      <c r="H6911" t="s">
        <v>33</v>
      </c>
      <c r="I6911">
        <v>71</v>
      </c>
      <c r="J6911">
        <v>25493</v>
      </c>
      <c r="K6911">
        <v>1</v>
      </c>
      <c r="L6911">
        <v>1</v>
      </c>
      <c r="M6911">
        <v>1</v>
      </c>
      <c r="V6911" t="s">
        <v>2225</v>
      </c>
      <c r="W6911">
        <v>0</v>
      </c>
      <c r="X6911">
        <v>3</v>
      </c>
      <c r="AA6911">
        <v>2</v>
      </c>
      <c r="AB6911">
        <v>3</v>
      </c>
      <c r="AD6911">
        <v>3</v>
      </c>
    </row>
    <row r="6912" spans="1:31" x14ac:dyDescent="0.25">
      <c r="A6912">
        <v>5634</v>
      </c>
      <c r="B6912" t="s">
        <v>2224</v>
      </c>
      <c r="C6912">
        <v>7109</v>
      </c>
      <c r="D6912">
        <v>70909</v>
      </c>
      <c r="E6912">
        <v>3</v>
      </c>
      <c r="F6912">
        <v>1</v>
      </c>
      <c r="G6912" t="s">
        <v>842</v>
      </c>
      <c r="H6912" t="s">
        <v>33</v>
      </c>
      <c r="I6912">
        <v>71</v>
      </c>
      <c r="J6912">
        <v>25494</v>
      </c>
      <c r="K6912">
        <v>2</v>
      </c>
      <c r="L6912">
        <v>1</v>
      </c>
      <c r="M6912">
        <v>1</v>
      </c>
      <c r="V6912" t="s">
        <v>2226</v>
      </c>
      <c r="W6912">
        <v>0</v>
      </c>
      <c r="X6912">
        <v>3</v>
      </c>
      <c r="AA6912">
        <v>1</v>
      </c>
      <c r="AB6912">
        <v>3</v>
      </c>
      <c r="AD6912">
        <v>3</v>
      </c>
    </row>
    <row r="6913" spans="1:31" x14ac:dyDescent="0.25">
      <c r="A6913">
        <v>5634</v>
      </c>
      <c r="B6913" t="s">
        <v>2224</v>
      </c>
      <c r="C6913">
        <v>7109</v>
      </c>
      <c r="D6913">
        <v>70909</v>
      </c>
      <c r="E6913">
        <v>3</v>
      </c>
      <c r="F6913">
        <v>1</v>
      </c>
      <c r="G6913" t="s">
        <v>842</v>
      </c>
      <c r="H6913" t="s">
        <v>33</v>
      </c>
      <c r="I6913">
        <v>71</v>
      </c>
      <c r="J6913">
        <v>25495</v>
      </c>
      <c r="K6913">
        <v>3</v>
      </c>
      <c r="L6913">
        <v>1</v>
      </c>
      <c r="M6913">
        <v>1</v>
      </c>
      <c r="V6913" t="s">
        <v>2227</v>
      </c>
      <c r="W6913">
        <v>0</v>
      </c>
      <c r="X6913">
        <v>1</v>
      </c>
      <c r="Y6913">
        <v>2</v>
      </c>
      <c r="Z6913">
        <v>8</v>
      </c>
      <c r="AA6913">
        <v>4</v>
      </c>
      <c r="AB6913">
        <v>1</v>
      </c>
      <c r="AC6913">
        <v>1</v>
      </c>
      <c r="AD6913">
        <v>1</v>
      </c>
      <c r="AE6913">
        <v>2</v>
      </c>
    </row>
    <row r="6914" spans="1:31" x14ac:dyDescent="0.25">
      <c r="A6914">
        <v>5634</v>
      </c>
      <c r="B6914" t="s">
        <v>2224</v>
      </c>
      <c r="C6914">
        <v>7109</v>
      </c>
      <c r="D6914">
        <v>70909</v>
      </c>
      <c r="E6914">
        <v>3</v>
      </c>
      <c r="F6914">
        <v>1</v>
      </c>
      <c r="G6914" t="s">
        <v>842</v>
      </c>
      <c r="H6914" t="s">
        <v>33</v>
      </c>
      <c r="I6914">
        <v>71</v>
      </c>
      <c r="J6914">
        <v>25496</v>
      </c>
      <c r="K6914">
        <v>4</v>
      </c>
      <c r="L6914">
        <v>1</v>
      </c>
      <c r="M6914">
        <v>1</v>
      </c>
      <c r="V6914" t="s">
        <v>2228</v>
      </c>
      <c r="W6914">
        <v>0</v>
      </c>
      <c r="X6914">
        <v>1</v>
      </c>
      <c r="Y6914">
        <v>2</v>
      </c>
      <c r="Z6914">
        <v>12</v>
      </c>
      <c r="AA6914">
        <v>3</v>
      </c>
      <c r="AB6914">
        <v>2</v>
      </c>
      <c r="AD6914">
        <v>2</v>
      </c>
    </row>
    <row r="6915" spans="1:31" x14ac:dyDescent="0.25">
      <c r="A6915">
        <v>5634</v>
      </c>
      <c r="B6915" t="s">
        <v>2224</v>
      </c>
      <c r="C6915">
        <v>7109</v>
      </c>
      <c r="D6915">
        <v>70909</v>
      </c>
      <c r="E6915">
        <v>3</v>
      </c>
      <c r="F6915">
        <v>1</v>
      </c>
      <c r="G6915" t="s">
        <v>842</v>
      </c>
      <c r="H6915" t="s">
        <v>33</v>
      </c>
      <c r="I6915">
        <v>71</v>
      </c>
      <c r="J6915">
        <v>25497</v>
      </c>
      <c r="K6915">
        <v>5</v>
      </c>
      <c r="L6915">
        <v>1</v>
      </c>
      <c r="M6915">
        <v>1</v>
      </c>
      <c r="V6915">
        <v>0</v>
      </c>
      <c r="W6915">
        <v>0</v>
      </c>
      <c r="X6915">
        <v>1</v>
      </c>
      <c r="Y6915">
        <v>3</v>
      </c>
      <c r="Z6915">
        <v>5</v>
      </c>
      <c r="AB6915">
        <v>1</v>
      </c>
      <c r="AC6915">
        <v>3</v>
      </c>
      <c r="AD6915">
        <v>1</v>
      </c>
      <c r="AE6915">
        <v>4</v>
      </c>
    </row>
    <row r="6916" spans="1:31" x14ac:dyDescent="0.25">
      <c r="A6916">
        <v>5638</v>
      </c>
      <c r="B6916" t="s">
        <v>2229</v>
      </c>
      <c r="C6916">
        <v>3203</v>
      </c>
      <c r="D6916">
        <v>30212</v>
      </c>
      <c r="E6916">
        <v>3</v>
      </c>
      <c r="F6916">
        <v>16</v>
      </c>
      <c r="G6916" t="s">
        <v>842</v>
      </c>
      <c r="H6916" t="s">
        <v>59</v>
      </c>
      <c r="I6916">
        <v>54</v>
      </c>
      <c r="J6916">
        <v>25528</v>
      </c>
      <c r="K6916">
        <v>1</v>
      </c>
      <c r="L6916">
        <v>2</v>
      </c>
      <c r="X6916">
        <v>3</v>
      </c>
      <c r="AB6916">
        <v>3</v>
      </c>
      <c r="AD6916">
        <v>3</v>
      </c>
    </row>
    <row r="6917" spans="1:31" x14ac:dyDescent="0.25">
      <c r="A6917">
        <v>5638</v>
      </c>
      <c r="B6917" t="s">
        <v>2229</v>
      </c>
      <c r="C6917">
        <v>3203</v>
      </c>
      <c r="D6917">
        <v>30212</v>
      </c>
      <c r="E6917">
        <v>3</v>
      </c>
      <c r="F6917">
        <v>16</v>
      </c>
      <c r="G6917" t="s">
        <v>842</v>
      </c>
      <c r="H6917" t="s">
        <v>59</v>
      </c>
      <c r="I6917">
        <v>54</v>
      </c>
      <c r="J6917">
        <v>25529</v>
      </c>
      <c r="K6917">
        <v>2</v>
      </c>
      <c r="L6917">
        <v>2</v>
      </c>
      <c r="X6917">
        <v>1</v>
      </c>
      <c r="Y6917">
        <v>2</v>
      </c>
      <c r="Z6917">
        <v>8</v>
      </c>
      <c r="AB6917">
        <v>1</v>
      </c>
      <c r="AC6917">
        <v>1</v>
      </c>
      <c r="AD6917">
        <v>3</v>
      </c>
    </row>
    <row r="6918" spans="1:31" x14ac:dyDescent="0.25">
      <c r="A6918">
        <v>5638</v>
      </c>
      <c r="B6918" t="s">
        <v>2229</v>
      </c>
      <c r="C6918">
        <v>3203</v>
      </c>
      <c r="D6918">
        <v>30212</v>
      </c>
      <c r="E6918">
        <v>3</v>
      </c>
      <c r="F6918">
        <v>16</v>
      </c>
      <c r="G6918" t="s">
        <v>842</v>
      </c>
      <c r="H6918" t="s">
        <v>59</v>
      </c>
      <c r="I6918">
        <v>54</v>
      </c>
      <c r="J6918">
        <v>25530</v>
      </c>
      <c r="K6918">
        <v>3</v>
      </c>
      <c r="L6918">
        <v>2</v>
      </c>
      <c r="X6918">
        <v>1</v>
      </c>
      <c r="Y6918">
        <v>2</v>
      </c>
      <c r="Z6918">
        <v>13</v>
      </c>
      <c r="AB6918">
        <v>1</v>
      </c>
      <c r="AC6918">
        <v>1</v>
      </c>
      <c r="AD6918">
        <v>3</v>
      </c>
    </row>
    <row r="6919" spans="1:31" x14ac:dyDescent="0.25">
      <c r="A6919">
        <v>5640</v>
      </c>
      <c r="B6919" t="s">
        <v>2230</v>
      </c>
      <c r="C6919">
        <v>3203</v>
      </c>
      <c r="D6919">
        <v>30212</v>
      </c>
      <c r="E6919">
        <v>3</v>
      </c>
      <c r="F6919">
        <v>17</v>
      </c>
      <c r="G6919" t="s">
        <v>842</v>
      </c>
      <c r="H6919" t="s">
        <v>59</v>
      </c>
      <c r="I6919">
        <v>53</v>
      </c>
      <c r="J6919">
        <v>25535</v>
      </c>
      <c r="K6919">
        <v>1</v>
      </c>
      <c r="L6919">
        <v>2</v>
      </c>
      <c r="X6919">
        <v>1</v>
      </c>
      <c r="Y6919">
        <v>2</v>
      </c>
      <c r="Z6919">
        <v>4</v>
      </c>
      <c r="AA6919">
        <v>2</v>
      </c>
      <c r="AB6919">
        <v>3</v>
      </c>
      <c r="AD6919">
        <v>3</v>
      </c>
    </row>
    <row r="6920" spans="1:31" x14ac:dyDescent="0.25">
      <c r="A6920">
        <v>5640</v>
      </c>
      <c r="B6920" t="s">
        <v>2230</v>
      </c>
      <c r="C6920">
        <v>3203</v>
      </c>
      <c r="D6920">
        <v>30212</v>
      </c>
      <c r="E6920">
        <v>3</v>
      </c>
      <c r="F6920">
        <v>17</v>
      </c>
      <c r="G6920" t="s">
        <v>842</v>
      </c>
      <c r="H6920" t="s">
        <v>59</v>
      </c>
      <c r="I6920">
        <v>53</v>
      </c>
      <c r="J6920">
        <v>25536</v>
      </c>
      <c r="K6920">
        <v>2</v>
      </c>
      <c r="L6920">
        <v>2</v>
      </c>
      <c r="X6920">
        <v>3</v>
      </c>
      <c r="AA6920">
        <v>1</v>
      </c>
      <c r="AB6920">
        <v>3</v>
      </c>
      <c r="AD6920">
        <v>2</v>
      </c>
    </row>
    <row r="6921" spans="1:31" x14ac:dyDescent="0.25">
      <c r="A6921">
        <v>5640</v>
      </c>
      <c r="B6921" t="s">
        <v>2230</v>
      </c>
      <c r="C6921">
        <v>3203</v>
      </c>
      <c r="D6921">
        <v>30212</v>
      </c>
      <c r="E6921">
        <v>3</v>
      </c>
      <c r="F6921">
        <v>17</v>
      </c>
      <c r="G6921" t="s">
        <v>842</v>
      </c>
      <c r="H6921" t="s">
        <v>59</v>
      </c>
      <c r="I6921">
        <v>53</v>
      </c>
      <c r="J6921">
        <v>25537</v>
      </c>
      <c r="K6921">
        <v>3</v>
      </c>
    </row>
    <row r="6922" spans="1:31" x14ac:dyDescent="0.25">
      <c r="A6922">
        <v>5640</v>
      </c>
      <c r="B6922" t="s">
        <v>2230</v>
      </c>
      <c r="C6922">
        <v>3203</v>
      </c>
      <c r="D6922">
        <v>30212</v>
      </c>
      <c r="E6922">
        <v>3</v>
      </c>
      <c r="F6922">
        <v>17</v>
      </c>
      <c r="G6922" t="s">
        <v>842</v>
      </c>
      <c r="H6922" t="s">
        <v>59</v>
      </c>
      <c r="I6922">
        <v>53</v>
      </c>
      <c r="J6922">
        <v>25538</v>
      </c>
      <c r="K6922">
        <v>4</v>
      </c>
      <c r="L6922">
        <v>2</v>
      </c>
      <c r="X6922">
        <v>1</v>
      </c>
      <c r="Y6922">
        <v>2</v>
      </c>
      <c r="Z6922">
        <v>12</v>
      </c>
      <c r="AB6922">
        <v>1</v>
      </c>
      <c r="AC6922">
        <v>1</v>
      </c>
      <c r="AD6922">
        <v>3</v>
      </c>
    </row>
    <row r="6923" spans="1:31" x14ac:dyDescent="0.25">
      <c r="A6923">
        <v>5640</v>
      </c>
      <c r="B6923" t="s">
        <v>2230</v>
      </c>
      <c r="C6923">
        <v>3203</v>
      </c>
      <c r="D6923">
        <v>30212</v>
      </c>
      <c r="E6923">
        <v>3</v>
      </c>
      <c r="F6923">
        <v>17</v>
      </c>
      <c r="G6923" t="s">
        <v>842</v>
      </c>
      <c r="H6923" t="s">
        <v>59</v>
      </c>
      <c r="I6923">
        <v>53</v>
      </c>
      <c r="J6923">
        <v>25539</v>
      </c>
      <c r="K6923">
        <v>5</v>
      </c>
      <c r="L6923">
        <v>2</v>
      </c>
      <c r="X6923">
        <v>1</v>
      </c>
      <c r="Y6923">
        <v>3</v>
      </c>
      <c r="Z6923">
        <v>2</v>
      </c>
      <c r="AB6923">
        <v>1</v>
      </c>
      <c r="AC6923">
        <v>1</v>
      </c>
      <c r="AD6923">
        <v>1</v>
      </c>
      <c r="AE6923">
        <v>2</v>
      </c>
    </row>
    <row r="6924" spans="1:31" x14ac:dyDescent="0.25">
      <c r="A6924">
        <v>5641</v>
      </c>
      <c r="B6924" t="s">
        <v>2231</v>
      </c>
      <c r="C6924">
        <v>3203</v>
      </c>
      <c r="D6924">
        <v>30212</v>
      </c>
      <c r="E6924">
        <v>3</v>
      </c>
      <c r="F6924">
        <v>18</v>
      </c>
      <c r="G6924" t="s">
        <v>842</v>
      </c>
      <c r="H6924" t="s">
        <v>59</v>
      </c>
      <c r="I6924">
        <v>53</v>
      </c>
      <c r="J6924">
        <v>25540</v>
      </c>
      <c r="K6924">
        <v>1</v>
      </c>
      <c r="L6924">
        <v>2</v>
      </c>
      <c r="X6924">
        <v>1</v>
      </c>
      <c r="Y6924">
        <v>2</v>
      </c>
      <c r="Z6924">
        <v>9</v>
      </c>
      <c r="AA6924">
        <v>2</v>
      </c>
      <c r="AB6924">
        <v>3</v>
      </c>
      <c r="AD6924">
        <v>3</v>
      </c>
    </row>
    <row r="6925" spans="1:31" x14ac:dyDescent="0.25">
      <c r="A6925">
        <v>5641</v>
      </c>
      <c r="B6925" t="s">
        <v>2231</v>
      </c>
      <c r="C6925">
        <v>3203</v>
      </c>
      <c r="D6925">
        <v>30212</v>
      </c>
      <c r="E6925">
        <v>3</v>
      </c>
      <c r="F6925">
        <v>18</v>
      </c>
      <c r="G6925" t="s">
        <v>842</v>
      </c>
      <c r="H6925" t="s">
        <v>59</v>
      </c>
      <c r="I6925">
        <v>53</v>
      </c>
      <c r="J6925">
        <v>25541</v>
      </c>
      <c r="K6925">
        <v>2</v>
      </c>
      <c r="L6925">
        <v>2</v>
      </c>
      <c r="X6925">
        <v>1</v>
      </c>
      <c r="Y6925">
        <v>2</v>
      </c>
      <c r="Z6925">
        <v>6</v>
      </c>
      <c r="AA6925">
        <v>1</v>
      </c>
      <c r="AB6925">
        <v>3</v>
      </c>
      <c r="AD6925">
        <v>3</v>
      </c>
    </row>
    <row r="6926" spans="1:31" x14ac:dyDescent="0.25">
      <c r="A6926">
        <v>5641</v>
      </c>
      <c r="B6926" t="s">
        <v>2231</v>
      </c>
      <c r="C6926">
        <v>3203</v>
      </c>
      <c r="D6926">
        <v>30212</v>
      </c>
      <c r="E6926">
        <v>3</v>
      </c>
      <c r="F6926">
        <v>18</v>
      </c>
      <c r="G6926" t="s">
        <v>842</v>
      </c>
      <c r="H6926" t="s">
        <v>59</v>
      </c>
      <c r="I6926">
        <v>53</v>
      </c>
      <c r="J6926">
        <v>25542</v>
      </c>
      <c r="K6926">
        <v>3</v>
      </c>
      <c r="L6926">
        <v>2</v>
      </c>
      <c r="X6926">
        <v>1</v>
      </c>
      <c r="Y6926">
        <v>3</v>
      </c>
      <c r="Z6926">
        <v>14</v>
      </c>
      <c r="AB6926">
        <v>1</v>
      </c>
      <c r="AC6926">
        <v>1</v>
      </c>
      <c r="AD6926">
        <v>1</v>
      </c>
      <c r="AE6926">
        <v>2</v>
      </c>
    </row>
    <row r="6927" spans="1:31" x14ac:dyDescent="0.25">
      <c r="A6927">
        <v>5641</v>
      </c>
      <c r="B6927" t="s">
        <v>2231</v>
      </c>
      <c r="C6927">
        <v>3203</v>
      </c>
      <c r="D6927">
        <v>30212</v>
      </c>
      <c r="E6927">
        <v>3</v>
      </c>
      <c r="F6927">
        <v>18</v>
      </c>
      <c r="G6927" t="s">
        <v>842</v>
      </c>
      <c r="H6927" t="s">
        <v>59</v>
      </c>
      <c r="I6927">
        <v>53</v>
      </c>
      <c r="J6927">
        <v>25543</v>
      </c>
      <c r="K6927">
        <v>4</v>
      </c>
    </row>
    <row r="6928" spans="1:31" x14ac:dyDescent="0.25">
      <c r="A6928">
        <v>5642</v>
      </c>
      <c r="B6928" t="s">
        <v>2232</v>
      </c>
      <c r="C6928">
        <v>3203</v>
      </c>
      <c r="D6928">
        <v>30212</v>
      </c>
      <c r="E6928">
        <v>3</v>
      </c>
      <c r="F6928">
        <v>19</v>
      </c>
      <c r="G6928" t="s">
        <v>842</v>
      </c>
      <c r="H6928" t="s">
        <v>59</v>
      </c>
      <c r="I6928">
        <v>53</v>
      </c>
      <c r="J6928">
        <v>25544</v>
      </c>
      <c r="K6928">
        <v>1</v>
      </c>
      <c r="L6928">
        <v>2</v>
      </c>
      <c r="X6928">
        <v>1</v>
      </c>
      <c r="Y6928">
        <v>2</v>
      </c>
      <c r="Z6928">
        <v>5</v>
      </c>
      <c r="AA6928">
        <v>2</v>
      </c>
      <c r="AB6928">
        <v>3</v>
      </c>
      <c r="AD6928">
        <v>2</v>
      </c>
    </row>
    <row r="6929" spans="1:31" x14ac:dyDescent="0.25">
      <c r="A6929">
        <v>5642</v>
      </c>
      <c r="B6929" t="s">
        <v>2232</v>
      </c>
      <c r="C6929">
        <v>3203</v>
      </c>
      <c r="D6929">
        <v>30212</v>
      </c>
      <c r="E6929">
        <v>3</v>
      </c>
      <c r="F6929">
        <v>19</v>
      </c>
      <c r="G6929" t="s">
        <v>842</v>
      </c>
      <c r="H6929" t="s">
        <v>59</v>
      </c>
      <c r="I6929">
        <v>53</v>
      </c>
      <c r="J6929">
        <v>25545</v>
      </c>
      <c r="K6929">
        <v>2</v>
      </c>
      <c r="L6929">
        <v>2</v>
      </c>
      <c r="X6929">
        <v>1</v>
      </c>
      <c r="Y6929">
        <v>2</v>
      </c>
      <c r="Z6929">
        <v>17</v>
      </c>
      <c r="AA6929">
        <v>1</v>
      </c>
      <c r="AB6929">
        <v>3</v>
      </c>
      <c r="AD6929">
        <v>2</v>
      </c>
    </row>
    <row r="6930" spans="1:31" x14ac:dyDescent="0.25">
      <c r="A6930">
        <v>5642</v>
      </c>
      <c r="B6930" t="s">
        <v>2232</v>
      </c>
      <c r="C6930">
        <v>3203</v>
      </c>
      <c r="D6930">
        <v>30212</v>
      </c>
      <c r="E6930">
        <v>3</v>
      </c>
      <c r="F6930">
        <v>19</v>
      </c>
      <c r="G6930" t="s">
        <v>842</v>
      </c>
      <c r="H6930" t="s">
        <v>59</v>
      </c>
      <c r="I6930">
        <v>53</v>
      </c>
      <c r="J6930">
        <v>25546</v>
      </c>
      <c r="K6930">
        <v>3</v>
      </c>
    </row>
    <row r="6931" spans="1:31" x14ac:dyDescent="0.25">
      <c r="A6931">
        <v>5642</v>
      </c>
      <c r="B6931" t="s">
        <v>2232</v>
      </c>
      <c r="C6931">
        <v>3203</v>
      </c>
      <c r="D6931">
        <v>30212</v>
      </c>
      <c r="E6931">
        <v>3</v>
      </c>
      <c r="F6931">
        <v>19</v>
      </c>
      <c r="G6931" t="s">
        <v>842</v>
      </c>
      <c r="H6931" t="s">
        <v>59</v>
      </c>
      <c r="I6931">
        <v>53</v>
      </c>
      <c r="J6931">
        <v>25547</v>
      </c>
      <c r="K6931">
        <v>4</v>
      </c>
    </row>
    <row r="6932" spans="1:31" x14ac:dyDescent="0.25">
      <c r="A6932">
        <v>5642</v>
      </c>
      <c r="B6932" t="s">
        <v>2232</v>
      </c>
      <c r="C6932">
        <v>3203</v>
      </c>
      <c r="D6932">
        <v>30212</v>
      </c>
      <c r="E6932">
        <v>3</v>
      </c>
      <c r="F6932">
        <v>19</v>
      </c>
      <c r="G6932" t="s">
        <v>842</v>
      </c>
      <c r="H6932" t="s">
        <v>59</v>
      </c>
      <c r="I6932">
        <v>53</v>
      </c>
      <c r="J6932">
        <v>25548</v>
      </c>
      <c r="K6932">
        <v>5</v>
      </c>
      <c r="L6932">
        <v>2</v>
      </c>
      <c r="X6932">
        <v>1</v>
      </c>
      <c r="Y6932">
        <v>2</v>
      </c>
      <c r="Z6932">
        <v>13</v>
      </c>
      <c r="AB6932">
        <v>1</v>
      </c>
      <c r="AC6932">
        <v>1</v>
      </c>
      <c r="AD6932">
        <v>1</v>
      </c>
      <c r="AE6932">
        <v>2</v>
      </c>
    </row>
    <row r="6933" spans="1:31" x14ac:dyDescent="0.25">
      <c r="A6933">
        <v>5642</v>
      </c>
      <c r="B6933" t="s">
        <v>2232</v>
      </c>
      <c r="C6933">
        <v>3203</v>
      </c>
      <c r="D6933">
        <v>30212</v>
      </c>
      <c r="E6933">
        <v>3</v>
      </c>
      <c r="F6933">
        <v>19</v>
      </c>
      <c r="G6933" t="s">
        <v>842</v>
      </c>
      <c r="H6933" t="s">
        <v>59</v>
      </c>
      <c r="I6933">
        <v>53</v>
      </c>
      <c r="J6933">
        <v>25549</v>
      </c>
      <c r="K6933">
        <v>6</v>
      </c>
      <c r="L6933">
        <v>2</v>
      </c>
      <c r="X6933">
        <v>1</v>
      </c>
      <c r="Y6933">
        <v>2</v>
      </c>
      <c r="Z6933">
        <v>13</v>
      </c>
      <c r="AB6933">
        <v>1</v>
      </c>
      <c r="AC6933">
        <v>1</v>
      </c>
      <c r="AD6933">
        <v>1</v>
      </c>
      <c r="AE6933">
        <v>2</v>
      </c>
    </row>
    <row r="6934" spans="1:31" x14ac:dyDescent="0.25">
      <c r="A6934">
        <v>5646</v>
      </c>
      <c r="B6934" t="s">
        <v>2233</v>
      </c>
      <c r="C6934">
        <v>3209</v>
      </c>
      <c r="D6934">
        <v>30803</v>
      </c>
      <c r="E6934">
        <v>8</v>
      </c>
      <c r="F6934">
        <v>15</v>
      </c>
      <c r="G6934" t="s">
        <v>842</v>
      </c>
      <c r="H6934" t="s">
        <v>59</v>
      </c>
      <c r="I6934">
        <v>58</v>
      </c>
      <c r="J6934">
        <v>25577</v>
      </c>
      <c r="K6934">
        <v>1</v>
      </c>
      <c r="L6934">
        <v>2</v>
      </c>
      <c r="X6934">
        <v>1</v>
      </c>
      <c r="Y6934">
        <v>2</v>
      </c>
      <c r="Z6934">
        <v>3</v>
      </c>
      <c r="AA6934">
        <v>2</v>
      </c>
      <c r="AB6934">
        <v>3</v>
      </c>
      <c r="AD6934">
        <v>3</v>
      </c>
    </row>
    <row r="6935" spans="1:31" x14ac:dyDescent="0.25">
      <c r="A6935">
        <v>5646</v>
      </c>
      <c r="B6935" t="s">
        <v>2233</v>
      </c>
      <c r="C6935">
        <v>3209</v>
      </c>
      <c r="D6935">
        <v>30803</v>
      </c>
      <c r="E6935">
        <v>8</v>
      </c>
      <c r="F6935">
        <v>15</v>
      </c>
      <c r="G6935" t="s">
        <v>842</v>
      </c>
      <c r="H6935" t="s">
        <v>59</v>
      </c>
      <c r="I6935">
        <v>58</v>
      </c>
      <c r="J6935">
        <v>25578</v>
      </c>
      <c r="K6935">
        <v>2</v>
      </c>
      <c r="L6935">
        <v>2</v>
      </c>
      <c r="X6935">
        <v>3</v>
      </c>
      <c r="AA6935">
        <v>1</v>
      </c>
      <c r="AB6935">
        <v>2</v>
      </c>
      <c r="AD6935">
        <v>2</v>
      </c>
    </row>
    <row r="6936" spans="1:31" x14ac:dyDescent="0.25">
      <c r="A6936">
        <v>5646</v>
      </c>
      <c r="B6936" t="s">
        <v>2233</v>
      </c>
      <c r="C6936">
        <v>3209</v>
      </c>
      <c r="D6936">
        <v>30803</v>
      </c>
      <c r="E6936">
        <v>8</v>
      </c>
      <c r="F6936">
        <v>15</v>
      </c>
      <c r="G6936" t="s">
        <v>842</v>
      </c>
      <c r="H6936" t="s">
        <v>59</v>
      </c>
      <c r="I6936">
        <v>58</v>
      </c>
      <c r="J6936">
        <v>25579</v>
      </c>
      <c r="K6936">
        <v>3</v>
      </c>
      <c r="L6936">
        <v>2</v>
      </c>
      <c r="X6936">
        <v>1</v>
      </c>
      <c r="Y6936">
        <v>2</v>
      </c>
      <c r="Z6936">
        <v>6</v>
      </c>
      <c r="AA6936">
        <v>4</v>
      </c>
      <c r="AB6936">
        <v>1</v>
      </c>
      <c r="AC6936">
        <v>1</v>
      </c>
      <c r="AD6936">
        <v>1</v>
      </c>
      <c r="AE6936">
        <v>2</v>
      </c>
    </row>
    <row r="6937" spans="1:31" x14ac:dyDescent="0.25">
      <c r="A6937">
        <v>5646</v>
      </c>
      <c r="B6937" t="s">
        <v>2233</v>
      </c>
      <c r="C6937">
        <v>3209</v>
      </c>
      <c r="D6937">
        <v>30803</v>
      </c>
      <c r="E6937">
        <v>8</v>
      </c>
      <c r="F6937">
        <v>15</v>
      </c>
      <c r="G6937" t="s">
        <v>842</v>
      </c>
      <c r="H6937" t="s">
        <v>59</v>
      </c>
      <c r="I6937">
        <v>58</v>
      </c>
      <c r="J6937">
        <v>25580</v>
      </c>
      <c r="K6937">
        <v>4</v>
      </c>
      <c r="L6937">
        <v>2</v>
      </c>
      <c r="X6937">
        <v>1</v>
      </c>
      <c r="Y6937">
        <v>2</v>
      </c>
      <c r="Z6937">
        <v>13</v>
      </c>
      <c r="AA6937">
        <v>3</v>
      </c>
      <c r="AB6937">
        <v>2</v>
      </c>
      <c r="AD6937">
        <v>2</v>
      </c>
    </row>
    <row r="6938" spans="1:31" x14ac:dyDescent="0.25">
      <c r="A6938">
        <v>5646</v>
      </c>
      <c r="B6938" t="s">
        <v>2233</v>
      </c>
      <c r="C6938">
        <v>3209</v>
      </c>
      <c r="D6938">
        <v>30803</v>
      </c>
      <c r="E6938">
        <v>8</v>
      </c>
      <c r="F6938">
        <v>15</v>
      </c>
      <c r="G6938" t="s">
        <v>842</v>
      </c>
      <c r="H6938" t="s">
        <v>59</v>
      </c>
      <c r="I6938">
        <v>58</v>
      </c>
      <c r="J6938">
        <v>25581</v>
      </c>
      <c r="K6938">
        <v>5</v>
      </c>
      <c r="L6938">
        <v>2</v>
      </c>
      <c r="X6938">
        <v>1</v>
      </c>
      <c r="Y6938">
        <v>2</v>
      </c>
      <c r="Z6938">
        <v>9</v>
      </c>
      <c r="AA6938">
        <v>7</v>
      </c>
      <c r="AB6938">
        <v>2</v>
      </c>
      <c r="AD6938">
        <v>2</v>
      </c>
    </row>
    <row r="6939" spans="1:31" x14ac:dyDescent="0.25">
      <c r="A6939">
        <v>5646</v>
      </c>
      <c r="B6939" t="s">
        <v>2233</v>
      </c>
      <c r="C6939">
        <v>3209</v>
      </c>
      <c r="D6939">
        <v>30803</v>
      </c>
      <c r="E6939">
        <v>8</v>
      </c>
      <c r="F6939">
        <v>15</v>
      </c>
      <c r="G6939" t="s">
        <v>842</v>
      </c>
      <c r="H6939" t="s">
        <v>59</v>
      </c>
      <c r="I6939">
        <v>58</v>
      </c>
      <c r="J6939">
        <v>25582</v>
      </c>
      <c r="K6939">
        <v>6</v>
      </c>
      <c r="L6939">
        <v>2</v>
      </c>
      <c r="X6939">
        <v>1</v>
      </c>
      <c r="Y6939">
        <v>3</v>
      </c>
      <c r="Z6939">
        <v>3</v>
      </c>
      <c r="AB6939">
        <v>1</v>
      </c>
      <c r="AC6939">
        <v>7</v>
      </c>
      <c r="AD6939">
        <v>1</v>
      </c>
    </row>
    <row r="6940" spans="1:31" x14ac:dyDescent="0.25">
      <c r="A6940">
        <v>5646</v>
      </c>
      <c r="B6940" t="s">
        <v>2233</v>
      </c>
      <c r="C6940">
        <v>3209</v>
      </c>
      <c r="D6940">
        <v>30803</v>
      </c>
      <c r="E6940">
        <v>8</v>
      </c>
      <c r="F6940">
        <v>15</v>
      </c>
      <c r="G6940" t="s">
        <v>842</v>
      </c>
      <c r="H6940" t="s">
        <v>59</v>
      </c>
      <c r="I6940">
        <v>58</v>
      </c>
      <c r="J6940">
        <v>25583</v>
      </c>
      <c r="K6940">
        <v>7</v>
      </c>
    </row>
    <row r="6941" spans="1:31" x14ac:dyDescent="0.25">
      <c r="A6941">
        <v>5647</v>
      </c>
      <c r="B6941" t="s">
        <v>2234</v>
      </c>
      <c r="C6941">
        <v>3209</v>
      </c>
      <c r="D6941">
        <v>30803</v>
      </c>
      <c r="E6941">
        <v>8</v>
      </c>
      <c r="F6941">
        <v>16</v>
      </c>
      <c r="G6941" t="s">
        <v>842</v>
      </c>
      <c r="H6941" t="s">
        <v>59</v>
      </c>
      <c r="I6941">
        <v>58</v>
      </c>
      <c r="J6941">
        <v>25584</v>
      </c>
      <c r="K6941">
        <v>1</v>
      </c>
      <c r="L6941">
        <v>2</v>
      </c>
      <c r="X6941">
        <v>1</v>
      </c>
      <c r="Y6941">
        <v>2</v>
      </c>
      <c r="Z6941">
        <v>11</v>
      </c>
      <c r="AA6941">
        <v>2</v>
      </c>
      <c r="AB6941">
        <v>2</v>
      </c>
      <c r="AD6941">
        <v>2</v>
      </c>
    </row>
    <row r="6942" spans="1:31" x14ac:dyDescent="0.25">
      <c r="A6942">
        <v>5647</v>
      </c>
      <c r="B6942" t="s">
        <v>2234</v>
      </c>
      <c r="C6942">
        <v>3209</v>
      </c>
      <c r="D6942">
        <v>30803</v>
      </c>
      <c r="E6942">
        <v>8</v>
      </c>
      <c r="F6942">
        <v>16</v>
      </c>
      <c r="G6942" t="s">
        <v>842</v>
      </c>
      <c r="H6942" t="s">
        <v>59</v>
      </c>
      <c r="I6942">
        <v>58</v>
      </c>
      <c r="J6942">
        <v>25585</v>
      </c>
      <c r="K6942">
        <v>2</v>
      </c>
      <c r="L6942">
        <v>2</v>
      </c>
      <c r="X6942">
        <v>1</v>
      </c>
      <c r="Y6942">
        <v>2</v>
      </c>
      <c r="Z6942">
        <v>5</v>
      </c>
      <c r="AA6942">
        <v>1</v>
      </c>
      <c r="AB6942">
        <v>2</v>
      </c>
      <c r="AD6942">
        <v>2</v>
      </c>
    </row>
    <row r="6943" spans="1:31" x14ac:dyDescent="0.25">
      <c r="A6943">
        <v>5647</v>
      </c>
      <c r="B6943" t="s">
        <v>2234</v>
      </c>
      <c r="C6943">
        <v>3209</v>
      </c>
      <c r="D6943">
        <v>30803</v>
      </c>
      <c r="E6943">
        <v>8</v>
      </c>
      <c r="F6943">
        <v>16</v>
      </c>
      <c r="G6943" t="s">
        <v>842</v>
      </c>
      <c r="H6943" t="s">
        <v>59</v>
      </c>
      <c r="I6943">
        <v>58</v>
      </c>
      <c r="J6943">
        <v>25586</v>
      </c>
      <c r="K6943">
        <v>3</v>
      </c>
      <c r="L6943">
        <v>2</v>
      </c>
      <c r="X6943">
        <v>1</v>
      </c>
      <c r="Y6943">
        <v>3</v>
      </c>
      <c r="Z6943">
        <v>12</v>
      </c>
      <c r="AB6943">
        <v>1</v>
      </c>
      <c r="AC6943">
        <v>1</v>
      </c>
      <c r="AD6943">
        <v>1</v>
      </c>
      <c r="AE6943">
        <v>2</v>
      </c>
    </row>
    <row r="6944" spans="1:31" x14ac:dyDescent="0.25">
      <c r="A6944">
        <v>5647</v>
      </c>
      <c r="B6944" t="s">
        <v>2234</v>
      </c>
      <c r="C6944">
        <v>3209</v>
      </c>
      <c r="D6944">
        <v>30803</v>
      </c>
      <c r="E6944">
        <v>8</v>
      </c>
      <c r="F6944">
        <v>16</v>
      </c>
      <c r="G6944" t="s">
        <v>842</v>
      </c>
      <c r="H6944" t="s">
        <v>59</v>
      </c>
      <c r="I6944">
        <v>58</v>
      </c>
      <c r="J6944">
        <v>25587</v>
      </c>
      <c r="K6944">
        <v>4</v>
      </c>
      <c r="L6944">
        <v>2</v>
      </c>
      <c r="X6944">
        <v>1</v>
      </c>
      <c r="Y6944">
        <v>3</v>
      </c>
      <c r="Z6944">
        <v>4</v>
      </c>
      <c r="AB6944">
        <v>1</v>
      </c>
      <c r="AC6944">
        <v>1</v>
      </c>
      <c r="AD6944">
        <v>1</v>
      </c>
      <c r="AE6944">
        <v>2</v>
      </c>
    </row>
    <row r="6945" spans="1:31" x14ac:dyDescent="0.25">
      <c r="A6945">
        <v>5648</v>
      </c>
      <c r="B6945" t="s">
        <v>2235</v>
      </c>
      <c r="C6945">
        <v>3209</v>
      </c>
      <c r="D6945">
        <v>30803</v>
      </c>
      <c r="E6945">
        <v>8</v>
      </c>
      <c r="F6945">
        <v>17</v>
      </c>
      <c r="G6945" t="s">
        <v>842</v>
      </c>
      <c r="H6945" t="s">
        <v>59</v>
      </c>
      <c r="I6945">
        <v>58</v>
      </c>
      <c r="J6945">
        <v>25588</v>
      </c>
      <c r="K6945">
        <v>1</v>
      </c>
      <c r="L6945">
        <v>2</v>
      </c>
      <c r="X6945">
        <v>1</v>
      </c>
      <c r="Y6945">
        <v>2</v>
      </c>
      <c r="Z6945">
        <v>6</v>
      </c>
      <c r="AA6945">
        <v>2</v>
      </c>
      <c r="AB6945">
        <v>2</v>
      </c>
      <c r="AD6945">
        <v>2</v>
      </c>
    </row>
    <row r="6946" spans="1:31" x14ac:dyDescent="0.25">
      <c r="A6946">
        <v>5648</v>
      </c>
      <c r="B6946" t="s">
        <v>2235</v>
      </c>
      <c r="C6946">
        <v>3209</v>
      </c>
      <c r="D6946">
        <v>30803</v>
      </c>
      <c r="E6946">
        <v>8</v>
      </c>
      <c r="F6946">
        <v>17</v>
      </c>
      <c r="G6946" t="s">
        <v>842</v>
      </c>
      <c r="H6946" t="s">
        <v>59</v>
      </c>
      <c r="I6946">
        <v>58</v>
      </c>
      <c r="J6946">
        <v>25589</v>
      </c>
      <c r="K6946">
        <v>2</v>
      </c>
      <c r="L6946">
        <v>2</v>
      </c>
      <c r="X6946">
        <v>3</v>
      </c>
      <c r="AA6946">
        <v>1</v>
      </c>
      <c r="AB6946">
        <v>2</v>
      </c>
      <c r="AD6946">
        <v>2</v>
      </c>
    </row>
    <row r="6947" spans="1:31" x14ac:dyDescent="0.25">
      <c r="A6947">
        <v>5648</v>
      </c>
      <c r="B6947" t="s">
        <v>2235</v>
      </c>
      <c r="C6947">
        <v>3209</v>
      </c>
      <c r="D6947">
        <v>30803</v>
      </c>
      <c r="E6947">
        <v>8</v>
      </c>
      <c r="F6947">
        <v>17</v>
      </c>
      <c r="G6947" t="s">
        <v>842</v>
      </c>
      <c r="H6947" t="s">
        <v>59</v>
      </c>
      <c r="I6947">
        <v>58</v>
      </c>
      <c r="J6947">
        <v>25590</v>
      </c>
      <c r="K6947">
        <v>3</v>
      </c>
      <c r="L6947">
        <v>2</v>
      </c>
      <c r="X6947">
        <v>1</v>
      </c>
      <c r="Y6947">
        <v>3</v>
      </c>
      <c r="Z6947">
        <v>4</v>
      </c>
      <c r="AB6947">
        <v>1</v>
      </c>
      <c r="AC6947">
        <v>1</v>
      </c>
      <c r="AD6947">
        <v>1</v>
      </c>
      <c r="AE6947">
        <v>2</v>
      </c>
    </row>
    <row r="6948" spans="1:31" x14ac:dyDescent="0.25">
      <c r="A6948">
        <v>5648</v>
      </c>
      <c r="B6948" t="s">
        <v>2235</v>
      </c>
      <c r="C6948">
        <v>3209</v>
      </c>
      <c r="D6948">
        <v>30803</v>
      </c>
      <c r="E6948">
        <v>8</v>
      </c>
      <c r="F6948">
        <v>17</v>
      </c>
      <c r="G6948" t="s">
        <v>842</v>
      </c>
      <c r="H6948" t="s">
        <v>59</v>
      </c>
      <c r="I6948">
        <v>58</v>
      </c>
      <c r="J6948">
        <v>25591</v>
      </c>
      <c r="K6948">
        <v>4</v>
      </c>
      <c r="L6948">
        <v>2</v>
      </c>
      <c r="X6948">
        <v>1</v>
      </c>
      <c r="Y6948">
        <v>3</v>
      </c>
      <c r="Z6948">
        <v>3</v>
      </c>
      <c r="AB6948">
        <v>1</v>
      </c>
      <c r="AC6948">
        <v>1</v>
      </c>
      <c r="AD6948">
        <v>1</v>
      </c>
      <c r="AE6948">
        <v>2</v>
      </c>
    </row>
    <row r="6949" spans="1:31" x14ac:dyDescent="0.25">
      <c r="A6949">
        <v>5661</v>
      </c>
      <c r="B6949" t="s">
        <v>2236</v>
      </c>
      <c r="C6949">
        <v>4203</v>
      </c>
      <c r="D6949">
        <v>40602</v>
      </c>
      <c r="E6949">
        <v>4</v>
      </c>
      <c r="F6949">
        <v>16</v>
      </c>
      <c r="G6949" t="s">
        <v>842</v>
      </c>
      <c r="H6949" t="s">
        <v>59</v>
      </c>
      <c r="I6949">
        <v>43</v>
      </c>
      <c r="J6949">
        <v>25651</v>
      </c>
      <c r="K6949">
        <v>1</v>
      </c>
      <c r="L6949">
        <v>2</v>
      </c>
      <c r="X6949">
        <v>1</v>
      </c>
      <c r="Y6949">
        <v>1</v>
      </c>
      <c r="Z6949">
        <v>13</v>
      </c>
      <c r="AA6949">
        <v>2</v>
      </c>
      <c r="AB6949">
        <v>2</v>
      </c>
      <c r="AD6949">
        <v>2</v>
      </c>
    </row>
    <row r="6950" spans="1:31" x14ac:dyDescent="0.25">
      <c r="A6950">
        <v>5661</v>
      </c>
      <c r="B6950" t="s">
        <v>2236</v>
      </c>
      <c r="C6950">
        <v>4203</v>
      </c>
      <c r="D6950">
        <v>40602</v>
      </c>
      <c r="E6950">
        <v>4</v>
      </c>
      <c r="F6950">
        <v>16</v>
      </c>
      <c r="G6950" t="s">
        <v>842</v>
      </c>
      <c r="H6950" t="s">
        <v>59</v>
      </c>
      <c r="I6950">
        <v>43</v>
      </c>
      <c r="J6950">
        <v>25652</v>
      </c>
      <c r="K6950">
        <v>2</v>
      </c>
      <c r="L6950">
        <v>2</v>
      </c>
      <c r="X6950">
        <v>1</v>
      </c>
      <c r="Y6950">
        <v>1</v>
      </c>
      <c r="Z6950">
        <v>13</v>
      </c>
      <c r="AA6950">
        <v>2</v>
      </c>
      <c r="AB6950">
        <v>2</v>
      </c>
      <c r="AD6950">
        <v>2</v>
      </c>
    </row>
    <row r="6951" spans="1:31" x14ac:dyDescent="0.25">
      <c r="A6951">
        <v>5661</v>
      </c>
      <c r="B6951" t="s">
        <v>2236</v>
      </c>
      <c r="C6951">
        <v>4203</v>
      </c>
      <c r="D6951">
        <v>40602</v>
      </c>
      <c r="E6951">
        <v>4</v>
      </c>
      <c r="F6951">
        <v>16</v>
      </c>
      <c r="G6951" t="s">
        <v>842</v>
      </c>
      <c r="H6951" t="s">
        <v>59</v>
      </c>
      <c r="I6951">
        <v>43</v>
      </c>
      <c r="J6951">
        <v>25653</v>
      </c>
      <c r="K6951">
        <v>3</v>
      </c>
      <c r="L6951">
        <v>2</v>
      </c>
      <c r="X6951">
        <v>1</v>
      </c>
      <c r="Y6951">
        <v>1</v>
      </c>
      <c r="Z6951">
        <v>13</v>
      </c>
      <c r="AA6951">
        <v>2</v>
      </c>
      <c r="AB6951">
        <v>2</v>
      </c>
      <c r="AC6951">
        <v>1</v>
      </c>
      <c r="AD6951">
        <v>2</v>
      </c>
      <c r="AE6951">
        <v>2</v>
      </c>
    </row>
    <row r="6952" spans="1:31" x14ac:dyDescent="0.25">
      <c r="A6952">
        <v>5661</v>
      </c>
      <c r="B6952" t="s">
        <v>2236</v>
      </c>
      <c r="C6952">
        <v>4203</v>
      </c>
      <c r="D6952">
        <v>40602</v>
      </c>
      <c r="E6952">
        <v>4</v>
      </c>
      <c r="F6952">
        <v>16</v>
      </c>
      <c r="G6952" t="s">
        <v>842</v>
      </c>
      <c r="H6952" t="s">
        <v>59</v>
      </c>
      <c r="I6952">
        <v>43</v>
      </c>
      <c r="J6952">
        <v>25654</v>
      </c>
      <c r="K6952">
        <v>4</v>
      </c>
      <c r="L6952">
        <v>2</v>
      </c>
      <c r="X6952">
        <v>1</v>
      </c>
      <c r="Y6952">
        <v>1</v>
      </c>
      <c r="Z6952">
        <v>13</v>
      </c>
      <c r="AA6952">
        <v>2</v>
      </c>
      <c r="AB6952">
        <v>2</v>
      </c>
      <c r="AD6952">
        <v>2</v>
      </c>
    </row>
    <row r="6953" spans="1:31" x14ac:dyDescent="0.25">
      <c r="A6953">
        <v>5661</v>
      </c>
      <c r="B6953" t="s">
        <v>2236</v>
      </c>
      <c r="C6953">
        <v>4203</v>
      </c>
      <c r="D6953">
        <v>40602</v>
      </c>
      <c r="E6953">
        <v>4</v>
      </c>
      <c r="F6953">
        <v>16</v>
      </c>
      <c r="G6953" t="s">
        <v>842</v>
      </c>
      <c r="H6953" t="s">
        <v>59</v>
      </c>
      <c r="I6953">
        <v>43</v>
      </c>
      <c r="J6953">
        <v>25655</v>
      </c>
      <c r="K6953">
        <v>5</v>
      </c>
      <c r="L6953">
        <v>2</v>
      </c>
      <c r="X6953">
        <v>1</v>
      </c>
      <c r="Y6953">
        <v>1</v>
      </c>
      <c r="AA6953">
        <v>2</v>
      </c>
      <c r="AB6953">
        <v>2</v>
      </c>
      <c r="AC6953">
        <v>3</v>
      </c>
      <c r="AD6953">
        <v>2</v>
      </c>
      <c r="AE6953">
        <v>4</v>
      </c>
    </row>
    <row r="6954" spans="1:31" x14ac:dyDescent="0.25">
      <c r="A6954">
        <v>5661</v>
      </c>
      <c r="B6954" t="s">
        <v>2236</v>
      </c>
      <c r="C6954">
        <v>4203</v>
      </c>
      <c r="D6954">
        <v>40602</v>
      </c>
      <c r="E6954">
        <v>4</v>
      </c>
      <c r="F6954">
        <v>16</v>
      </c>
      <c r="G6954" t="s">
        <v>842</v>
      </c>
      <c r="H6954" t="s">
        <v>59</v>
      </c>
      <c r="I6954">
        <v>43</v>
      </c>
      <c r="J6954">
        <v>25656</v>
      </c>
      <c r="K6954">
        <v>6</v>
      </c>
      <c r="L6954">
        <v>2</v>
      </c>
      <c r="X6954">
        <v>1</v>
      </c>
      <c r="Y6954">
        <v>1</v>
      </c>
      <c r="AA6954">
        <v>2</v>
      </c>
      <c r="AB6954">
        <v>2</v>
      </c>
      <c r="AD6954">
        <v>2</v>
      </c>
    </row>
    <row r="6955" spans="1:31" x14ac:dyDescent="0.25">
      <c r="A6955">
        <v>5662</v>
      </c>
      <c r="B6955" t="s">
        <v>2237</v>
      </c>
      <c r="C6955">
        <v>4103</v>
      </c>
      <c r="D6955">
        <v>40602</v>
      </c>
      <c r="E6955">
        <v>4</v>
      </c>
      <c r="F6955">
        <v>17</v>
      </c>
      <c r="G6955" t="s">
        <v>842</v>
      </c>
      <c r="H6955" t="s">
        <v>59</v>
      </c>
      <c r="I6955">
        <v>43</v>
      </c>
      <c r="J6955">
        <v>25657</v>
      </c>
      <c r="K6955">
        <v>1</v>
      </c>
      <c r="L6955">
        <v>2</v>
      </c>
      <c r="X6955">
        <v>3</v>
      </c>
      <c r="AA6955">
        <v>3</v>
      </c>
      <c r="AB6955">
        <v>2</v>
      </c>
      <c r="AD6955">
        <v>2</v>
      </c>
    </row>
    <row r="6956" spans="1:31" x14ac:dyDescent="0.25">
      <c r="A6956">
        <v>5662</v>
      </c>
      <c r="B6956" t="s">
        <v>2237</v>
      </c>
      <c r="C6956">
        <v>4103</v>
      </c>
      <c r="D6956">
        <v>40602</v>
      </c>
      <c r="E6956">
        <v>4</v>
      </c>
      <c r="F6956">
        <v>17</v>
      </c>
      <c r="G6956" t="s">
        <v>842</v>
      </c>
      <c r="H6956" t="s">
        <v>59</v>
      </c>
      <c r="I6956">
        <v>43</v>
      </c>
      <c r="J6956">
        <v>25658</v>
      </c>
      <c r="K6956">
        <v>2</v>
      </c>
      <c r="L6956">
        <v>1</v>
      </c>
      <c r="M6956">
        <v>1</v>
      </c>
      <c r="V6956">
        <v>729786820</v>
      </c>
      <c r="W6956">
        <v>0</v>
      </c>
      <c r="X6956">
        <v>3</v>
      </c>
      <c r="Y6956">
        <v>2</v>
      </c>
      <c r="Z6956">
        <v>8</v>
      </c>
      <c r="AB6956">
        <v>3</v>
      </c>
      <c r="AD6956">
        <v>3</v>
      </c>
    </row>
    <row r="6957" spans="1:31" x14ac:dyDescent="0.25">
      <c r="A6957">
        <v>5662</v>
      </c>
      <c r="B6957" t="s">
        <v>2237</v>
      </c>
      <c r="C6957">
        <v>4103</v>
      </c>
      <c r="D6957">
        <v>40602</v>
      </c>
      <c r="E6957">
        <v>4</v>
      </c>
      <c r="F6957">
        <v>17</v>
      </c>
      <c r="G6957" t="s">
        <v>842</v>
      </c>
      <c r="H6957" t="s">
        <v>59</v>
      </c>
      <c r="I6957">
        <v>43</v>
      </c>
      <c r="J6957">
        <v>25659</v>
      </c>
      <c r="K6957">
        <v>3</v>
      </c>
      <c r="L6957">
        <v>1</v>
      </c>
      <c r="M6957">
        <v>1</v>
      </c>
      <c r="V6957">
        <v>729786820</v>
      </c>
      <c r="W6957">
        <v>0</v>
      </c>
      <c r="X6957">
        <v>1</v>
      </c>
      <c r="Y6957">
        <v>2</v>
      </c>
      <c r="Z6957">
        <v>13</v>
      </c>
      <c r="AB6957">
        <v>2</v>
      </c>
      <c r="AD6957">
        <v>1</v>
      </c>
      <c r="AE6957">
        <v>1</v>
      </c>
    </row>
    <row r="6958" spans="1:31" x14ac:dyDescent="0.25">
      <c r="A6958">
        <v>5663</v>
      </c>
      <c r="B6958" t="s">
        <v>2238</v>
      </c>
      <c r="C6958">
        <v>4103</v>
      </c>
      <c r="D6958">
        <v>40602</v>
      </c>
      <c r="E6958">
        <v>4</v>
      </c>
      <c r="F6958">
        <v>18</v>
      </c>
      <c r="G6958" t="s">
        <v>842</v>
      </c>
      <c r="H6958" t="s">
        <v>33</v>
      </c>
      <c r="I6958">
        <v>43</v>
      </c>
      <c r="J6958">
        <v>25660</v>
      </c>
      <c r="K6958">
        <v>1</v>
      </c>
      <c r="L6958">
        <v>1</v>
      </c>
      <c r="M6958">
        <v>1</v>
      </c>
      <c r="V6958">
        <v>757879780</v>
      </c>
      <c r="W6958">
        <v>0</v>
      </c>
      <c r="X6958">
        <v>3</v>
      </c>
      <c r="Y6958">
        <v>2</v>
      </c>
      <c r="Z6958">
        <v>11</v>
      </c>
      <c r="AA6958">
        <v>2</v>
      </c>
      <c r="AB6958">
        <v>3</v>
      </c>
      <c r="AD6958">
        <v>3</v>
      </c>
    </row>
    <row r="6959" spans="1:31" x14ac:dyDescent="0.25">
      <c r="A6959">
        <v>5663</v>
      </c>
      <c r="B6959" t="s">
        <v>2238</v>
      </c>
      <c r="C6959">
        <v>4103</v>
      </c>
      <c r="D6959">
        <v>40602</v>
      </c>
      <c r="E6959">
        <v>4</v>
      </c>
      <c r="F6959">
        <v>18</v>
      </c>
      <c r="G6959" t="s">
        <v>842</v>
      </c>
      <c r="H6959" t="s">
        <v>33</v>
      </c>
      <c r="I6959">
        <v>43</v>
      </c>
      <c r="J6959">
        <v>25661</v>
      </c>
      <c r="K6959">
        <v>2</v>
      </c>
      <c r="L6959">
        <v>1</v>
      </c>
      <c r="M6959">
        <v>1</v>
      </c>
      <c r="V6959">
        <v>757879780</v>
      </c>
      <c r="W6959">
        <v>0</v>
      </c>
      <c r="X6959">
        <v>3</v>
      </c>
      <c r="Y6959">
        <v>2</v>
      </c>
      <c r="Z6959">
        <v>11</v>
      </c>
      <c r="AA6959">
        <v>2</v>
      </c>
      <c r="AB6959">
        <v>3</v>
      </c>
      <c r="AD6959">
        <v>3</v>
      </c>
    </row>
    <row r="6960" spans="1:31" x14ac:dyDescent="0.25">
      <c r="A6960">
        <v>5663</v>
      </c>
      <c r="B6960" t="s">
        <v>2238</v>
      </c>
      <c r="C6960">
        <v>4103</v>
      </c>
      <c r="D6960">
        <v>40602</v>
      </c>
      <c r="E6960">
        <v>4</v>
      </c>
      <c r="F6960">
        <v>18</v>
      </c>
      <c r="G6960" t="s">
        <v>842</v>
      </c>
      <c r="H6960" t="s">
        <v>33</v>
      </c>
      <c r="I6960">
        <v>43</v>
      </c>
      <c r="J6960">
        <v>25662</v>
      </c>
      <c r="K6960">
        <v>3</v>
      </c>
      <c r="L6960">
        <v>1</v>
      </c>
      <c r="M6960">
        <v>1</v>
      </c>
      <c r="V6960">
        <v>757879780</v>
      </c>
      <c r="W6960">
        <v>0</v>
      </c>
      <c r="X6960">
        <v>3</v>
      </c>
      <c r="Y6960">
        <v>2</v>
      </c>
      <c r="Z6960">
        <v>11</v>
      </c>
      <c r="AA6960">
        <v>2</v>
      </c>
      <c r="AB6960">
        <v>3</v>
      </c>
      <c r="AD6960">
        <v>3</v>
      </c>
    </row>
    <row r="6961" spans="1:31" x14ac:dyDescent="0.25">
      <c r="A6961">
        <v>5663</v>
      </c>
      <c r="B6961" t="s">
        <v>2238</v>
      </c>
      <c r="C6961">
        <v>4103</v>
      </c>
      <c r="D6961">
        <v>40602</v>
      </c>
      <c r="E6961">
        <v>4</v>
      </c>
      <c r="F6961">
        <v>18</v>
      </c>
      <c r="G6961" t="s">
        <v>842</v>
      </c>
      <c r="H6961" t="s">
        <v>33</v>
      </c>
      <c r="I6961">
        <v>43</v>
      </c>
      <c r="J6961">
        <v>25663</v>
      </c>
      <c r="K6961">
        <v>4</v>
      </c>
      <c r="L6961">
        <v>1</v>
      </c>
      <c r="M6961">
        <v>1</v>
      </c>
      <c r="V6961">
        <v>757879780</v>
      </c>
      <c r="W6961">
        <v>0</v>
      </c>
      <c r="X6961">
        <v>3</v>
      </c>
      <c r="Y6961">
        <v>2</v>
      </c>
      <c r="Z6961">
        <v>11</v>
      </c>
      <c r="AA6961">
        <v>2</v>
      </c>
      <c r="AB6961">
        <v>3</v>
      </c>
      <c r="AD6961">
        <v>3</v>
      </c>
    </row>
    <row r="6962" spans="1:31" x14ac:dyDescent="0.25">
      <c r="A6962">
        <v>5664</v>
      </c>
      <c r="B6962" t="s">
        <v>2239</v>
      </c>
      <c r="C6962">
        <v>4203</v>
      </c>
      <c r="D6962">
        <v>40602</v>
      </c>
      <c r="E6962">
        <v>4</v>
      </c>
      <c r="F6962">
        <v>17</v>
      </c>
      <c r="G6962" t="s">
        <v>842</v>
      </c>
      <c r="H6962" t="s">
        <v>59</v>
      </c>
      <c r="I6962">
        <v>43</v>
      </c>
      <c r="J6962">
        <v>25664</v>
      </c>
      <c r="K6962">
        <v>1</v>
      </c>
      <c r="L6962">
        <v>2</v>
      </c>
      <c r="X6962">
        <v>1</v>
      </c>
      <c r="Y6962">
        <v>2</v>
      </c>
      <c r="Z6962">
        <v>11</v>
      </c>
      <c r="AA6962">
        <v>2</v>
      </c>
      <c r="AB6962">
        <v>2</v>
      </c>
      <c r="AD6962">
        <v>2</v>
      </c>
    </row>
    <row r="6963" spans="1:31" x14ac:dyDescent="0.25">
      <c r="A6963">
        <v>5664</v>
      </c>
      <c r="B6963" t="s">
        <v>2239</v>
      </c>
      <c r="C6963">
        <v>4203</v>
      </c>
      <c r="D6963">
        <v>40602</v>
      </c>
      <c r="E6963">
        <v>4</v>
      </c>
      <c r="F6963">
        <v>17</v>
      </c>
      <c r="G6963" t="s">
        <v>842</v>
      </c>
      <c r="H6963" t="s">
        <v>59</v>
      </c>
      <c r="I6963">
        <v>43</v>
      </c>
      <c r="J6963">
        <v>25665</v>
      </c>
      <c r="K6963">
        <v>2</v>
      </c>
      <c r="L6963">
        <v>2</v>
      </c>
      <c r="X6963">
        <v>1</v>
      </c>
      <c r="Y6963">
        <v>2</v>
      </c>
      <c r="Z6963">
        <v>17</v>
      </c>
      <c r="AA6963">
        <v>1</v>
      </c>
      <c r="AB6963">
        <v>2</v>
      </c>
      <c r="AD6963">
        <v>2</v>
      </c>
    </row>
    <row r="6964" spans="1:31" x14ac:dyDescent="0.25">
      <c r="A6964">
        <v>5664</v>
      </c>
      <c r="B6964" t="s">
        <v>2239</v>
      </c>
      <c r="C6964">
        <v>4203</v>
      </c>
      <c r="D6964">
        <v>40602</v>
      </c>
      <c r="E6964">
        <v>4</v>
      </c>
      <c r="F6964">
        <v>17</v>
      </c>
      <c r="G6964" t="s">
        <v>842</v>
      </c>
      <c r="H6964" t="s">
        <v>59</v>
      </c>
      <c r="I6964">
        <v>43</v>
      </c>
      <c r="J6964">
        <v>25666</v>
      </c>
      <c r="K6964">
        <v>3</v>
      </c>
      <c r="L6964">
        <v>2</v>
      </c>
      <c r="X6964">
        <v>1</v>
      </c>
      <c r="Y6964">
        <v>3</v>
      </c>
      <c r="Z6964">
        <v>3</v>
      </c>
      <c r="AA6964">
        <v>2</v>
      </c>
      <c r="AB6964">
        <v>1</v>
      </c>
      <c r="AC6964">
        <v>1</v>
      </c>
      <c r="AD6964">
        <v>1</v>
      </c>
      <c r="AE6964">
        <v>2</v>
      </c>
    </row>
    <row r="6965" spans="1:31" x14ac:dyDescent="0.25">
      <c r="A6965">
        <v>5664</v>
      </c>
      <c r="B6965" t="s">
        <v>2239</v>
      </c>
      <c r="C6965">
        <v>4203</v>
      </c>
      <c r="D6965">
        <v>40602</v>
      </c>
      <c r="E6965">
        <v>4</v>
      </c>
      <c r="F6965">
        <v>17</v>
      </c>
      <c r="G6965" t="s">
        <v>842</v>
      </c>
      <c r="H6965" t="s">
        <v>59</v>
      </c>
      <c r="I6965">
        <v>43</v>
      </c>
      <c r="J6965">
        <v>25667</v>
      </c>
      <c r="K6965">
        <v>4</v>
      </c>
      <c r="L6965">
        <v>2</v>
      </c>
      <c r="X6965">
        <v>1</v>
      </c>
      <c r="Y6965">
        <v>2</v>
      </c>
      <c r="Z6965">
        <v>14</v>
      </c>
      <c r="AB6965">
        <v>1</v>
      </c>
      <c r="AC6965">
        <v>1</v>
      </c>
      <c r="AD6965">
        <v>1</v>
      </c>
      <c r="AE6965">
        <v>2</v>
      </c>
    </row>
    <row r="6966" spans="1:31" x14ac:dyDescent="0.25">
      <c r="A6966">
        <v>5664</v>
      </c>
      <c r="B6966" t="s">
        <v>2239</v>
      </c>
      <c r="C6966">
        <v>4203</v>
      </c>
      <c r="D6966">
        <v>40602</v>
      </c>
      <c r="E6966">
        <v>4</v>
      </c>
      <c r="F6966">
        <v>17</v>
      </c>
      <c r="G6966" t="s">
        <v>842</v>
      </c>
      <c r="H6966" t="s">
        <v>59</v>
      </c>
      <c r="I6966">
        <v>43</v>
      </c>
      <c r="J6966">
        <v>25668</v>
      </c>
      <c r="K6966">
        <v>5</v>
      </c>
      <c r="L6966">
        <v>2</v>
      </c>
      <c r="X6966">
        <v>1</v>
      </c>
      <c r="Y6966">
        <v>2</v>
      </c>
      <c r="Z6966">
        <v>13</v>
      </c>
      <c r="AB6966">
        <v>1</v>
      </c>
      <c r="AC6966">
        <v>1</v>
      </c>
      <c r="AD6966">
        <v>1</v>
      </c>
      <c r="AE6966">
        <v>2</v>
      </c>
    </row>
    <row r="6967" spans="1:31" x14ac:dyDescent="0.25">
      <c r="A6967">
        <v>5667</v>
      </c>
      <c r="B6967" t="s">
        <v>2240</v>
      </c>
      <c r="C6967">
        <v>3209</v>
      </c>
      <c r="D6967">
        <v>30803</v>
      </c>
      <c r="E6967">
        <v>8</v>
      </c>
      <c r="F6967">
        <v>18</v>
      </c>
      <c r="G6967" t="s">
        <v>842</v>
      </c>
      <c r="H6967" t="s">
        <v>59</v>
      </c>
      <c r="I6967">
        <v>55</v>
      </c>
      <c r="J6967">
        <v>25675</v>
      </c>
      <c r="K6967">
        <v>1</v>
      </c>
      <c r="L6967">
        <v>2</v>
      </c>
      <c r="X6967">
        <v>1</v>
      </c>
      <c r="Y6967">
        <v>2</v>
      </c>
      <c r="Z6967">
        <v>11</v>
      </c>
      <c r="AA6967">
        <v>1</v>
      </c>
      <c r="AB6967">
        <v>2</v>
      </c>
      <c r="AD6967">
        <v>2</v>
      </c>
    </row>
    <row r="6968" spans="1:31" x14ac:dyDescent="0.25">
      <c r="A6968">
        <v>5667</v>
      </c>
      <c r="B6968" t="s">
        <v>2240</v>
      </c>
      <c r="C6968">
        <v>3209</v>
      </c>
      <c r="D6968">
        <v>30803</v>
      </c>
      <c r="E6968">
        <v>8</v>
      </c>
      <c r="F6968">
        <v>18</v>
      </c>
      <c r="G6968" t="s">
        <v>842</v>
      </c>
      <c r="H6968" t="s">
        <v>59</v>
      </c>
      <c r="I6968">
        <v>55</v>
      </c>
      <c r="J6968">
        <v>25676</v>
      </c>
      <c r="K6968">
        <v>2</v>
      </c>
      <c r="L6968">
        <v>2</v>
      </c>
      <c r="X6968">
        <v>1</v>
      </c>
      <c r="Y6968">
        <v>2</v>
      </c>
      <c r="Z6968">
        <v>5</v>
      </c>
      <c r="AA6968">
        <v>1</v>
      </c>
      <c r="AB6968">
        <v>2</v>
      </c>
      <c r="AD6968">
        <v>2</v>
      </c>
    </row>
    <row r="6969" spans="1:31" x14ac:dyDescent="0.25">
      <c r="A6969">
        <v>5667</v>
      </c>
      <c r="B6969" t="s">
        <v>2240</v>
      </c>
      <c r="C6969">
        <v>3209</v>
      </c>
      <c r="D6969">
        <v>30803</v>
      </c>
      <c r="E6969">
        <v>8</v>
      </c>
      <c r="F6969">
        <v>18</v>
      </c>
      <c r="G6969" t="s">
        <v>842</v>
      </c>
      <c r="H6969" t="s">
        <v>59</v>
      </c>
      <c r="I6969">
        <v>55</v>
      </c>
      <c r="J6969">
        <v>25677</v>
      </c>
      <c r="K6969">
        <v>3</v>
      </c>
      <c r="L6969">
        <v>2</v>
      </c>
      <c r="X6969">
        <v>1</v>
      </c>
      <c r="Y6969">
        <v>3</v>
      </c>
      <c r="Z6969">
        <v>2</v>
      </c>
      <c r="AB6969">
        <v>1</v>
      </c>
      <c r="AC6969">
        <v>1</v>
      </c>
      <c r="AD6969">
        <v>1</v>
      </c>
      <c r="AE6969">
        <v>2</v>
      </c>
    </row>
    <row r="6970" spans="1:31" x14ac:dyDescent="0.25">
      <c r="A6970">
        <v>5668</v>
      </c>
      <c r="B6970" t="s">
        <v>2241</v>
      </c>
      <c r="C6970">
        <v>3108</v>
      </c>
      <c r="D6970">
        <v>30802</v>
      </c>
      <c r="E6970">
        <v>27</v>
      </c>
      <c r="F6970">
        <v>1</v>
      </c>
      <c r="G6970" t="s">
        <v>842</v>
      </c>
      <c r="H6970" t="s">
        <v>59</v>
      </c>
      <c r="I6970">
        <v>55</v>
      </c>
      <c r="J6970">
        <v>25678</v>
      </c>
      <c r="K6970">
        <v>1</v>
      </c>
      <c r="L6970">
        <v>1</v>
      </c>
      <c r="M6970">
        <v>1</v>
      </c>
      <c r="V6970">
        <v>94822336</v>
      </c>
      <c r="W6970" t="s">
        <v>36</v>
      </c>
      <c r="X6970">
        <v>1</v>
      </c>
      <c r="Y6970">
        <v>2</v>
      </c>
      <c r="Z6970">
        <v>5</v>
      </c>
      <c r="AA6970">
        <v>2</v>
      </c>
      <c r="AB6970">
        <v>3</v>
      </c>
      <c r="AD6970">
        <v>3</v>
      </c>
    </row>
    <row r="6971" spans="1:31" x14ac:dyDescent="0.25">
      <c r="A6971">
        <v>5668</v>
      </c>
      <c r="B6971" t="s">
        <v>2241</v>
      </c>
      <c r="C6971">
        <v>3108</v>
      </c>
      <c r="D6971">
        <v>30802</v>
      </c>
      <c r="E6971">
        <v>27</v>
      </c>
      <c r="F6971">
        <v>1</v>
      </c>
      <c r="G6971" t="s">
        <v>842</v>
      </c>
      <c r="H6971" t="s">
        <v>59</v>
      </c>
      <c r="I6971">
        <v>55</v>
      </c>
      <c r="J6971">
        <v>25679</v>
      </c>
      <c r="K6971">
        <v>2</v>
      </c>
      <c r="L6971">
        <v>1</v>
      </c>
      <c r="M6971">
        <v>1</v>
      </c>
      <c r="V6971">
        <v>611807490</v>
      </c>
      <c r="W6971" t="s">
        <v>36</v>
      </c>
      <c r="X6971">
        <v>3</v>
      </c>
      <c r="AA6971">
        <v>1</v>
      </c>
      <c r="AB6971">
        <v>3</v>
      </c>
      <c r="AD6971">
        <v>2</v>
      </c>
    </row>
    <row r="6972" spans="1:31" x14ac:dyDescent="0.25">
      <c r="A6972">
        <v>5668</v>
      </c>
      <c r="B6972" t="s">
        <v>2241</v>
      </c>
      <c r="C6972">
        <v>3108</v>
      </c>
      <c r="D6972">
        <v>30802</v>
      </c>
      <c r="E6972">
        <v>27</v>
      </c>
      <c r="F6972">
        <v>1</v>
      </c>
      <c r="G6972" t="s">
        <v>842</v>
      </c>
      <c r="H6972" t="s">
        <v>59</v>
      </c>
      <c r="I6972">
        <v>55</v>
      </c>
      <c r="J6972">
        <v>25680</v>
      </c>
      <c r="K6972">
        <v>3</v>
      </c>
      <c r="L6972">
        <v>1</v>
      </c>
      <c r="M6972">
        <v>1</v>
      </c>
      <c r="V6972" t="s">
        <v>36</v>
      </c>
      <c r="W6972" t="s">
        <v>36</v>
      </c>
      <c r="X6972">
        <v>1</v>
      </c>
      <c r="Y6972">
        <v>2</v>
      </c>
      <c r="Z6972">
        <v>15</v>
      </c>
      <c r="AA6972">
        <v>4</v>
      </c>
      <c r="AB6972">
        <v>1</v>
      </c>
      <c r="AC6972">
        <v>1</v>
      </c>
      <c r="AD6972">
        <v>1</v>
      </c>
      <c r="AE6972">
        <v>2</v>
      </c>
    </row>
    <row r="6973" spans="1:31" x14ac:dyDescent="0.25">
      <c r="A6973">
        <v>5668</v>
      </c>
      <c r="B6973" t="s">
        <v>2241</v>
      </c>
      <c r="C6973">
        <v>3108</v>
      </c>
      <c r="D6973">
        <v>30802</v>
      </c>
      <c r="E6973">
        <v>27</v>
      </c>
      <c r="F6973">
        <v>1</v>
      </c>
      <c r="G6973" t="s">
        <v>842</v>
      </c>
      <c r="H6973" t="s">
        <v>59</v>
      </c>
      <c r="I6973">
        <v>55</v>
      </c>
      <c r="J6973">
        <v>25681</v>
      </c>
      <c r="K6973">
        <v>4</v>
      </c>
      <c r="L6973">
        <v>1</v>
      </c>
      <c r="M6973">
        <v>1</v>
      </c>
      <c r="V6973" t="s">
        <v>36</v>
      </c>
      <c r="W6973">
        <v>0</v>
      </c>
      <c r="X6973">
        <v>1</v>
      </c>
      <c r="Y6973">
        <v>2</v>
      </c>
      <c r="Z6973">
        <v>14</v>
      </c>
      <c r="AA6973">
        <v>3</v>
      </c>
      <c r="AB6973">
        <v>2</v>
      </c>
      <c r="AC6973">
        <v>3</v>
      </c>
      <c r="AD6973">
        <v>2</v>
      </c>
    </row>
    <row r="6974" spans="1:31" x14ac:dyDescent="0.25">
      <c r="A6974">
        <v>5675</v>
      </c>
      <c r="B6974" t="s">
        <v>2242</v>
      </c>
      <c r="C6974">
        <v>4109</v>
      </c>
      <c r="D6974">
        <v>41007</v>
      </c>
      <c r="E6974">
        <v>4</v>
      </c>
      <c r="F6974">
        <v>4</v>
      </c>
      <c r="G6974" t="s">
        <v>842</v>
      </c>
      <c r="H6974" t="s">
        <v>59</v>
      </c>
      <c r="I6974">
        <v>43</v>
      </c>
      <c r="J6974">
        <v>25712</v>
      </c>
      <c r="K6974">
        <v>1</v>
      </c>
      <c r="L6974">
        <v>1</v>
      </c>
      <c r="M6974">
        <v>1</v>
      </c>
      <c r="V6974">
        <v>724865551</v>
      </c>
      <c r="X6974">
        <v>1</v>
      </c>
      <c r="Y6974">
        <v>2</v>
      </c>
      <c r="Z6974">
        <v>11</v>
      </c>
      <c r="AA6974">
        <v>2</v>
      </c>
      <c r="AB6974">
        <v>3</v>
      </c>
      <c r="AD6974">
        <v>2</v>
      </c>
    </row>
    <row r="6975" spans="1:31" x14ac:dyDescent="0.25">
      <c r="A6975">
        <v>5675</v>
      </c>
      <c r="B6975" t="s">
        <v>2242</v>
      </c>
      <c r="C6975">
        <v>4109</v>
      </c>
      <c r="D6975">
        <v>41007</v>
      </c>
      <c r="E6975">
        <v>4</v>
      </c>
      <c r="F6975">
        <v>4</v>
      </c>
      <c r="G6975" t="s">
        <v>842</v>
      </c>
      <c r="H6975" t="s">
        <v>59</v>
      </c>
      <c r="I6975">
        <v>43</v>
      </c>
      <c r="J6975">
        <v>25713</v>
      </c>
      <c r="K6975">
        <v>2</v>
      </c>
      <c r="L6975">
        <v>1</v>
      </c>
      <c r="M6975">
        <v>1</v>
      </c>
      <c r="V6975">
        <v>739921685</v>
      </c>
      <c r="X6975">
        <v>1</v>
      </c>
      <c r="Y6975">
        <v>2</v>
      </c>
      <c r="Z6975">
        <v>10</v>
      </c>
      <c r="AA6975">
        <v>1</v>
      </c>
      <c r="AB6975">
        <v>1</v>
      </c>
      <c r="AC6975">
        <v>3</v>
      </c>
      <c r="AD6975">
        <v>1</v>
      </c>
      <c r="AE6975">
        <v>4</v>
      </c>
    </row>
    <row r="6976" spans="1:31" x14ac:dyDescent="0.25">
      <c r="A6976">
        <v>5675</v>
      </c>
      <c r="B6976" t="s">
        <v>2242</v>
      </c>
      <c r="C6976">
        <v>4109</v>
      </c>
      <c r="D6976">
        <v>41007</v>
      </c>
      <c r="E6976">
        <v>4</v>
      </c>
      <c r="F6976">
        <v>4</v>
      </c>
      <c r="G6976" t="s">
        <v>842</v>
      </c>
      <c r="H6976" t="s">
        <v>59</v>
      </c>
      <c r="I6976">
        <v>43</v>
      </c>
      <c r="J6976">
        <v>25714</v>
      </c>
      <c r="K6976">
        <v>3</v>
      </c>
    </row>
    <row r="6977" spans="1:31" x14ac:dyDescent="0.25">
      <c r="A6977">
        <v>5675</v>
      </c>
      <c r="B6977" t="s">
        <v>2242</v>
      </c>
      <c r="C6977">
        <v>4109</v>
      </c>
      <c r="D6977">
        <v>41007</v>
      </c>
      <c r="E6977">
        <v>4</v>
      </c>
      <c r="F6977">
        <v>4</v>
      </c>
      <c r="G6977" t="s">
        <v>842</v>
      </c>
      <c r="H6977" t="s">
        <v>59</v>
      </c>
      <c r="I6977">
        <v>43</v>
      </c>
      <c r="J6977">
        <v>25715</v>
      </c>
      <c r="K6977">
        <v>4</v>
      </c>
      <c r="L6977">
        <v>2</v>
      </c>
      <c r="X6977">
        <v>3</v>
      </c>
      <c r="AA6977">
        <v>3</v>
      </c>
      <c r="AB6977">
        <v>3</v>
      </c>
      <c r="AD6977">
        <v>3</v>
      </c>
    </row>
    <row r="6978" spans="1:31" x14ac:dyDescent="0.25">
      <c r="A6978">
        <v>5675</v>
      </c>
      <c r="B6978" t="s">
        <v>2242</v>
      </c>
      <c r="C6978">
        <v>4109</v>
      </c>
      <c r="D6978">
        <v>41007</v>
      </c>
      <c r="E6978">
        <v>4</v>
      </c>
      <c r="F6978">
        <v>4</v>
      </c>
      <c r="G6978" t="s">
        <v>842</v>
      </c>
      <c r="H6978" t="s">
        <v>59</v>
      </c>
      <c r="I6978">
        <v>43</v>
      </c>
      <c r="J6978">
        <v>25716</v>
      </c>
      <c r="K6978">
        <v>5</v>
      </c>
      <c r="L6978">
        <v>1</v>
      </c>
      <c r="M6978">
        <v>1</v>
      </c>
      <c r="V6978">
        <v>711257315</v>
      </c>
      <c r="X6978">
        <v>1</v>
      </c>
      <c r="Y6978">
        <v>3</v>
      </c>
      <c r="Z6978">
        <v>11</v>
      </c>
      <c r="AB6978">
        <v>1</v>
      </c>
      <c r="AC6978">
        <v>2</v>
      </c>
      <c r="AD6978">
        <v>1</v>
      </c>
      <c r="AE6978">
        <v>1</v>
      </c>
    </row>
    <row r="6979" spans="1:31" x14ac:dyDescent="0.25">
      <c r="A6979">
        <v>5675</v>
      </c>
      <c r="B6979" t="s">
        <v>2242</v>
      </c>
      <c r="C6979">
        <v>4109</v>
      </c>
      <c r="D6979">
        <v>41007</v>
      </c>
      <c r="E6979">
        <v>4</v>
      </c>
      <c r="F6979">
        <v>4</v>
      </c>
      <c r="G6979" t="s">
        <v>842</v>
      </c>
      <c r="H6979" t="s">
        <v>59</v>
      </c>
      <c r="I6979">
        <v>43</v>
      </c>
      <c r="J6979">
        <v>25717</v>
      </c>
      <c r="K6979">
        <v>6</v>
      </c>
      <c r="L6979">
        <v>1</v>
      </c>
      <c r="M6979">
        <v>1</v>
      </c>
      <c r="V6979">
        <v>727857432</v>
      </c>
      <c r="X6979">
        <v>1</v>
      </c>
      <c r="Y6979">
        <v>3</v>
      </c>
      <c r="Z6979">
        <v>8</v>
      </c>
      <c r="AB6979">
        <v>1</v>
      </c>
      <c r="AC6979">
        <v>2</v>
      </c>
      <c r="AD6979">
        <v>1</v>
      </c>
      <c r="AE6979">
        <v>1</v>
      </c>
    </row>
    <row r="6980" spans="1:31" x14ac:dyDescent="0.25">
      <c r="A6980">
        <v>5675</v>
      </c>
      <c r="B6980" t="s">
        <v>2242</v>
      </c>
      <c r="C6980">
        <v>4109</v>
      </c>
      <c r="D6980">
        <v>41007</v>
      </c>
      <c r="E6980">
        <v>4</v>
      </c>
      <c r="F6980">
        <v>4</v>
      </c>
      <c r="G6980" t="s">
        <v>842</v>
      </c>
      <c r="H6980" t="s">
        <v>59</v>
      </c>
      <c r="I6980">
        <v>43</v>
      </c>
      <c r="J6980">
        <v>25718</v>
      </c>
      <c r="K6980">
        <v>7</v>
      </c>
      <c r="L6980">
        <v>1</v>
      </c>
      <c r="M6980">
        <v>1</v>
      </c>
      <c r="V6980">
        <v>740260522</v>
      </c>
      <c r="X6980">
        <v>1</v>
      </c>
      <c r="Y6980">
        <v>3</v>
      </c>
      <c r="Z6980">
        <v>5</v>
      </c>
      <c r="AB6980">
        <v>1</v>
      </c>
      <c r="AC6980">
        <v>2</v>
      </c>
      <c r="AD6980">
        <v>1</v>
      </c>
      <c r="AE6980">
        <v>1</v>
      </c>
    </row>
    <row r="6981" spans="1:31" x14ac:dyDescent="0.25">
      <c r="A6981">
        <v>5676</v>
      </c>
      <c r="B6981" t="s">
        <v>2243</v>
      </c>
      <c r="C6981">
        <v>4209</v>
      </c>
      <c r="D6981">
        <v>41007</v>
      </c>
      <c r="E6981">
        <v>4</v>
      </c>
      <c r="F6981">
        <v>4</v>
      </c>
      <c r="G6981" t="s">
        <v>842</v>
      </c>
      <c r="H6981" t="s">
        <v>59</v>
      </c>
      <c r="I6981">
        <v>43</v>
      </c>
      <c r="J6981">
        <v>25719</v>
      </c>
      <c r="K6981">
        <v>1</v>
      </c>
      <c r="L6981">
        <v>2</v>
      </c>
      <c r="X6981">
        <v>1</v>
      </c>
      <c r="Y6981">
        <v>2</v>
      </c>
      <c r="Z6981">
        <v>11</v>
      </c>
      <c r="AA6981">
        <v>2</v>
      </c>
      <c r="AB6981">
        <v>3</v>
      </c>
      <c r="AD6981">
        <v>3</v>
      </c>
    </row>
    <row r="6982" spans="1:31" x14ac:dyDescent="0.25">
      <c r="A6982">
        <v>5676</v>
      </c>
      <c r="B6982" t="s">
        <v>2243</v>
      </c>
      <c r="C6982">
        <v>4209</v>
      </c>
      <c r="D6982">
        <v>41007</v>
      </c>
      <c r="E6982">
        <v>4</v>
      </c>
      <c r="F6982">
        <v>4</v>
      </c>
      <c r="G6982" t="s">
        <v>842</v>
      </c>
      <c r="H6982" t="s">
        <v>59</v>
      </c>
      <c r="I6982">
        <v>43</v>
      </c>
      <c r="J6982">
        <v>25720</v>
      </c>
      <c r="K6982">
        <v>2</v>
      </c>
      <c r="L6982">
        <v>2</v>
      </c>
      <c r="X6982">
        <v>1</v>
      </c>
      <c r="Y6982">
        <v>2</v>
      </c>
      <c r="Z6982">
        <v>11</v>
      </c>
      <c r="AA6982">
        <v>1</v>
      </c>
      <c r="AB6982">
        <v>3</v>
      </c>
      <c r="AD6982">
        <v>2</v>
      </c>
    </row>
    <row r="6983" spans="1:31" x14ac:dyDescent="0.25">
      <c r="A6983">
        <v>5676</v>
      </c>
      <c r="B6983" t="s">
        <v>2243</v>
      </c>
      <c r="C6983">
        <v>4209</v>
      </c>
      <c r="D6983">
        <v>41007</v>
      </c>
      <c r="E6983">
        <v>4</v>
      </c>
      <c r="F6983">
        <v>4</v>
      </c>
      <c r="G6983" t="s">
        <v>842</v>
      </c>
      <c r="H6983" t="s">
        <v>59</v>
      </c>
      <c r="I6983">
        <v>43</v>
      </c>
      <c r="J6983">
        <v>25721</v>
      </c>
      <c r="K6983">
        <v>3</v>
      </c>
      <c r="L6983">
        <v>1</v>
      </c>
      <c r="N6983">
        <v>2</v>
      </c>
      <c r="X6983">
        <v>1</v>
      </c>
      <c r="Y6983">
        <v>2</v>
      </c>
      <c r="Z6983">
        <v>15</v>
      </c>
      <c r="AA6983">
        <v>4</v>
      </c>
      <c r="AB6983">
        <v>1</v>
      </c>
      <c r="AC6983">
        <v>1</v>
      </c>
      <c r="AD6983">
        <v>1</v>
      </c>
      <c r="AE6983">
        <v>2</v>
      </c>
    </row>
    <row r="6984" spans="1:31" x14ac:dyDescent="0.25">
      <c r="A6984">
        <v>5676</v>
      </c>
      <c r="B6984" t="s">
        <v>2243</v>
      </c>
      <c r="C6984">
        <v>4209</v>
      </c>
      <c r="D6984">
        <v>41007</v>
      </c>
      <c r="E6984">
        <v>4</v>
      </c>
      <c r="F6984">
        <v>4</v>
      </c>
      <c r="G6984" t="s">
        <v>842</v>
      </c>
      <c r="H6984" t="s">
        <v>59</v>
      </c>
      <c r="I6984">
        <v>43</v>
      </c>
      <c r="J6984">
        <v>25722</v>
      </c>
      <c r="K6984">
        <v>4</v>
      </c>
      <c r="L6984">
        <v>2</v>
      </c>
      <c r="X6984">
        <v>1</v>
      </c>
      <c r="Y6984">
        <v>3</v>
      </c>
      <c r="Z6984">
        <v>14</v>
      </c>
      <c r="AA6984">
        <v>3</v>
      </c>
      <c r="AB6984">
        <v>2</v>
      </c>
      <c r="AD6984">
        <v>2</v>
      </c>
    </row>
    <row r="6985" spans="1:31" x14ac:dyDescent="0.25">
      <c r="A6985">
        <v>5676</v>
      </c>
      <c r="B6985" t="s">
        <v>2243</v>
      </c>
      <c r="C6985">
        <v>4209</v>
      </c>
      <c r="D6985">
        <v>41007</v>
      </c>
      <c r="E6985">
        <v>4</v>
      </c>
      <c r="F6985">
        <v>4</v>
      </c>
      <c r="G6985" t="s">
        <v>842</v>
      </c>
      <c r="H6985" t="s">
        <v>59</v>
      </c>
      <c r="I6985">
        <v>43</v>
      </c>
      <c r="J6985">
        <v>25723</v>
      </c>
      <c r="K6985">
        <v>5</v>
      </c>
    </row>
    <row r="6986" spans="1:31" x14ac:dyDescent="0.25">
      <c r="A6986">
        <v>5676</v>
      </c>
      <c r="B6986" t="s">
        <v>2243</v>
      </c>
      <c r="C6986">
        <v>4209</v>
      </c>
      <c r="D6986">
        <v>41007</v>
      </c>
      <c r="E6986">
        <v>4</v>
      </c>
      <c r="F6986">
        <v>4</v>
      </c>
      <c r="G6986" t="s">
        <v>842</v>
      </c>
      <c r="H6986" t="s">
        <v>59</v>
      </c>
      <c r="I6986">
        <v>43</v>
      </c>
      <c r="J6986">
        <v>25724</v>
      </c>
      <c r="K6986">
        <v>6</v>
      </c>
      <c r="L6986">
        <v>2</v>
      </c>
      <c r="X6986">
        <v>1</v>
      </c>
      <c r="Y6986">
        <v>2</v>
      </c>
      <c r="Z6986">
        <v>14</v>
      </c>
      <c r="AB6986">
        <v>1</v>
      </c>
      <c r="AC6986">
        <v>1</v>
      </c>
      <c r="AD6986">
        <v>1</v>
      </c>
      <c r="AE6986">
        <v>2</v>
      </c>
    </row>
    <row r="6987" spans="1:31" x14ac:dyDescent="0.25">
      <c r="A6987">
        <v>5676</v>
      </c>
      <c r="B6987" t="s">
        <v>2243</v>
      </c>
      <c r="C6987">
        <v>4209</v>
      </c>
      <c r="D6987">
        <v>41007</v>
      </c>
      <c r="E6987">
        <v>4</v>
      </c>
      <c r="F6987">
        <v>4</v>
      </c>
      <c r="G6987" t="s">
        <v>842</v>
      </c>
      <c r="H6987" t="s">
        <v>59</v>
      </c>
      <c r="I6987">
        <v>43</v>
      </c>
      <c r="J6987">
        <v>25725</v>
      </c>
      <c r="K6987">
        <v>7</v>
      </c>
      <c r="L6987">
        <v>2</v>
      </c>
      <c r="X6987">
        <v>1</v>
      </c>
      <c r="Y6987">
        <v>3</v>
      </c>
      <c r="Z6987">
        <v>14</v>
      </c>
      <c r="AB6987">
        <v>1</v>
      </c>
      <c r="AC6987">
        <v>1</v>
      </c>
      <c r="AD6987">
        <v>1</v>
      </c>
      <c r="AE6987">
        <v>2</v>
      </c>
    </row>
    <row r="6988" spans="1:31" x14ac:dyDescent="0.25">
      <c r="A6988">
        <v>5679</v>
      </c>
      <c r="B6988" t="s">
        <v>2244</v>
      </c>
      <c r="C6988">
        <v>4209</v>
      </c>
      <c r="D6988">
        <v>41007</v>
      </c>
      <c r="E6988">
        <v>4</v>
      </c>
      <c r="F6988">
        <v>5</v>
      </c>
      <c r="G6988" t="s">
        <v>842</v>
      </c>
      <c r="H6988" t="s">
        <v>59</v>
      </c>
      <c r="I6988">
        <v>43</v>
      </c>
      <c r="J6988">
        <v>25736</v>
      </c>
      <c r="K6988">
        <v>1</v>
      </c>
      <c r="L6988">
        <v>2</v>
      </c>
      <c r="X6988">
        <v>1</v>
      </c>
      <c r="Y6988">
        <v>2</v>
      </c>
      <c r="Z6988">
        <v>10</v>
      </c>
      <c r="AB6988">
        <v>2</v>
      </c>
      <c r="AD6988">
        <v>2</v>
      </c>
    </row>
    <row r="6989" spans="1:31" x14ac:dyDescent="0.25">
      <c r="A6989">
        <v>5679</v>
      </c>
      <c r="B6989" t="s">
        <v>2244</v>
      </c>
      <c r="C6989">
        <v>4209</v>
      </c>
      <c r="D6989">
        <v>41007</v>
      </c>
      <c r="E6989">
        <v>4</v>
      </c>
      <c r="F6989">
        <v>5</v>
      </c>
      <c r="G6989" t="s">
        <v>842</v>
      </c>
      <c r="H6989" t="s">
        <v>59</v>
      </c>
      <c r="I6989">
        <v>43</v>
      </c>
      <c r="J6989">
        <v>25737</v>
      </c>
      <c r="K6989">
        <v>2</v>
      </c>
      <c r="L6989">
        <v>2</v>
      </c>
      <c r="X6989">
        <v>1</v>
      </c>
      <c r="Y6989">
        <v>2</v>
      </c>
      <c r="Z6989">
        <v>10</v>
      </c>
      <c r="AA6989">
        <v>1</v>
      </c>
      <c r="AB6989">
        <v>3</v>
      </c>
      <c r="AD6989">
        <v>2</v>
      </c>
    </row>
    <row r="6990" spans="1:31" x14ac:dyDescent="0.25">
      <c r="A6990">
        <v>5679</v>
      </c>
      <c r="B6990" t="s">
        <v>2244</v>
      </c>
      <c r="C6990">
        <v>4209</v>
      </c>
      <c r="D6990">
        <v>41007</v>
      </c>
      <c r="E6990">
        <v>4</v>
      </c>
      <c r="F6990">
        <v>5</v>
      </c>
      <c r="G6990" t="s">
        <v>842</v>
      </c>
      <c r="H6990" t="s">
        <v>59</v>
      </c>
      <c r="I6990">
        <v>43</v>
      </c>
      <c r="J6990">
        <v>25738</v>
      </c>
      <c r="K6990">
        <v>3</v>
      </c>
      <c r="L6990">
        <v>2</v>
      </c>
      <c r="X6990">
        <v>1</v>
      </c>
      <c r="Y6990">
        <v>3</v>
      </c>
      <c r="Z6990">
        <v>15</v>
      </c>
      <c r="AB6990">
        <v>1</v>
      </c>
      <c r="AC6990">
        <v>1</v>
      </c>
      <c r="AD6990">
        <v>1</v>
      </c>
    </row>
    <row r="6991" spans="1:31" x14ac:dyDescent="0.25">
      <c r="A6991">
        <v>5679</v>
      </c>
      <c r="B6991" t="s">
        <v>2244</v>
      </c>
      <c r="C6991">
        <v>4209</v>
      </c>
      <c r="D6991">
        <v>41007</v>
      </c>
      <c r="E6991">
        <v>4</v>
      </c>
      <c r="F6991">
        <v>5</v>
      </c>
      <c r="G6991" t="s">
        <v>842</v>
      </c>
      <c r="H6991" t="s">
        <v>59</v>
      </c>
      <c r="I6991">
        <v>43</v>
      </c>
      <c r="J6991">
        <v>25739</v>
      </c>
      <c r="K6991">
        <v>4</v>
      </c>
    </row>
    <row r="6992" spans="1:31" x14ac:dyDescent="0.25">
      <c r="A6992">
        <v>5679</v>
      </c>
      <c r="B6992" t="s">
        <v>2244</v>
      </c>
      <c r="C6992">
        <v>4209</v>
      </c>
      <c r="D6992">
        <v>41007</v>
      </c>
      <c r="E6992">
        <v>4</v>
      </c>
      <c r="F6992">
        <v>5</v>
      </c>
      <c r="G6992" t="s">
        <v>842</v>
      </c>
      <c r="H6992" t="s">
        <v>59</v>
      </c>
      <c r="I6992">
        <v>43</v>
      </c>
      <c r="J6992">
        <v>25740</v>
      </c>
      <c r="K6992">
        <v>5</v>
      </c>
      <c r="L6992">
        <v>2</v>
      </c>
      <c r="X6992">
        <v>1</v>
      </c>
      <c r="Y6992">
        <v>3</v>
      </c>
      <c r="Z6992">
        <v>13</v>
      </c>
      <c r="AB6992">
        <v>1</v>
      </c>
      <c r="AC6992">
        <v>1</v>
      </c>
      <c r="AD6992">
        <v>1</v>
      </c>
    </row>
    <row r="6993" spans="1:31" x14ac:dyDescent="0.25">
      <c r="A6993">
        <v>5680</v>
      </c>
      <c r="B6993" t="s">
        <v>2245</v>
      </c>
      <c r="C6993">
        <v>5421</v>
      </c>
      <c r="D6993">
        <v>50701</v>
      </c>
      <c r="E6993">
        <v>14</v>
      </c>
      <c r="F6993">
        <v>2</v>
      </c>
      <c r="G6993" t="s">
        <v>842</v>
      </c>
      <c r="H6993" t="s">
        <v>59</v>
      </c>
      <c r="I6993">
        <v>51</v>
      </c>
      <c r="J6993">
        <v>25741</v>
      </c>
      <c r="K6993">
        <v>1</v>
      </c>
      <c r="L6993">
        <v>2</v>
      </c>
      <c r="X6993">
        <v>1</v>
      </c>
      <c r="Y6993">
        <v>2</v>
      </c>
      <c r="Z6993">
        <v>3</v>
      </c>
      <c r="AA6993">
        <v>2</v>
      </c>
      <c r="AB6993">
        <v>3</v>
      </c>
      <c r="AD6993">
        <v>3</v>
      </c>
    </row>
    <row r="6994" spans="1:31" x14ac:dyDescent="0.25">
      <c r="A6994">
        <v>5680</v>
      </c>
      <c r="B6994" t="s">
        <v>2245</v>
      </c>
      <c r="C6994">
        <v>5421</v>
      </c>
      <c r="D6994">
        <v>50701</v>
      </c>
      <c r="E6994">
        <v>14</v>
      </c>
      <c r="F6994">
        <v>2</v>
      </c>
      <c r="G6994" t="s">
        <v>842</v>
      </c>
      <c r="H6994" t="s">
        <v>59</v>
      </c>
      <c r="I6994">
        <v>51</v>
      </c>
      <c r="J6994">
        <v>25742</v>
      </c>
      <c r="K6994">
        <v>2</v>
      </c>
      <c r="L6994">
        <v>2</v>
      </c>
      <c r="X6994">
        <v>1</v>
      </c>
      <c r="Y6994">
        <v>2</v>
      </c>
      <c r="Z6994">
        <v>9</v>
      </c>
      <c r="AA6994">
        <v>1</v>
      </c>
      <c r="AB6994">
        <v>3</v>
      </c>
      <c r="AD6994">
        <v>3</v>
      </c>
    </row>
    <row r="6995" spans="1:31" x14ac:dyDescent="0.25">
      <c r="A6995">
        <v>5680</v>
      </c>
      <c r="B6995" t="s">
        <v>2245</v>
      </c>
      <c r="C6995">
        <v>5421</v>
      </c>
      <c r="D6995">
        <v>50701</v>
      </c>
      <c r="E6995">
        <v>14</v>
      </c>
      <c r="F6995">
        <v>2</v>
      </c>
      <c r="G6995" t="s">
        <v>842</v>
      </c>
      <c r="H6995" t="s">
        <v>59</v>
      </c>
      <c r="I6995">
        <v>51</v>
      </c>
      <c r="J6995">
        <v>25743</v>
      </c>
      <c r="K6995">
        <v>3</v>
      </c>
    </row>
    <row r="6996" spans="1:31" x14ac:dyDescent="0.25">
      <c r="A6996">
        <v>5680</v>
      </c>
      <c r="B6996" t="s">
        <v>2245</v>
      </c>
      <c r="C6996">
        <v>5421</v>
      </c>
      <c r="D6996">
        <v>50701</v>
      </c>
      <c r="E6996">
        <v>14</v>
      </c>
      <c r="F6996">
        <v>2</v>
      </c>
      <c r="G6996" t="s">
        <v>842</v>
      </c>
      <c r="H6996" t="s">
        <v>59</v>
      </c>
      <c r="I6996">
        <v>51</v>
      </c>
      <c r="J6996">
        <v>25744</v>
      </c>
      <c r="K6996">
        <v>4</v>
      </c>
      <c r="L6996">
        <v>2</v>
      </c>
      <c r="X6996">
        <v>1</v>
      </c>
      <c r="Y6996">
        <v>2</v>
      </c>
      <c r="Z6996">
        <v>9</v>
      </c>
      <c r="AB6996">
        <v>1</v>
      </c>
      <c r="AC6996">
        <v>2</v>
      </c>
      <c r="AD6996">
        <v>1</v>
      </c>
      <c r="AE6996">
        <v>1</v>
      </c>
    </row>
    <row r="6997" spans="1:31" x14ac:dyDescent="0.25">
      <c r="A6997">
        <v>5684</v>
      </c>
      <c r="B6997" t="s">
        <v>2246</v>
      </c>
      <c r="C6997">
        <v>5410</v>
      </c>
      <c r="D6997">
        <v>50802</v>
      </c>
      <c r="E6997">
        <v>6</v>
      </c>
      <c r="F6997">
        <v>1</v>
      </c>
      <c r="G6997" t="s">
        <v>842</v>
      </c>
      <c r="H6997" t="s">
        <v>59</v>
      </c>
      <c r="I6997">
        <v>51</v>
      </c>
      <c r="J6997">
        <v>25757</v>
      </c>
      <c r="K6997">
        <v>1</v>
      </c>
      <c r="L6997">
        <v>2</v>
      </c>
      <c r="X6997">
        <v>1</v>
      </c>
      <c r="Y6997">
        <v>2</v>
      </c>
      <c r="Z6997">
        <v>14</v>
      </c>
      <c r="AA6997">
        <v>2</v>
      </c>
      <c r="AB6997">
        <v>3</v>
      </c>
      <c r="AD6997">
        <v>1</v>
      </c>
      <c r="AE6997">
        <v>5</v>
      </c>
    </row>
    <row r="6998" spans="1:31" x14ac:dyDescent="0.25">
      <c r="A6998">
        <v>5684</v>
      </c>
      <c r="B6998" t="s">
        <v>2246</v>
      </c>
      <c r="C6998">
        <v>5410</v>
      </c>
      <c r="D6998">
        <v>50802</v>
      </c>
      <c r="E6998">
        <v>6</v>
      </c>
      <c r="F6998">
        <v>1</v>
      </c>
      <c r="G6998" t="s">
        <v>842</v>
      </c>
      <c r="H6998" t="s">
        <v>59</v>
      </c>
      <c r="I6998">
        <v>51</v>
      </c>
      <c r="J6998">
        <v>25758</v>
      </c>
      <c r="K6998">
        <v>2</v>
      </c>
      <c r="L6998">
        <v>2</v>
      </c>
      <c r="X6998">
        <v>1</v>
      </c>
      <c r="Y6998">
        <v>2</v>
      </c>
      <c r="Z6998">
        <v>14</v>
      </c>
      <c r="AA6998">
        <v>1</v>
      </c>
      <c r="AB6998">
        <v>3</v>
      </c>
      <c r="AD6998">
        <v>1</v>
      </c>
      <c r="AE6998">
        <v>5</v>
      </c>
    </row>
    <row r="6999" spans="1:31" x14ac:dyDescent="0.25">
      <c r="A6999">
        <v>5684</v>
      </c>
      <c r="B6999" t="s">
        <v>2246</v>
      </c>
      <c r="C6999">
        <v>5410</v>
      </c>
      <c r="D6999">
        <v>50802</v>
      </c>
      <c r="E6999">
        <v>6</v>
      </c>
      <c r="F6999">
        <v>1</v>
      </c>
      <c r="G6999" t="s">
        <v>842</v>
      </c>
      <c r="H6999" t="s">
        <v>59</v>
      </c>
      <c r="I6999">
        <v>51</v>
      </c>
      <c r="J6999">
        <v>25759</v>
      </c>
      <c r="K6999">
        <v>3</v>
      </c>
      <c r="L6999">
        <v>2</v>
      </c>
      <c r="X6999">
        <v>1</v>
      </c>
      <c r="Y6999">
        <v>3</v>
      </c>
      <c r="Z6999">
        <v>5</v>
      </c>
      <c r="AB6999">
        <v>1</v>
      </c>
      <c r="AC6999">
        <v>1</v>
      </c>
      <c r="AD6999">
        <v>1</v>
      </c>
      <c r="AE6999">
        <v>2</v>
      </c>
    </row>
    <row r="7000" spans="1:31" x14ac:dyDescent="0.25">
      <c r="A7000">
        <v>5684</v>
      </c>
      <c r="B7000" t="s">
        <v>2246</v>
      </c>
      <c r="C7000">
        <v>5410</v>
      </c>
      <c r="D7000">
        <v>50802</v>
      </c>
      <c r="E7000">
        <v>6</v>
      </c>
      <c r="F7000">
        <v>1</v>
      </c>
      <c r="G7000" t="s">
        <v>842</v>
      </c>
      <c r="H7000" t="s">
        <v>59</v>
      </c>
      <c r="I7000">
        <v>51</v>
      </c>
      <c r="J7000">
        <v>25760</v>
      </c>
      <c r="K7000">
        <v>4</v>
      </c>
      <c r="L7000">
        <v>2</v>
      </c>
      <c r="X7000">
        <v>1</v>
      </c>
      <c r="Y7000">
        <v>3</v>
      </c>
      <c r="Z7000">
        <v>3</v>
      </c>
      <c r="AB7000">
        <v>1</v>
      </c>
      <c r="AC7000">
        <v>1</v>
      </c>
      <c r="AD7000">
        <v>1</v>
      </c>
      <c r="AE7000">
        <v>2</v>
      </c>
    </row>
    <row r="7001" spans="1:31" x14ac:dyDescent="0.25">
      <c r="A7001">
        <v>5684</v>
      </c>
      <c r="B7001" t="s">
        <v>2246</v>
      </c>
      <c r="C7001">
        <v>5410</v>
      </c>
      <c r="D7001">
        <v>50802</v>
      </c>
      <c r="E7001">
        <v>6</v>
      </c>
      <c r="F7001">
        <v>1</v>
      </c>
      <c r="G7001" t="s">
        <v>842</v>
      </c>
      <c r="H7001" t="s">
        <v>59</v>
      </c>
      <c r="I7001">
        <v>51</v>
      </c>
      <c r="J7001">
        <v>25761</v>
      </c>
      <c r="K7001">
        <v>5</v>
      </c>
      <c r="L7001">
        <v>2</v>
      </c>
      <c r="X7001">
        <v>3</v>
      </c>
      <c r="AB7001">
        <v>3</v>
      </c>
      <c r="AD7001">
        <v>3</v>
      </c>
    </row>
    <row r="7002" spans="1:31" x14ac:dyDescent="0.25">
      <c r="A7002">
        <v>5693</v>
      </c>
      <c r="B7002" t="s">
        <v>2247</v>
      </c>
      <c r="C7002">
        <v>7109</v>
      </c>
      <c r="D7002">
        <v>70909</v>
      </c>
      <c r="E7002">
        <v>3</v>
      </c>
      <c r="F7002">
        <v>2</v>
      </c>
      <c r="G7002" t="s">
        <v>842</v>
      </c>
      <c r="H7002" t="s">
        <v>59</v>
      </c>
      <c r="I7002">
        <v>71</v>
      </c>
      <c r="J7002">
        <v>25794</v>
      </c>
      <c r="K7002">
        <v>1</v>
      </c>
      <c r="L7002">
        <v>1</v>
      </c>
      <c r="M7002">
        <v>1</v>
      </c>
      <c r="V7002" t="s">
        <v>2248</v>
      </c>
      <c r="W7002">
        <v>0</v>
      </c>
      <c r="X7002">
        <v>1</v>
      </c>
      <c r="Y7002">
        <v>2</v>
      </c>
      <c r="Z7002">
        <v>5</v>
      </c>
      <c r="AA7002">
        <v>2</v>
      </c>
      <c r="AB7002">
        <v>3</v>
      </c>
      <c r="AD7002">
        <v>3</v>
      </c>
    </row>
    <row r="7003" spans="1:31" x14ac:dyDescent="0.25">
      <c r="A7003">
        <v>5693</v>
      </c>
      <c r="B7003" t="s">
        <v>2247</v>
      </c>
      <c r="C7003">
        <v>7109</v>
      </c>
      <c r="D7003">
        <v>70909</v>
      </c>
      <c r="E7003">
        <v>3</v>
      </c>
      <c r="F7003">
        <v>2</v>
      </c>
      <c r="G7003" t="s">
        <v>842</v>
      </c>
      <c r="H7003" t="s">
        <v>59</v>
      </c>
      <c r="I7003">
        <v>71</v>
      </c>
      <c r="J7003">
        <v>25795</v>
      </c>
      <c r="K7003">
        <v>2</v>
      </c>
      <c r="L7003">
        <v>1</v>
      </c>
      <c r="M7003">
        <v>1</v>
      </c>
      <c r="V7003" t="s">
        <v>2249</v>
      </c>
      <c r="W7003">
        <v>0</v>
      </c>
      <c r="X7003">
        <v>3</v>
      </c>
      <c r="AA7003">
        <v>1</v>
      </c>
      <c r="AB7003">
        <v>2</v>
      </c>
      <c r="AD7003">
        <v>2</v>
      </c>
    </row>
    <row r="7004" spans="1:31" x14ac:dyDescent="0.25">
      <c r="A7004">
        <v>5693</v>
      </c>
      <c r="B7004" t="s">
        <v>2247</v>
      </c>
      <c r="C7004">
        <v>7109</v>
      </c>
      <c r="D7004">
        <v>70909</v>
      </c>
      <c r="E7004">
        <v>3</v>
      </c>
      <c r="F7004">
        <v>2</v>
      </c>
      <c r="G7004" t="s">
        <v>842</v>
      </c>
      <c r="H7004" t="s">
        <v>59</v>
      </c>
      <c r="I7004">
        <v>71</v>
      </c>
      <c r="J7004">
        <v>25796</v>
      </c>
      <c r="K7004">
        <v>3</v>
      </c>
    </row>
    <row r="7005" spans="1:31" x14ac:dyDescent="0.25">
      <c r="A7005">
        <v>5693</v>
      </c>
      <c r="B7005" t="s">
        <v>2247</v>
      </c>
      <c r="C7005">
        <v>7109</v>
      </c>
      <c r="D7005">
        <v>70909</v>
      </c>
      <c r="E7005">
        <v>3</v>
      </c>
      <c r="F7005">
        <v>2</v>
      </c>
      <c r="G7005" t="s">
        <v>842</v>
      </c>
      <c r="H7005" t="s">
        <v>59</v>
      </c>
      <c r="I7005">
        <v>71</v>
      </c>
      <c r="J7005">
        <v>25797</v>
      </c>
      <c r="K7005">
        <v>4</v>
      </c>
      <c r="L7005">
        <v>1</v>
      </c>
      <c r="M7005">
        <v>1</v>
      </c>
      <c r="V7005" t="s">
        <v>2250</v>
      </c>
      <c r="W7005">
        <v>0</v>
      </c>
      <c r="X7005">
        <v>1</v>
      </c>
      <c r="Y7005">
        <v>2</v>
      </c>
      <c r="Z7005">
        <v>13</v>
      </c>
      <c r="AA7005">
        <v>3</v>
      </c>
      <c r="AB7005">
        <v>2</v>
      </c>
      <c r="AD7005">
        <v>2</v>
      </c>
    </row>
    <row r="7006" spans="1:31" x14ac:dyDescent="0.25">
      <c r="A7006">
        <v>5693</v>
      </c>
      <c r="B7006" t="s">
        <v>2247</v>
      </c>
      <c r="C7006">
        <v>7109</v>
      </c>
      <c r="D7006">
        <v>70909</v>
      </c>
      <c r="E7006">
        <v>3</v>
      </c>
      <c r="F7006">
        <v>2</v>
      </c>
      <c r="G7006" t="s">
        <v>842</v>
      </c>
      <c r="H7006" t="s">
        <v>59</v>
      </c>
      <c r="I7006">
        <v>71</v>
      </c>
      <c r="J7006">
        <v>25798</v>
      </c>
      <c r="K7006">
        <v>5</v>
      </c>
      <c r="L7006">
        <v>1</v>
      </c>
      <c r="M7006">
        <v>1</v>
      </c>
      <c r="V7006" t="s">
        <v>2251</v>
      </c>
      <c r="W7006">
        <v>0</v>
      </c>
      <c r="X7006">
        <v>1</v>
      </c>
      <c r="Y7006">
        <v>3</v>
      </c>
      <c r="Z7006">
        <v>3</v>
      </c>
      <c r="AB7006">
        <v>2</v>
      </c>
      <c r="AD7006">
        <v>1</v>
      </c>
      <c r="AE7006">
        <v>4</v>
      </c>
    </row>
    <row r="7007" spans="1:31" x14ac:dyDescent="0.25">
      <c r="A7007">
        <v>5693</v>
      </c>
      <c r="B7007" t="s">
        <v>2247</v>
      </c>
      <c r="C7007">
        <v>7109</v>
      </c>
      <c r="D7007">
        <v>70909</v>
      </c>
      <c r="E7007">
        <v>3</v>
      </c>
      <c r="F7007">
        <v>2</v>
      </c>
      <c r="G7007" t="s">
        <v>842</v>
      </c>
      <c r="H7007" t="s">
        <v>59</v>
      </c>
      <c r="I7007">
        <v>71</v>
      </c>
      <c r="J7007">
        <v>25799</v>
      </c>
      <c r="K7007">
        <v>6</v>
      </c>
      <c r="L7007">
        <v>1</v>
      </c>
      <c r="M7007">
        <v>1</v>
      </c>
      <c r="V7007" t="s">
        <v>2252</v>
      </c>
      <c r="W7007">
        <v>0</v>
      </c>
      <c r="X7007">
        <v>1</v>
      </c>
      <c r="Y7007">
        <v>3</v>
      </c>
      <c r="Z7007">
        <v>7</v>
      </c>
      <c r="AB7007">
        <v>1</v>
      </c>
      <c r="AC7007">
        <v>1</v>
      </c>
      <c r="AD7007">
        <v>1</v>
      </c>
      <c r="AE7007">
        <v>2</v>
      </c>
    </row>
    <row r="7008" spans="1:31" x14ac:dyDescent="0.25">
      <c r="A7008">
        <v>5694</v>
      </c>
      <c r="B7008" t="s">
        <v>2253</v>
      </c>
      <c r="C7008">
        <v>7209</v>
      </c>
      <c r="D7008">
        <v>70909</v>
      </c>
      <c r="E7008">
        <v>3</v>
      </c>
      <c r="F7008">
        <v>1</v>
      </c>
      <c r="G7008" t="s">
        <v>842</v>
      </c>
      <c r="H7008" t="s">
        <v>59</v>
      </c>
      <c r="I7008">
        <v>71</v>
      </c>
      <c r="J7008">
        <v>25800</v>
      </c>
      <c r="K7008">
        <v>1</v>
      </c>
      <c r="L7008">
        <v>2</v>
      </c>
      <c r="X7008">
        <v>1</v>
      </c>
      <c r="Y7008">
        <v>2</v>
      </c>
      <c r="Z7008">
        <v>10</v>
      </c>
      <c r="AA7008">
        <v>2</v>
      </c>
      <c r="AB7008">
        <v>2</v>
      </c>
      <c r="AD7008">
        <v>2</v>
      </c>
    </row>
    <row r="7009" spans="1:31" x14ac:dyDescent="0.25">
      <c r="A7009">
        <v>5694</v>
      </c>
      <c r="B7009" t="s">
        <v>2253</v>
      </c>
      <c r="C7009">
        <v>7209</v>
      </c>
      <c r="D7009">
        <v>70909</v>
      </c>
      <c r="E7009">
        <v>3</v>
      </c>
      <c r="F7009">
        <v>1</v>
      </c>
      <c r="G7009" t="s">
        <v>842</v>
      </c>
      <c r="H7009" t="s">
        <v>59</v>
      </c>
      <c r="I7009">
        <v>71</v>
      </c>
      <c r="J7009">
        <v>25801</v>
      </c>
      <c r="K7009">
        <v>2</v>
      </c>
    </row>
    <row r="7010" spans="1:31" x14ac:dyDescent="0.25">
      <c r="A7010">
        <v>5694</v>
      </c>
      <c r="B7010" t="s">
        <v>2253</v>
      </c>
      <c r="C7010">
        <v>7209</v>
      </c>
      <c r="D7010">
        <v>70909</v>
      </c>
      <c r="E7010">
        <v>3</v>
      </c>
      <c r="F7010">
        <v>1</v>
      </c>
      <c r="G7010" t="s">
        <v>842</v>
      </c>
      <c r="H7010" t="s">
        <v>59</v>
      </c>
      <c r="I7010">
        <v>71</v>
      </c>
      <c r="J7010">
        <v>25802</v>
      </c>
      <c r="K7010">
        <v>3</v>
      </c>
      <c r="L7010">
        <v>2</v>
      </c>
      <c r="X7010">
        <v>1</v>
      </c>
      <c r="Y7010">
        <v>2</v>
      </c>
      <c r="Z7010">
        <v>11</v>
      </c>
      <c r="AB7010">
        <v>2</v>
      </c>
      <c r="AD7010">
        <v>1</v>
      </c>
      <c r="AE7010">
        <v>1</v>
      </c>
    </row>
    <row r="7011" spans="1:31" x14ac:dyDescent="0.25">
      <c r="A7011">
        <v>5694</v>
      </c>
      <c r="B7011" t="s">
        <v>2253</v>
      </c>
      <c r="C7011">
        <v>7209</v>
      </c>
      <c r="D7011">
        <v>70909</v>
      </c>
      <c r="E7011">
        <v>3</v>
      </c>
      <c r="F7011">
        <v>1</v>
      </c>
      <c r="G7011" t="s">
        <v>842</v>
      </c>
      <c r="H7011" t="s">
        <v>59</v>
      </c>
      <c r="I7011">
        <v>71</v>
      </c>
      <c r="J7011">
        <v>25803</v>
      </c>
      <c r="K7011">
        <v>4</v>
      </c>
      <c r="L7011">
        <v>2</v>
      </c>
      <c r="X7011">
        <v>1</v>
      </c>
      <c r="Y7011">
        <v>3</v>
      </c>
      <c r="Z7011">
        <v>8</v>
      </c>
      <c r="AB7011">
        <v>2</v>
      </c>
      <c r="AD7011">
        <v>1</v>
      </c>
      <c r="AE7011">
        <v>1</v>
      </c>
    </row>
    <row r="7012" spans="1:31" x14ac:dyDescent="0.25">
      <c r="A7012">
        <v>5694</v>
      </c>
      <c r="B7012" t="s">
        <v>2253</v>
      </c>
      <c r="C7012">
        <v>7209</v>
      </c>
      <c r="D7012">
        <v>70909</v>
      </c>
      <c r="E7012">
        <v>3</v>
      </c>
      <c r="F7012">
        <v>1</v>
      </c>
      <c r="G7012" t="s">
        <v>842</v>
      </c>
      <c r="H7012" t="s">
        <v>59</v>
      </c>
      <c r="I7012">
        <v>71</v>
      </c>
      <c r="J7012">
        <v>25804</v>
      </c>
      <c r="K7012">
        <v>5</v>
      </c>
      <c r="L7012">
        <v>2</v>
      </c>
      <c r="X7012">
        <v>1</v>
      </c>
      <c r="Y7012">
        <v>3</v>
      </c>
      <c r="Z7012">
        <v>6</v>
      </c>
      <c r="AB7012">
        <v>2</v>
      </c>
      <c r="AD7012">
        <v>1</v>
      </c>
      <c r="AE7012">
        <v>1</v>
      </c>
    </row>
    <row r="7013" spans="1:31" x14ac:dyDescent="0.25">
      <c r="A7013">
        <v>5696</v>
      </c>
      <c r="B7013" t="s">
        <v>2254</v>
      </c>
      <c r="C7013">
        <v>7108</v>
      </c>
      <c r="D7013">
        <v>70901</v>
      </c>
      <c r="E7013">
        <v>3</v>
      </c>
      <c r="F7013">
        <v>19</v>
      </c>
      <c r="G7013" t="s">
        <v>842</v>
      </c>
      <c r="H7013" t="s">
        <v>59</v>
      </c>
      <c r="I7013">
        <v>71</v>
      </c>
      <c r="J7013">
        <v>25812</v>
      </c>
      <c r="K7013">
        <v>1</v>
      </c>
      <c r="L7013">
        <v>1</v>
      </c>
      <c r="M7013">
        <v>1</v>
      </c>
      <c r="V7013" t="s">
        <v>2255</v>
      </c>
      <c r="W7013">
        <v>0</v>
      </c>
      <c r="X7013">
        <v>3</v>
      </c>
      <c r="AB7013">
        <v>3</v>
      </c>
      <c r="AD7013">
        <v>3</v>
      </c>
    </row>
    <row r="7014" spans="1:31" x14ac:dyDescent="0.25">
      <c r="A7014">
        <v>5696</v>
      </c>
      <c r="B7014" t="s">
        <v>2254</v>
      </c>
      <c r="C7014">
        <v>7108</v>
      </c>
      <c r="D7014">
        <v>70901</v>
      </c>
      <c r="E7014">
        <v>3</v>
      </c>
      <c r="F7014">
        <v>19</v>
      </c>
      <c r="G7014" t="s">
        <v>842</v>
      </c>
      <c r="H7014" t="s">
        <v>59</v>
      </c>
      <c r="I7014">
        <v>71</v>
      </c>
      <c r="J7014">
        <v>25813</v>
      </c>
      <c r="K7014">
        <v>2</v>
      </c>
      <c r="L7014">
        <v>1</v>
      </c>
      <c r="M7014">
        <v>1</v>
      </c>
      <c r="V7014" t="s">
        <v>2256</v>
      </c>
      <c r="W7014">
        <v>0</v>
      </c>
      <c r="X7014">
        <v>1</v>
      </c>
      <c r="Y7014">
        <v>2</v>
      </c>
      <c r="Z7014">
        <v>6</v>
      </c>
      <c r="AA7014">
        <v>2</v>
      </c>
      <c r="AB7014">
        <v>3</v>
      </c>
      <c r="AD7014">
        <v>1</v>
      </c>
      <c r="AE7014">
        <v>1</v>
      </c>
    </row>
    <row r="7015" spans="1:31" x14ac:dyDescent="0.25">
      <c r="A7015">
        <v>5696</v>
      </c>
      <c r="B7015" t="s">
        <v>2254</v>
      </c>
      <c r="C7015">
        <v>7108</v>
      </c>
      <c r="D7015">
        <v>70901</v>
      </c>
      <c r="E7015">
        <v>3</v>
      </c>
      <c r="F7015">
        <v>19</v>
      </c>
      <c r="G7015" t="s">
        <v>842</v>
      </c>
      <c r="H7015" t="s">
        <v>59</v>
      </c>
      <c r="I7015">
        <v>71</v>
      </c>
      <c r="J7015">
        <v>25814</v>
      </c>
      <c r="K7015">
        <v>3</v>
      </c>
      <c r="L7015">
        <v>1</v>
      </c>
      <c r="M7015">
        <v>1</v>
      </c>
      <c r="V7015" t="s">
        <v>2257</v>
      </c>
      <c r="W7015">
        <v>0</v>
      </c>
      <c r="X7015">
        <v>1</v>
      </c>
      <c r="Y7015">
        <v>2</v>
      </c>
      <c r="Z7015">
        <v>6</v>
      </c>
      <c r="AA7015">
        <v>2</v>
      </c>
      <c r="AB7015">
        <v>2</v>
      </c>
      <c r="AD7015">
        <v>2</v>
      </c>
    </row>
    <row r="7016" spans="1:31" x14ac:dyDescent="0.25">
      <c r="A7016">
        <v>5696</v>
      </c>
      <c r="B7016" t="s">
        <v>2254</v>
      </c>
      <c r="C7016">
        <v>7108</v>
      </c>
      <c r="D7016">
        <v>70901</v>
      </c>
      <c r="E7016">
        <v>3</v>
      </c>
      <c r="F7016">
        <v>19</v>
      </c>
      <c r="G7016" t="s">
        <v>842</v>
      </c>
      <c r="H7016" t="s">
        <v>59</v>
      </c>
      <c r="I7016">
        <v>71</v>
      </c>
      <c r="J7016">
        <v>25815</v>
      </c>
      <c r="K7016">
        <v>4</v>
      </c>
      <c r="L7016">
        <v>1</v>
      </c>
      <c r="M7016">
        <v>1</v>
      </c>
      <c r="V7016" t="s">
        <v>2258</v>
      </c>
      <c r="W7016">
        <v>0</v>
      </c>
      <c r="X7016">
        <v>1</v>
      </c>
      <c r="Y7016">
        <v>3</v>
      </c>
      <c r="Z7016">
        <v>8</v>
      </c>
      <c r="AB7016">
        <v>1</v>
      </c>
      <c r="AC7016">
        <v>2</v>
      </c>
      <c r="AD7016">
        <v>1</v>
      </c>
      <c r="AE7016">
        <v>6</v>
      </c>
    </row>
    <row r="7017" spans="1:31" x14ac:dyDescent="0.25">
      <c r="A7017">
        <v>5696</v>
      </c>
      <c r="B7017" t="s">
        <v>2254</v>
      </c>
      <c r="C7017">
        <v>7108</v>
      </c>
      <c r="D7017">
        <v>70901</v>
      </c>
      <c r="E7017">
        <v>3</v>
      </c>
      <c r="F7017">
        <v>19</v>
      </c>
      <c r="G7017" t="s">
        <v>842</v>
      </c>
      <c r="H7017" t="s">
        <v>59</v>
      </c>
      <c r="I7017">
        <v>71</v>
      </c>
      <c r="J7017">
        <v>25816</v>
      </c>
      <c r="K7017">
        <v>5</v>
      </c>
      <c r="L7017">
        <v>1</v>
      </c>
      <c r="M7017">
        <v>1</v>
      </c>
      <c r="V7017" t="s">
        <v>2259</v>
      </c>
      <c r="W7017">
        <v>0</v>
      </c>
      <c r="X7017">
        <v>1</v>
      </c>
      <c r="Y7017">
        <v>2</v>
      </c>
      <c r="Z7017">
        <v>12</v>
      </c>
      <c r="AA7017">
        <v>6</v>
      </c>
      <c r="AB7017">
        <v>2</v>
      </c>
      <c r="AD7017">
        <v>1</v>
      </c>
      <c r="AE7017">
        <v>1</v>
      </c>
    </row>
    <row r="7018" spans="1:31" x14ac:dyDescent="0.25">
      <c r="A7018">
        <v>5696</v>
      </c>
      <c r="B7018" t="s">
        <v>2254</v>
      </c>
      <c r="C7018">
        <v>7108</v>
      </c>
      <c r="D7018">
        <v>70901</v>
      </c>
      <c r="E7018">
        <v>3</v>
      </c>
      <c r="F7018">
        <v>19</v>
      </c>
      <c r="G7018" t="s">
        <v>842</v>
      </c>
      <c r="H7018" t="s">
        <v>59</v>
      </c>
      <c r="I7018">
        <v>71</v>
      </c>
      <c r="J7018">
        <v>25817</v>
      </c>
      <c r="K7018">
        <v>6</v>
      </c>
      <c r="L7018">
        <v>1</v>
      </c>
      <c r="M7018">
        <v>1</v>
      </c>
      <c r="V7018" t="s">
        <v>2260</v>
      </c>
      <c r="W7018">
        <v>0</v>
      </c>
      <c r="X7018">
        <v>1</v>
      </c>
      <c r="Y7018">
        <v>2</v>
      </c>
      <c r="Z7018">
        <v>12</v>
      </c>
      <c r="AA7018">
        <v>5</v>
      </c>
      <c r="AB7018">
        <v>2</v>
      </c>
      <c r="AD7018">
        <v>2</v>
      </c>
    </row>
    <row r="7019" spans="1:31" x14ac:dyDescent="0.25">
      <c r="A7019">
        <v>5696</v>
      </c>
      <c r="B7019" t="s">
        <v>2254</v>
      </c>
      <c r="C7019">
        <v>7108</v>
      </c>
      <c r="D7019">
        <v>70901</v>
      </c>
      <c r="E7019">
        <v>3</v>
      </c>
      <c r="F7019">
        <v>19</v>
      </c>
      <c r="G7019" t="s">
        <v>842</v>
      </c>
      <c r="H7019" t="s">
        <v>59</v>
      </c>
      <c r="I7019">
        <v>71</v>
      </c>
      <c r="J7019">
        <v>25818</v>
      </c>
      <c r="K7019">
        <v>7</v>
      </c>
      <c r="L7019">
        <v>1</v>
      </c>
      <c r="M7019">
        <v>1</v>
      </c>
      <c r="V7019" t="s">
        <v>2261</v>
      </c>
      <c r="W7019">
        <v>0</v>
      </c>
      <c r="X7019">
        <v>1</v>
      </c>
      <c r="Y7019">
        <v>3</v>
      </c>
      <c r="Z7019">
        <v>4</v>
      </c>
      <c r="AB7019">
        <v>1</v>
      </c>
      <c r="AC7019">
        <v>5</v>
      </c>
      <c r="AD7019">
        <v>1</v>
      </c>
      <c r="AE7019">
        <v>6</v>
      </c>
    </row>
    <row r="7020" spans="1:31" x14ac:dyDescent="0.25">
      <c r="A7020">
        <v>5707</v>
      </c>
      <c r="B7020" t="s">
        <v>2262</v>
      </c>
      <c r="C7020">
        <v>7206</v>
      </c>
      <c r="D7020">
        <v>70811</v>
      </c>
      <c r="E7020">
        <v>7</v>
      </c>
      <c r="F7020">
        <v>19</v>
      </c>
      <c r="G7020" t="s">
        <v>842</v>
      </c>
      <c r="H7020" t="s">
        <v>33</v>
      </c>
      <c r="I7020">
        <v>71</v>
      </c>
      <c r="J7020">
        <v>25874</v>
      </c>
      <c r="K7020">
        <v>1</v>
      </c>
      <c r="L7020">
        <v>2</v>
      </c>
      <c r="X7020">
        <v>3</v>
      </c>
      <c r="AA7020">
        <v>2</v>
      </c>
      <c r="AB7020">
        <v>2</v>
      </c>
      <c r="AD7020">
        <v>2</v>
      </c>
    </row>
    <row r="7021" spans="1:31" x14ac:dyDescent="0.25">
      <c r="A7021">
        <v>5707</v>
      </c>
      <c r="B7021" t="s">
        <v>2262</v>
      </c>
      <c r="C7021">
        <v>7206</v>
      </c>
      <c r="D7021">
        <v>70811</v>
      </c>
      <c r="E7021">
        <v>7</v>
      </c>
      <c r="F7021">
        <v>19</v>
      </c>
      <c r="G7021" t="s">
        <v>842</v>
      </c>
      <c r="H7021" t="s">
        <v>33</v>
      </c>
      <c r="I7021">
        <v>71</v>
      </c>
      <c r="J7021">
        <v>25875</v>
      </c>
      <c r="K7021">
        <v>2</v>
      </c>
    </row>
    <row r="7022" spans="1:31" x14ac:dyDescent="0.25">
      <c r="A7022">
        <v>5707</v>
      </c>
      <c r="B7022" t="s">
        <v>2262</v>
      </c>
      <c r="C7022">
        <v>7206</v>
      </c>
      <c r="D7022">
        <v>70811</v>
      </c>
      <c r="E7022">
        <v>7</v>
      </c>
      <c r="F7022">
        <v>19</v>
      </c>
      <c r="G7022" t="s">
        <v>842</v>
      </c>
      <c r="H7022" t="s">
        <v>33</v>
      </c>
      <c r="I7022">
        <v>71</v>
      </c>
      <c r="J7022">
        <v>25876</v>
      </c>
      <c r="K7022">
        <v>3</v>
      </c>
    </row>
    <row r="7023" spans="1:31" x14ac:dyDescent="0.25">
      <c r="A7023">
        <v>5707</v>
      </c>
      <c r="B7023" t="s">
        <v>2262</v>
      </c>
      <c r="C7023">
        <v>7206</v>
      </c>
      <c r="D7023">
        <v>70811</v>
      </c>
      <c r="E7023">
        <v>7</v>
      </c>
      <c r="F7023">
        <v>19</v>
      </c>
      <c r="G7023" t="s">
        <v>842</v>
      </c>
      <c r="H7023" t="s">
        <v>33</v>
      </c>
      <c r="I7023">
        <v>71</v>
      </c>
      <c r="J7023">
        <v>25877</v>
      </c>
      <c r="K7023">
        <v>4</v>
      </c>
      <c r="L7023">
        <v>2</v>
      </c>
      <c r="X7023">
        <v>1</v>
      </c>
      <c r="Y7023">
        <v>2</v>
      </c>
      <c r="Z7023">
        <v>10</v>
      </c>
      <c r="AA7023">
        <v>3</v>
      </c>
      <c r="AB7023">
        <v>2</v>
      </c>
      <c r="AD7023">
        <v>2</v>
      </c>
    </row>
    <row r="7024" spans="1:31" x14ac:dyDescent="0.25">
      <c r="A7024">
        <v>5707</v>
      </c>
      <c r="B7024" t="s">
        <v>2262</v>
      </c>
      <c r="C7024">
        <v>7206</v>
      </c>
      <c r="D7024">
        <v>70811</v>
      </c>
      <c r="E7024">
        <v>7</v>
      </c>
      <c r="F7024">
        <v>19</v>
      </c>
      <c r="G7024" t="s">
        <v>842</v>
      </c>
      <c r="H7024" t="s">
        <v>33</v>
      </c>
      <c r="I7024">
        <v>71</v>
      </c>
      <c r="J7024">
        <v>25878</v>
      </c>
      <c r="K7024">
        <v>5</v>
      </c>
      <c r="L7024">
        <v>2</v>
      </c>
      <c r="X7024">
        <v>3</v>
      </c>
      <c r="AB7024">
        <v>2</v>
      </c>
      <c r="AD7024">
        <v>1</v>
      </c>
      <c r="AE7024">
        <v>4</v>
      </c>
    </row>
    <row r="7025" spans="1:31" x14ac:dyDescent="0.25">
      <c r="A7025">
        <v>5707</v>
      </c>
      <c r="B7025" t="s">
        <v>2262</v>
      </c>
      <c r="C7025">
        <v>7206</v>
      </c>
      <c r="D7025">
        <v>70811</v>
      </c>
      <c r="E7025">
        <v>7</v>
      </c>
      <c r="F7025">
        <v>19</v>
      </c>
      <c r="G7025" t="s">
        <v>842</v>
      </c>
      <c r="H7025" t="s">
        <v>33</v>
      </c>
      <c r="I7025">
        <v>71</v>
      </c>
      <c r="J7025">
        <v>25879</v>
      </c>
      <c r="K7025">
        <v>6</v>
      </c>
      <c r="L7025">
        <v>2</v>
      </c>
      <c r="X7025">
        <v>1</v>
      </c>
      <c r="Y7025">
        <v>3</v>
      </c>
      <c r="Z7025">
        <v>10</v>
      </c>
      <c r="AB7025">
        <v>1</v>
      </c>
      <c r="AC7025">
        <v>2</v>
      </c>
      <c r="AD7025">
        <v>1</v>
      </c>
      <c r="AE7025">
        <v>1</v>
      </c>
    </row>
    <row r="7026" spans="1:31" x14ac:dyDescent="0.25">
      <c r="A7026">
        <v>5709</v>
      </c>
      <c r="B7026" t="s">
        <v>2263</v>
      </c>
      <c r="C7026">
        <v>7106</v>
      </c>
      <c r="D7026">
        <v>70811</v>
      </c>
      <c r="E7026">
        <v>7</v>
      </c>
      <c r="F7026">
        <v>19</v>
      </c>
      <c r="G7026" t="s">
        <v>842</v>
      </c>
      <c r="H7026" t="s">
        <v>59</v>
      </c>
      <c r="I7026">
        <v>71</v>
      </c>
      <c r="J7026">
        <v>25885</v>
      </c>
      <c r="K7026">
        <v>1</v>
      </c>
      <c r="L7026">
        <v>1</v>
      </c>
      <c r="M7026">
        <v>1</v>
      </c>
      <c r="V7026">
        <v>715992900</v>
      </c>
      <c r="W7026">
        <v>0</v>
      </c>
      <c r="X7026">
        <v>1</v>
      </c>
      <c r="Y7026">
        <v>2</v>
      </c>
      <c r="Z7026">
        <v>6</v>
      </c>
      <c r="AA7026">
        <v>2</v>
      </c>
      <c r="AB7026">
        <v>3</v>
      </c>
      <c r="AD7026">
        <v>3</v>
      </c>
    </row>
    <row r="7027" spans="1:31" x14ac:dyDescent="0.25">
      <c r="A7027">
        <v>5709</v>
      </c>
      <c r="B7027" t="s">
        <v>2263</v>
      </c>
      <c r="C7027">
        <v>7106</v>
      </c>
      <c r="D7027">
        <v>70811</v>
      </c>
      <c r="E7027">
        <v>7</v>
      </c>
      <c r="F7027">
        <v>19</v>
      </c>
      <c r="G7027" t="s">
        <v>842</v>
      </c>
      <c r="H7027" t="s">
        <v>59</v>
      </c>
      <c r="I7027">
        <v>71</v>
      </c>
      <c r="J7027">
        <v>25886</v>
      </c>
      <c r="K7027">
        <v>2</v>
      </c>
      <c r="L7027">
        <v>1</v>
      </c>
      <c r="M7027">
        <v>1</v>
      </c>
      <c r="V7027">
        <v>739119172</v>
      </c>
      <c r="W7027">
        <v>0</v>
      </c>
      <c r="X7027">
        <v>3</v>
      </c>
      <c r="AA7027">
        <v>1</v>
      </c>
      <c r="AB7027">
        <v>2</v>
      </c>
      <c r="AD7027">
        <v>3</v>
      </c>
    </row>
    <row r="7028" spans="1:31" x14ac:dyDescent="0.25">
      <c r="A7028">
        <v>5709</v>
      </c>
      <c r="B7028" t="s">
        <v>2263</v>
      </c>
      <c r="C7028">
        <v>7106</v>
      </c>
      <c r="D7028">
        <v>70811</v>
      </c>
      <c r="E7028">
        <v>7</v>
      </c>
      <c r="F7028">
        <v>19</v>
      </c>
      <c r="G7028" t="s">
        <v>842</v>
      </c>
      <c r="H7028" t="s">
        <v>59</v>
      </c>
      <c r="I7028">
        <v>71</v>
      </c>
      <c r="J7028">
        <v>25887</v>
      </c>
      <c r="K7028">
        <v>3</v>
      </c>
    </row>
    <row r="7029" spans="1:31" x14ac:dyDescent="0.25">
      <c r="A7029">
        <v>5709</v>
      </c>
      <c r="B7029" t="s">
        <v>2263</v>
      </c>
      <c r="C7029">
        <v>7106</v>
      </c>
      <c r="D7029">
        <v>70811</v>
      </c>
      <c r="E7029">
        <v>7</v>
      </c>
      <c r="F7029">
        <v>19</v>
      </c>
      <c r="G7029" t="s">
        <v>842</v>
      </c>
      <c r="H7029" t="s">
        <v>59</v>
      </c>
      <c r="I7029">
        <v>71</v>
      </c>
      <c r="J7029">
        <v>25888</v>
      </c>
      <c r="K7029">
        <v>4</v>
      </c>
    </row>
    <row r="7030" spans="1:31" x14ac:dyDescent="0.25">
      <c r="A7030">
        <v>5709</v>
      </c>
      <c r="B7030" t="s">
        <v>2263</v>
      </c>
      <c r="C7030">
        <v>7106</v>
      </c>
      <c r="D7030">
        <v>70811</v>
      </c>
      <c r="E7030">
        <v>7</v>
      </c>
      <c r="F7030">
        <v>19</v>
      </c>
      <c r="G7030" t="s">
        <v>842</v>
      </c>
      <c r="H7030" t="s">
        <v>59</v>
      </c>
      <c r="I7030">
        <v>71</v>
      </c>
      <c r="J7030">
        <v>25889</v>
      </c>
      <c r="K7030">
        <v>5</v>
      </c>
      <c r="L7030">
        <v>1</v>
      </c>
      <c r="M7030">
        <v>1</v>
      </c>
      <c r="V7030">
        <v>711110050</v>
      </c>
      <c r="W7030">
        <v>0</v>
      </c>
      <c r="X7030">
        <v>1</v>
      </c>
      <c r="Y7030">
        <v>3</v>
      </c>
      <c r="Z7030">
        <v>10</v>
      </c>
      <c r="AB7030">
        <v>1</v>
      </c>
      <c r="AC7030">
        <v>1</v>
      </c>
      <c r="AD7030">
        <v>1</v>
      </c>
      <c r="AE7030">
        <v>2</v>
      </c>
    </row>
    <row r="7031" spans="1:31" x14ac:dyDescent="0.25">
      <c r="A7031">
        <v>5710</v>
      </c>
      <c r="B7031" t="s">
        <v>2264</v>
      </c>
      <c r="C7031">
        <v>5321</v>
      </c>
      <c r="D7031">
        <v>50802</v>
      </c>
      <c r="E7031">
        <v>10</v>
      </c>
      <c r="F7031">
        <v>4</v>
      </c>
      <c r="G7031" t="s">
        <v>842</v>
      </c>
      <c r="H7031" t="s">
        <v>59</v>
      </c>
      <c r="I7031">
        <v>53</v>
      </c>
      <c r="J7031">
        <v>25890</v>
      </c>
      <c r="K7031">
        <v>1</v>
      </c>
      <c r="L7031">
        <v>1</v>
      </c>
      <c r="N7031">
        <v>2</v>
      </c>
      <c r="V7031">
        <v>0</v>
      </c>
      <c r="W7031">
        <v>20790393200</v>
      </c>
      <c r="X7031">
        <v>1</v>
      </c>
      <c r="Y7031">
        <v>2</v>
      </c>
      <c r="Z7031">
        <v>11</v>
      </c>
      <c r="AA7031">
        <v>2</v>
      </c>
      <c r="AB7031">
        <v>2</v>
      </c>
      <c r="AD7031">
        <v>2</v>
      </c>
    </row>
    <row r="7032" spans="1:31" x14ac:dyDescent="0.25">
      <c r="A7032">
        <v>5710</v>
      </c>
      <c r="B7032" t="s">
        <v>2264</v>
      </c>
      <c r="C7032">
        <v>5321</v>
      </c>
      <c r="D7032">
        <v>50802</v>
      </c>
      <c r="E7032">
        <v>10</v>
      </c>
      <c r="F7032">
        <v>4</v>
      </c>
      <c r="G7032" t="s">
        <v>842</v>
      </c>
      <c r="H7032" t="s">
        <v>59</v>
      </c>
      <c r="I7032">
        <v>53</v>
      </c>
      <c r="J7032">
        <v>25891</v>
      </c>
      <c r="K7032">
        <v>2</v>
      </c>
      <c r="L7032">
        <v>1</v>
      </c>
      <c r="N7032">
        <v>2</v>
      </c>
      <c r="V7032">
        <v>0</v>
      </c>
      <c r="W7032">
        <v>0</v>
      </c>
      <c r="X7032">
        <v>1</v>
      </c>
      <c r="Y7032">
        <v>2</v>
      </c>
      <c r="Z7032">
        <v>11</v>
      </c>
      <c r="AA7032">
        <v>1</v>
      </c>
      <c r="AB7032">
        <v>2</v>
      </c>
      <c r="AD7032">
        <v>2</v>
      </c>
    </row>
    <row r="7033" spans="1:31" x14ac:dyDescent="0.25">
      <c r="A7033">
        <v>5710</v>
      </c>
      <c r="B7033" t="s">
        <v>2264</v>
      </c>
      <c r="C7033">
        <v>5321</v>
      </c>
      <c r="D7033">
        <v>50802</v>
      </c>
      <c r="E7033">
        <v>10</v>
      </c>
      <c r="F7033">
        <v>4</v>
      </c>
      <c r="G7033" t="s">
        <v>842</v>
      </c>
      <c r="H7033" t="s">
        <v>59</v>
      </c>
      <c r="I7033">
        <v>53</v>
      </c>
      <c r="J7033">
        <v>25892</v>
      </c>
      <c r="K7033">
        <v>3</v>
      </c>
      <c r="L7033">
        <v>1</v>
      </c>
      <c r="N7033">
        <v>2</v>
      </c>
      <c r="V7033">
        <v>0</v>
      </c>
      <c r="W7033">
        <v>0</v>
      </c>
      <c r="X7033">
        <v>1</v>
      </c>
      <c r="Y7033">
        <v>3</v>
      </c>
      <c r="Z7033">
        <v>5</v>
      </c>
      <c r="AB7033">
        <v>1</v>
      </c>
      <c r="AC7033">
        <v>1</v>
      </c>
      <c r="AD7033">
        <v>1</v>
      </c>
      <c r="AE7033">
        <v>2</v>
      </c>
    </row>
    <row r="7034" spans="1:31" x14ac:dyDescent="0.25">
      <c r="A7034">
        <v>5711</v>
      </c>
      <c r="B7034" t="s">
        <v>2265</v>
      </c>
      <c r="C7034">
        <v>5314</v>
      </c>
      <c r="D7034">
        <v>50808</v>
      </c>
      <c r="E7034">
        <v>5</v>
      </c>
      <c r="F7034">
        <v>1</v>
      </c>
      <c r="G7034" t="s">
        <v>842</v>
      </c>
      <c r="H7034" t="s">
        <v>59</v>
      </c>
      <c r="I7034">
        <v>53</v>
      </c>
      <c r="J7034">
        <v>25893</v>
      </c>
      <c r="K7034">
        <v>1</v>
      </c>
      <c r="L7034">
        <v>1</v>
      </c>
      <c r="N7034">
        <v>2</v>
      </c>
      <c r="V7034">
        <v>0</v>
      </c>
      <c r="W7034">
        <v>20800668478</v>
      </c>
      <c r="X7034">
        <v>1</v>
      </c>
      <c r="Y7034">
        <v>3</v>
      </c>
      <c r="Z7034">
        <v>14</v>
      </c>
      <c r="AB7034">
        <v>2</v>
      </c>
      <c r="AD7034">
        <v>2</v>
      </c>
      <c r="AE7034">
        <v>2</v>
      </c>
    </row>
    <row r="7035" spans="1:31" x14ac:dyDescent="0.25">
      <c r="A7035">
        <v>5711</v>
      </c>
      <c r="B7035" t="s">
        <v>2265</v>
      </c>
      <c r="C7035">
        <v>5314</v>
      </c>
      <c r="D7035">
        <v>50808</v>
      </c>
      <c r="E7035">
        <v>5</v>
      </c>
      <c r="F7035">
        <v>1</v>
      </c>
      <c r="G7035" t="s">
        <v>842</v>
      </c>
      <c r="H7035" t="s">
        <v>59</v>
      </c>
      <c r="I7035">
        <v>53</v>
      </c>
      <c r="J7035">
        <v>25894</v>
      </c>
      <c r="K7035">
        <v>2</v>
      </c>
      <c r="L7035">
        <v>2</v>
      </c>
      <c r="X7035">
        <v>1</v>
      </c>
      <c r="Y7035">
        <v>2</v>
      </c>
      <c r="Z7035">
        <v>5</v>
      </c>
      <c r="AB7035">
        <v>3</v>
      </c>
      <c r="AD7035">
        <v>3</v>
      </c>
    </row>
    <row r="7036" spans="1:31" x14ac:dyDescent="0.25">
      <c r="A7036">
        <v>5712</v>
      </c>
      <c r="B7036" t="s">
        <v>2266</v>
      </c>
      <c r="C7036">
        <v>5321</v>
      </c>
      <c r="D7036">
        <v>50802</v>
      </c>
      <c r="E7036">
        <v>10</v>
      </c>
      <c r="F7036">
        <v>5</v>
      </c>
      <c r="G7036" t="s">
        <v>842</v>
      </c>
      <c r="H7036" t="s">
        <v>59</v>
      </c>
      <c r="I7036">
        <v>53</v>
      </c>
      <c r="J7036">
        <v>25895</v>
      </c>
      <c r="K7036">
        <v>1</v>
      </c>
      <c r="L7036">
        <v>1</v>
      </c>
      <c r="N7036">
        <v>2</v>
      </c>
      <c r="V7036">
        <v>0</v>
      </c>
      <c r="W7036">
        <v>20800784458</v>
      </c>
      <c r="X7036">
        <v>1</v>
      </c>
      <c r="Y7036">
        <v>2</v>
      </c>
      <c r="Z7036">
        <v>13</v>
      </c>
      <c r="AB7036">
        <v>1</v>
      </c>
      <c r="AC7036">
        <v>2</v>
      </c>
      <c r="AD7036">
        <v>1</v>
      </c>
      <c r="AE7036">
        <v>3</v>
      </c>
    </row>
    <row r="7037" spans="1:31" x14ac:dyDescent="0.25">
      <c r="A7037">
        <v>5712</v>
      </c>
      <c r="B7037" t="s">
        <v>2266</v>
      </c>
      <c r="C7037">
        <v>5321</v>
      </c>
      <c r="D7037">
        <v>50802</v>
      </c>
      <c r="E7037">
        <v>10</v>
      </c>
      <c r="F7037">
        <v>5</v>
      </c>
      <c r="G7037" t="s">
        <v>842</v>
      </c>
      <c r="H7037" t="s">
        <v>59</v>
      </c>
      <c r="I7037">
        <v>53</v>
      </c>
      <c r="J7037">
        <v>25896</v>
      </c>
      <c r="K7037">
        <v>2</v>
      </c>
      <c r="L7037">
        <v>1</v>
      </c>
      <c r="M7037">
        <v>1</v>
      </c>
      <c r="V7037">
        <v>0</v>
      </c>
      <c r="W7037">
        <v>0</v>
      </c>
      <c r="X7037">
        <v>1</v>
      </c>
      <c r="Y7037">
        <v>2</v>
      </c>
      <c r="Z7037">
        <v>6</v>
      </c>
      <c r="AA7037">
        <v>3</v>
      </c>
      <c r="AB7037">
        <v>1</v>
      </c>
      <c r="AC7037">
        <v>5</v>
      </c>
      <c r="AD7037">
        <v>3</v>
      </c>
    </row>
    <row r="7038" spans="1:31" x14ac:dyDescent="0.25">
      <c r="A7038">
        <v>5712</v>
      </c>
      <c r="B7038" t="s">
        <v>2266</v>
      </c>
      <c r="C7038">
        <v>5321</v>
      </c>
      <c r="D7038">
        <v>50802</v>
      </c>
      <c r="E7038">
        <v>10</v>
      </c>
      <c r="F7038">
        <v>5</v>
      </c>
      <c r="G7038" t="s">
        <v>842</v>
      </c>
      <c r="H7038" t="s">
        <v>59</v>
      </c>
      <c r="I7038">
        <v>53</v>
      </c>
      <c r="J7038">
        <v>25897</v>
      </c>
      <c r="K7038">
        <v>3</v>
      </c>
      <c r="L7038">
        <v>1</v>
      </c>
      <c r="M7038">
        <v>1</v>
      </c>
      <c r="V7038">
        <v>0</v>
      </c>
      <c r="W7038">
        <v>0</v>
      </c>
      <c r="X7038">
        <v>1</v>
      </c>
      <c r="Y7038">
        <v>2</v>
      </c>
      <c r="Z7038">
        <v>6</v>
      </c>
      <c r="AA7038">
        <v>2</v>
      </c>
      <c r="AB7038">
        <v>1</v>
      </c>
      <c r="AC7038">
        <v>5</v>
      </c>
      <c r="AD7038">
        <v>3</v>
      </c>
    </row>
    <row r="7039" spans="1:31" x14ac:dyDescent="0.25">
      <c r="A7039">
        <v>5712</v>
      </c>
      <c r="B7039" t="s">
        <v>2266</v>
      </c>
      <c r="C7039">
        <v>5321</v>
      </c>
      <c r="D7039">
        <v>50802</v>
      </c>
      <c r="E7039">
        <v>10</v>
      </c>
      <c r="F7039">
        <v>5</v>
      </c>
      <c r="G7039" t="s">
        <v>842</v>
      </c>
      <c r="H7039" t="s">
        <v>59</v>
      </c>
      <c r="I7039">
        <v>53</v>
      </c>
      <c r="J7039">
        <v>25898</v>
      </c>
      <c r="K7039">
        <v>4</v>
      </c>
      <c r="L7039">
        <v>2</v>
      </c>
      <c r="M7039">
        <v>1</v>
      </c>
      <c r="V7039">
        <v>0</v>
      </c>
      <c r="W7039">
        <v>0</v>
      </c>
      <c r="X7039">
        <v>1</v>
      </c>
      <c r="Y7039">
        <v>2</v>
      </c>
      <c r="Z7039">
        <v>13</v>
      </c>
      <c r="AB7039">
        <v>1</v>
      </c>
      <c r="AC7039">
        <v>2</v>
      </c>
      <c r="AD7039">
        <v>1</v>
      </c>
      <c r="AE7039">
        <v>3</v>
      </c>
    </row>
    <row r="7040" spans="1:31" x14ac:dyDescent="0.25">
      <c r="A7040">
        <v>5712</v>
      </c>
      <c r="B7040" t="s">
        <v>2266</v>
      </c>
      <c r="C7040">
        <v>5321</v>
      </c>
      <c r="D7040">
        <v>50802</v>
      </c>
      <c r="E7040">
        <v>10</v>
      </c>
      <c r="F7040">
        <v>5</v>
      </c>
      <c r="G7040" t="s">
        <v>842</v>
      </c>
      <c r="H7040" t="s">
        <v>59</v>
      </c>
      <c r="I7040">
        <v>53</v>
      </c>
      <c r="J7040">
        <v>25899</v>
      </c>
      <c r="K7040">
        <v>5</v>
      </c>
      <c r="L7040">
        <v>1</v>
      </c>
      <c r="M7040">
        <v>1</v>
      </c>
      <c r="V7040">
        <v>0</v>
      </c>
      <c r="W7040">
        <v>0</v>
      </c>
      <c r="X7040">
        <v>1</v>
      </c>
      <c r="Y7040">
        <v>2</v>
      </c>
      <c r="Z7040">
        <v>6</v>
      </c>
      <c r="AB7040">
        <v>3</v>
      </c>
      <c r="AD7040">
        <v>3</v>
      </c>
    </row>
    <row r="7041" spans="1:31" x14ac:dyDescent="0.25">
      <c r="A7041">
        <v>5712</v>
      </c>
      <c r="B7041" t="s">
        <v>2266</v>
      </c>
      <c r="C7041">
        <v>5321</v>
      </c>
      <c r="D7041">
        <v>50802</v>
      </c>
      <c r="E7041">
        <v>10</v>
      </c>
      <c r="F7041">
        <v>5</v>
      </c>
      <c r="G7041" t="s">
        <v>842</v>
      </c>
      <c r="H7041" t="s">
        <v>59</v>
      </c>
      <c r="I7041">
        <v>53</v>
      </c>
      <c r="J7041">
        <v>25900</v>
      </c>
      <c r="K7041">
        <v>6</v>
      </c>
    </row>
    <row r="7042" spans="1:31" x14ac:dyDescent="0.25">
      <c r="A7042">
        <v>5713</v>
      </c>
      <c r="B7042" t="s">
        <v>2267</v>
      </c>
      <c r="C7042">
        <v>5321</v>
      </c>
      <c r="D7042">
        <v>50802</v>
      </c>
      <c r="E7042">
        <v>10</v>
      </c>
      <c r="F7042">
        <v>6</v>
      </c>
      <c r="G7042" t="s">
        <v>842</v>
      </c>
      <c r="H7042" t="s">
        <v>59</v>
      </c>
      <c r="I7042">
        <v>53</v>
      </c>
      <c r="J7042">
        <v>25901</v>
      </c>
      <c r="K7042">
        <v>1</v>
      </c>
      <c r="L7042">
        <v>1</v>
      </c>
      <c r="N7042">
        <v>2</v>
      </c>
      <c r="V7042">
        <v>0</v>
      </c>
      <c r="W7042">
        <v>20760139470</v>
      </c>
      <c r="X7042">
        <v>1</v>
      </c>
      <c r="Y7042">
        <v>2</v>
      </c>
      <c r="Z7042">
        <v>11</v>
      </c>
      <c r="AB7042">
        <v>1</v>
      </c>
      <c r="AC7042">
        <v>2</v>
      </c>
      <c r="AD7042">
        <v>1</v>
      </c>
      <c r="AE7042">
        <v>3</v>
      </c>
    </row>
    <row r="7043" spans="1:31" x14ac:dyDescent="0.25">
      <c r="A7043">
        <v>5713</v>
      </c>
      <c r="B7043" t="s">
        <v>2267</v>
      </c>
      <c r="C7043">
        <v>5321</v>
      </c>
      <c r="D7043">
        <v>50802</v>
      </c>
      <c r="E7043">
        <v>10</v>
      </c>
      <c r="F7043">
        <v>6</v>
      </c>
      <c r="G7043" t="s">
        <v>842</v>
      </c>
      <c r="H7043" t="s">
        <v>59</v>
      </c>
      <c r="I7043">
        <v>53</v>
      </c>
      <c r="J7043">
        <v>25902</v>
      </c>
      <c r="K7043">
        <v>2</v>
      </c>
      <c r="L7043">
        <v>1</v>
      </c>
      <c r="M7043">
        <v>1</v>
      </c>
      <c r="V7043">
        <v>0</v>
      </c>
      <c r="W7043">
        <v>0</v>
      </c>
      <c r="X7043">
        <v>1</v>
      </c>
      <c r="Y7043">
        <v>2</v>
      </c>
      <c r="Z7043">
        <v>11</v>
      </c>
      <c r="AA7043">
        <v>3</v>
      </c>
      <c r="AB7043">
        <v>3</v>
      </c>
      <c r="AD7043">
        <v>3</v>
      </c>
    </row>
    <row r="7044" spans="1:31" x14ac:dyDescent="0.25">
      <c r="A7044">
        <v>5713</v>
      </c>
      <c r="B7044" t="s">
        <v>2267</v>
      </c>
      <c r="C7044">
        <v>5321</v>
      </c>
      <c r="D7044">
        <v>50802</v>
      </c>
      <c r="E7044">
        <v>10</v>
      </c>
      <c r="F7044">
        <v>6</v>
      </c>
      <c r="G7044" t="s">
        <v>842</v>
      </c>
      <c r="H7044" t="s">
        <v>59</v>
      </c>
      <c r="I7044">
        <v>53</v>
      </c>
      <c r="J7044">
        <v>25903</v>
      </c>
      <c r="K7044">
        <v>3</v>
      </c>
      <c r="L7044">
        <v>1</v>
      </c>
      <c r="M7044">
        <v>1</v>
      </c>
      <c r="V7044">
        <v>0</v>
      </c>
      <c r="W7044">
        <v>0</v>
      </c>
      <c r="X7044">
        <v>3</v>
      </c>
      <c r="AB7044">
        <v>3</v>
      </c>
      <c r="AD7044">
        <v>3</v>
      </c>
    </row>
    <row r="7045" spans="1:31" x14ac:dyDescent="0.25">
      <c r="A7045">
        <v>5713</v>
      </c>
      <c r="B7045" t="s">
        <v>2267</v>
      </c>
      <c r="C7045">
        <v>5321</v>
      </c>
      <c r="D7045">
        <v>50802</v>
      </c>
      <c r="E7045">
        <v>10</v>
      </c>
      <c r="F7045">
        <v>6</v>
      </c>
      <c r="G7045" t="s">
        <v>842</v>
      </c>
      <c r="H7045" t="s">
        <v>59</v>
      </c>
      <c r="I7045">
        <v>53</v>
      </c>
      <c r="J7045">
        <v>25904</v>
      </c>
      <c r="K7045">
        <v>4</v>
      </c>
      <c r="L7045">
        <v>2</v>
      </c>
      <c r="M7045">
        <v>1</v>
      </c>
      <c r="X7045">
        <v>1</v>
      </c>
      <c r="Y7045">
        <v>3</v>
      </c>
      <c r="Z7045">
        <v>13</v>
      </c>
      <c r="AB7045">
        <v>2</v>
      </c>
      <c r="AD7045">
        <v>1</v>
      </c>
      <c r="AE7045">
        <v>1</v>
      </c>
    </row>
    <row r="7046" spans="1:31" x14ac:dyDescent="0.25">
      <c r="A7046">
        <v>5713</v>
      </c>
      <c r="B7046" t="s">
        <v>2267</v>
      </c>
      <c r="C7046">
        <v>5321</v>
      </c>
      <c r="D7046">
        <v>50802</v>
      </c>
      <c r="E7046">
        <v>10</v>
      </c>
      <c r="F7046">
        <v>6</v>
      </c>
      <c r="G7046" t="s">
        <v>842</v>
      </c>
      <c r="H7046" t="s">
        <v>59</v>
      </c>
      <c r="I7046">
        <v>53</v>
      </c>
      <c r="J7046">
        <v>25905</v>
      </c>
      <c r="K7046">
        <v>5</v>
      </c>
      <c r="L7046">
        <v>1</v>
      </c>
      <c r="M7046">
        <v>1</v>
      </c>
      <c r="V7046">
        <v>0</v>
      </c>
      <c r="W7046">
        <v>0</v>
      </c>
      <c r="X7046">
        <v>1</v>
      </c>
      <c r="Y7046">
        <v>2</v>
      </c>
      <c r="Z7046">
        <v>15</v>
      </c>
      <c r="AB7046">
        <v>1</v>
      </c>
      <c r="AC7046">
        <v>2</v>
      </c>
      <c r="AD7046">
        <v>1</v>
      </c>
      <c r="AE7046">
        <v>3</v>
      </c>
    </row>
    <row r="7047" spans="1:31" x14ac:dyDescent="0.25">
      <c r="A7047">
        <v>5714</v>
      </c>
      <c r="B7047" t="s">
        <v>2268</v>
      </c>
      <c r="C7047">
        <v>5314</v>
      </c>
      <c r="D7047">
        <v>50808</v>
      </c>
      <c r="E7047">
        <v>5</v>
      </c>
      <c r="F7047">
        <v>2</v>
      </c>
      <c r="G7047" t="s">
        <v>842</v>
      </c>
      <c r="H7047" t="s">
        <v>59</v>
      </c>
      <c r="I7047">
        <v>53</v>
      </c>
      <c r="J7047">
        <v>25906</v>
      </c>
      <c r="K7047">
        <v>1</v>
      </c>
      <c r="L7047">
        <v>1</v>
      </c>
      <c r="N7047">
        <v>2</v>
      </c>
      <c r="V7047">
        <v>0</v>
      </c>
      <c r="W7047">
        <v>0</v>
      </c>
      <c r="X7047">
        <v>1</v>
      </c>
      <c r="Y7047">
        <v>2</v>
      </c>
      <c r="Z7047">
        <v>14</v>
      </c>
      <c r="AA7047">
        <v>2</v>
      </c>
      <c r="AB7047">
        <v>2</v>
      </c>
      <c r="AD7047">
        <v>2</v>
      </c>
    </row>
    <row r="7048" spans="1:31" x14ac:dyDescent="0.25">
      <c r="A7048">
        <v>5714</v>
      </c>
      <c r="B7048" t="s">
        <v>2268</v>
      </c>
      <c r="C7048">
        <v>5314</v>
      </c>
      <c r="D7048">
        <v>50808</v>
      </c>
      <c r="E7048">
        <v>5</v>
      </c>
      <c r="F7048">
        <v>2</v>
      </c>
      <c r="G7048" t="s">
        <v>842</v>
      </c>
      <c r="H7048" t="s">
        <v>59</v>
      </c>
      <c r="I7048">
        <v>53</v>
      </c>
      <c r="J7048">
        <v>25907</v>
      </c>
      <c r="K7048">
        <v>2</v>
      </c>
      <c r="L7048">
        <v>1</v>
      </c>
      <c r="N7048">
        <v>2</v>
      </c>
      <c r="P7048">
        <v>4</v>
      </c>
      <c r="V7048">
        <v>0</v>
      </c>
      <c r="W7048">
        <v>20811535496</v>
      </c>
      <c r="X7048">
        <v>1</v>
      </c>
      <c r="Y7048">
        <v>2</v>
      </c>
      <c r="Z7048">
        <v>14</v>
      </c>
      <c r="AA7048">
        <v>1</v>
      </c>
      <c r="AB7048">
        <v>2</v>
      </c>
      <c r="AC7048">
        <v>1</v>
      </c>
      <c r="AD7048">
        <v>2</v>
      </c>
    </row>
    <row r="7049" spans="1:31" x14ac:dyDescent="0.25">
      <c r="A7049">
        <v>5714</v>
      </c>
      <c r="B7049" t="s">
        <v>2268</v>
      </c>
      <c r="C7049">
        <v>5314</v>
      </c>
      <c r="D7049">
        <v>50808</v>
      </c>
      <c r="E7049">
        <v>5</v>
      </c>
      <c r="F7049">
        <v>2</v>
      </c>
      <c r="G7049" t="s">
        <v>842</v>
      </c>
      <c r="H7049" t="s">
        <v>59</v>
      </c>
      <c r="I7049">
        <v>53</v>
      </c>
      <c r="J7049">
        <v>25908</v>
      </c>
      <c r="K7049">
        <v>3</v>
      </c>
      <c r="L7049">
        <v>1</v>
      </c>
      <c r="N7049">
        <v>2</v>
      </c>
      <c r="P7049">
        <v>4</v>
      </c>
      <c r="V7049">
        <v>0</v>
      </c>
      <c r="W7049">
        <v>0</v>
      </c>
      <c r="X7049">
        <v>1</v>
      </c>
      <c r="Y7049">
        <v>3</v>
      </c>
      <c r="Z7049">
        <v>9</v>
      </c>
      <c r="AB7049">
        <v>1</v>
      </c>
      <c r="AC7049">
        <v>1</v>
      </c>
      <c r="AD7049">
        <v>1</v>
      </c>
      <c r="AE7049">
        <v>2</v>
      </c>
    </row>
    <row r="7050" spans="1:31" x14ac:dyDescent="0.25">
      <c r="A7050">
        <v>5716</v>
      </c>
      <c r="B7050" t="s">
        <v>2269</v>
      </c>
      <c r="C7050">
        <v>5421</v>
      </c>
      <c r="D7050">
        <v>50701</v>
      </c>
      <c r="E7050">
        <v>14</v>
      </c>
      <c r="F7050">
        <v>3</v>
      </c>
      <c r="G7050" t="s">
        <v>842</v>
      </c>
      <c r="H7050" t="s">
        <v>59</v>
      </c>
      <c r="I7050">
        <v>53</v>
      </c>
      <c r="J7050">
        <v>25916</v>
      </c>
      <c r="K7050">
        <v>1</v>
      </c>
      <c r="L7050">
        <v>2</v>
      </c>
      <c r="X7050">
        <v>1</v>
      </c>
      <c r="Y7050">
        <v>2</v>
      </c>
      <c r="Z7050">
        <v>9</v>
      </c>
      <c r="AA7050">
        <v>2</v>
      </c>
      <c r="AB7050">
        <v>2</v>
      </c>
      <c r="AD7050">
        <v>2</v>
      </c>
    </row>
    <row r="7051" spans="1:31" x14ac:dyDescent="0.25">
      <c r="A7051">
        <v>5716</v>
      </c>
      <c r="B7051" t="s">
        <v>2269</v>
      </c>
      <c r="C7051">
        <v>5421</v>
      </c>
      <c r="D7051">
        <v>50701</v>
      </c>
      <c r="E7051">
        <v>14</v>
      </c>
      <c r="F7051">
        <v>3</v>
      </c>
      <c r="G7051" t="s">
        <v>842</v>
      </c>
      <c r="H7051" t="s">
        <v>59</v>
      </c>
      <c r="I7051">
        <v>53</v>
      </c>
      <c r="J7051">
        <v>25917</v>
      </c>
      <c r="K7051">
        <v>2</v>
      </c>
      <c r="L7051">
        <v>2</v>
      </c>
      <c r="X7051">
        <v>1</v>
      </c>
      <c r="Y7051">
        <v>2</v>
      </c>
      <c r="Z7051">
        <v>6</v>
      </c>
      <c r="AA7051">
        <v>1</v>
      </c>
      <c r="AB7051">
        <v>2</v>
      </c>
      <c r="AD7051">
        <v>2</v>
      </c>
    </row>
    <row r="7052" spans="1:31" x14ac:dyDescent="0.25">
      <c r="A7052">
        <v>5716</v>
      </c>
      <c r="B7052" t="s">
        <v>2269</v>
      </c>
      <c r="C7052">
        <v>5421</v>
      </c>
      <c r="D7052">
        <v>50701</v>
      </c>
      <c r="E7052">
        <v>14</v>
      </c>
      <c r="F7052">
        <v>3</v>
      </c>
      <c r="G7052" t="s">
        <v>842</v>
      </c>
      <c r="H7052" t="s">
        <v>59</v>
      </c>
      <c r="I7052">
        <v>53</v>
      </c>
      <c r="J7052">
        <v>25918</v>
      </c>
      <c r="K7052">
        <v>3</v>
      </c>
      <c r="L7052">
        <v>2</v>
      </c>
      <c r="X7052">
        <v>1</v>
      </c>
      <c r="Y7052">
        <v>3</v>
      </c>
      <c r="Z7052">
        <v>1</v>
      </c>
      <c r="AB7052">
        <v>1</v>
      </c>
      <c r="AC7052">
        <v>1</v>
      </c>
      <c r="AD7052">
        <v>1</v>
      </c>
      <c r="AE7052">
        <v>2</v>
      </c>
    </row>
    <row r="7053" spans="1:31" x14ac:dyDescent="0.25">
      <c r="A7053">
        <v>5716</v>
      </c>
      <c r="B7053" t="s">
        <v>2269</v>
      </c>
      <c r="C7053">
        <v>5421</v>
      </c>
      <c r="D7053">
        <v>50701</v>
      </c>
      <c r="E7053">
        <v>14</v>
      </c>
      <c r="F7053">
        <v>3</v>
      </c>
      <c r="G7053" t="s">
        <v>842</v>
      </c>
      <c r="H7053" t="s">
        <v>59</v>
      </c>
      <c r="I7053">
        <v>53</v>
      </c>
      <c r="J7053">
        <v>25919</v>
      </c>
      <c r="K7053">
        <v>4</v>
      </c>
      <c r="L7053">
        <v>2</v>
      </c>
      <c r="X7053">
        <v>1</v>
      </c>
      <c r="Y7053">
        <v>2</v>
      </c>
      <c r="Z7053">
        <v>17</v>
      </c>
      <c r="AA7053">
        <v>5</v>
      </c>
      <c r="AB7053">
        <v>3</v>
      </c>
      <c r="AD7053">
        <v>3</v>
      </c>
    </row>
    <row r="7054" spans="1:31" x14ac:dyDescent="0.25">
      <c r="A7054">
        <v>5716</v>
      </c>
      <c r="B7054" t="s">
        <v>2269</v>
      </c>
      <c r="C7054">
        <v>5421</v>
      </c>
      <c r="D7054">
        <v>50701</v>
      </c>
      <c r="E7054">
        <v>14</v>
      </c>
      <c r="F7054">
        <v>3</v>
      </c>
      <c r="G7054" t="s">
        <v>842</v>
      </c>
      <c r="H7054" t="s">
        <v>59</v>
      </c>
      <c r="I7054">
        <v>53</v>
      </c>
      <c r="J7054">
        <v>25920</v>
      </c>
      <c r="K7054">
        <v>5</v>
      </c>
      <c r="L7054">
        <v>2</v>
      </c>
      <c r="X7054">
        <v>3</v>
      </c>
      <c r="AA7054">
        <v>4</v>
      </c>
      <c r="AB7054">
        <v>3</v>
      </c>
      <c r="AD7054">
        <v>3</v>
      </c>
    </row>
    <row r="7055" spans="1:31" x14ac:dyDescent="0.25">
      <c r="A7055">
        <v>5716</v>
      </c>
      <c r="B7055" t="s">
        <v>2269</v>
      </c>
      <c r="C7055">
        <v>5421</v>
      </c>
      <c r="D7055">
        <v>50701</v>
      </c>
      <c r="E7055">
        <v>14</v>
      </c>
      <c r="F7055">
        <v>3</v>
      </c>
      <c r="G7055" t="s">
        <v>842</v>
      </c>
      <c r="H7055" t="s">
        <v>59</v>
      </c>
      <c r="I7055">
        <v>53</v>
      </c>
      <c r="J7055">
        <v>25921</v>
      </c>
      <c r="K7055">
        <v>6</v>
      </c>
      <c r="L7055">
        <v>2</v>
      </c>
      <c r="X7055">
        <v>1</v>
      </c>
      <c r="Y7055">
        <v>2</v>
      </c>
      <c r="Z7055">
        <v>9</v>
      </c>
      <c r="AB7055">
        <v>1</v>
      </c>
      <c r="AC7055">
        <v>4</v>
      </c>
      <c r="AD7055">
        <v>1</v>
      </c>
      <c r="AE7055">
        <v>5</v>
      </c>
    </row>
    <row r="7056" spans="1:31" x14ac:dyDescent="0.25">
      <c r="A7056">
        <v>5716</v>
      </c>
      <c r="B7056" t="s">
        <v>2269</v>
      </c>
      <c r="C7056">
        <v>5421</v>
      </c>
      <c r="D7056">
        <v>50701</v>
      </c>
      <c r="E7056">
        <v>14</v>
      </c>
      <c r="F7056">
        <v>3</v>
      </c>
      <c r="G7056" t="s">
        <v>842</v>
      </c>
      <c r="H7056" t="s">
        <v>59</v>
      </c>
      <c r="I7056">
        <v>53</v>
      </c>
      <c r="J7056">
        <v>25922</v>
      </c>
      <c r="K7056">
        <v>7</v>
      </c>
    </row>
    <row r="7057" spans="1:31" x14ac:dyDescent="0.25">
      <c r="A7057">
        <v>5717</v>
      </c>
      <c r="B7057" t="s">
        <v>2270</v>
      </c>
      <c r="C7057">
        <v>5414</v>
      </c>
      <c r="D7057">
        <v>50808</v>
      </c>
      <c r="E7057">
        <v>5</v>
      </c>
      <c r="F7057">
        <v>1</v>
      </c>
      <c r="G7057" t="s">
        <v>842</v>
      </c>
      <c r="H7057" t="s">
        <v>59</v>
      </c>
      <c r="I7057">
        <v>53</v>
      </c>
      <c r="J7057">
        <v>25923</v>
      </c>
      <c r="K7057">
        <v>1</v>
      </c>
      <c r="L7057">
        <v>2</v>
      </c>
      <c r="X7057">
        <v>1</v>
      </c>
      <c r="Y7057">
        <v>1</v>
      </c>
      <c r="AB7057">
        <v>1</v>
      </c>
      <c r="AC7057">
        <v>4</v>
      </c>
      <c r="AD7057">
        <v>3</v>
      </c>
    </row>
    <row r="7058" spans="1:31" x14ac:dyDescent="0.25">
      <c r="A7058">
        <v>5717</v>
      </c>
      <c r="B7058" t="s">
        <v>2270</v>
      </c>
      <c r="C7058">
        <v>5414</v>
      </c>
      <c r="D7058">
        <v>50808</v>
      </c>
      <c r="E7058">
        <v>5</v>
      </c>
      <c r="F7058">
        <v>1</v>
      </c>
      <c r="G7058" t="s">
        <v>842</v>
      </c>
      <c r="H7058" t="s">
        <v>59</v>
      </c>
      <c r="I7058">
        <v>53</v>
      </c>
      <c r="J7058">
        <v>25924</v>
      </c>
      <c r="K7058">
        <v>2</v>
      </c>
      <c r="L7058">
        <v>2</v>
      </c>
      <c r="X7058">
        <v>1</v>
      </c>
      <c r="Y7058">
        <v>2</v>
      </c>
      <c r="Z7058">
        <v>13</v>
      </c>
      <c r="AA7058">
        <v>3</v>
      </c>
      <c r="AB7058">
        <v>3</v>
      </c>
      <c r="AD7058">
        <v>1</v>
      </c>
      <c r="AE7058">
        <v>1</v>
      </c>
    </row>
    <row r="7059" spans="1:31" x14ac:dyDescent="0.25">
      <c r="A7059">
        <v>5717</v>
      </c>
      <c r="B7059" t="s">
        <v>2270</v>
      </c>
      <c r="C7059">
        <v>5414</v>
      </c>
      <c r="D7059">
        <v>50808</v>
      </c>
      <c r="E7059">
        <v>5</v>
      </c>
      <c r="F7059">
        <v>1</v>
      </c>
      <c r="G7059" t="s">
        <v>842</v>
      </c>
      <c r="H7059" t="s">
        <v>59</v>
      </c>
      <c r="I7059">
        <v>53</v>
      </c>
      <c r="J7059">
        <v>25925</v>
      </c>
      <c r="K7059">
        <v>3</v>
      </c>
      <c r="L7059">
        <v>2</v>
      </c>
      <c r="X7059">
        <v>1</v>
      </c>
      <c r="Y7059">
        <v>2</v>
      </c>
      <c r="Z7059">
        <v>13</v>
      </c>
      <c r="AA7059">
        <v>2</v>
      </c>
      <c r="AB7059">
        <v>3</v>
      </c>
      <c r="AD7059">
        <v>1</v>
      </c>
      <c r="AE7059">
        <v>1</v>
      </c>
    </row>
    <row r="7060" spans="1:31" x14ac:dyDescent="0.25">
      <c r="A7060">
        <v>5717</v>
      </c>
      <c r="B7060" t="s">
        <v>2270</v>
      </c>
      <c r="C7060">
        <v>5414</v>
      </c>
      <c r="D7060">
        <v>50808</v>
      </c>
      <c r="E7060">
        <v>5</v>
      </c>
      <c r="F7060">
        <v>1</v>
      </c>
      <c r="G7060" t="s">
        <v>842</v>
      </c>
      <c r="H7060" t="s">
        <v>59</v>
      </c>
      <c r="I7060">
        <v>53</v>
      </c>
      <c r="J7060">
        <v>25926</v>
      </c>
      <c r="K7060">
        <v>4</v>
      </c>
      <c r="L7060">
        <v>2</v>
      </c>
      <c r="X7060">
        <v>2</v>
      </c>
      <c r="Y7060">
        <v>2</v>
      </c>
      <c r="Z7060">
        <v>2</v>
      </c>
      <c r="AB7060">
        <v>3</v>
      </c>
      <c r="AD7060">
        <v>3</v>
      </c>
    </row>
    <row r="7061" spans="1:31" x14ac:dyDescent="0.25">
      <c r="A7061">
        <v>5718</v>
      </c>
      <c r="B7061" t="s">
        <v>2271</v>
      </c>
      <c r="C7061">
        <v>5414</v>
      </c>
      <c r="D7061">
        <v>50808</v>
      </c>
      <c r="E7061">
        <v>5</v>
      </c>
      <c r="F7061">
        <v>2</v>
      </c>
      <c r="G7061" t="s">
        <v>842</v>
      </c>
      <c r="H7061" t="s">
        <v>59</v>
      </c>
      <c r="I7061">
        <v>53</v>
      </c>
      <c r="J7061">
        <v>25927</v>
      </c>
      <c r="K7061">
        <v>1</v>
      </c>
      <c r="L7061">
        <v>2</v>
      </c>
      <c r="X7061">
        <v>1</v>
      </c>
      <c r="Y7061">
        <v>2</v>
      </c>
      <c r="Z7061">
        <v>13</v>
      </c>
      <c r="AB7061">
        <v>1</v>
      </c>
      <c r="AC7061">
        <v>2</v>
      </c>
      <c r="AD7061">
        <v>1</v>
      </c>
      <c r="AE7061">
        <v>3</v>
      </c>
    </row>
    <row r="7062" spans="1:31" x14ac:dyDescent="0.25">
      <c r="A7062">
        <v>5718</v>
      </c>
      <c r="B7062" t="s">
        <v>2271</v>
      </c>
      <c r="C7062">
        <v>5414</v>
      </c>
      <c r="D7062">
        <v>50808</v>
      </c>
      <c r="E7062">
        <v>5</v>
      </c>
      <c r="F7062">
        <v>2</v>
      </c>
      <c r="G7062" t="s">
        <v>842</v>
      </c>
      <c r="H7062" t="s">
        <v>59</v>
      </c>
      <c r="I7062">
        <v>53</v>
      </c>
      <c r="J7062">
        <v>25928</v>
      </c>
      <c r="K7062">
        <v>2</v>
      </c>
      <c r="L7062">
        <v>2</v>
      </c>
      <c r="X7062">
        <v>1</v>
      </c>
      <c r="Y7062">
        <v>2</v>
      </c>
      <c r="Z7062">
        <v>5</v>
      </c>
      <c r="AA7062">
        <v>3</v>
      </c>
      <c r="AB7062">
        <v>3</v>
      </c>
      <c r="AD7062">
        <v>3</v>
      </c>
    </row>
    <row r="7063" spans="1:31" x14ac:dyDescent="0.25">
      <c r="A7063">
        <v>5718</v>
      </c>
      <c r="B7063" t="s">
        <v>2271</v>
      </c>
      <c r="C7063">
        <v>5414</v>
      </c>
      <c r="D7063">
        <v>50808</v>
      </c>
      <c r="E7063">
        <v>5</v>
      </c>
      <c r="F7063">
        <v>2</v>
      </c>
      <c r="G7063" t="s">
        <v>842</v>
      </c>
      <c r="H7063" t="s">
        <v>59</v>
      </c>
      <c r="I7063">
        <v>53</v>
      </c>
      <c r="J7063">
        <v>25929</v>
      </c>
      <c r="K7063">
        <v>3</v>
      </c>
      <c r="L7063">
        <v>2</v>
      </c>
      <c r="X7063">
        <v>3</v>
      </c>
      <c r="AA7063">
        <v>2</v>
      </c>
      <c r="AB7063">
        <v>3</v>
      </c>
      <c r="AD7063">
        <v>3</v>
      </c>
    </row>
    <row r="7064" spans="1:31" x14ac:dyDescent="0.25">
      <c r="A7064">
        <v>5718</v>
      </c>
      <c r="B7064" t="s">
        <v>2271</v>
      </c>
      <c r="C7064">
        <v>5414</v>
      </c>
      <c r="D7064">
        <v>50808</v>
      </c>
      <c r="E7064">
        <v>5</v>
      </c>
      <c r="F7064">
        <v>2</v>
      </c>
      <c r="G7064" t="s">
        <v>842</v>
      </c>
      <c r="H7064" t="s">
        <v>59</v>
      </c>
      <c r="I7064">
        <v>53</v>
      </c>
      <c r="J7064">
        <v>25930</v>
      </c>
      <c r="K7064">
        <v>4</v>
      </c>
      <c r="L7064">
        <v>2</v>
      </c>
      <c r="X7064">
        <v>1</v>
      </c>
      <c r="Y7064">
        <v>2</v>
      </c>
      <c r="Z7064">
        <v>11</v>
      </c>
      <c r="AA7064">
        <v>6</v>
      </c>
      <c r="AB7064">
        <v>1</v>
      </c>
      <c r="AC7064">
        <v>2</v>
      </c>
      <c r="AD7064">
        <v>1</v>
      </c>
      <c r="AE7064">
        <v>3</v>
      </c>
    </row>
    <row r="7065" spans="1:31" x14ac:dyDescent="0.25">
      <c r="A7065">
        <v>5718</v>
      </c>
      <c r="B7065" t="s">
        <v>2271</v>
      </c>
      <c r="C7065">
        <v>5414</v>
      </c>
      <c r="D7065">
        <v>50808</v>
      </c>
      <c r="E7065">
        <v>5</v>
      </c>
      <c r="F7065">
        <v>2</v>
      </c>
      <c r="G7065" t="s">
        <v>842</v>
      </c>
      <c r="H7065" t="s">
        <v>59</v>
      </c>
      <c r="I7065">
        <v>53</v>
      </c>
      <c r="J7065">
        <v>25931</v>
      </c>
      <c r="K7065">
        <v>5</v>
      </c>
      <c r="L7065">
        <v>2</v>
      </c>
      <c r="X7065">
        <v>1</v>
      </c>
      <c r="Y7065">
        <v>3</v>
      </c>
      <c r="Z7065">
        <v>2</v>
      </c>
      <c r="AB7065">
        <v>2</v>
      </c>
      <c r="AC7065">
        <v>6</v>
      </c>
      <c r="AD7065">
        <v>1</v>
      </c>
      <c r="AE7065">
        <v>4</v>
      </c>
    </row>
    <row r="7066" spans="1:31" x14ac:dyDescent="0.25">
      <c r="A7066">
        <v>5718</v>
      </c>
      <c r="B7066" t="s">
        <v>2271</v>
      </c>
      <c r="C7066">
        <v>5414</v>
      </c>
      <c r="D7066">
        <v>50808</v>
      </c>
      <c r="E7066">
        <v>5</v>
      </c>
      <c r="F7066">
        <v>2</v>
      </c>
      <c r="G7066" t="s">
        <v>842</v>
      </c>
      <c r="H7066" t="s">
        <v>59</v>
      </c>
      <c r="I7066">
        <v>53</v>
      </c>
      <c r="J7066">
        <v>25932</v>
      </c>
      <c r="K7066">
        <v>6</v>
      </c>
    </row>
    <row r="7067" spans="1:31" x14ac:dyDescent="0.25">
      <c r="A7067">
        <v>5719</v>
      </c>
      <c r="B7067" t="s">
        <v>2272</v>
      </c>
      <c r="C7067">
        <v>5414</v>
      </c>
      <c r="D7067">
        <v>50808</v>
      </c>
      <c r="E7067">
        <v>5</v>
      </c>
      <c r="F7067">
        <v>3</v>
      </c>
      <c r="G7067" t="s">
        <v>842</v>
      </c>
      <c r="H7067" t="s">
        <v>59</v>
      </c>
      <c r="I7067">
        <v>53</v>
      </c>
      <c r="J7067">
        <v>25933</v>
      </c>
      <c r="K7067">
        <v>1</v>
      </c>
      <c r="L7067">
        <v>1</v>
      </c>
      <c r="M7067">
        <v>1</v>
      </c>
      <c r="V7067" t="s">
        <v>2273</v>
      </c>
      <c r="W7067">
        <v>0</v>
      </c>
      <c r="X7067">
        <v>1</v>
      </c>
      <c r="Y7067">
        <v>3</v>
      </c>
      <c r="Z7067">
        <v>14</v>
      </c>
      <c r="AB7067">
        <v>2</v>
      </c>
      <c r="AD7067">
        <v>2</v>
      </c>
    </row>
    <row r="7068" spans="1:31" x14ac:dyDescent="0.25">
      <c r="A7068">
        <v>5719</v>
      </c>
      <c r="B7068" t="s">
        <v>2272</v>
      </c>
      <c r="C7068">
        <v>5414</v>
      </c>
      <c r="D7068">
        <v>50808</v>
      </c>
      <c r="E7068">
        <v>5</v>
      </c>
      <c r="F7068">
        <v>3</v>
      </c>
      <c r="G7068" t="s">
        <v>842</v>
      </c>
      <c r="H7068" t="s">
        <v>59</v>
      </c>
      <c r="I7068">
        <v>53</v>
      </c>
      <c r="J7068">
        <v>25934</v>
      </c>
      <c r="K7068">
        <v>2</v>
      </c>
      <c r="L7068">
        <v>1</v>
      </c>
      <c r="M7068">
        <v>1</v>
      </c>
      <c r="V7068" t="s">
        <v>2274</v>
      </c>
      <c r="W7068">
        <v>0</v>
      </c>
      <c r="X7068">
        <v>1</v>
      </c>
      <c r="Y7068">
        <v>2</v>
      </c>
      <c r="Z7068">
        <v>17</v>
      </c>
      <c r="AA7068">
        <v>3</v>
      </c>
      <c r="AB7068">
        <v>3</v>
      </c>
      <c r="AD7068">
        <v>3</v>
      </c>
    </row>
    <row r="7069" spans="1:31" x14ac:dyDescent="0.25">
      <c r="A7069">
        <v>5719</v>
      </c>
      <c r="B7069" t="s">
        <v>2272</v>
      </c>
      <c r="C7069">
        <v>5414</v>
      </c>
      <c r="D7069">
        <v>50808</v>
      </c>
      <c r="E7069">
        <v>5</v>
      </c>
      <c r="F7069">
        <v>3</v>
      </c>
      <c r="G7069" t="s">
        <v>842</v>
      </c>
      <c r="H7069" t="s">
        <v>59</v>
      </c>
      <c r="I7069">
        <v>53</v>
      </c>
      <c r="J7069">
        <v>25935</v>
      </c>
      <c r="K7069">
        <v>3</v>
      </c>
      <c r="L7069">
        <v>1</v>
      </c>
      <c r="M7069">
        <v>1</v>
      </c>
      <c r="V7069">
        <v>0</v>
      </c>
      <c r="W7069">
        <v>0</v>
      </c>
      <c r="X7069">
        <v>3</v>
      </c>
      <c r="AA7069">
        <v>2</v>
      </c>
      <c r="AB7069">
        <v>3</v>
      </c>
      <c r="AD7069">
        <v>3</v>
      </c>
    </row>
    <row r="7070" spans="1:31" x14ac:dyDescent="0.25">
      <c r="A7070">
        <v>5719</v>
      </c>
      <c r="B7070" t="s">
        <v>2272</v>
      </c>
      <c r="C7070">
        <v>5414</v>
      </c>
      <c r="D7070">
        <v>50808</v>
      </c>
      <c r="E7070">
        <v>5</v>
      </c>
      <c r="F7070">
        <v>3</v>
      </c>
      <c r="G7070" t="s">
        <v>842</v>
      </c>
      <c r="H7070" t="s">
        <v>59</v>
      </c>
      <c r="I7070">
        <v>53</v>
      </c>
      <c r="J7070">
        <v>25936</v>
      </c>
      <c r="K7070">
        <v>4</v>
      </c>
      <c r="L7070">
        <v>1</v>
      </c>
      <c r="M7070">
        <v>1</v>
      </c>
      <c r="V7070">
        <v>0</v>
      </c>
      <c r="W7070">
        <v>0</v>
      </c>
      <c r="X7070">
        <v>3</v>
      </c>
      <c r="AB7070">
        <v>1</v>
      </c>
      <c r="AC7070">
        <v>2</v>
      </c>
      <c r="AD7070">
        <v>1</v>
      </c>
      <c r="AE7070">
        <v>3</v>
      </c>
    </row>
    <row r="7071" spans="1:31" x14ac:dyDescent="0.25">
      <c r="A7071">
        <v>5719</v>
      </c>
      <c r="B7071" t="s">
        <v>2272</v>
      </c>
      <c r="C7071">
        <v>5414</v>
      </c>
      <c r="D7071">
        <v>50808</v>
      </c>
      <c r="E7071">
        <v>5</v>
      </c>
      <c r="F7071">
        <v>3</v>
      </c>
      <c r="G7071" t="s">
        <v>842</v>
      </c>
      <c r="H7071" t="s">
        <v>59</v>
      </c>
      <c r="I7071">
        <v>53</v>
      </c>
      <c r="J7071">
        <v>25937</v>
      </c>
      <c r="K7071">
        <v>5</v>
      </c>
    </row>
    <row r="7072" spans="1:31" x14ac:dyDescent="0.25">
      <c r="A7072">
        <v>5720</v>
      </c>
      <c r="B7072" t="s">
        <v>2275</v>
      </c>
      <c r="C7072">
        <v>4102</v>
      </c>
      <c r="D7072">
        <v>40504</v>
      </c>
      <c r="E7072">
        <v>32</v>
      </c>
      <c r="F7072">
        <v>1</v>
      </c>
      <c r="G7072" t="s">
        <v>842</v>
      </c>
      <c r="H7072" t="s">
        <v>59</v>
      </c>
      <c r="I7072">
        <v>94</v>
      </c>
      <c r="J7072">
        <v>25938</v>
      </c>
      <c r="K7072">
        <v>1</v>
      </c>
      <c r="L7072">
        <v>1</v>
      </c>
      <c r="M7072">
        <v>1</v>
      </c>
      <c r="V7072" t="s">
        <v>2276</v>
      </c>
      <c r="X7072">
        <v>1</v>
      </c>
      <c r="Y7072">
        <v>2</v>
      </c>
      <c r="Z7072">
        <v>15</v>
      </c>
      <c r="AA7072">
        <v>2</v>
      </c>
      <c r="AB7072">
        <v>3</v>
      </c>
      <c r="AD7072">
        <v>1</v>
      </c>
      <c r="AE7072">
        <v>5</v>
      </c>
    </row>
    <row r="7073" spans="1:31" x14ac:dyDescent="0.25">
      <c r="A7073">
        <v>5720</v>
      </c>
      <c r="B7073" t="s">
        <v>2275</v>
      </c>
      <c r="C7073">
        <v>4102</v>
      </c>
      <c r="D7073">
        <v>40504</v>
      </c>
      <c r="E7073">
        <v>32</v>
      </c>
      <c r="F7073">
        <v>1</v>
      </c>
      <c r="G7073" t="s">
        <v>842</v>
      </c>
      <c r="H7073" t="s">
        <v>59</v>
      </c>
      <c r="I7073">
        <v>94</v>
      </c>
      <c r="J7073">
        <v>25939</v>
      </c>
      <c r="K7073">
        <v>2</v>
      </c>
      <c r="L7073">
        <v>1</v>
      </c>
      <c r="M7073">
        <v>1</v>
      </c>
      <c r="V7073" t="s">
        <v>2277</v>
      </c>
      <c r="X7073">
        <v>1</v>
      </c>
      <c r="Y7073">
        <v>2</v>
      </c>
      <c r="Z7073">
        <v>12</v>
      </c>
      <c r="AA7073">
        <v>1</v>
      </c>
      <c r="AB7073">
        <v>3</v>
      </c>
      <c r="AD7073">
        <v>2</v>
      </c>
    </row>
    <row r="7074" spans="1:31" x14ac:dyDescent="0.25">
      <c r="A7074">
        <v>5720</v>
      </c>
      <c r="B7074" t="s">
        <v>2275</v>
      </c>
      <c r="C7074">
        <v>4102</v>
      </c>
      <c r="D7074">
        <v>40504</v>
      </c>
      <c r="E7074">
        <v>32</v>
      </c>
      <c r="F7074">
        <v>1</v>
      </c>
      <c r="G7074" t="s">
        <v>842</v>
      </c>
      <c r="H7074" t="s">
        <v>59</v>
      </c>
      <c r="I7074">
        <v>94</v>
      </c>
      <c r="J7074">
        <v>25940</v>
      </c>
      <c r="K7074">
        <v>3</v>
      </c>
      <c r="L7074">
        <v>1</v>
      </c>
      <c r="M7074">
        <v>1</v>
      </c>
      <c r="V7074" t="s">
        <v>2278</v>
      </c>
      <c r="X7074">
        <v>1</v>
      </c>
      <c r="Y7074">
        <v>3</v>
      </c>
      <c r="Z7074">
        <v>13</v>
      </c>
      <c r="AB7074">
        <v>1</v>
      </c>
      <c r="AC7074">
        <v>1</v>
      </c>
      <c r="AD7074">
        <v>1</v>
      </c>
      <c r="AE7074">
        <v>2</v>
      </c>
    </row>
    <row r="7075" spans="1:31" x14ac:dyDescent="0.25">
      <c r="A7075">
        <v>5720</v>
      </c>
      <c r="B7075" t="s">
        <v>2275</v>
      </c>
      <c r="C7075">
        <v>4102</v>
      </c>
      <c r="D7075">
        <v>40504</v>
      </c>
      <c r="E7075">
        <v>32</v>
      </c>
      <c r="F7075">
        <v>1</v>
      </c>
      <c r="G7075" t="s">
        <v>842</v>
      </c>
      <c r="H7075" t="s">
        <v>59</v>
      </c>
      <c r="I7075">
        <v>94</v>
      </c>
      <c r="J7075">
        <v>25941</v>
      </c>
      <c r="K7075">
        <v>4</v>
      </c>
      <c r="L7075">
        <v>1</v>
      </c>
      <c r="M7075">
        <v>1</v>
      </c>
      <c r="V7075" t="s">
        <v>2279</v>
      </c>
      <c r="X7075">
        <v>1</v>
      </c>
      <c r="Y7075">
        <v>3</v>
      </c>
      <c r="Z7075">
        <v>12</v>
      </c>
      <c r="AB7075">
        <v>1</v>
      </c>
      <c r="AC7075">
        <v>1</v>
      </c>
      <c r="AD7075">
        <v>1</v>
      </c>
      <c r="AE7075">
        <v>2</v>
      </c>
    </row>
    <row r="7076" spans="1:31" x14ac:dyDescent="0.25">
      <c r="A7076">
        <v>5720</v>
      </c>
      <c r="B7076" t="s">
        <v>2275</v>
      </c>
      <c r="C7076">
        <v>4102</v>
      </c>
      <c r="D7076">
        <v>40504</v>
      </c>
      <c r="E7076">
        <v>32</v>
      </c>
      <c r="F7076">
        <v>1</v>
      </c>
      <c r="G7076" t="s">
        <v>842</v>
      </c>
      <c r="H7076" t="s">
        <v>59</v>
      </c>
      <c r="I7076">
        <v>94</v>
      </c>
      <c r="J7076">
        <v>25942</v>
      </c>
      <c r="K7076">
        <v>5</v>
      </c>
      <c r="L7076">
        <v>1</v>
      </c>
      <c r="M7076">
        <v>1</v>
      </c>
      <c r="X7076">
        <v>3</v>
      </c>
      <c r="AB7076">
        <v>3</v>
      </c>
      <c r="AD7076">
        <v>3</v>
      </c>
    </row>
    <row r="7077" spans="1:31" x14ac:dyDescent="0.25">
      <c r="A7077">
        <v>5721</v>
      </c>
      <c r="B7077" t="s">
        <v>2280</v>
      </c>
      <c r="C7077">
        <v>5321</v>
      </c>
      <c r="D7077">
        <v>50802</v>
      </c>
      <c r="E7077">
        <v>10</v>
      </c>
      <c r="F7077">
        <v>7</v>
      </c>
      <c r="G7077" t="s">
        <v>842</v>
      </c>
      <c r="H7077" t="s">
        <v>59</v>
      </c>
      <c r="I7077">
        <v>52</v>
      </c>
      <c r="J7077">
        <v>25943</v>
      </c>
      <c r="K7077">
        <v>1</v>
      </c>
      <c r="L7077">
        <v>1</v>
      </c>
      <c r="N7077">
        <v>2</v>
      </c>
      <c r="V7077">
        <v>0</v>
      </c>
      <c r="W7077">
        <v>20780234977</v>
      </c>
      <c r="X7077">
        <v>1</v>
      </c>
      <c r="Y7077">
        <v>2</v>
      </c>
      <c r="Z7077">
        <v>14</v>
      </c>
      <c r="AA7077">
        <v>2</v>
      </c>
      <c r="AB7077">
        <v>1</v>
      </c>
      <c r="AC7077">
        <v>4</v>
      </c>
      <c r="AD7077">
        <v>1</v>
      </c>
      <c r="AE7077">
        <v>5</v>
      </c>
    </row>
    <row r="7078" spans="1:31" x14ac:dyDescent="0.25">
      <c r="A7078">
        <v>5721</v>
      </c>
      <c r="B7078" t="s">
        <v>2280</v>
      </c>
      <c r="C7078">
        <v>5321</v>
      </c>
      <c r="D7078">
        <v>50802</v>
      </c>
      <c r="E7078">
        <v>10</v>
      </c>
      <c r="F7078">
        <v>7</v>
      </c>
      <c r="G7078" t="s">
        <v>842</v>
      </c>
      <c r="H7078" t="s">
        <v>59</v>
      </c>
      <c r="I7078">
        <v>52</v>
      </c>
      <c r="J7078">
        <v>25944</v>
      </c>
      <c r="K7078">
        <v>2</v>
      </c>
      <c r="L7078">
        <v>1</v>
      </c>
      <c r="M7078">
        <v>1</v>
      </c>
      <c r="V7078">
        <v>0</v>
      </c>
      <c r="W7078">
        <v>0</v>
      </c>
      <c r="X7078">
        <v>1</v>
      </c>
      <c r="Y7078">
        <v>2</v>
      </c>
      <c r="Z7078">
        <v>14</v>
      </c>
      <c r="AA7078">
        <v>1</v>
      </c>
      <c r="AB7078">
        <v>2</v>
      </c>
      <c r="AD7078">
        <v>2</v>
      </c>
    </row>
    <row r="7079" spans="1:31" x14ac:dyDescent="0.25">
      <c r="A7079">
        <v>5721</v>
      </c>
      <c r="B7079" t="s">
        <v>2280</v>
      </c>
      <c r="C7079">
        <v>5321</v>
      </c>
      <c r="D7079">
        <v>50802</v>
      </c>
      <c r="E7079">
        <v>10</v>
      </c>
      <c r="F7079">
        <v>7</v>
      </c>
      <c r="G7079" t="s">
        <v>842</v>
      </c>
      <c r="H7079" t="s">
        <v>59</v>
      </c>
      <c r="I7079">
        <v>52</v>
      </c>
      <c r="J7079">
        <v>25945</v>
      </c>
      <c r="K7079">
        <v>3</v>
      </c>
      <c r="L7079">
        <v>2</v>
      </c>
      <c r="X7079">
        <v>1</v>
      </c>
      <c r="Y7079">
        <v>3</v>
      </c>
      <c r="Z7079">
        <v>1</v>
      </c>
      <c r="AB7079">
        <v>1</v>
      </c>
      <c r="AC7079">
        <v>1</v>
      </c>
      <c r="AD7079">
        <v>1</v>
      </c>
      <c r="AE7079">
        <v>2</v>
      </c>
    </row>
    <row r="7080" spans="1:31" x14ac:dyDescent="0.25">
      <c r="A7080">
        <v>5721</v>
      </c>
      <c r="B7080" t="s">
        <v>2280</v>
      </c>
      <c r="C7080">
        <v>5321</v>
      </c>
      <c r="D7080">
        <v>50802</v>
      </c>
      <c r="E7080">
        <v>10</v>
      </c>
      <c r="F7080">
        <v>7</v>
      </c>
      <c r="G7080" t="s">
        <v>842</v>
      </c>
      <c r="H7080" t="s">
        <v>59</v>
      </c>
      <c r="I7080">
        <v>52</v>
      </c>
      <c r="J7080">
        <v>25946</v>
      </c>
      <c r="K7080">
        <v>4</v>
      </c>
      <c r="L7080">
        <v>2</v>
      </c>
      <c r="M7080">
        <v>1</v>
      </c>
      <c r="V7080">
        <v>0</v>
      </c>
      <c r="W7080">
        <v>0</v>
      </c>
      <c r="X7080">
        <v>1</v>
      </c>
      <c r="Y7080">
        <v>2</v>
      </c>
      <c r="Z7080">
        <v>5</v>
      </c>
      <c r="AA7080">
        <v>5</v>
      </c>
      <c r="AB7080">
        <v>3</v>
      </c>
      <c r="AD7080">
        <v>3</v>
      </c>
    </row>
    <row r="7081" spans="1:31" x14ac:dyDescent="0.25">
      <c r="A7081">
        <v>5721</v>
      </c>
      <c r="B7081" t="s">
        <v>2280</v>
      </c>
      <c r="C7081">
        <v>5321</v>
      </c>
      <c r="D7081">
        <v>50802</v>
      </c>
      <c r="E7081">
        <v>10</v>
      </c>
      <c r="F7081">
        <v>7</v>
      </c>
      <c r="G7081" t="s">
        <v>842</v>
      </c>
      <c r="H7081" t="s">
        <v>59</v>
      </c>
      <c r="I7081">
        <v>52</v>
      </c>
      <c r="J7081">
        <v>25947</v>
      </c>
      <c r="K7081">
        <v>5</v>
      </c>
      <c r="L7081">
        <v>2</v>
      </c>
      <c r="X7081">
        <v>1</v>
      </c>
      <c r="Y7081">
        <v>2</v>
      </c>
      <c r="Z7081">
        <v>4</v>
      </c>
      <c r="AA7081">
        <v>4</v>
      </c>
      <c r="AB7081">
        <v>2</v>
      </c>
      <c r="AD7081">
        <v>2</v>
      </c>
    </row>
    <row r="7082" spans="1:31" x14ac:dyDescent="0.25">
      <c r="A7082">
        <v>5721</v>
      </c>
      <c r="B7082" t="s">
        <v>2280</v>
      </c>
      <c r="C7082">
        <v>5321</v>
      </c>
      <c r="D7082">
        <v>50802</v>
      </c>
      <c r="E7082">
        <v>10</v>
      </c>
      <c r="F7082">
        <v>7</v>
      </c>
      <c r="G7082" t="s">
        <v>842</v>
      </c>
      <c r="H7082" t="s">
        <v>59</v>
      </c>
      <c r="I7082">
        <v>52</v>
      </c>
      <c r="J7082">
        <v>25948</v>
      </c>
      <c r="K7082">
        <v>6</v>
      </c>
      <c r="L7082">
        <v>2</v>
      </c>
      <c r="X7082">
        <v>1</v>
      </c>
      <c r="Y7082">
        <v>2</v>
      </c>
      <c r="Z7082">
        <v>13</v>
      </c>
      <c r="AB7082">
        <v>1</v>
      </c>
      <c r="AC7082">
        <v>4</v>
      </c>
      <c r="AD7082">
        <v>1</v>
      </c>
      <c r="AE7082">
        <v>5</v>
      </c>
    </row>
    <row r="7083" spans="1:31" x14ac:dyDescent="0.25">
      <c r="A7083">
        <v>5721</v>
      </c>
      <c r="B7083" t="s">
        <v>2280</v>
      </c>
      <c r="C7083">
        <v>5321</v>
      </c>
      <c r="D7083">
        <v>50802</v>
      </c>
      <c r="E7083">
        <v>10</v>
      </c>
      <c r="F7083">
        <v>7</v>
      </c>
      <c r="G7083" t="s">
        <v>842</v>
      </c>
      <c r="H7083" t="s">
        <v>59</v>
      </c>
      <c r="I7083">
        <v>52</v>
      </c>
      <c r="J7083">
        <v>25949</v>
      </c>
      <c r="K7083">
        <v>7</v>
      </c>
    </row>
    <row r="7084" spans="1:31" x14ac:dyDescent="0.25">
      <c r="A7084">
        <v>5723</v>
      </c>
      <c r="B7084" t="s">
        <v>2281</v>
      </c>
      <c r="C7084">
        <v>3108</v>
      </c>
      <c r="D7084">
        <v>30802</v>
      </c>
      <c r="E7084">
        <v>27</v>
      </c>
      <c r="F7084">
        <v>2</v>
      </c>
      <c r="G7084" t="s">
        <v>842</v>
      </c>
      <c r="H7084" t="s">
        <v>59</v>
      </c>
      <c r="I7084">
        <v>56</v>
      </c>
      <c r="J7084">
        <v>25953</v>
      </c>
      <c r="K7084">
        <v>1</v>
      </c>
      <c r="L7084">
        <v>1</v>
      </c>
      <c r="M7084">
        <v>1</v>
      </c>
      <c r="V7084">
        <v>621670350</v>
      </c>
      <c r="X7084">
        <v>3</v>
      </c>
      <c r="AB7084">
        <v>2</v>
      </c>
      <c r="AD7084">
        <v>2</v>
      </c>
    </row>
    <row r="7085" spans="1:31" x14ac:dyDescent="0.25">
      <c r="A7085">
        <v>5723</v>
      </c>
      <c r="B7085" t="s">
        <v>2281</v>
      </c>
      <c r="C7085">
        <v>3108</v>
      </c>
      <c r="D7085">
        <v>30802</v>
      </c>
      <c r="E7085">
        <v>27</v>
      </c>
      <c r="F7085">
        <v>2</v>
      </c>
      <c r="G7085" t="s">
        <v>842</v>
      </c>
      <c r="H7085" t="s">
        <v>59</v>
      </c>
      <c r="I7085">
        <v>56</v>
      </c>
      <c r="J7085">
        <v>25954</v>
      </c>
      <c r="K7085">
        <v>2</v>
      </c>
      <c r="L7085">
        <v>1</v>
      </c>
      <c r="M7085">
        <v>1</v>
      </c>
      <c r="V7085">
        <v>621670350</v>
      </c>
      <c r="X7085">
        <v>1</v>
      </c>
      <c r="Y7085">
        <v>2</v>
      </c>
      <c r="Z7085">
        <v>13</v>
      </c>
      <c r="AA7085">
        <v>3</v>
      </c>
      <c r="AB7085">
        <v>3</v>
      </c>
      <c r="AD7085">
        <v>1</v>
      </c>
      <c r="AE7085">
        <v>3</v>
      </c>
    </row>
    <row r="7086" spans="1:31" x14ac:dyDescent="0.25">
      <c r="A7086">
        <v>5723</v>
      </c>
      <c r="B7086" t="s">
        <v>2281</v>
      </c>
      <c r="C7086">
        <v>3108</v>
      </c>
      <c r="D7086">
        <v>30802</v>
      </c>
      <c r="E7086">
        <v>27</v>
      </c>
      <c r="F7086">
        <v>2</v>
      </c>
      <c r="G7086" t="s">
        <v>842</v>
      </c>
      <c r="H7086" t="s">
        <v>59</v>
      </c>
      <c r="I7086">
        <v>56</v>
      </c>
      <c r="J7086">
        <v>25955</v>
      </c>
      <c r="K7086">
        <v>3</v>
      </c>
      <c r="L7086">
        <v>1</v>
      </c>
      <c r="M7086">
        <v>1</v>
      </c>
      <c r="N7086">
        <v>2</v>
      </c>
      <c r="V7086">
        <v>623246610</v>
      </c>
      <c r="X7086">
        <v>1</v>
      </c>
      <c r="Y7086">
        <v>2</v>
      </c>
      <c r="Z7086">
        <v>14</v>
      </c>
      <c r="AA7086">
        <v>2</v>
      </c>
      <c r="AB7086">
        <v>2</v>
      </c>
      <c r="AD7086">
        <v>2</v>
      </c>
    </row>
    <row r="7087" spans="1:31" x14ac:dyDescent="0.25">
      <c r="A7087">
        <v>5726</v>
      </c>
      <c r="B7087" t="s">
        <v>2282</v>
      </c>
      <c r="C7087">
        <v>5314</v>
      </c>
      <c r="D7087">
        <v>50808</v>
      </c>
      <c r="E7087">
        <v>5</v>
      </c>
      <c r="F7087">
        <v>3</v>
      </c>
      <c r="G7087" t="s">
        <v>842</v>
      </c>
      <c r="H7087" t="s">
        <v>59</v>
      </c>
      <c r="I7087">
        <v>52</v>
      </c>
      <c r="J7087">
        <v>25962</v>
      </c>
      <c r="K7087">
        <v>1</v>
      </c>
      <c r="L7087">
        <v>1</v>
      </c>
      <c r="N7087">
        <v>2</v>
      </c>
      <c r="V7087">
        <v>0</v>
      </c>
      <c r="W7087">
        <v>20800668488</v>
      </c>
      <c r="X7087">
        <v>1</v>
      </c>
      <c r="Y7087">
        <v>2</v>
      </c>
      <c r="Z7087">
        <v>9</v>
      </c>
      <c r="AA7087">
        <v>2</v>
      </c>
      <c r="AB7087">
        <v>2</v>
      </c>
      <c r="AD7087">
        <v>2</v>
      </c>
    </row>
    <row r="7088" spans="1:31" x14ac:dyDescent="0.25">
      <c r="A7088">
        <v>5726</v>
      </c>
      <c r="B7088" t="s">
        <v>2282</v>
      </c>
      <c r="C7088">
        <v>5314</v>
      </c>
      <c r="D7088">
        <v>50808</v>
      </c>
      <c r="E7088">
        <v>5</v>
      </c>
      <c r="F7088">
        <v>3</v>
      </c>
      <c r="G7088" t="s">
        <v>842</v>
      </c>
      <c r="H7088" t="s">
        <v>59</v>
      </c>
      <c r="I7088">
        <v>52</v>
      </c>
      <c r="J7088">
        <v>25963</v>
      </c>
      <c r="K7088">
        <v>2</v>
      </c>
      <c r="L7088">
        <v>1</v>
      </c>
      <c r="N7088">
        <v>2</v>
      </c>
      <c r="V7088">
        <v>0</v>
      </c>
      <c r="W7088">
        <v>0</v>
      </c>
      <c r="X7088">
        <v>1</v>
      </c>
      <c r="Y7088">
        <v>2</v>
      </c>
      <c r="Z7088">
        <v>6</v>
      </c>
      <c r="AA7088">
        <v>1</v>
      </c>
      <c r="AB7088">
        <v>2</v>
      </c>
      <c r="AD7088">
        <v>2</v>
      </c>
    </row>
    <row r="7089" spans="1:31" x14ac:dyDescent="0.25">
      <c r="A7089">
        <v>5726</v>
      </c>
      <c r="B7089" t="s">
        <v>2282</v>
      </c>
      <c r="C7089">
        <v>5314</v>
      </c>
      <c r="D7089">
        <v>50808</v>
      </c>
      <c r="E7089">
        <v>5</v>
      </c>
      <c r="F7089">
        <v>3</v>
      </c>
      <c r="G7089" t="s">
        <v>842</v>
      </c>
      <c r="H7089" t="s">
        <v>59</v>
      </c>
      <c r="I7089">
        <v>52</v>
      </c>
      <c r="J7089">
        <v>25964</v>
      </c>
      <c r="K7089">
        <v>3</v>
      </c>
      <c r="L7089">
        <v>2</v>
      </c>
      <c r="X7089">
        <v>1</v>
      </c>
      <c r="Y7089">
        <v>2</v>
      </c>
      <c r="Z7089">
        <v>12</v>
      </c>
      <c r="AB7089">
        <v>1</v>
      </c>
      <c r="AC7089">
        <v>2</v>
      </c>
      <c r="AD7089">
        <v>1</v>
      </c>
      <c r="AE7089">
        <v>1</v>
      </c>
    </row>
    <row r="7090" spans="1:31" x14ac:dyDescent="0.25">
      <c r="A7090">
        <v>5729</v>
      </c>
      <c r="B7090" t="s">
        <v>2283</v>
      </c>
      <c r="C7090">
        <v>5321</v>
      </c>
      <c r="D7090">
        <v>50802</v>
      </c>
      <c r="E7090">
        <v>10</v>
      </c>
      <c r="F7090">
        <v>8</v>
      </c>
      <c r="G7090" t="s">
        <v>842</v>
      </c>
      <c r="H7090" t="s">
        <v>59</v>
      </c>
      <c r="I7090">
        <v>52</v>
      </c>
      <c r="J7090">
        <v>25971</v>
      </c>
      <c r="K7090">
        <v>1</v>
      </c>
      <c r="L7090">
        <v>1</v>
      </c>
      <c r="N7090">
        <v>2</v>
      </c>
      <c r="V7090">
        <v>0</v>
      </c>
      <c r="W7090">
        <v>20760139354</v>
      </c>
      <c r="X7090">
        <v>1</v>
      </c>
      <c r="Y7090">
        <v>3</v>
      </c>
      <c r="Z7090">
        <v>14</v>
      </c>
      <c r="AA7090">
        <v>2</v>
      </c>
      <c r="AB7090">
        <v>2</v>
      </c>
      <c r="AD7090">
        <v>2</v>
      </c>
    </row>
    <row r="7091" spans="1:31" x14ac:dyDescent="0.25">
      <c r="A7091">
        <v>5729</v>
      </c>
      <c r="B7091" t="s">
        <v>2283</v>
      </c>
      <c r="C7091">
        <v>5321</v>
      </c>
      <c r="D7091">
        <v>50802</v>
      </c>
      <c r="E7091">
        <v>10</v>
      </c>
      <c r="F7091">
        <v>8</v>
      </c>
      <c r="G7091" t="s">
        <v>842</v>
      </c>
      <c r="H7091" t="s">
        <v>59</v>
      </c>
      <c r="I7091">
        <v>52</v>
      </c>
      <c r="J7091">
        <v>25972</v>
      </c>
      <c r="K7091">
        <v>2</v>
      </c>
      <c r="L7091">
        <v>2</v>
      </c>
      <c r="X7091">
        <v>1</v>
      </c>
      <c r="Y7091">
        <v>2</v>
      </c>
      <c r="Z7091">
        <v>13</v>
      </c>
      <c r="AA7091">
        <v>1</v>
      </c>
      <c r="AB7091">
        <v>2</v>
      </c>
      <c r="AD7091">
        <v>2</v>
      </c>
    </row>
    <row r="7092" spans="1:31" x14ac:dyDescent="0.25">
      <c r="A7092">
        <v>5729</v>
      </c>
      <c r="B7092" t="s">
        <v>2283</v>
      </c>
      <c r="C7092">
        <v>5321</v>
      </c>
      <c r="D7092">
        <v>50802</v>
      </c>
      <c r="E7092">
        <v>10</v>
      </c>
      <c r="F7092">
        <v>8</v>
      </c>
      <c r="G7092" t="s">
        <v>842</v>
      </c>
      <c r="H7092" t="s">
        <v>59</v>
      </c>
      <c r="I7092">
        <v>52</v>
      </c>
      <c r="J7092">
        <v>25973</v>
      </c>
      <c r="K7092">
        <v>3</v>
      </c>
      <c r="L7092">
        <v>2</v>
      </c>
      <c r="X7092">
        <v>3</v>
      </c>
      <c r="AB7092">
        <v>1</v>
      </c>
      <c r="AC7092">
        <v>1</v>
      </c>
      <c r="AD7092">
        <v>1</v>
      </c>
      <c r="AE7092">
        <v>2</v>
      </c>
    </row>
    <row r="7093" spans="1:31" x14ac:dyDescent="0.25">
      <c r="A7093">
        <v>5730</v>
      </c>
      <c r="B7093" t="s">
        <v>2284</v>
      </c>
      <c r="C7093">
        <v>5323</v>
      </c>
      <c r="D7093">
        <v>50808</v>
      </c>
      <c r="E7093">
        <v>5</v>
      </c>
      <c r="F7093">
        <v>20</v>
      </c>
      <c r="G7093" t="s">
        <v>842</v>
      </c>
      <c r="H7093" t="s">
        <v>59</v>
      </c>
      <c r="I7093">
        <v>54</v>
      </c>
      <c r="J7093">
        <v>25974</v>
      </c>
      <c r="K7093">
        <v>1</v>
      </c>
      <c r="L7093">
        <v>1</v>
      </c>
      <c r="M7093">
        <v>1</v>
      </c>
      <c r="N7093">
        <v>2</v>
      </c>
      <c r="V7093">
        <v>0</v>
      </c>
      <c r="W7093" t="s">
        <v>2285</v>
      </c>
      <c r="X7093">
        <v>1</v>
      </c>
      <c r="Y7093">
        <v>2</v>
      </c>
      <c r="Z7093">
        <v>14</v>
      </c>
      <c r="AA7093">
        <v>2</v>
      </c>
      <c r="AB7093">
        <v>2</v>
      </c>
      <c r="AD7093">
        <v>2</v>
      </c>
    </row>
    <row r="7094" spans="1:31" x14ac:dyDescent="0.25">
      <c r="A7094">
        <v>5730</v>
      </c>
      <c r="B7094" t="s">
        <v>2284</v>
      </c>
      <c r="C7094">
        <v>5323</v>
      </c>
      <c r="D7094">
        <v>50808</v>
      </c>
      <c r="E7094">
        <v>5</v>
      </c>
      <c r="F7094">
        <v>20</v>
      </c>
      <c r="G7094" t="s">
        <v>842</v>
      </c>
      <c r="H7094" t="s">
        <v>59</v>
      </c>
      <c r="I7094">
        <v>54</v>
      </c>
      <c r="J7094">
        <v>25975</v>
      </c>
      <c r="K7094">
        <v>2</v>
      </c>
      <c r="L7094">
        <v>1</v>
      </c>
      <c r="M7094">
        <v>1</v>
      </c>
      <c r="N7094">
        <v>2</v>
      </c>
      <c r="V7094">
        <v>0</v>
      </c>
      <c r="W7094">
        <v>0</v>
      </c>
      <c r="X7094">
        <v>1</v>
      </c>
      <c r="Y7094">
        <v>2</v>
      </c>
      <c r="Z7094">
        <v>15</v>
      </c>
      <c r="AA7094">
        <v>1</v>
      </c>
      <c r="AB7094">
        <v>2</v>
      </c>
      <c r="AD7094">
        <v>2</v>
      </c>
    </row>
    <row r="7095" spans="1:31" x14ac:dyDescent="0.25">
      <c r="A7095">
        <v>5730</v>
      </c>
      <c r="B7095" t="s">
        <v>2284</v>
      </c>
      <c r="C7095">
        <v>5323</v>
      </c>
      <c r="D7095">
        <v>50808</v>
      </c>
      <c r="E7095">
        <v>5</v>
      </c>
      <c r="F7095">
        <v>20</v>
      </c>
      <c r="G7095" t="s">
        <v>842</v>
      </c>
      <c r="H7095" t="s">
        <v>59</v>
      </c>
      <c r="I7095">
        <v>54</v>
      </c>
      <c r="J7095">
        <v>25976</v>
      </c>
      <c r="K7095">
        <v>3</v>
      </c>
      <c r="L7095">
        <v>1</v>
      </c>
      <c r="M7095">
        <v>1</v>
      </c>
      <c r="V7095">
        <v>0</v>
      </c>
      <c r="W7095">
        <v>0</v>
      </c>
      <c r="X7095">
        <v>1</v>
      </c>
      <c r="Y7095">
        <v>3</v>
      </c>
      <c r="Z7095">
        <v>14</v>
      </c>
      <c r="AB7095">
        <v>1</v>
      </c>
      <c r="AC7095">
        <v>2</v>
      </c>
      <c r="AD7095">
        <v>1</v>
      </c>
      <c r="AE7095">
        <v>1</v>
      </c>
    </row>
    <row r="7096" spans="1:31" x14ac:dyDescent="0.25">
      <c r="A7096">
        <v>5730</v>
      </c>
      <c r="B7096" t="s">
        <v>2284</v>
      </c>
      <c r="C7096">
        <v>5323</v>
      </c>
      <c r="D7096">
        <v>50808</v>
      </c>
      <c r="E7096">
        <v>5</v>
      </c>
      <c r="F7096">
        <v>20</v>
      </c>
      <c r="G7096" t="s">
        <v>842</v>
      </c>
      <c r="H7096" t="s">
        <v>59</v>
      </c>
      <c r="I7096">
        <v>54</v>
      </c>
      <c r="J7096">
        <v>25977</v>
      </c>
      <c r="K7096">
        <v>4</v>
      </c>
      <c r="L7096">
        <v>1</v>
      </c>
      <c r="M7096">
        <v>1</v>
      </c>
      <c r="V7096">
        <v>0</v>
      </c>
      <c r="W7096">
        <v>0</v>
      </c>
      <c r="X7096">
        <v>1</v>
      </c>
      <c r="Y7096">
        <v>3</v>
      </c>
      <c r="Z7096">
        <v>14</v>
      </c>
      <c r="AB7096">
        <v>1</v>
      </c>
      <c r="AC7096">
        <v>2</v>
      </c>
      <c r="AD7096">
        <v>1</v>
      </c>
      <c r="AE7096">
        <v>1</v>
      </c>
    </row>
    <row r="7097" spans="1:31" x14ac:dyDescent="0.25">
      <c r="A7097">
        <v>5731</v>
      </c>
      <c r="B7097" t="s">
        <v>2286</v>
      </c>
      <c r="C7097">
        <v>5423</v>
      </c>
      <c r="D7097">
        <v>50808</v>
      </c>
      <c r="E7097">
        <v>5</v>
      </c>
      <c r="F7097">
        <v>19</v>
      </c>
      <c r="G7097" t="s">
        <v>842</v>
      </c>
      <c r="H7097" t="s">
        <v>59</v>
      </c>
      <c r="I7097">
        <v>54</v>
      </c>
      <c r="J7097">
        <v>25978</v>
      </c>
      <c r="K7097">
        <v>1</v>
      </c>
      <c r="L7097">
        <v>2</v>
      </c>
      <c r="X7097">
        <v>1</v>
      </c>
      <c r="Y7097">
        <v>2</v>
      </c>
      <c r="Z7097">
        <v>14</v>
      </c>
      <c r="AA7097">
        <v>2</v>
      </c>
      <c r="AB7097">
        <v>2</v>
      </c>
      <c r="AD7097">
        <v>2</v>
      </c>
    </row>
    <row r="7098" spans="1:31" x14ac:dyDescent="0.25">
      <c r="A7098">
        <v>5731</v>
      </c>
      <c r="B7098" t="s">
        <v>2286</v>
      </c>
      <c r="C7098">
        <v>5423</v>
      </c>
      <c r="D7098">
        <v>50808</v>
      </c>
      <c r="E7098">
        <v>5</v>
      </c>
      <c r="F7098">
        <v>19</v>
      </c>
      <c r="G7098" t="s">
        <v>842</v>
      </c>
      <c r="H7098" t="s">
        <v>59</v>
      </c>
      <c r="I7098">
        <v>54</v>
      </c>
      <c r="J7098">
        <v>25979</v>
      </c>
      <c r="K7098">
        <v>2</v>
      </c>
      <c r="L7098">
        <v>2</v>
      </c>
      <c r="X7098">
        <v>1</v>
      </c>
      <c r="Y7098">
        <v>2</v>
      </c>
      <c r="Z7098">
        <v>14</v>
      </c>
      <c r="AA7098">
        <v>1</v>
      </c>
      <c r="AB7098">
        <v>2</v>
      </c>
      <c r="AD7098">
        <v>2</v>
      </c>
    </row>
    <row r="7099" spans="1:31" x14ac:dyDescent="0.25">
      <c r="A7099">
        <v>5731</v>
      </c>
      <c r="B7099" t="s">
        <v>2286</v>
      </c>
      <c r="C7099">
        <v>5423</v>
      </c>
      <c r="D7099">
        <v>50808</v>
      </c>
      <c r="E7099">
        <v>5</v>
      </c>
      <c r="F7099">
        <v>19</v>
      </c>
      <c r="G7099" t="s">
        <v>842</v>
      </c>
      <c r="H7099" t="s">
        <v>59</v>
      </c>
      <c r="I7099">
        <v>54</v>
      </c>
      <c r="J7099">
        <v>25980</v>
      </c>
      <c r="K7099">
        <v>3</v>
      </c>
      <c r="L7099">
        <v>2</v>
      </c>
      <c r="X7099">
        <v>1</v>
      </c>
      <c r="Y7099">
        <v>3</v>
      </c>
      <c r="Z7099">
        <v>1</v>
      </c>
      <c r="AB7099">
        <v>1</v>
      </c>
      <c r="AC7099">
        <v>2</v>
      </c>
      <c r="AD7099">
        <v>1</v>
      </c>
      <c r="AE7099">
        <v>2</v>
      </c>
    </row>
    <row r="7100" spans="1:31" x14ac:dyDescent="0.25">
      <c r="A7100">
        <v>5732</v>
      </c>
      <c r="B7100" t="s">
        <v>2287</v>
      </c>
      <c r="C7100">
        <v>5321</v>
      </c>
      <c r="D7100">
        <v>50802</v>
      </c>
      <c r="E7100">
        <v>10</v>
      </c>
      <c r="F7100">
        <v>9</v>
      </c>
      <c r="G7100" t="s">
        <v>842</v>
      </c>
      <c r="H7100" t="s">
        <v>59</v>
      </c>
      <c r="I7100">
        <v>52</v>
      </c>
      <c r="J7100">
        <v>25981</v>
      </c>
      <c r="K7100">
        <v>1</v>
      </c>
      <c r="L7100">
        <v>1</v>
      </c>
      <c r="N7100">
        <v>2</v>
      </c>
      <c r="V7100">
        <v>0</v>
      </c>
      <c r="W7100">
        <v>20760139386</v>
      </c>
      <c r="X7100">
        <v>1</v>
      </c>
      <c r="Y7100">
        <v>2</v>
      </c>
      <c r="Z7100">
        <v>13</v>
      </c>
      <c r="AA7100">
        <v>2</v>
      </c>
      <c r="AB7100">
        <v>2</v>
      </c>
      <c r="AD7100">
        <v>2</v>
      </c>
    </row>
    <row r="7101" spans="1:31" x14ac:dyDescent="0.25">
      <c r="A7101">
        <v>5732</v>
      </c>
      <c r="B7101" t="s">
        <v>2287</v>
      </c>
      <c r="C7101">
        <v>5321</v>
      </c>
      <c r="D7101">
        <v>50802</v>
      </c>
      <c r="E7101">
        <v>10</v>
      </c>
      <c r="F7101">
        <v>9</v>
      </c>
      <c r="G7101" t="s">
        <v>842</v>
      </c>
      <c r="H7101" t="s">
        <v>59</v>
      </c>
      <c r="I7101">
        <v>52</v>
      </c>
      <c r="J7101">
        <v>25982</v>
      </c>
      <c r="K7101">
        <v>2</v>
      </c>
      <c r="L7101">
        <v>2</v>
      </c>
      <c r="X7101">
        <v>2</v>
      </c>
      <c r="Y7101">
        <v>2</v>
      </c>
      <c r="Z7101">
        <v>13</v>
      </c>
      <c r="AA7101">
        <v>1</v>
      </c>
      <c r="AB7101">
        <v>2</v>
      </c>
      <c r="AD7101">
        <v>2</v>
      </c>
    </row>
    <row r="7102" spans="1:31" x14ac:dyDescent="0.25">
      <c r="A7102">
        <v>5732</v>
      </c>
      <c r="B7102" t="s">
        <v>2287</v>
      </c>
      <c r="C7102">
        <v>5321</v>
      </c>
      <c r="D7102">
        <v>50802</v>
      </c>
      <c r="E7102">
        <v>10</v>
      </c>
      <c r="F7102">
        <v>9</v>
      </c>
      <c r="G7102" t="s">
        <v>842</v>
      </c>
      <c r="H7102" t="s">
        <v>59</v>
      </c>
      <c r="I7102">
        <v>52</v>
      </c>
      <c r="J7102">
        <v>25983</v>
      </c>
      <c r="K7102">
        <v>3</v>
      </c>
      <c r="L7102">
        <v>2</v>
      </c>
      <c r="X7102">
        <v>1</v>
      </c>
      <c r="Y7102">
        <v>3</v>
      </c>
      <c r="Z7102">
        <v>1</v>
      </c>
      <c r="AB7102">
        <v>1</v>
      </c>
      <c r="AC7102">
        <v>2</v>
      </c>
      <c r="AD7102">
        <v>1</v>
      </c>
      <c r="AE7102">
        <v>1</v>
      </c>
    </row>
    <row r="7103" spans="1:31" x14ac:dyDescent="0.25">
      <c r="A7103">
        <v>5735</v>
      </c>
      <c r="B7103" t="s">
        <v>2288</v>
      </c>
      <c r="C7103">
        <v>5321</v>
      </c>
      <c r="D7103">
        <v>50802</v>
      </c>
      <c r="E7103">
        <v>10</v>
      </c>
      <c r="F7103">
        <v>10</v>
      </c>
      <c r="G7103" t="s">
        <v>842</v>
      </c>
      <c r="H7103" t="s">
        <v>59</v>
      </c>
      <c r="I7103">
        <v>54</v>
      </c>
      <c r="J7103">
        <v>25994</v>
      </c>
      <c r="K7103">
        <v>1</v>
      </c>
      <c r="L7103">
        <v>1</v>
      </c>
      <c r="M7103">
        <v>1</v>
      </c>
      <c r="N7103">
        <v>2</v>
      </c>
      <c r="V7103">
        <v>0</v>
      </c>
      <c r="W7103">
        <v>20760139532</v>
      </c>
      <c r="X7103">
        <v>1</v>
      </c>
      <c r="Y7103">
        <v>2</v>
      </c>
      <c r="Z7103">
        <v>14</v>
      </c>
      <c r="AB7103">
        <v>1</v>
      </c>
      <c r="AC7103">
        <v>5</v>
      </c>
      <c r="AD7103">
        <v>1</v>
      </c>
      <c r="AE7103">
        <v>4</v>
      </c>
    </row>
    <row r="7104" spans="1:31" x14ac:dyDescent="0.25">
      <c r="A7104">
        <v>5735</v>
      </c>
      <c r="B7104" t="s">
        <v>2288</v>
      </c>
      <c r="C7104">
        <v>5321</v>
      </c>
      <c r="D7104">
        <v>50802</v>
      </c>
      <c r="E7104">
        <v>10</v>
      </c>
      <c r="F7104">
        <v>10</v>
      </c>
      <c r="G7104" t="s">
        <v>842</v>
      </c>
      <c r="H7104" t="s">
        <v>59</v>
      </c>
      <c r="I7104">
        <v>54</v>
      </c>
      <c r="J7104">
        <v>25995</v>
      </c>
      <c r="K7104">
        <v>2</v>
      </c>
      <c r="L7104">
        <v>1</v>
      </c>
      <c r="N7104">
        <v>2</v>
      </c>
      <c r="V7104">
        <v>0</v>
      </c>
      <c r="W7104">
        <v>0</v>
      </c>
      <c r="X7104">
        <v>1</v>
      </c>
      <c r="Y7104">
        <v>2</v>
      </c>
      <c r="Z7104">
        <v>13</v>
      </c>
      <c r="AA7104">
        <v>1</v>
      </c>
      <c r="AB7104">
        <v>2</v>
      </c>
      <c r="AD7104">
        <v>2</v>
      </c>
    </row>
    <row r="7105" spans="1:31" x14ac:dyDescent="0.25">
      <c r="A7105">
        <v>5735</v>
      </c>
      <c r="B7105" t="s">
        <v>2288</v>
      </c>
      <c r="C7105">
        <v>5321</v>
      </c>
      <c r="D7105">
        <v>50802</v>
      </c>
      <c r="E7105">
        <v>10</v>
      </c>
      <c r="F7105">
        <v>10</v>
      </c>
      <c r="G7105" t="s">
        <v>842</v>
      </c>
      <c r="H7105" t="s">
        <v>59</v>
      </c>
      <c r="I7105">
        <v>54</v>
      </c>
      <c r="J7105">
        <v>25996</v>
      </c>
      <c r="K7105">
        <v>3</v>
      </c>
      <c r="L7105">
        <v>1</v>
      </c>
      <c r="N7105">
        <v>2</v>
      </c>
      <c r="V7105">
        <v>0</v>
      </c>
      <c r="W7105">
        <v>0</v>
      </c>
      <c r="X7105">
        <v>1</v>
      </c>
      <c r="Y7105">
        <v>3</v>
      </c>
      <c r="Z7105">
        <v>6</v>
      </c>
      <c r="AB7105">
        <v>1</v>
      </c>
      <c r="AC7105">
        <v>1</v>
      </c>
      <c r="AD7105">
        <v>1</v>
      </c>
    </row>
    <row r="7106" spans="1:31" x14ac:dyDescent="0.25">
      <c r="A7106">
        <v>5735</v>
      </c>
      <c r="B7106" t="s">
        <v>2288</v>
      </c>
      <c r="C7106">
        <v>5321</v>
      </c>
      <c r="D7106">
        <v>50802</v>
      </c>
      <c r="E7106">
        <v>10</v>
      </c>
      <c r="F7106">
        <v>10</v>
      </c>
      <c r="G7106" t="s">
        <v>842</v>
      </c>
      <c r="H7106" t="s">
        <v>59</v>
      </c>
      <c r="I7106">
        <v>54</v>
      </c>
      <c r="J7106">
        <v>25997</v>
      </c>
      <c r="K7106">
        <v>4</v>
      </c>
      <c r="L7106">
        <v>2</v>
      </c>
      <c r="X7106">
        <v>1</v>
      </c>
      <c r="Y7106">
        <v>2</v>
      </c>
      <c r="Z7106">
        <v>6</v>
      </c>
      <c r="AA7106">
        <v>5</v>
      </c>
      <c r="AB7106">
        <v>2</v>
      </c>
      <c r="AD7106">
        <v>2</v>
      </c>
    </row>
    <row r="7107" spans="1:31" x14ac:dyDescent="0.25">
      <c r="A7107">
        <v>5735</v>
      </c>
      <c r="B7107" t="s">
        <v>2288</v>
      </c>
      <c r="C7107">
        <v>5321</v>
      </c>
      <c r="D7107">
        <v>50802</v>
      </c>
      <c r="E7107">
        <v>10</v>
      </c>
      <c r="F7107">
        <v>10</v>
      </c>
      <c r="G7107" t="s">
        <v>842</v>
      </c>
      <c r="H7107" t="s">
        <v>59</v>
      </c>
      <c r="I7107">
        <v>54</v>
      </c>
      <c r="J7107">
        <v>25998</v>
      </c>
      <c r="K7107">
        <v>5</v>
      </c>
      <c r="L7107">
        <v>2</v>
      </c>
      <c r="X7107">
        <v>1</v>
      </c>
      <c r="Y7107">
        <v>2</v>
      </c>
      <c r="Z7107">
        <v>13</v>
      </c>
      <c r="AA7107">
        <v>4</v>
      </c>
      <c r="AB7107">
        <v>2</v>
      </c>
      <c r="AD7107">
        <v>2</v>
      </c>
    </row>
    <row r="7108" spans="1:31" x14ac:dyDescent="0.25">
      <c r="A7108">
        <v>5736</v>
      </c>
      <c r="B7108" t="s">
        <v>2289</v>
      </c>
      <c r="C7108">
        <v>5421</v>
      </c>
      <c r="D7108">
        <v>50808</v>
      </c>
      <c r="E7108">
        <v>10</v>
      </c>
      <c r="F7108">
        <v>4</v>
      </c>
      <c r="G7108" t="s">
        <v>842</v>
      </c>
      <c r="H7108" t="s">
        <v>59</v>
      </c>
      <c r="I7108">
        <v>54</v>
      </c>
      <c r="J7108">
        <v>25999</v>
      </c>
      <c r="K7108">
        <v>1</v>
      </c>
      <c r="L7108">
        <v>2</v>
      </c>
      <c r="X7108">
        <v>1</v>
      </c>
      <c r="Y7108">
        <v>2</v>
      </c>
      <c r="Z7108">
        <v>16</v>
      </c>
      <c r="AA7108">
        <v>2</v>
      </c>
      <c r="AB7108">
        <v>2</v>
      </c>
      <c r="AD7108">
        <v>2</v>
      </c>
    </row>
    <row r="7109" spans="1:31" x14ac:dyDescent="0.25">
      <c r="A7109">
        <v>5736</v>
      </c>
      <c r="B7109" t="s">
        <v>2289</v>
      </c>
      <c r="C7109">
        <v>5421</v>
      </c>
      <c r="D7109">
        <v>50808</v>
      </c>
      <c r="E7109">
        <v>10</v>
      </c>
      <c r="F7109">
        <v>4</v>
      </c>
      <c r="G7109" t="s">
        <v>842</v>
      </c>
      <c r="H7109" t="s">
        <v>59</v>
      </c>
      <c r="I7109">
        <v>54</v>
      </c>
      <c r="J7109">
        <v>26000</v>
      </c>
      <c r="K7109">
        <v>2</v>
      </c>
      <c r="L7109">
        <v>2</v>
      </c>
      <c r="X7109">
        <v>1</v>
      </c>
      <c r="Y7109">
        <v>2</v>
      </c>
      <c r="Z7109">
        <v>14</v>
      </c>
      <c r="AA7109">
        <v>1</v>
      </c>
      <c r="AB7109">
        <v>2</v>
      </c>
      <c r="AD7109">
        <v>2</v>
      </c>
    </row>
    <row r="7110" spans="1:31" x14ac:dyDescent="0.25">
      <c r="A7110">
        <v>5736</v>
      </c>
      <c r="B7110" t="s">
        <v>2289</v>
      </c>
      <c r="C7110">
        <v>5421</v>
      </c>
      <c r="D7110">
        <v>50808</v>
      </c>
      <c r="E7110">
        <v>10</v>
      </c>
      <c r="F7110">
        <v>4</v>
      </c>
      <c r="G7110" t="s">
        <v>842</v>
      </c>
      <c r="H7110" t="s">
        <v>59</v>
      </c>
      <c r="I7110">
        <v>54</v>
      </c>
      <c r="J7110">
        <v>26001</v>
      </c>
      <c r="K7110">
        <v>3</v>
      </c>
      <c r="L7110">
        <v>2</v>
      </c>
      <c r="X7110">
        <v>1</v>
      </c>
      <c r="Y7110">
        <v>3</v>
      </c>
      <c r="Z7110">
        <v>7</v>
      </c>
      <c r="AB7110">
        <v>1</v>
      </c>
      <c r="AC7110">
        <v>1</v>
      </c>
      <c r="AD7110">
        <v>1</v>
      </c>
      <c r="AE7110">
        <v>2</v>
      </c>
    </row>
    <row r="7111" spans="1:31" x14ac:dyDescent="0.25">
      <c r="A7111">
        <v>5736</v>
      </c>
      <c r="B7111" t="s">
        <v>2289</v>
      </c>
      <c r="C7111">
        <v>5421</v>
      </c>
      <c r="D7111">
        <v>50808</v>
      </c>
      <c r="E7111">
        <v>10</v>
      </c>
      <c r="F7111">
        <v>4</v>
      </c>
      <c r="G7111" t="s">
        <v>842</v>
      </c>
      <c r="H7111" t="s">
        <v>59</v>
      </c>
      <c r="I7111">
        <v>54</v>
      </c>
      <c r="J7111">
        <v>26002</v>
      </c>
      <c r="K7111">
        <v>4</v>
      </c>
      <c r="L7111">
        <v>2</v>
      </c>
      <c r="X7111">
        <v>3</v>
      </c>
      <c r="AB7111">
        <v>1</v>
      </c>
      <c r="AC7111">
        <v>1</v>
      </c>
      <c r="AD7111">
        <v>1</v>
      </c>
      <c r="AE7111">
        <v>2</v>
      </c>
    </row>
    <row r="7112" spans="1:31" x14ac:dyDescent="0.25">
      <c r="A7112">
        <v>5742</v>
      </c>
      <c r="B7112" t="s">
        <v>2290</v>
      </c>
      <c r="C7112">
        <v>3108</v>
      </c>
      <c r="D7112">
        <v>30802</v>
      </c>
      <c r="E7112">
        <v>27</v>
      </c>
      <c r="F7112">
        <v>3</v>
      </c>
      <c r="G7112" t="s">
        <v>842</v>
      </c>
      <c r="H7112" t="s">
        <v>59</v>
      </c>
      <c r="I7112">
        <v>56</v>
      </c>
      <c r="J7112">
        <v>26025</v>
      </c>
      <c r="K7112">
        <v>1</v>
      </c>
      <c r="L7112">
        <v>1</v>
      </c>
      <c r="M7112">
        <v>1</v>
      </c>
      <c r="V7112">
        <v>704838050</v>
      </c>
      <c r="X7112">
        <v>1</v>
      </c>
      <c r="Y7112">
        <v>2</v>
      </c>
      <c r="Z7112">
        <v>6</v>
      </c>
      <c r="AA7112">
        <v>2</v>
      </c>
      <c r="AB7112">
        <v>3</v>
      </c>
      <c r="AD7112">
        <v>1</v>
      </c>
      <c r="AE7112">
        <v>3</v>
      </c>
    </row>
    <row r="7113" spans="1:31" x14ac:dyDescent="0.25">
      <c r="A7113">
        <v>5742</v>
      </c>
      <c r="B7113" t="s">
        <v>2290</v>
      </c>
      <c r="C7113">
        <v>3108</v>
      </c>
      <c r="D7113">
        <v>30802</v>
      </c>
      <c r="E7113">
        <v>27</v>
      </c>
      <c r="F7113">
        <v>3</v>
      </c>
      <c r="G7113" t="s">
        <v>842</v>
      </c>
      <c r="H7113" t="s">
        <v>59</v>
      </c>
      <c r="I7113">
        <v>56</v>
      </c>
      <c r="J7113">
        <v>26026</v>
      </c>
      <c r="K7113">
        <v>2</v>
      </c>
      <c r="L7113">
        <v>1</v>
      </c>
      <c r="M7113">
        <v>1</v>
      </c>
      <c r="V7113">
        <v>640768800</v>
      </c>
      <c r="X7113">
        <v>1</v>
      </c>
      <c r="Y7113">
        <v>2</v>
      </c>
      <c r="Z7113">
        <v>9</v>
      </c>
      <c r="AA7113">
        <v>1</v>
      </c>
      <c r="AB7113">
        <v>2</v>
      </c>
      <c r="AD7113">
        <v>2</v>
      </c>
    </row>
    <row r="7114" spans="1:31" x14ac:dyDescent="0.25">
      <c r="A7114">
        <v>5742</v>
      </c>
      <c r="B7114" t="s">
        <v>2290</v>
      </c>
      <c r="C7114">
        <v>3108</v>
      </c>
      <c r="D7114">
        <v>30802</v>
      </c>
      <c r="E7114">
        <v>27</v>
      </c>
      <c r="F7114">
        <v>3</v>
      </c>
      <c r="G7114" t="s">
        <v>842</v>
      </c>
      <c r="H7114" t="s">
        <v>59</v>
      </c>
      <c r="I7114">
        <v>56</v>
      </c>
      <c r="J7114">
        <v>26027</v>
      </c>
      <c r="K7114">
        <v>3</v>
      </c>
      <c r="L7114">
        <v>1</v>
      </c>
      <c r="M7114">
        <v>1</v>
      </c>
      <c r="V7114">
        <v>693450870</v>
      </c>
      <c r="X7114">
        <v>3</v>
      </c>
      <c r="AB7114">
        <v>2</v>
      </c>
      <c r="AD7114">
        <v>2</v>
      </c>
    </row>
    <row r="7115" spans="1:31" x14ac:dyDescent="0.25">
      <c r="A7115">
        <v>5742</v>
      </c>
      <c r="B7115" t="s">
        <v>2290</v>
      </c>
      <c r="C7115">
        <v>3108</v>
      </c>
      <c r="D7115">
        <v>30802</v>
      </c>
      <c r="E7115">
        <v>27</v>
      </c>
      <c r="F7115">
        <v>3</v>
      </c>
      <c r="G7115" t="s">
        <v>842</v>
      </c>
      <c r="H7115" t="s">
        <v>59</v>
      </c>
      <c r="I7115">
        <v>56</v>
      </c>
      <c r="J7115">
        <v>26028</v>
      </c>
      <c r="K7115">
        <v>4</v>
      </c>
      <c r="L7115">
        <v>1</v>
      </c>
      <c r="M7115">
        <v>1</v>
      </c>
      <c r="V7115">
        <v>874400030</v>
      </c>
      <c r="X7115">
        <v>1</v>
      </c>
      <c r="Y7115">
        <v>3</v>
      </c>
      <c r="Z7115">
        <v>9</v>
      </c>
      <c r="AB7115">
        <v>1</v>
      </c>
      <c r="AC7115">
        <v>1</v>
      </c>
      <c r="AD7115">
        <v>1</v>
      </c>
      <c r="AE7115">
        <v>2</v>
      </c>
    </row>
    <row r="7116" spans="1:31" x14ac:dyDescent="0.25">
      <c r="A7116">
        <v>5742</v>
      </c>
      <c r="B7116" t="s">
        <v>2290</v>
      </c>
      <c r="C7116">
        <v>3108</v>
      </c>
      <c r="D7116">
        <v>30802</v>
      </c>
      <c r="E7116">
        <v>27</v>
      </c>
      <c r="F7116">
        <v>3</v>
      </c>
      <c r="G7116" t="s">
        <v>842</v>
      </c>
      <c r="H7116" t="s">
        <v>59</v>
      </c>
      <c r="I7116">
        <v>56</v>
      </c>
      <c r="J7116">
        <v>26029</v>
      </c>
      <c r="K7116">
        <v>5</v>
      </c>
      <c r="L7116">
        <v>1</v>
      </c>
      <c r="M7116">
        <v>1</v>
      </c>
      <c r="V7116">
        <v>957959450</v>
      </c>
      <c r="X7116">
        <v>1</v>
      </c>
      <c r="Y7116">
        <v>3</v>
      </c>
      <c r="Z7116">
        <v>13</v>
      </c>
      <c r="AB7116">
        <v>1</v>
      </c>
      <c r="AC7116">
        <v>1</v>
      </c>
      <c r="AD7116">
        <v>1</v>
      </c>
      <c r="AE7116">
        <v>2</v>
      </c>
    </row>
    <row r="7117" spans="1:31" x14ac:dyDescent="0.25">
      <c r="A7117">
        <v>5746</v>
      </c>
      <c r="B7117" t="s">
        <v>2291</v>
      </c>
      <c r="C7117">
        <v>5323</v>
      </c>
      <c r="D7117">
        <v>50808</v>
      </c>
      <c r="E7117">
        <v>5</v>
      </c>
      <c r="F7117">
        <v>18</v>
      </c>
      <c r="G7117" t="s">
        <v>842</v>
      </c>
      <c r="H7117" t="s">
        <v>59</v>
      </c>
      <c r="I7117">
        <v>52</v>
      </c>
      <c r="J7117">
        <v>26042</v>
      </c>
      <c r="K7117">
        <v>1</v>
      </c>
      <c r="L7117">
        <v>1</v>
      </c>
      <c r="M7117">
        <v>1</v>
      </c>
      <c r="N7117">
        <v>2</v>
      </c>
      <c r="P7117">
        <v>4</v>
      </c>
      <c r="V7117">
        <v>0</v>
      </c>
      <c r="W7117">
        <v>20790429321</v>
      </c>
      <c r="X7117">
        <v>1</v>
      </c>
      <c r="Y7117">
        <v>2</v>
      </c>
      <c r="Z7117">
        <v>13</v>
      </c>
      <c r="AA7117">
        <v>2</v>
      </c>
      <c r="AB7117">
        <v>2</v>
      </c>
      <c r="AD7117">
        <v>2</v>
      </c>
    </row>
    <row r="7118" spans="1:31" x14ac:dyDescent="0.25">
      <c r="A7118">
        <v>5746</v>
      </c>
      <c r="B7118" t="s">
        <v>2291</v>
      </c>
      <c r="C7118">
        <v>5323</v>
      </c>
      <c r="D7118">
        <v>50808</v>
      </c>
      <c r="E7118">
        <v>5</v>
      </c>
      <c r="F7118">
        <v>18</v>
      </c>
      <c r="G7118" t="s">
        <v>842</v>
      </c>
      <c r="H7118" t="s">
        <v>59</v>
      </c>
      <c r="I7118">
        <v>52</v>
      </c>
      <c r="J7118">
        <v>26043</v>
      </c>
      <c r="K7118">
        <v>2</v>
      </c>
      <c r="L7118">
        <v>1</v>
      </c>
      <c r="M7118">
        <v>1</v>
      </c>
      <c r="N7118">
        <v>2</v>
      </c>
      <c r="P7118">
        <v>4</v>
      </c>
      <c r="X7118">
        <v>1</v>
      </c>
      <c r="Y7118">
        <v>2</v>
      </c>
      <c r="Z7118">
        <v>15</v>
      </c>
      <c r="AA7118">
        <v>1</v>
      </c>
      <c r="AB7118">
        <v>3</v>
      </c>
      <c r="AD7118">
        <v>3</v>
      </c>
    </row>
    <row r="7119" spans="1:31" x14ac:dyDescent="0.25">
      <c r="A7119">
        <v>5746</v>
      </c>
      <c r="B7119" t="s">
        <v>2291</v>
      </c>
      <c r="C7119">
        <v>5323</v>
      </c>
      <c r="D7119">
        <v>50808</v>
      </c>
      <c r="E7119">
        <v>5</v>
      </c>
      <c r="F7119">
        <v>18</v>
      </c>
      <c r="G7119" t="s">
        <v>842</v>
      </c>
      <c r="H7119" t="s">
        <v>59</v>
      </c>
      <c r="I7119">
        <v>52</v>
      </c>
      <c r="J7119">
        <v>26044</v>
      </c>
      <c r="K7119">
        <v>3</v>
      </c>
      <c r="L7119">
        <v>1</v>
      </c>
      <c r="M7119">
        <v>1</v>
      </c>
      <c r="X7119">
        <v>1</v>
      </c>
      <c r="Y7119">
        <v>3</v>
      </c>
      <c r="Z7119">
        <v>14</v>
      </c>
      <c r="AB7119">
        <v>1</v>
      </c>
      <c r="AC7119">
        <v>2</v>
      </c>
      <c r="AD7119">
        <v>1</v>
      </c>
      <c r="AE7119">
        <v>1</v>
      </c>
    </row>
    <row r="7120" spans="1:31" x14ac:dyDescent="0.25">
      <c r="A7120">
        <v>5746</v>
      </c>
      <c r="B7120" t="s">
        <v>2291</v>
      </c>
      <c r="C7120">
        <v>5323</v>
      </c>
      <c r="D7120">
        <v>50808</v>
      </c>
      <c r="E7120">
        <v>5</v>
      </c>
      <c r="F7120">
        <v>18</v>
      </c>
      <c r="G7120" t="s">
        <v>842</v>
      </c>
      <c r="H7120" t="s">
        <v>59</v>
      </c>
      <c r="I7120">
        <v>52</v>
      </c>
      <c r="J7120">
        <v>26045</v>
      </c>
      <c r="K7120">
        <v>4</v>
      </c>
      <c r="L7120">
        <v>1</v>
      </c>
      <c r="M7120">
        <v>1</v>
      </c>
      <c r="X7120">
        <v>1</v>
      </c>
      <c r="Y7120">
        <v>3</v>
      </c>
      <c r="Z7120">
        <v>14</v>
      </c>
      <c r="AB7120">
        <v>1</v>
      </c>
      <c r="AC7120">
        <v>2</v>
      </c>
      <c r="AD7120">
        <v>1</v>
      </c>
      <c r="AE7120">
        <v>1</v>
      </c>
    </row>
    <row r="7121" spans="1:31" x14ac:dyDescent="0.25">
      <c r="A7121">
        <v>5747</v>
      </c>
      <c r="B7121" t="s">
        <v>2292</v>
      </c>
      <c r="C7121">
        <v>5421</v>
      </c>
      <c r="D7121">
        <v>50808</v>
      </c>
      <c r="E7121">
        <v>9</v>
      </c>
      <c r="F7121">
        <v>5</v>
      </c>
      <c r="G7121" t="s">
        <v>842</v>
      </c>
      <c r="H7121" t="s">
        <v>59</v>
      </c>
      <c r="I7121">
        <v>54</v>
      </c>
      <c r="J7121">
        <v>26046</v>
      </c>
      <c r="K7121">
        <v>1</v>
      </c>
      <c r="L7121">
        <v>2</v>
      </c>
      <c r="X7121">
        <v>1</v>
      </c>
      <c r="Y7121">
        <v>2</v>
      </c>
      <c r="Z7121">
        <v>15</v>
      </c>
      <c r="AB7121">
        <v>1</v>
      </c>
      <c r="AC7121">
        <v>3</v>
      </c>
      <c r="AD7121">
        <v>1</v>
      </c>
      <c r="AE7121">
        <v>2</v>
      </c>
    </row>
    <row r="7122" spans="1:31" x14ac:dyDescent="0.25">
      <c r="A7122">
        <v>5747</v>
      </c>
      <c r="B7122" t="s">
        <v>2292</v>
      </c>
      <c r="C7122">
        <v>5421</v>
      </c>
      <c r="D7122">
        <v>50808</v>
      </c>
      <c r="E7122">
        <v>9</v>
      </c>
      <c r="F7122">
        <v>5</v>
      </c>
      <c r="G7122" t="s">
        <v>842</v>
      </c>
      <c r="H7122" t="s">
        <v>59</v>
      </c>
      <c r="I7122">
        <v>54</v>
      </c>
      <c r="J7122">
        <v>26047</v>
      </c>
      <c r="K7122">
        <v>2</v>
      </c>
      <c r="L7122">
        <v>2</v>
      </c>
      <c r="X7122">
        <v>1</v>
      </c>
      <c r="Y7122">
        <v>2</v>
      </c>
      <c r="Z7122">
        <v>13</v>
      </c>
      <c r="AA7122">
        <v>3</v>
      </c>
      <c r="AB7122">
        <v>2</v>
      </c>
      <c r="AD7122">
        <v>2</v>
      </c>
    </row>
    <row r="7123" spans="1:31" x14ac:dyDescent="0.25">
      <c r="A7123">
        <v>5747</v>
      </c>
      <c r="B7123" t="s">
        <v>2292</v>
      </c>
      <c r="C7123">
        <v>5421</v>
      </c>
      <c r="D7123">
        <v>50808</v>
      </c>
      <c r="E7123">
        <v>9</v>
      </c>
      <c r="F7123">
        <v>5</v>
      </c>
      <c r="G7123" t="s">
        <v>842</v>
      </c>
      <c r="H7123" t="s">
        <v>59</v>
      </c>
      <c r="I7123">
        <v>54</v>
      </c>
      <c r="J7123">
        <v>26048</v>
      </c>
      <c r="K7123">
        <v>3</v>
      </c>
      <c r="L7123">
        <v>2</v>
      </c>
      <c r="X7123">
        <v>1</v>
      </c>
      <c r="Y7123">
        <v>2</v>
      </c>
      <c r="Z7123">
        <v>11</v>
      </c>
      <c r="AA7123">
        <v>2</v>
      </c>
      <c r="AB7123">
        <v>2</v>
      </c>
      <c r="AD7123">
        <v>1</v>
      </c>
    </row>
    <row r="7124" spans="1:31" x14ac:dyDescent="0.25">
      <c r="A7124">
        <v>5747</v>
      </c>
      <c r="B7124" t="s">
        <v>2292</v>
      </c>
      <c r="C7124">
        <v>5421</v>
      </c>
      <c r="D7124">
        <v>50808</v>
      </c>
      <c r="E7124">
        <v>9</v>
      </c>
      <c r="F7124">
        <v>5</v>
      </c>
      <c r="G7124" t="s">
        <v>842</v>
      </c>
      <c r="H7124" t="s">
        <v>59</v>
      </c>
      <c r="I7124">
        <v>54</v>
      </c>
      <c r="J7124">
        <v>26049</v>
      </c>
      <c r="K7124">
        <v>4</v>
      </c>
    </row>
    <row r="7125" spans="1:31" x14ac:dyDescent="0.25">
      <c r="A7125">
        <v>5748</v>
      </c>
      <c r="B7125" t="s">
        <v>2293</v>
      </c>
      <c r="C7125">
        <v>5321</v>
      </c>
      <c r="D7125">
        <v>50802</v>
      </c>
      <c r="E7125">
        <v>10</v>
      </c>
      <c r="F7125">
        <v>11</v>
      </c>
      <c r="G7125" t="s">
        <v>842</v>
      </c>
      <c r="H7125" t="s">
        <v>59</v>
      </c>
      <c r="I7125">
        <v>54</v>
      </c>
      <c r="J7125">
        <v>26050</v>
      </c>
      <c r="K7125">
        <v>1</v>
      </c>
      <c r="L7125">
        <v>1</v>
      </c>
      <c r="N7125">
        <v>2</v>
      </c>
      <c r="V7125">
        <v>0</v>
      </c>
      <c r="W7125">
        <v>20780380094</v>
      </c>
      <c r="X7125">
        <v>1</v>
      </c>
      <c r="Y7125">
        <v>3</v>
      </c>
      <c r="Z7125">
        <v>16</v>
      </c>
      <c r="AB7125">
        <v>1</v>
      </c>
      <c r="AC7125">
        <v>3</v>
      </c>
      <c r="AD7125">
        <v>1</v>
      </c>
      <c r="AE7125">
        <v>2</v>
      </c>
    </row>
    <row r="7126" spans="1:31" x14ac:dyDescent="0.25">
      <c r="A7126">
        <v>5748</v>
      </c>
      <c r="B7126" t="s">
        <v>2293</v>
      </c>
      <c r="C7126">
        <v>5321</v>
      </c>
      <c r="D7126">
        <v>50802</v>
      </c>
      <c r="E7126">
        <v>10</v>
      </c>
      <c r="F7126">
        <v>11</v>
      </c>
      <c r="G7126" t="s">
        <v>842</v>
      </c>
      <c r="H7126" t="s">
        <v>59</v>
      </c>
      <c r="I7126">
        <v>54</v>
      </c>
      <c r="J7126">
        <v>26051</v>
      </c>
      <c r="K7126">
        <v>2</v>
      </c>
      <c r="L7126">
        <v>2</v>
      </c>
      <c r="X7126">
        <v>1</v>
      </c>
      <c r="Y7126">
        <v>2</v>
      </c>
      <c r="Z7126">
        <v>6</v>
      </c>
      <c r="AA7126">
        <v>3</v>
      </c>
      <c r="AB7126">
        <v>3</v>
      </c>
      <c r="AD7126">
        <v>3</v>
      </c>
    </row>
    <row r="7127" spans="1:31" x14ac:dyDescent="0.25">
      <c r="A7127">
        <v>5748</v>
      </c>
      <c r="B7127" t="s">
        <v>2293</v>
      </c>
      <c r="C7127">
        <v>5321</v>
      </c>
      <c r="D7127">
        <v>50802</v>
      </c>
      <c r="E7127">
        <v>10</v>
      </c>
      <c r="F7127">
        <v>11</v>
      </c>
      <c r="G7127" t="s">
        <v>842</v>
      </c>
      <c r="H7127" t="s">
        <v>59</v>
      </c>
      <c r="I7127">
        <v>54</v>
      </c>
      <c r="J7127">
        <v>26052</v>
      </c>
      <c r="K7127">
        <v>3</v>
      </c>
      <c r="L7127">
        <v>2</v>
      </c>
      <c r="X7127">
        <v>1</v>
      </c>
      <c r="Y7127">
        <v>2</v>
      </c>
      <c r="Z7127">
        <v>6</v>
      </c>
      <c r="AA7127">
        <v>2</v>
      </c>
      <c r="AB7127">
        <v>3</v>
      </c>
      <c r="AD7127">
        <v>3</v>
      </c>
    </row>
    <row r="7128" spans="1:31" x14ac:dyDescent="0.25">
      <c r="A7128">
        <v>5748</v>
      </c>
      <c r="B7128" t="s">
        <v>2293</v>
      </c>
      <c r="C7128">
        <v>5321</v>
      </c>
      <c r="D7128">
        <v>50802</v>
      </c>
      <c r="E7128">
        <v>10</v>
      </c>
      <c r="F7128">
        <v>11</v>
      </c>
      <c r="G7128" t="s">
        <v>842</v>
      </c>
      <c r="H7128" t="s">
        <v>59</v>
      </c>
      <c r="I7128">
        <v>54</v>
      </c>
      <c r="J7128">
        <v>26053</v>
      </c>
      <c r="K7128">
        <v>4</v>
      </c>
    </row>
    <row r="7129" spans="1:31" x14ac:dyDescent="0.25">
      <c r="A7129">
        <v>5750</v>
      </c>
      <c r="B7129" t="s">
        <v>2294</v>
      </c>
      <c r="C7129">
        <v>3108</v>
      </c>
      <c r="D7129">
        <v>30802</v>
      </c>
      <c r="E7129">
        <v>27</v>
      </c>
      <c r="F7129">
        <v>4</v>
      </c>
      <c r="G7129" t="s">
        <v>842</v>
      </c>
      <c r="H7129" t="s">
        <v>59</v>
      </c>
      <c r="I7129">
        <v>56</v>
      </c>
      <c r="J7129">
        <v>26059</v>
      </c>
      <c r="K7129">
        <v>1</v>
      </c>
      <c r="L7129">
        <v>1</v>
      </c>
      <c r="M7129">
        <v>1</v>
      </c>
      <c r="V7129">
        <v>922415130</v>
      </c>
      <c r="X7129">
        <v>1</v>
      </c>
      <c r="Y7129">
        <v>2</v>
      </c>
      <c r="Z7129">
        <v>8</v>
      </c>
      <c r="AA7129">
        <v>2</v>
      </c>
      <c r="AB7129">
        <v>1</v>
      </c>
      <c r="AC7129">
        <v>3</v>
      </c>
      <c r="AD7129">
        <v>3</v>
      </c>
    </row>
    <row r="7130" spans="1:31" x14ac:dyDescent="0.25">
      <c r="A7130">
        <v>5750</v>
      </c>
      <c r="B7130" t="s">
        <v>2294</v>
      </c>
      <c r="C7130">
        <v>3108</v>
      </c>
      <c r="D7130">
        <v>30802</v>
      </c>
      <c r="E7130">
        <v>27</v>
      </c>
      <c r="F7130">
        <v>4</v>
      </c>
      <c r="G7130" t="s">
        <v>842</v>
      </c>
      <c r="H7130" t="s">
        <v>59</v>
      </c>
      <c r="I7130">
        <v>56</v>
      </c>
      <c r="J7130">
        <v>26060</v>
      </c>
      <c r="K7130">
        <v>2</v>
      </c>
      <c r="L7130">
        <v>1</v>
      </c>
      <c r="M7130">
        <v>1</v>
      </c>
      <c r="V7130">
        <v>702432080</v>
      </c>
      <c r="X7130">
        <v>3</v>
      </c>
      <c r="AA7130">
        <v>1</v>
      </c>
      <c r="AB7130">
        <v>2</v>
      </c>
      <c r="AD7130">
        <v>2</v>
      </c>
    </row>
    <row r="7131" spans="1:31" x14ac:dyDescent="0.25">
      <c r="A7131">
        <v>5750</v>
      </c>
      <c r="B7131" t="s">
        <v>2294</v>
      </c>
      <c r="C7131">
        <v>3108</v>
      </c>
      <c r="D7131">
        <v>30802</v>
      </c>
      <c r="E7131">
        <v>27</v>
      </c>
      <c r="F7131">
        <v>4</v>
      </c>
      <c r="G7131" t="s">
        <v>842</v>
      </c>
      <c r="H7131" t="s">
        <v>59</v>
      </c>
      <c r="I7131">
        <v>56</v>
      </c>
      <c r="J7131">
        <v>26061</v>
      </c>
      <c r="K7131">
        <v>3</v>
      </c>
      <c r="L7131">
        <v>1</v>
      </c>
      <c r="M7131">
        <v>1</v>
      </c>
      <c r="V7131">
        <v>680435490</v>
      </c>
      <c r="X7131">
        <v>3</v>
      </c>
      <c r="AB7131">
        <v>3</v>
      </c>
      <c r="AD7131">
        <v>3</v>
      </c>
    </row>
    <row r="7132" spans="1:31" x14ac:dyDescent="0.25">
      <c r="A7132">
        <v>5750</v>
      </c>
      <c r="B7132" t="s">
        <v>2294</v>
      </c>
      <c r="C7132">
        <v>3108</v>
      </c>
      <c r="D7132">
        <v>30802</v>
      </c>
      <c r="E7132">
        <v>27</v>
      </c>
      <c r="F7132">
        <v>4</v>
      </c>
      <c r="G7132" t="s">
        <v>842</v>
      </c>
      <c r="H7132" t="s">
        <v>59</v>
      </c>
      <c r="I7132">
        <v>56</v>
      </c>
      <c r="J7132">
        <v>26062</v>
      </c>
      <c r="K7132">
        <v>4</v>
      </c>
      <c r="L7132">
        <v>1</v>
      </c>
      <c r="M7132">
        <v>1</v>
      </c>
      <c r="V7132">
        <v>667726570</v>
      </c>
      <c r="X7132">
        <v>1</v>
      </c>
      <c r="Y7132">
        <v>2</v>
      </c>
      <c r="Z7132">
        <v>13</v>
      </c>
      <c r="AA7132">
        <v>5</v>
      </c>
      <c r="AB7132">
        <v>1</v>
      </c>
      <c r="AC7132">
        <v>1</v>
      </c>
      <c r="AD7132">
        <v>1</v>
      </c>
      <c r="AE7132">
        <v>2</v>
      </c>
    </row>
    <row r="7133" spans="1:31" x14ac:dyDescent="0.25">
      <c r="A7133">
        <v>5750</v>
      </c>
      <c r="B7133" t="s">
        <v>2294</v>
      </c>
      <c r="C7133">
        <v>3108</v>
      </c>
      <c r="D7133">
        <v>30802</v>
      </c>
      <c r="E7133">
        <v>27</v>
      </c>
      <c r="F7133">
        <v>4</v>
      </c>
      <c r="G7133" t="s">
        <v>842</v>
      </c>
      <c r="H7133" t="s">
        <v>59</v>
      </c>
      <c r="I7133">
        <v>56</v>
      </c>
      <c r="J7133">
        <v>26063</v>
      </c>
      <c r="K7133">
        <v>5</v>
      </c>
      <c r="L7133">
        <v>1</v>
      </c>
      <c r="M7133">
        <v>1</v>
      </c>
      <c r="V7133">
        <v>887175870</v>
      </c>
      <c r="X7133">
        <v>1</v>
      </c>
      <c r="Y7133">
        <v>2</v>
      </c>
      <c r="Z7133">
        <v>13</v>
      </c>
      <c r="AA7133">
        <v>4</v>
      </c>
      <c r="AB7133">
        <v>2</v>
      </c>
      <c r="AD7133">
        <v>2</v>
      </c>
    </row>
    <row r="7134" spans="1:31" x14ac:dyDescent="0.25">
      <c r="A7134">
        <v>5750</v>
      </c>
      <c r="B7134" t="s">
        <v>2294</v>
      </c>
      <c r="C7134">
        <v>3108</v>
      </c>
      <c r="D7134">
        <v>30802</v>
      </c>
      <c r="E7134">
        <v>27</v>
      </c>
      <c r="F7134">
        <v>4</v>
      </c>
      <c r="G7134" t="s">
        <v>842</v>
      </c>
      <c r="H7134" t="s">
        <v>59</v>
      </c>
      <c r="I7134">
        <v>56</v>
      </c>
      <c r="J7134">
        <v>26064</v>
      </c>
      <c r="K7134">
        <v>6</v>
      </c>
    </row>
    <row r="7135" spans="1:31" x14ac:dyDescent="0.25">
      <c r="A7135">
        <v>5750</v>
      </c>
      <c r="B7135" t="s">
        <v>2294</v>
      </c>
      <c r="C7135">
        <v>3108</v>
      </c>
      <c r="D7135">
        <v>30802</v>
      </c>
      <c r="E7135">
        <v>27</v>
      </c>
      <c r="F7135">
        <v>4</v>
      </c>
      <c r="G7135" t="s">
        <v>842</v>
      </c>
      <c r="H7135" t="s">
        <v>59</v>
      </c>
      <c r="I7135">
        <v>56</v>
      </c>
      <c r="J7135">
        <v>26065</v>
      </c>
      <c r="K7135">
        <v>7</v>
      </c>
      <c r="L7135">
        <v>2</v>
      </c>
      <c r="M7135">
        <v>1</v>
      </c>
      <c r="X7135">
        <v>1</v>
      </c>
      <c r="Y7135">
        <v>2</v>
      </c>
      <c r="Z7135">
        <v>14</v>
      </c>
      <c r="AA7135">
        <v>6</v>
      </c>
      <c r="AB7135">
        <v>2</v>
      </c>
      <c r="AD7135">
        <v>2</v>
      </c>
    </row>
    <row r="7136" spans="1:31" x14ac:dyDescent="0.25">
      <c r="A7136">
        <v>5752</v>
      </c>
      <c r="B7136" t="s">
        <v>2295</v>
      </c>
      <c r="C7136">
        <v>5414</v>
      </c>
      <c r="D7136">
        <v>50808</v>
      </c>
      <c r="E7136">
        <v>5</v>
      </c>
      <c r="F7136">
        <v>4</v>
      </c>
      <c r="G7136" t="s">
        <v>842</v>
      </c>
      <c r="H7136" t="s">
        <v>59</v>
      </c>
      <c r="I7136">
        <v>54</v>
      </c>
      <c r="J7136">
        <v>26070</v>
      </c>
      <c r="K7136">
        <v>1</v>
      </c>
      <c r="L7136">
        <v>2</v>
      </c>
      <c r="X7136">
        <v>1</v>
      </c>
      <c r="Y7136">
        <v>2</v>
      </c>
      <c r="Z7136">
        <v>15</v>
      </c>
      <c r="AA7136">
        <v>2</v>
      </c>
      <c r="AB7136">
        <v>3</v>
      </c>
      <c r="AD7136">
        <v>3</v>
      </c>
    </row>
    <row r="7137" spans="1:31" x14ac:dyDescent="0.25">
      <c r="A7137">
        <v>5752</v>
      </c>
      <c r="B7137" t="s">
        <v>2295</v>
      </c>
      <c r="C7137">
        <v>5414</v>
      </c>
      <c r="D7137">
        <v>50808</v>
      </c>
      <c r="E7137">
        <v>5</v>
      </c>
      <c r="F7137">
        <v>4</v>
      </c>
      <c r="G7137" t="s">
        <v>842</v>
      </c>
      <c r="H7137" t="s">
        <v>59</v>
      </c>
      <c r="I7137">
        <v>54</v>
      </c>
      <c r="J7137">
        <v>26071</v>
      </c>
      <c r="K7137">
        <v>2</v>
      </c>
      <c r="L7137">
        <v>2</v>
      </c>
      <c r="X7137">
        <v>1</v>
      </c>
      <c r="Y7137">
        <v>2</v>
      </c>
      <c r="Z7137">
        <v>15</v>
      </c>
      <c r="AA7137">
        <v>1</v>
      </c>
      <c r="AB7137">
        <v>3</v>
      </c>
      <c r="AD7137">
        <v>3</v>
      </c>
    </row>
    <row r="7138" spans="1:31" x14ac:dyDescent="0.25">
      <c r="A7138">
        <v>5752</v>
      </c>
      <c r="B7138" t="s">
        <v>2295</v>
      </c>
      <c r="C7138">
        <v>5414</v>
      </c>
      <c r="D7138">
        <v>50808</v>
      </c>
      <c r="E7138">
        <v>5</v>
      </c>
      <c r="F7138">
        <v>4</v>
      </c>
      <c r="G7138" t="s">
        <v>842</v>
      </c>
      <c r="H7138" t="s">
        <v>59</v>
      </c>
      <c r="I7138">
        <v>54</v>
      </c>
      <c r="J7138">
        <v>26072</v>
      </c>
      <c r="K7138">
        <v>3</v>
      </c>
      <c r="L7138">
        <v>2</v>
      </c>
      <c r="X7138">
        <v>1</v>
      </c>
      <c r="Y7138">
        <v>2</v>
      </c>
      <c r="Z7138">
        <v>13</v>
      </c>
      <c r="AB7138">
        <v>1</v>
      </c>
      <c r="AC7138">
        <v>2</v>
      </c>
      <c r="AD7138">
        <v>1</v>
      </c>
      <c r="AE7138">
        <v>1</v>
      </c>
    </row>
    <row r="7139" spans="1:31" x14ac:dyDescent="0.25">
      <c r="A7139">
        <v>5752</v>
      </c>
      <c r="B7139" t="s">
        <v>2295</v>
      </c>
      <c r="C7139">
        <v>5414</v>
      </c>
      <c r="D7139">
        <v>50808</v>
      </c>
      <c r="E7139">
        <v>5</v>
      </c>
      <c r="F7139">
        <v>4</v>
      </c>
      <c r="G7139" t="s">
        <v>842</v>
      </c>
      <c r="H7139" t="s">
        <v>59</v>
      </c>
      <c r="I7139">
        <v>54</v>
      </c>
      <c r="J7139">
        <v>26073</v>
      </c>
      <c r="K7139">
        <v>4</v>
      </c>
      <c r="L7139">
        <v>2</v>
      </c>
      <c r="X7139">
        <v>1</v>
      </c>
      <c r="Y7139">
        <v>3</v>
      </c>
      <c r="Z7139">
        <v>9</v>
      </c>
      <c r="AB7139">
        <v>1</v>
      </c>
      <c r="AC7139">
        <v>2</v>
      </c>
      <c r="AD7139">
        <v>1</v>
      </c>
      <c r="AE7139">
        <v>1</v>
      </c>
    </row>
    <row r="7140" spans="1:31" x14ac:dyDescent="0.25">
      <c r="A7140">
        <v>5754</v>
      </c>
      <c r="B7140" t="s">
        <v>2296</v>
      </c>
      <c r="C7140">
        <v>5421</v>
      </c>
      <c r="D7140">
        <v>50808</v>
      </c>
      <c r="E7140">
        <v>10</v>
      </c>
      <c r="F7140">
        <v>6</v>
      </c>
      <c r="G7140" t="s">
        <v>842</v>
      </c>
      <c r="H7140" t="s">
        <v>59</v>
      </c>
      <c r="I7140">
        <v>52</v>
      </c>
      <c r="J7140">
        <v>26079</v>
      </c>
      <c r="K7140">
        <v>1</v>
      </c>
      <c r="L7140">
        <v>2</v>
      </c>
      <c r="X7140">
        <v>1</v>
      </c>
      <c r="Y7140">
        <v>2</v>
      </c>
      <c r="Z7140">
        <v>15</v>
      </c>
      <c r="AA7140">
        <v>2</v>
      </c>
      <c r="AB7140">
        <v>1</v>
      </c>
      <c r="AC7140">
        <v>5</v>
      </c>
      <c r="AD7140">
        <v>1</v>
      </c>
      <c r="AE7140">
        <v>4</v>
      </c>
    </row>
    <row r="7141" spans="1:31" x14ac:dyDescent="0.25">
      <c r="A7141">
        <v>5754</v>
      </c>
      <c r="B7141" t="s">
        <v>2296</v>
      </c>
      <c r="C7141">
        <v>5421</v>
      </c>
      <c r="D7141">
        <v>50808</v>
      </c>
      <c r="E7141">
        <v>10</v>
      </c>
      <c r="F7141">
        <v>6</v>
      </c>
      <c r="G7141" t="s">
        <v>842</v>
      </c>
      <c r="H7141" t="s">
        <v>59</v>
      </c>
      <c r="I7141">
        <v>52</v>
      </c>
      <c r="J7141">
        <v>26080</v>
      </c>
      <c r="K7141">
        <v>2</v>
      </c>
    </row>
    <row r="7142" spans="1:31" x14ac:dyDescent="0.25">
      <c r="A7142">
        <v>5754</v>
      </c>
      <c r="B7142" t="s">
        <v>2296</v>
      </c>
      <c r="C7142">
        <v>5421</v>
      </c>
      <c r="D7142">
        <v>50808</v>
      </c>
      <c r="E7142">
        <v>10</v>
      </c>
      <c r="F7142">
        <v>6</v>
      </c>
      <c r="G7142" t="s">
        <v>842</v>
      </c>
      <c r="H7142" t="s">
        <v>59</v>
      </c>
      <c r="I7142">
        <v>52</v>
      </c>
      <c r="J7142">
        <v>26081</v>
      </c>
      <c r="K7142">
        <v>3</v>
      </c>
      <c r="L7142">
        <v>2</v>
      </c>
      <c r="X7142">
        <v>1</v>
      </c>
      <c r="Y7142">
        <v>3</v>
      </c>
      <c r="Z7142">
        <v>1</v>
      </c>
      <c r="AB7142">
        <v>1</v>
      </c>
      <c r="AC7142">
        <v>2</v>
      </c>
      <c r="AD7142">
        <v>1</v>
      </c>
      <c r="AE7142">
        <v>1</v>
      </c>
    </row>
    <row r="7143" spans="1:31" x14ac:dyDescent="0.25">
      <c r="A7143">
        <v>5754</v>
      </c>
      <c r="B7143" t="s">
        <v>2296</v>
      </c>
      <c r="C7143">
        <v>5421</v>
      </c>
      <c r="D7143">
        <v>50808</v>
      </c>
      <c r="E7143">
        <v>10</v>
      </c>
      <c r="F7143">
        <v>6</v>
      </c>
      <c r="G7143" t="s">
        <v>842</v>
      </c>
      <c r="H7143" t="s">
        <v>59</v>
      </c>
      <c r="I7143">
        <v>52</v>
      </c>
      <c r="J7143">
        <v>26082</v>
      </c>
      <c r="K7143">
        <v>4</v>
      </c>
      <c r="L7143">
        <v>2</v>
      </c>
      <c r="X7143">
        <v>1</v>
      </c>
      <c r="Y7143">
        <v>2</v>
      </c>
      <c r="Z7143">
        <v>17</v>
      </c>
      <c r="AA7143">
        <v>5</v>
      </c>
      <c r="AB7143">
        <v>2</v>
      </c>
      <c r="AD7143">
        <v>2</v>
      </c>
    </row>
    <row r="7144" spans="1:31" x14ac:dyDescent="0.25">
      <c r="A7144">
        <v>5754</v>
      </c>
      <c r="B7144" t="s">
        <v>2296</v>
      </c>
      <c r="C7144">
        <v>5421</v>
      </c>
      <c r="D7144">
        <v>50808</v>
      </c>
      <c r="E7144">
        <v>10</v>
      </c>
      <c r="F7144">
        <v>6</v>
      </c>
      <c r="G7144" t="s">
        <v>842</v>
      </c>
      <c r="H7144" t="s">
        <v>59</v>
      </c>
      <c r="I7144">
        <v>52</v>
      </c>
      <c r="J7144">
        <v>26083</v>
      </c>
      <c r="K7144">
        <v>5</v>
      </c>
      <c r="L7144">
        <v>2</v>
      </c>
      <c r="X7144">
        <v>1</v>
      </c>
      <c r="Y7144">
        <v>2</v>
      </c>
      <c r="Z7144">
        <v>7</v>
      </c>
      <c r="AA7144">
        <v>4</v>
      </c>
      <c r="AB7144">
        <v>3</v>
      </c>
      <c r="AD7144">
        <v>3</v>
      </c>
    </row>
    <row r="7145" spans="1:31" x14ac:dyDescent="0.25">
      <c r="A7145">
        <v>5757</v>
      </c>
      <c r="B7145" t="s">
        <v>2297</v>
      </c>
      <c r="C7145">
        <v>4102</v>
      </c>
      <c r="D7145">
        <v>40504</v>
      </c>
      <c r="E7145">
        <v>32</v>
      </c>
      <c r="F7145">
        <v>2</v>
      </c>
      <c r="G7145" t="s">
        <v>842</v>
      </c>
      <c r="H7145" t="s">
        <v>59</v>
      </c>
      <c r="I7145">
        <v>94</v>
      </c>
      <c r="J7145">
        <v>26098</v>
      </c>
      <c r="K7145">
        <v>1</v>
      </c>
      <c r="L7145">
        <v>2</v>
      </c>
      <c r="M7145">
        <v>1</v>
      </c>
      <c r="X7145">
        <v>1</v>
      </c>
      <c r="Y7145">
        <v>2</v>
      </c>
      <c r="Z7145">
        <v>12</v>
      </c>
      <c r="AA7145">
        <v>2</v>
      </c>
      <c r="AB7145">
        <v>3</v>
      </c>
      <c r="AD7145">
        <v>1</v>
      </c>
      <c r="AE7145">
        <v>7</v>
      </c>
    </row>
    <row r="7146" spans="1:31" x14ac:dyDescent="0.25">
      <c r="A7146">
        <v>5757</v>
      </c>
      <c r="B7146" t="s">
        <v>2297</v>
      </c>
      <c r="C7146">
        <v>4102</v>
      </c>
      <c r="D7146">
        <v>40504</v>
      </c>
      <c r="E7146">
        <v>32</v>
      </c>
      <c r="F7146">
        <v>2</v>
      </c>
      <c r="G7146" t="s">
        <v>842</v>
      </c>
      <c r="H7146" t="s">
        <v>59</v>
      </c>
      <c r="I7146">
        <v>94</v>
      </c>
      <c r="J7146">
        <v>26099</v>
      </c>
      <c r="K7146">
        <v>2</v>
      </c>
      <c r="L7146">
        <v>1</v>
      </c>
      <c r="M7146">
        <v>1</v>
      </c>
      <c r="V7146">
        <v>806055250</v>
      </c>
      <c r="X7146">
        <v>1</v>
      </c>
      <c r="Y7146">
        <v>2</v>
      </c>
      <c r="Z7146">
        <v>10</v>
      </c>
      <c r="AA7146">
        <v>1</v>
      </c>
      <c r="AB7146">
        <v>2</v>
      </c>
      <c r="AD7146">
        <v>2</v>
      </c>
    </row>
    <row r="7147" spans="1:31" x14ac:dyDescent="0.25">
      <c r="A7147">
        <v>5757</v>
      </c>
      <c r="B7147" t="s">
        <v>2297</v>
      </c>
      <c r="C7147">
        <v>4102</v>
      </c>
      <c r="D7147">
        <v>40504</v>
      </c>
      <c r="E7147">
        <v>32</v>
      </c>
      <c r="F7147">
        <v>2</v>
      </c>
      <c r="G7147" t="s">
        <v>842</v>
      </c>
      <c r="H7147" t="s">
        <v>59</v>
      </c>
      <c r="I7147">
        <v>94</v>
      </c>
      <c r="J7147">
        <v>26100</v>
      </c>
      <c r="K7147">
        <v>3</v>
      </c>
      <c r="L7147">
        <v>2</v>
      </c>
      <c r="X7147">
        <v>1</v>
      </c>
      <c r="Y7147">
        <v>2</v>
      </c>
      <c r="Z7147">
        <v>14</v>
      </c>
      <c r="AB7147">
        <v>1</v>
      </c>
      <c r="AC7147">
        <v>1</v>
      </c>
      <c r="AD7147">
        <v>1</v>
      </c>
      <c r="AE7147">
        <v>2</v>
      </c>
    </row>
    <row r="7148" spans="1:31" x14ac:dyDescent="0.25">
      <c r="A7148">
        <v>5757</v>
      </c>
      <c r="B7148" t="s">
        <v>2297</v>
      </c>
      <c r="C7148">
        <v>4102</v>
      </c>
      <c r="D7148">
        <v>40504</v>
      </c>
      <c r="E7148">
        <v>32</v>
      </c>
      <c r="F7148">
        <v>2</v>
      </c>
      <c r="G7148" t="s">
        <v>842</v>
      </c>
      <c r="H7148" t="s">
        <v>59</v>
      </c>
      <c r="I7148">
        <v>94</v>
      </c>
      <c r="J7148">
        <v>26101</v>
      </c>
      <c r="K7148">
        <v>4</v>
      </c>
      <c r="L7148">
        <v>1</v>
      </c>
      <c r="M7148">
        <v>1</v>
      </c>
      <c r="X7148">
        <v>1</v>
      </c>
      <c r="Y7148">
        <v>3</v>
      </c>
      <c r="Z7148">
        <v>13</v>
      </c>
      <c r="AB7148">
        <v>1</v>
      </c>
      <c r="AC7148">
        <v>1</v>
      </c>
      <c r="AD7148">
        <v>1</v>
      </c>
      <c r="AE7148">
        <v>2</v>
      </c>
    </row>
    <row r="7149" spans="1:31" x14ac:dyDescent="0.25">
      <c r="A7149">
        <v>5757</v>
      </c>
      <c r="B7149" t="s">
        <v>2297</v>
      </c>
      <c r="C7149">
        <v>4102</v>
      </c>
      <c r="D7149">
        <v>40504</v>
      </c>
      <c r="E7149">
        <v>32</v>
      </c>
      <c r="F7149">
        <v>2</v>
      </c>
      <c r="G7149" t="s">
        <v>842</v>
      </c>
      <c r="H7149" t="s">
        <v>59</v>
      </c>
      <c r="I7149">
        <v>94</v>
      </c>
      <c r="J7149">
        <v>26102</v>
      </c>
      <c r="K7149">
        <v>5</v>
      </c>
      <c r="L7149">
        <v>1</v>
      </c>
      <c r="M7149">
        <v>1</v>
      </c>
      <c r="V7149">
        <v>629353760</v>
      </c>
      <c r="X7149">
        <v>1</v>
      </c>
      <c r="Y7149">
        <v>3</v>
      </c>
      <c r="Z7149">
        <v>12</v>
      </c>
      <c r="AB7149">
        <v>1</v>
      </c>
      <c r="AC7149">
        <v>1</v>
      </c>
      <c r="AD7149">
        <v>1</v>
      </c>
      <c r="AE7149">
        <v>2</v>
      </c>
    </row>
    <row r="7150" spans="1:31" x14ac:dyDescent="0.25">
      <c r="A7150">
        <v>5757</v>
      </c>
      <c r="B7150" t="s">
        <v>2297</v>
      </c>
      <c r="C7150">
        <v>4102</v>
      </c>
      <c r="D7150">
        <v>40504</v>
      </c>
      <c r="E7150">
        <v>32</v>
      </c>
      <c r="F7150">
        <v>2</v>
      </c>
      <c r="G7150" t="s">
        <v>842</v>
      </c>
      <c r="H7150" t="s">
        <v>59</v>
      </c>
      <c r="I7150">
        <v>94</v>
      </c>
      <c r="J7150">
        <v>26103</v>
      </c>
      <c r="K7150">
        <v>6</v>
      </c>
      <c r="L7150">
        <v>1</v>
      </c>
      <c r="M7150">
        <v>1</v>
      </c>
      <c r="V7150">
        <v>954233420</v>
      </c>
      <c r="X7150">
        <v>1</v>
      </c>
      <c r="Y7150">
        <v>3</v>
      </c>
      <c r="Z7150">
        <v>8</v>
      </c>
      <c r="AB7150">
        <v>1</v>
      </c>
      <c r="AC7150">
        <v>1</v>
      </c>
      <c r="AD7150">
        <v>1</v>
      </c>
      <c r="AE7150">
        <v>2</v>
      </c>
    </row>
    <row r="7151" spans="1:31" x14ac:dyDescent="0.25">
      <c r="A7151">
        <v>5757</v>
      </c>
      <c r="B7151" t="s">
        <v>2297</v>
      </c>
      <c r="C7151">
        <v>4102</v>
      </c>
      <c r="D7151">
        <v>40504</v>
      </c>
      <c r="E7151">
        <v>32</v>
      </c>
      <c r="F7151">
        <v>2</v>
      </c>
      <c r="G7151" t="s">
        <v>842</v>
      </c>
      <c r="H7151" t="s">
        <v>59</v>
      </c>
      <c r="I7151">
        <v>94</v>
      </c>
      <c r="J7151">
        <v>26104</v>
      </c>
      <c r="K7151">
        <v>7</v>
      </c>
      <c r="L7151">
        <v>1</v>
      </c>
      <c r="M7151">
        <v>1</v>
      </c>
      <c r="V7151">
        <v>691920880</v>
      </c>
      <c r="X7151">
        <v>3</v>
      </c>
      <c r="AB7151">
        <v>3</v>
      </c>
      <c r="AD7151">
        <v>3</v>
      </c>
    </row>
    <row r="7152" spans="1:31" x14ac:dyDescent="0.25">
      <c r="A7152">
        <v>5760</v>
      </c>
      <c r="B7152" t="s">
        <v>2298</v>
      </c>
      <c r="C7152">
        <v>5423</v>
      </c>
      <c r="D7152">
        <v>50808</v>
      </c>
      <c r="E7152">
        <v>3</v>
      </c>
      <c r="F7152">
        <v>13</v>
      </c>
      <c r="G7152" t="s">
        <v>842</v>
      </c>
      <c r="H7152" t="s">
        <v>59</v>
      </c>
      <c r="I7152">
        <v>52</v>
      </c>
      <c r="J7152">
        <v>26115</v>
      </c>
      <c r="K7152">
        <v>1</v>
      </c>
      <c r="L7152">
        <v>2</v>
      </c>
      <c r="X7152">
        <v>1</v>
      </c>
      <c r="Y7152">
        <v>2</v>
      </c>
      <c r="Z7152">
        <v>14</v>
      </c>
      <c r="AA7152">
        <v>2</v>
      </c>
      <c r="AB7152">
        <v>2</v>
      </c>
      <c r="AD7152">
        <v>2</v>
      </c>
    </row>
    <row r="7153" spans="1:31" x14ac:dyDescent="0.25">
      <c r="A7153">
        <v>5760</v>
      </c>
      <c r="B7153" t="s">
        <v>2298</v>
      </c>
      <c r="C7153">
        <v>5423</v>
      </c>
      <c r="D7153">
        <v>50808</v>
      </c>
      <c r="E7153">
        <v>3</v>
      </c>
      <c r="F7153">
        <v>13</v>
      </c>
      <c r="G7153" t="s">
        <v>842</v>
      </c>
      <c r="H7153" t="s">
        <v>59</v>
      </c>
      <c r="I7153">
        <v>52</v>
      </c>
      <c r="J7153">
        <v>26116</v>
      </c>
      <c r="K7153">
        <v>2</v>
      </c>
      <c r="L7153">
        <v>2</v>
      </c>
      <c r="X7153">
        <v>1</v>
      </c>
      <c r="Y7153">
        <v>2</v>
      </c>
      <c r="Z7153">
        <v>14</v>
      </c>
      <c r="AA7153">
        <v>1</v>
      </c>
      <c r="AB7153">
        <v>3</v>
      </c>
      <c r="AD7153">
        <v>1</v>
      </c>
      <c r="AE7153">
        <v>5</v>
      </c>
    </row>
    <row r="7154" spans="1:31" x14ac:dyDescent="0.25">
      <c r="A7154">
        <v>5760</v>
      </c>
      <c r="B7154" t="s">
        <v>2298</v>
      </c>
      <c r="C7154">
        <v>5423</v>
      </c>
      <c r="D7154">
        <v>50808</v>
      </c>
      <c r="E7154">
        <v>3</v>
      </c>
      <c r="F7154">
        <v>13</v>
      </c>
      <c r="G7154" t="s">
        <v>842</v>
      </c>
      <c r="H7154" t="s">
        <v>59</v>
      </c>
      <c r="I7154">
        <v>52</v>
      </c>
      <c r="J7154">
        <v>26117</v>
      </c>
      <c r="K7154">
        <v>3</v>
      </c>
      <c r="L7154">
        <v>2</v>
      </c>
      <c r="X7154">
        <v>1</v>
      </c>
      <c r="Y7154">
        <v>3</v>
      </c>
      <c r="Z7154">
        <v>1</v>
      </c>
      <c r="AB7154">
        <v>1</v>
      </c>
      <c r="AC7154">
        <v>2</v>
      </c>
      <c r="AD7154">
        <v>1</v>
      </c>
      <c r="AE7154">
        <v>5</v>
      </c>
    </row>
    <row r="7155" spans="1:31" x14ac:dyDescent="0.25">
      <c r="A7155">
        <v>5760</v>
      </c>
      <c r="B7155" t="s">
        <v>2298</v>
      </c>
      <c r="C7155">
        <v>5423</v>
      </c>
      <c r="D7155">
        <v>50808</v>
      </c>
      <c r="E7155">
        <v>3</v>
      </c>
      <c r="F7155">
        <v>13</v>
      </c>
      <c r="G7155" t="s">
        <v>842</v>
      </c>
      <c r="H7155" t="s">
        <v>59</v>
      </c>
      <c r="I7155">
        <v>52</v>
      </c>
      <c r="J7155">
        <v>26118</v>
      </c>
      <c r="K7155">
        <v>4</v>
      </c>
      <c r="L7155">
        <v>2</v>
      </c>
      <c r="X7155">
        <v>3</v>
      </c>
      <c r="AB7155">
        <v>1</v>
      </c>
      <c r="AC7155">
        <v>2</v>
      </c>
      <c r="AD7155">
        <v>1</v>
      </c>
    </row>
    <row r="7156" spans="1:31" x14ac:dyDescent="0.25">
      <c r="A7156">
        <v>5760</v>
      </c>
      <c r="B7156" t="s">
        <v>2298</v>
      </c>
      <c r="C7156">
        <v>5423</v>
      </c>
      <c r="D7156">
        <v>50808</v>
      </c>
      <c r="E7156">
        <v>3</v>
      </c>
      <c r="F7156">
        <v>13</v>
      </c>
      <c r="G7156" t="s">
        <v>842</v>
      </c>
      <c r="H7156" t="s">
        <v>59</v>
      </c>
      <c r="I7156">
        <v>52</v>
      </c>
      <c r="J7156">
        <v>26119</v>
      </c>
      <c r="K7156">
        <v>5</v>
      </c>
      <c r="L7156">
        <v>2</v>
      </c>
      <c r="X7156">
        <v>1</v>
      </c>
      <c r="Y7156">
        <v>2</v>
      </c>
      <c r="Z7156">
        <v>17</v>
      </c>
      <c r="AB7156">
        <v>3</v>
      </c>
      <c r="AD7156">
        <v>3</v>
      </c>
    </row>
    <row r="7157" spans="1:31" x14ac:dyDescent="0.25">
      <c r="A7157">
        <v>5763</v>
      </c>
      <c r="B7157" t="s">
        <v>2299</v>
      </c>
      <c r="C7157">
        <v>5414</v>
      </c>
      <c r="D7157">
        <v>50808</v>
      </c>
      <c r="E7157">
        <v>5</v>
      </c>
      <c r="F7157">
        <v>5</v>
      </c>
      <c r="G7157" t="s">
        <v>842</v>
      </c>
      <c r="H7157" t="s">
        <v>59</v>
      </c>
      <c r="I7157">
        <v>52</v>
      </c>
      <c r="J7157">
        <v>26128</v>
      </c>
      <c r="K7157">
        <v>1</v>
      </c>
      <c r="L7157">
        <v>2</v>
      </c>
      <c r="X7157">
        <v>1</v>
      </c>
      <c r="Y7157">
        <v>2</v>
      </c>
      <c r="Z7157">
        <v>11</v>
      </c>
      <c r="AA7157">
        <v>2</v>
      </c>
      <c r="AB7157">
        <v>3</v>
      </c>
      <c r="AD7157">
        <v>3</v>
      </c>
    </row>
    <row r="7158" spans="1:31" x14ac:dyDescent="0.25">
      <c r="A7158">
        <v>5763</v>
      </c>
      <c r="B7158" t="s">
        <v>2299</v>
      </c>
      <c r="C7158">
        <v>5414</v>
      </c>
      <c r="D7158">
        <v>50808</v>
      </c>
      <c r="E7158">
        <v>5</v>
      </c>
      <c r="F7158">
        <v>5</v>
      </c>
      <c r="G7158" t="s">
        <v>842</v>
      </c>
      <c r="H7158" t="s">
        <v>59</v>
      </c>
      <c r="I7158">
        <v>52</v>
      </c>
      <c r="J7158">
        <v>26129</v>
      </c>
      <c r="K7158">
        <v>2</v>
      </c>
      <c r="L7158">
        <v>2</v>
      </c>
      <c r="X7158">
        <v>1</v>
      </c>
      <c r="Y7158">
        <v>2</v>
      </c>
      <c r="Z7158">
        <v>9</v>
      </c>
      <c r="AA7158">
        <v>1</v>
      </c>
      <c r="AB7158">
        <v>2</v>
      </c>
      <c r="AD7158">
        <v>2</v>
      </c>
    </row>
    <row r="7159" spans="1:31" x14ac:dyDescent="0.25">
      <c r="A7159">
        <v>5763</v>
      </c>
      <c r="B7159" t="s">
        <v>2299</v>
      </c>
      <c r="C7159">
        <v>5414</v>
      </c>
      <c r="D7159">
        <v>50808</v>
      </c>
      <c r="E7159">
        <v>5</v>
      </c>
      <c r="F7159">
        <v>5</v>
      </c>
      <c r="G7159" t="s">
        <v>842</v>
      </c>
      <c r="H7159" t="s">
        <v>59</v>
      </c>
      <c r="I7159">
        <v>52</v>
      </c>
      <c r="J7159">
        <v>26130</v>
      </c>
      <c r="K7159">
        <v>3</v>
      </c>
      <c r="L7159">
        <v>2</v>
      </c>
      <c r="X7159">
        <v>1</v>
      </c>
      <c r="Y7159">
        <v>2</v>
      </c>
      <c r="Z7159">
        <v>11</v>
      </c>
      <c r="AB7159">
        <v>1</v>
      </c>
      <c r="AC7159">
        <v>1</v>
      </c>
      <c r="AD7159">
        <v>1</v>
      </c>
      <c r="AE7159">
        <v>2</v>
      </c>
    </row>
    <row r="7160" spans="1:31" x14ac:dyDescent="0.25">
      <c r="A7160">
        <v>5763</v>
      </c>
      <c r="B7160" t="s">
        <v>2299</v>
      </c>
      <c r="C7160">
        <v>5414</v>
      </c>
      <c r="D7160">
        <v>50808</v>
      </c>
      <c r="E7160">
        <v>5</v>
      </c>
      <c r="F7160">
        <v>5</v>
      </c>
      <c r="G7160" t="s">
        <v>842</v>
      </c>
      <c r="H7160" t="s">
        <v>59</v>
      </c>
      <c r="I7160">
        <v>52</v>
      </c>
      <c r="J7160">
        <v>26131</v>
      </c>
      <c r="K7160">
        <v>4</v>
      </c>
      <c r="L7160">
        <v>2</v>
      </c>
      <c r="X7160">
        <v>1</v>
      </c>
      <c r="Y7160">
        <v>2</v>
      </c>
      <c r="Z7160">
        <v>9</v>
      </c>
      <c r="AB7160">
        <v>1</v>
      </c>
      <c r="AC7160">
        <v>1</v>
      </c>
      <c r="AD7160">
        <v>1</v>
      </c>
      <c r="AE7160">
        <v>2</v>
      </c>
    </row>
    <row r="7161" spans="1:31" x14ac:dyDescent="0.25">
      <c r="A7161">
        <v>5764</v>
      </c>
      <c r="B7161" t="s">
        <v>2300</v>
      </c>
      <c r="C7161">
        <v>2109</v>
      </c>
      <c r="D7161">
        <v>20703</v>
      </c>
      <c r="E7161">
        <v>10</v>
      </c>
      <c r="F7161">
        <v>16</v>
      </c>
      <c r="G7161" t="s">
        <v>842</v>
      </c>
      <c r="H7161" t="s">
        <v>59</v>
      </c>
      <c r="I7161">
        <v>25</v>
      </c>
      <c r="J7161">
        <v>26132</v>
      </c>
      <c r="K7161">
        <v>1</v>
      </c>
      <c r="L7161">
        <v>1</v>
      </c>
      <c r="M7161">
        <v>1</v>
      </c>
      <c r="V7161" t="s">
        <v>2301</v>
      </c>
      <c r="X7161">
        <v>1</v>
      </c>
      <c r="Y7161">
        <v>2</v>
      </c>
      <c r="Z7161">
        <v>9</v>
      </c>
      <c r="AA7161">
        <v>2</v>
      </c>
      <c r="AB7161">
        <v>3</v>
      </c>
      <c r="AD7161">
        <v>3</v>
      </c>
    </row>
    <row r="7162" spans="1:31" x14ac:dyDescent="0.25">
      <c r="A7162">
        <v>5764</v>
      </c>
      <c r="B7162" t="s">
        <v>2300</v>
      </c>
      <c r="C7162">
        <v>2109</v>
      </c>
      <c r="D7162">
        <v>20703</v>
      </c>
      <c r="E7162">
        <v>10</v>
      </c>
      <c r="F7162">
        <v>16</v>
      </c>
      <c r="G7162" t="s">
        <v>842</v>
      </c>
      <c r="H7162" t="s">
        <v>59</v>
      </c>
      <c r="I7162">
        <v>25</v>
      </c>
      <c r="J7162">
        <v>26133</v>
      </c>
      <c r="K7162">
        <v>2</v>
      </c>
      <c r="L7162">
        <v>1</v>
      </c>
      <c r="M7162">
        <v>1</v>
      </c>
      <c r="V7162" t="s">
        <v>2302</v>
      </c>
      <c r="X7162">
        <v>3</v>
      </c>
      <c r="AA7162">
        <v>1</v>
      </c>
      <c r="AB7162">
        <v>3</v>
      </c>
      <c r="AD7162">
        <v>2</v>
      </c>
    </row>
    <row r="7163" spans="1:31" x14ac:dyDescent="0.25">
      <c r="A7163">
        <v>5764</v>
      </c>
      <c r="B7163" t="s">
        <v>2300</v>
      </c>
      <c r="C7163">
        <v>2109</v>
      </c>
      <c r="D7163">
        <v>20703</v>
      </c>
      <c r="E7163">
        <v>10</v>
      </c>
      <c r="F7163">
        <v>16</v>
      </c>
      <c r="G7163" t="s">
        <v>842</v>
      </c>
      <c r="H7163" t="s">
        <v>59</v>
      </c>
      <c r="I7163">
        <v>25</v>
      </c>
      <c r="J7163">
        <v>26134</v>
      </c>
      <c r="K7163">
        <v>3</v>
      </c>
      <c r="L7163">
        <v>1</v>
      </c>
      <c r="M7163">
        <v>1</v>
      </c>
      <c r="V7163" t="s">
        <v>2303</v>
      </c>
      <c r="X7163">
        <v>1</v>
      </c>
      <c r="Y7163">
        <v>3</v>
      </c>
      <c r="Z7163">
        <v>14</v>
      </c>
      <c r="AB7163">
        <v>1</v>
      </c>
      <c r="AC7163">
        <v>1</v>
      </c>
      <c r="AD7163">
        <v>1</v>
      </c>
      <c r="AE7163">
        <v>2</v>
      </c>
    </row>
    <row r="7164" spans="1:31" x14ac:dyDescent="0.25">
      <c r="A7164">
        <v>5764</v>
      </c>
      <c r="B7164" t="s">
        <v>2300</v>
      </c>
      <c r="C7164">
        <v>2109</v>
      </c>
      <c r="D7164">
        <v>20703</v>
      </c>
      <c r="E7164">
        <v>10</v>
      </c>
      <c r="F7164">
        <v>16</v>
      </c>
      <c r="G7164" t="s">
        <v>842</v>
      </c>
      <c r="H7164" t="s">
        <v>59</v>
      </c>
      <c r="I7164">
        <v>25</v>
      </c>
      <c r="J7164">
        <v>26135</v>
      </c>
      <c r="K7164">
        <v>4</v>
      </c>
      <c r="L7164">
        <v>1</v>
      </c>
      <c r="M7164">
        <v>1</v>
      </c>
      <c r="V7164" t="s">
        <v>2304</v>
      </c>
      <c r="X7164">
        <v>1</v>
      </c>
      <c r="Y7164">
        <v>2</v>
      </c>
      <c r="Z7164">
        <v>14</v>
      </c>
      <c r="AB7164">
        <v>1</v>
      </c>
      <c r="AC7164">
        <v>1</v>
      </c>
      <c r="AD7164">
        <v>1</v>
      </c>
      <c r="AE7164">
        <v>2</v>
      </c>
    </row>
    <row r="7165" spans="1:31" x14ac:dyDescent="0.25">
      <c r="A7165">
        <v>5764</v>
      </c>
      <c r="B7165" t="s">
        <v>2300</v>
      </c>
      <c r="C7165">
        <v>2109</v>
      </c>
      <c r="D7165">
        <v>20703</v>
      </c>
      <c r="E7165">
        <v>10</v>
      </c>
      <c r="F7165">
        <v>16</v>
      </c>
      <c r="G7165" t="s">
        <v>842</v>
      </c>
      <c r="H7165" t="s">
        <v>59</v>
      </c>
      <c r="I7165">
        <v>25</v>
      </c>
      <c r="J7165">
        <v>26136</v>
      </c>
      <c r="K7165">
        <v>5</v>
      </c>
    </row>
    <row r="7166" spans="1:31" x14ac:dyDescent="0.25">
      <c r="A7166">
        <v>5765</v>
      </c>
      <c r="B7166" t="s">
        <v>2305</v>
      </c>
      <c r="C7166">
        <v>2109</v>
      </c>
      <c r="D7166">
        <v>20703</v>
      </c>
      <c r="E7166">
        <v>10</v>
      </c>
      <c r="F7166">
        <v>17</v>
      </c>
      <c r="G7166" t="s">
        <v>842</v>
      </c>
      <c r="H7166" t="s">
        <v>59</v>
      </c>
      <c r="I7166">
        <v>25</v>
      </c>
      <c r="J7166">
        <v>26137</v>
      </c>
      <c r="K7166">
        <v>1</v>
      </c>
      <c r="L7166">
        <v>1</v>
      </c>
      <c r="M7166">
        <v>1</v>
      </c>
      <c r="V7166">
        <v>723103441</v>
      </c>
      <c r="W7166">
        <v>0</v>
      </c>
      <c r="X7166">
        <v>1</v>
      </c>
      <c r="Y7166">
        <v>3</v>
      </c>
      <c r="Z7166">
        <v>13</v>
      </c>
      <c r="AA7166">
        <v>2</v>
      </c>
      <c r="AB7166">
        <v>1</v>
      </c>
      <c r="AC7166">
        <v>5</v>
      </c>
      <c r="AD7166">
        <v>1</v>
      </c>
      <c r="AE7166">
        <v>6</v>
      </c>
    </row>
    <row r="7167" spans="1:31" x14ac:dyDescent="0.25">
      <c r="A7167">
        <v>5765</v>
      </c>
      <c r="B7167" t="s">
        <v>2305</v>
      </c>
      <c r="C7167">
        <v>2109</v>
      </c>
      <c r="D7167">
        <v>20703</v>
      </c>
      <c r="E7167">
        <v>10</v>
      </c>
      <c r="F7167">
        <v>17</v>
      </c>
      <c r="G7167" t="s">
        <v>842</v>
      </c>
      <c r="H7167" t="s">
        <v>59</v>
      </c>
      <c r="I7167">
        <v>25</v>
      </c>
      <c r="J7167">
        <v>26138</v>
      </c>
      <c r="K7167">
        <v>2</v>
      </c>
      <c r="L7167">
        <v>1</v>
      </c>
      <c r="M7167">
        <v>1</v>
      </c>
      <c r="V7167">
        <v>737793836</v>
      </c>
      <c r="X7167">
        <v>1</v>
      </c>
      <c r="Y7167">
        <v>2</v>
      </c>
      <c r="Z7167">
        <v>9</v>
      </c>
      <c r="AA7167">
        <v>1</v>
      </c>
      <c r="AB7167">
        <v>2</v>
      </c>
      <c r="AD7167">
        <v>2</v>
      </c>
    </row>
    <row r="7168" spans="1:31" x14ac:dyDescent="0.25">
      <c r="A7168">
        <v>5765</v>
      </c>
      <c r="B7168" t="s">
        <v>2305</v>
      </c>
      <c r="C7168">
        <v>2109</v>
      </c>
      <c r="D7168">
        <v>20703</v>
      </c>
      <c r="E7168">
        <v>10</v>
      </c>
      <c r="F7168">
        <v>17</v>
      </c>
      <c r="G7168" t="s">
        <v>842</v>
      </c>
      <c r="H7168" t="s">
        <v>59</v>
      </c>
      <c r="I7168">
        <v>25</v>
      </c>
      <c r="J7168">
        <v>26139</v>
      </c>
      <c r="K7168">
        <v>3</v>
      </c>
      <c r="L7168">
        <v>1</v>
      </c>
      <c r="M7168">
        <v>1</v>
      </c>
      <c r="V7168">
        <v>738166085</v>
      </c>
      <c r="X7168">
        <v>1</v>
      </c>
      <c r="Y7168">
        <v>3</v>
      </c>
      <c r="Z7168">
        <v>13</v>
      </c>
      <c r="AB7168">
        <v>1</v>
      </c>
      <c r="AC7168">
        <v>1</v>
      </c>
      <c r="AD7168">
        <v>1</v>
      </c>
      <c r="AE7168">
        <v>2</v>
      </c>
    </row>
    <row r="7169" spans="1:31" x14ac:dyDescent="0.25">
      <c r="A7169">
        <v>5765</v>
      </c>
      <c r="B7169" t="s">
        <v>2305</v>
      </c>
      <c r="C7169">
        <v>2109</v>
      </c>
      <c r="D7169">
        <v>20703</v>
      </c>
      <c r="E7169">
        <v>10</v>
      </c>
      <c r="F7169">
        <v>17</v>
      </c>
      <c r="G7169" t="s">
        <v>842</v>
      </c>
      <c r="H7169" t="s">
        <v>59</v>
      </c>
      <c r="I7169">
        <v>25</v>
      </c>
      <c r="J7169">
        <v>26140</v>
      </c>
      <c r="K7169">
        <v>4</v>
      </c>
      <c r="L7169">
        <v>1</v>
      </c>
      <c r="M7169">
        <v>1</v>
      </c>
      <c r="V7169">
        <v>715250432</v>
      </c>
      <c r="X7169">
        <v>1</v>
      </c>
      <c r="Y7169">
        <v>3</v>
      </c>
      <c r="Z7169">
        <v>10</v>
      </c>
      <c r="AB7169">
        <v>1</v>
      </c>
      <c r="AC7169">
        <v>1</v>
      </c>
      <c r="AD7169">
        <v>1</v>
      </c>
      <c r="AE7169">
        <v>2</v>
      </c>
    </row>
    <row r="7170" spans="1:31" x14ac:dyDescent="0.25">
      <c r="A7170">
        <v>5765</v>
      </c>
      <c r="B7170" t="s">
        <v>2305</v>
      </c>
      <c r="C7170">
        <v>2109</v>
      </c>
      <c r="D7170">
        <v>20703</v>
      </c>
      <c r="E7170">
        <v>10</v>
      </c>
      <c r="F7170">
        <v>17</v>
      </c>
      <c r="G7170" t="s">
        <v>842</v>
      </c>
      <c r="H7170" t="s">
        <v>59</v>
      </c>
      <c r="I7170">
        <v>25</v>
      </c>
      <c r="J7170">
        <v>26141</v>
      </c>
      <c r="K7170">
        <v>5</v>
      </c>
      <c r="L7170">
        <v>1</v>
      </c>
      <c r="M7170">
        <v>1</v>
      </c>
      <c r="X7170">
        <v>1</v>
      </c>
      <c r="Y7170">
        <v>2</v>
      </c>
      <c r="Z7170">
        <v>12</v>
      </c>
      <c r="AA7170">
        <v>6</v>
      </c>
      <c r="AB7170">
        <v>3</v>
      </c>
      <c r="AD7170">
        <v>3</v>
      </c>
    </row>
    <row r="7171" spans="1:31" x14ac:dyDescent="0.25">
      <c r="A7171">
        <v>5765</v>
      </c>
      <c r="B7171" t="s">
        <v>2305</v>
      </c>
      <c r="C7171">
        <v>2109</v>
      </c>
      <c r="D7171">
        <v>20703</v>
      </c>
      <c r="E7171">
        <v>10</v>
      </c>
      <c r="F7171">
        <v>17</v>
      </c>
      <c r="G7171" t="s">
        <v>842</v>
      </c>
      <c r="H7171" t="s">
        <v>59</v>
      </c>
      <c r="I7171">
        <v>25</v>
      </c>
      <c r="J7171">
        <v>26142</v>
      </c>
      <c r="K7171">
        <v>6</v>
      </c>
      <c r="L7171">
        <v>2</v>
      </c>
      <c r="X7171">
        <v>3</v>
      </c>
      <c r="AA7171">
        <v>5</v>
      </c>
      <c r="AB7171">
        <v>3</v>
      </c>
      <c r="AD7171">
        <v>3</v>
      </c>
    </row>
    <row r="7172" spans="1:31" x14ac:dyDescent="0.25">
      <c r="A7172">
        <v>5767</v>
      </c>
      <c r="B7172" t="s">
        <v>2306</v>
      </c>
      <c r="C7172">
        <v>4209</v>
      </c>
      <c r="D7172">
        <v>41007</v>
      </c>
      <c r="E7172">
        <v>4</v>
      </c>
      <c r="F7172">
        <v>6</v>
      </c>
      <c r="G7172" t="s">
        <v>842</v>
      </c>
      <c r="H7172" t="s">
        <v>59</v>
      </c>
      <c r="I7172">
        <v>42</v>
      </c>
      <c r="J7172">
        <v>26147</v>
      </c>
      <c r="K7172">
        <v>1</v>
      </c>
      <c r="L7172">
        <v>2</v>
      </c>
      <c r="X7172">
        <v>1</v>
      </c>
      <c r="Y7172">
        <v>2</v>
      </c>
      <c r="Z7172">
        <v>13</v>
      </c>
      <c r="AA7172">
        <v>2</v>
      </c>
      <c r="AB7172">
        <v>2</v>
      </c>
      <c r="AD7172">
        <v>2</v>
      </c>
    </row>
    <row r="7173" spans="1:31" x14ac:dyDescent="0.25">
      <c r="A7173">
        <v>5767</v>
      </c>
      <c r="B7173" t="s">
        <v>2306</v>
      </c>
      <c r="C7173">
        <v>4209</v>
      </c>
      <c r="D7173">
        <v>41007</v>
      </c>
      <c r="E7173">
        <v>4</v>
      </c>
      <c r="F7173">
        <v>6</v>
      </c>
      <c r="G7173" t="s">
        <v>842</v>
      </c>
      <c r="H7173" t="s">
        <v>59</v>
      </c>
      <c r="I7173">
        <v>42</v>
      </c>
      <c r="J7173">
        <v>26148</v>
      </c>
      <c r="K7173">
        <v>2</v>
      </c>
      <c r="L7173">
        <v>2</v>
      </c>
      <c r="X7173">
        <v>1</v>
      </c>
      <c r="Y7173">
        <v>2</v>
      </c>
      <c r="Z7173">
        <v>11</v>
      </c>
      <c r="AA7173">
        <v>1</v>
      </c>
      <c r="AB7173">
        <v>2</v>
      </c>
      <c r="AD7173">
        <v>2</v>
      </c>
    </row>
    <row r="7174" spans="1:31" x14ac:dyDescent="0.25">
      <c r="A7174">
        <v>5767</v>
      </c>
      <c r="B7174" t="s">
        <v>2306</v>
      </c>
      <c r="C7174">
        <v>4209</v>
      </c>
      <c r="D7174">
        <v>41007</v>
      </c>
      <c r="E7174">
        <v>4</v>
      </c>
      <c r="F7174">
        <v>6</v>
      </c>
      <c r="G7174" t="s">
        <v>842</v>
      </c>
      <c r="H7174" t="s">
        <v>59</v>
      </c>
      <c r="I7174">
        <v>42</v>
      </c>
      <c r="J7174">
        <v>26149</v>
      </c>
      <c r="K7174">
        <v>3</v>
      </c>
      <c r="L7174">
        <v>2</v>
      </c>
      <c r="X7174">
        <v>1</v>
      </c>
      <c r="Y7174">
        <v>3</v>
      </c>
      <c r="Z7174">
        <v>13</v>
      </c>
      <c r="AB7174">
        <v>1</v>
      </c>
      <c r="AC7174">
        <v>1</v>
      </c>
      <c r="AD7174">
        <v>1</v>
      </c>
      <c r="AE7174">
        <v>2</v>
      </c>
    </row>
    <row r="7175" spans="1:31" x14ac:dyDescent="0.25">
      <c r="A7175">
        <v>5767</v>
      </c>
      <c r="B7175" t="s">
        <v>2306</v>
      </c>
      <c r="C7175">
        <v>4209</v>
      </c>
      <c r="D7175">
        <v>41007</v>
      </c>
      <c r="E7175">
        <v>4</v>
      </c>
      <c r="F7175">
        <v>6</v>
      </c>
      <c r="G7175" t="s">
        <v>842</v>
      </c>
      <c r="H7175" t="s">
        <v>59</v>
      </c>
      <c r="I7175">
        <v>42</v>
      </c>
      <c r="J7175">
        <v>26150</v>
      </c>
      <c r="K7175">
        <v>4</v>
      </c>
      <c r="L7175">
        <v>2</v>
      </c>
      <c r="X7175">
        <v>1</v>
      </c>
      <c r="Y7175">
        <v>3</v>
      </c>
      <c r="Z7175">
        <v>13</v>
      </c>
      <c r="AB7175">
        <v>1</v>
      </c>
      <c r="AC7175">
        <v>1</v>
      </c>
      <c r="AD7175">
        <v>1</v>
      </c>
      <c r="AE7175">
        <v>2</v>
      </c>
    </row>
    <row r="7176" spans="1:31" x14ac:dyDescent="0.25">
      <c r="A7176">
        <v>5768</v>
      </c>
      <c r="B7176" t="s">
        <v>2307</v>
      </c>
      <c r="C7176">
        <v>4209</v>
      </c>
      <c r="D7176">
        <v>41007</v>
      </c>
      <c r="E7176">
        <v>4</v>
      </c>
      <c r="F7176">
        <v>7</v>
      </c>
      <c r="G7176" t="s">
        <v>842</v>
      </c>
      <c r="H7176" t="s">
        <v>59</v>
      </c>
      <c r="I7176">
        <v>42</v>
      </c>
      <c r="J7176">
        <v>26151</v>
      </c>
      <c r="K7176">
        <v>1</v>
      </c>
      <c r="L7176">
        <v>2</v>
      </c>
      <c r="X7176">
        <v>1</v>
      </c>
      <c r="Y7176">
        <v>2</v>
      </c>
      <c r="Z7176">
        <v>10</v>
      </c>
      <c r="AB7176">
        <v>2</v>
      </c>
      <c r="AD7176">
        <v>3</v>
      </c>
    </row>
    <row r="7177" spans="1:31" x14ac:dyDescent="0.25">
      <c r="A7177">
        <v>5768</v>
      </c>
      <c r="B7177" t="s">
        <v>2307</v>
      </c>
      <c r="C7177">
        <v>4209</v>
      </c>
      <c r="D7177">
        <v>41007</v>
      </c>
      <c r="E7177">
        <v>4</v>
      </c>
      <c r="F7177">
        <v>7</v>
      </c>
      <c r="G7177" t="s">
        <v>842</v>
      </c>
      <c r="H7177" t="s">
        <v>59</v>
      </c>
      <c r="I7177">
        <v>42</v>
      </c>
      <c r="J7177">
        <v>26152</v>
      </c>
      <c r="K7177">
        <v>2</v>
      </c>
      <c r="L7177">
        <v>2</v>
      </c>
      <c r="X7177">
        <v>1</v>
      </c>
      <c r="Y7177">
        <v>2</v>
      </c>
      <c r="Z7177">
        <v>6</v>
      </c>
      <c r="AA7177">
        <v>1</v>
      </c>
      <c r="AB7177">
        <v>2</v>
      </c>
      <c r="AD7177">
        <v>2</v>
      </c>
    </row>
    <row r="7178" spans="1:31" x14ac:dyDescent="0.25">
      <c r="A7178">
        <v>5768</v>
      </c>
      <c r="B7178" t="s">
        <v>2307</v>
      </c>
      <c r="C7178">
        <v>4209</v>
      </c>
      <c r="D7178">
        <v>41007</v>
      </c>
      <c r="E7178">
        <v>4</v>
      </c>
      <c r="F7178">
        <v>7</v>
      </c>
      <c r="G7178" t="s">
        <v>842</v>
      </c>
      <c r="H7178" t="s">
        <v>59</v>
      </c>
      <c r="I7178">
        <v>42</v>
      </c>
      <c r="J7178">
        <v>26153</v>
      </c>
      <c r="K7178">
        <v>3</v>
      </c>
      <c r="L7178">
        <v>2</v>
      </c>
      <c r="X7178">
        <v>1</v>
      </c>
      <c r="Y7178">
        <v>2</v>
      </c>
      <c r="Z7178">
        <v>11</v>
      </c>
      <c r="AB7178">
        <v>1</v>
      </c>
      <c r="AC7178">
        <v>1</v>
      </c>
      <c r="AD7178">
        <v>1</v>
      </c>
      <c r="AE7178">
        <v>2</v>
      </c>
    </row>
    <row r="7179" spans="1:31" x14ac:dyDescent="0.25">
      <c r="A7179">
        <v>5768</v>
      </c>
      <c r="B7179" t="s">
        <v>2307</v>
      </c>
      <c r="C7179">
        <v>4209</v>
      </c>
      <c r="D7179">
        <v>41007</v>
      </c>
      <c r="E7179">
        <v>4</v>
      </c>
      <c r="F7179">
        <v>7</v>
      </c>
      <c r="G7179" t="s">
        <v>842</v>
      </c>
      <c r="H7179" t="s">
        <v>59</v>
      </c>
      <c r="I7179">
        <v>42</v>
      </c>
      <c r="J7179">
        <v>26154</v>
      </c>
      <c r="K7179">
        <v>4</v>
      </c>
      <c r="L7179">
        <v>2</v>
      </c>
      <c r="X7179">
        <v>1</v>
      </c>
      <c r="Y7179">
        <v>3</v>
      </c>
      <c r="Z7179">
        <v>4</v>
      </c>
      <c r="AB7179">
        <v>1</v>
      </c>
      <c r="AC7179">
        <v>1</v>
      </c>
      <c r="AD7179">
        <v>1</v>
      </c>
      <c r="AE7179">
        <v>2</v>
      </c>
    </row>
    <row r="7180" spans="1:31" x14ac:dyDescent="0.25">
      <c r="A7180">
        <v>5769</v>
      </c>
      <c r="B7180" t="s">
        <v>2308</v>
      </c>
      <c r="C7180">
        <v>2209</v>
      </c>
      <c r="D7180">
        <v>20703</v>
      </c>
      <c r="E7180">
        <v>10</v>
      </c>
      <c r="F7180">
        <v>12</v>
      </c>
      <c r="G7180" t="s">
        <v>842</v>
      </c>
      <c r="H7180" t="s">
        <v>59</v>
      </c>
      <c r="I7180">
        <v>25</v>
      </c>
      <c r="J7180">
        <v>26155</v>
      </c>
      <c r="K7180">
        <v>1</v>
      </c>
      <c r="L7180">
        <v>2</v>
      </c>
      <c r="X7180">
        <v>1</v>
      </c>
      <c r="Y7180">
        <v>2</v>
      </c>
      <c r="Z7180">
        <v>6</v>
      </c>
      <c r="AA7180">
        <v>2</v>
      </c>
      <c r="AB7180">
        <v>2</v>
      </c>
      <c r="AD7180">
        <v>3</v>
      </c>
    </row>
    <row r="7181" spans="1:31" x14ac:dyDescent="0.25">
      <c r="A7181">
        <v>5769</v>
      </c>
      <c r="B7181" t="s">
        <v>2308</v>
      </c>
      <c r="C7181">
        <v>2209</v>
      </c>
      <c r="D7181">
        <v>20703</v>
      </c>
      <c r="E7181">
        <v>10</v>
      </c>
      <c r="F7181">
        <v>12</v>
      </c>
      <c r="G7181" t="s">
        <v>842</v>
      </c>
      <c r="H7181" t="s">
        <v>59</v>
      </c>
      <c r="I7181">
        <v>25</v>
      </c>
      <c r="J7181">
        <v>26156</v>
      </c>
      <c r="K7181">
        <v>2</v>
      </c>
      <c r="L7181">
        <v>2</v>
      </c>
      <c r="X7181">
        <v>3</v>
      </c>
      <c r="AA7181">
        <v>1</v>
      </c>
      <c r="AB7181">
        <v>2</v>
      </c>
      <c r="AD7181">
        <v>2</v>
      </c>
    </row>
    <row r="7182" spans="1:31" x14ac:dyDescent="0.25">
      <c r="A7182">
        <v>5769</v>
      </c>
      <c r="B7182" t="s">
        <v>2308</v>
      </c>
      <c r="C7182">
        <v>2209</v>
      </c>
      <c r="D7182">
        <v>20703</v>
      </c>
      <c r="E7182">
        <v>10</v>
      </c>
      <c r="F7182">
        <v>12</v>
      </c>
      <c r="G7182" t="s">
        <v>842</v>
      </c>
      <c r="H7182" t="s">
        <v>59</v>
      </c>
      <c r="I7182">
        <v>25</v>
      </c>
      <c r="J7182">
        <v>26157</v>
      </c>
      <c r="K7182">
        <v>3</v>
      </c>
      <c r="L7182">
        <v>2</v>
      </c>
      <c r="X7182">
        <v>1</v>
      </c>
      <c r="Y7182">
        <v>2</v>
      </c>
      <c r="Z7182">
        <v>13</v>
      </c>
      <c r="AA7182">
        <v>4</v>
      </c>
      <c r="AB7182">
        <v>1</v>
      </c>
      <c r="AC7182">
        <v>1</v>
      </c>
      <c r="AD7182">
        <v>1</v>
      </c>
      <c r="AE7182">
        <v>2</v>
      </c>
    </row>
    <row r="7183" spans="1:31" x14ac:dyDescent="0.25">
      <c r="A7183">
        <v>5769</v>
      </c>
      <c r="B7183" t="s">
        <v>2308</v>
      </c>
      <c r="C7183">
        <v>2209</v>
      </c>
      <c r="D7183">
        <v>20703</v>
      </c>
      <c r="E7183">
        <v>10</v>
      </c>
      <c r="F7183">
        <v>12</v>
      </c>
      <c r="G7183" t="s">
        <v>842</v>
      </c>
      <c r="H7183" t="s">
        <v>59</v>
      </c>
      <c r="I7183">
        <v>25</v>
      </c>
      <c r="J7183">
        <v>26158</v>
      </c>
      <c r="K7183">
        <v>4</v>
      </c>
      <c r="L7183">
        <v>2</v>
      </c>
      <c r="X7183">
        <v>1</v>
      </c>
      <c r="Y7183">
        <v>2</v>
      </c>
      <c r="Z7183">
        <v>13</v>
      </c>
      <c r="AA7183">
        <v>3</v>
      </c>
      <c r="AB7183">
        <v>2</v>
      </c>
      <c r="AD7183">
        <v>2</v>
      </c>
    </row>
    <row r="7184" spans="1:31" x14ac:dyDescent="0.25">
      <c r="A7184">
        <v>5769</v>
      </c>
      <c r="B7184" t="s">
        <v>2308</v>
      </c>
      <c r="C7184">
        <v>2209</v>
      </c>
      <c r="D7184">
        <v>20703</v>
      </c>
      <c r="E7184">
        <v>10</v>
      </c>
      <c r="F7184">
        <v>12</v>
      </c>
      <c r="G7184" t="s">
        <v>842</v>
      </c>
      <c r="H7184" t="s">
        <v>59</v>
      </c>
      <c r="I7184">
        <v>25</v>
      </c>
      <c r="J7184">
        <v>26159</v>
      </c>
      <c r="K7184">
        <v>5</v>
      </c>
      <c r="L7184">
        <v>2</v>
      </c>
      <c r="X7184">
        <v>1</v>
      </c>
      <c r="Y7184">
        <v>3</v>
      </c>
      <c r="Z7184">
        <v>3</v>
      </c>
      <c r="AB7184">
        <v>1</v>
      </c>
      <c r="AC7184">
        <v>3</v>
      </c>
      <c r="AD7184">
        <v>1</v>
      </c>
      <c r="AE7184">
        <v>4</v>
      </c>
    </row>
    <row r="7185" spans="1:31" x14ac:dyDescent="0.25">
      <c r="A7185">
        <v>5769</v>
      </c>
      <c r="B7185" t="s">
        <v>2308</v>
      </c>
      <c r="C7185">
        <v>2209</v>
      </c>
      <c r="D7185">
        <v>20703</v>
      </c>
      <c r="E7185">
        <v>10</v>
      </c>
      <c r="F7185">
        <v>12</v>
      </c>
      <c r="G7185" t="s">
        <v>842</v>
      </c>
      <c r="H7185" t="s">
        <v>59</v>
      </c>
      <c r="I7185">
        <v>25</v>
      </c>
      <c r="J7185">
        <v>26160</v>
      </c>
      <c r="K7185">
        <v>6</v>
      </c>
      <c r="L7185">
        <v>2</v>
      </c>
      <c r="X7185">
        <v>1</v>
      </c>
      <c r="Y7185">
        <v>3</v>
      </c>
      <c r="Z7185">
        <v>2</v>
      </c>
      <c r="AB7185">
        <v>1</v>
      </c>
      <c r="AC7185">
        <v>3</v>
      </c>
      <c r="AD7185">
        <v>1</v>
      </c>
      <c r="AE7185">
        <v>4</v>
      </c>
    </row>
    <row r="7186" spans="1:31" x14ac:dyDescent="0.25">
      <c r="A7186">
        <v>5769</v>
      </c>
      <c r="B7186" t="s">
        <v>2308</v>
      </c>
      <c r="C7186">
        <v>2209</v>
      </c>
      <c r="D7186">
        <v>20703</v>
      </c>
      <c r="E7186">
        <v>10</v>
      </c>
      <c r="F7186">
        <v>12</v>
      </c>
      <c r="G7186" t="s">
        <v>842</v>
      </c>
      <c r="H7186" t="s">
        <v>59</v>
      </c>
      <c r="I7186">
        <v>25</v>
      </c>
      <c r="J7186">
        <v>26161</v>
      </c>
      <c r="K7186">
        <v>7</v>
      </c>
      <c r="L7186">
        <v>2</v>
      </c>
      <c r="X7186">
        <v>3</v>
      </c>
      <c r="AB7186">
        <v>1</v>
      </c>
      <c r="AC7186">
        <v>3</v>
      </c>
      <c r="AD7186">
        <v>1</v>
      </c>
      <c r="AE7186">
        <v>4</v>
      </c>
    </row>
    <row r="7187" spans="1:31" x14ac:dyDescent="0.25">
      <c r="A7187">
        <v>5769</v>
      </c>
      <c r="B7187" t="s">
        <v>2308</v>
      </c>
      <c r="C7187">
        <v>2209</v>
      </c>
      <c r="D7187">
        <v>20703</v>
      </c>
      <c r="E7187">
        <v>10</v>
      </c>
      <c r="F7187">
        <v>12</v>
      </c>
      <c r="G7187" t="s">
        <v>842</v>
      </c>
      <c r="H7187" t="s">
        <v>59</v>
      </c>
      <c r="I7187">
        <v>25</v>
      </c>
      <c r="J7187">
        <v>26162</v>
      </c>
      <c r="K7187">
        <v>8</v>
      </c>
      <c r="L7187">
        <v>1</v>
      </c>
      <c r="N7187">
        <v>2</v>
      </c>
      <c r="X7187">
        <v>1</v>
      </c>
      <c r="Y7187">
        <v>2</v>
      </c>
      <c r="Z7187">
        <v>13</v>
      </c>
      <c r="AA7187">
        <v>9</v>
      </c>
      <c r="AB7187">
        <v>1</v>
      </c>
      <c r="AC7187">
        <v>1</v>
      </c>
      <c r="AD7187">
        <v>1</v>
      </c>
      <c r="AE7187">
        <v>2</v>
      </c>
    </row>
    <row r="7188" spans="1:31" x14ac:dyDescent="0.25">
      <c r="A7188">
        <v>5769</v>
      </c>
      <c r="B7188" t="s">
        <v>2308</v>
      </c>
      <c r="C7188">
        <v>2209</v>
      </c>
      <c r="D7188">
        <v>20703</v>
      </c>
      <c r="E7188">
        <v>10</v>
      </c>
      <c r="F7188">
        <v>12</v>
      </c>
      <c r="G7188" t="s">
        <v>842</v>
      </c>
      <c r="H7188" t="s">
        <v>59</v>
      </c>
      <c r="I7188">
        <v>25</v>
      </c>
      <c r="J7188">
        <v>26163</v>
      </c>
      <c r="K7188">
        <v>9</v>
      </c>
      <c r="L7188">
        <v>2</v>
      </c>
      <c r="X7188">
        <v>1</v>
      </c>
      <c r="Y7188">
        <v>2</v>
      </c>
      <c r="Z7188">
        <v>13</v>
      </c>
      <c r="AA7188">
        <v>9</v>
      </c>
      <c r="AB7188">
        <v>2</v>
      </c>
      <c r="AD7188">
        <v>2</v>
      </c>
    </row>
    <row r="7189" spans="1:31" x14ac:dyDescent="0.25">
      <c r="A7189">
        <v>5771</v>
      </c>
      <c r="B7189" t="s">
        <v>2309</v>
      </c>
      <c r="C7189">
        <v>4209</v>
      </c>
      <c r="D7189">
        <v>41007</v>
      </c>
      <c r="E7189">
        <v>4</v>
      </c>
      <c r="F7189">
        <v>8</v>
      </c>
      <c r="G7189" t="s">
        <v>842</v>
      </c>
      <c r="H7189" t="s">
        <v>59</v>
      </c>
      <c r="I7189">
        <v>42</v>
      </c>
      <c r="J7189">
        <v>26168</v>
      </c>
      <c r="K7189">
        <v>1</v>
      </c>
      <c r="L7189">
        <v>2</v>
      </c>
      <c r="X7189">
        <v>3</v>
      </c>
      <c r="AB7189">
        <v>3</v>
      </c>
      <c r="AD7189">
        <v>3</v>
      </c>
    </row>
    <row r="7190" spans="1:31" x14ac:dyDescent="0.25">
      <c r="A7190">
        <v>5771</v>
      </c>
      <c r="B7190" t="s">
        <v>2309</v>
      </c>
      <c r="C7190">
        <v>4209</v>
      </c>
      <c r="D7190">
        <v>41007</v>
      </c>
      <c r="E7190">
        <v>4</v>
      </c>
      <c r="F7190">
        <v>8</v>
      </c>
      <c r="G7190" t="s">
        <v>842</v>
      </c>
      <c r="H7190" t="s">
        <v>59</v>
      </c>
      <c r="I7190">
        <v>42</v>
      </c>
      <c r="J7190">
        <v>26169</v>
      </c>
      <c r="K7190">
        <v>2</v>
      </c>
      <c r="L7190">
        <v>2</v>
      </c>
      <c r="X7190">
        <v>1</v>
      </c>
      <c r="Y7190">
        <v>2</v>
      </c>
      <c r="Z7190">
        <v>13</v>
      </c>
      <c r="AA7190">
        <v>3</v>
      </c>
      <c r="AB7190">
        <v>3</v>
      </c>
      <c r="AD7190">
        <v>1</v>
      </c>
      <c r="AE7190">
        <v>1</v>
      </c>
    </row>
    <row r="7191" spans="1:31" x14ac:dyDescent="0.25">
      <c r="A7191">
        <v>5771</v>
      </c>
      <c r="B7191" t="s">
        <v>2309</v>
      </c>
      <c r="C7191">
        <v>4209</v>
      </c>
      <c r="D7191">
        <v>41007</v>
      </c>
      <c r="E7191">
        <v>4</v>
      </c>
      <c r="F7191">
        <v>8</v>
      </c>
      <c r="G7191" t="s">
        <v>842</v>
      </c>
      <c r="H7191" t="s">
        <v>59</v>
      </c>
      <c r="I7191">
        <v>42</v>
      </c>
      <c r="J7191">
        <v>26170</v>
      </c>
      <c r="K7191">
        <v>3</v>
      </c>
      <c r="L7191">
        <v>2</v>
      </c>
      <c r="X7191">
        <v>1</v>
      </c>
      <c r="Y7191">
        <v>2</v>
      </c>
      <c r="Z7191">
        <v>14</v>
      </c>
      <c r="AA7191">
        <v>2</v>
      </c>
      <c r="AB7191">
        <v>2</v>
      </c>
      <c r="AD7191">
        <v>2</v>
      </c>
    </row>
    <row r="7192" spans="1:31" x14ac:dyDescent="0.25">
      <c r="A7192">
        <v>5771</v>
      </c>
      <c r="B7192" t="s">
        <v>2309</v>
      </c>
      <c r="C7192">
        <v>4209</v>
      </c>
      <c r="D7192">
        <v>41007</v>
      </c>
      <c r="E7192">
        <v>4</v>
      </c>
      <c r="F7192">
        <v>8</v>
      </c>
      <c r="G7192" t="s">
        <v>842</v>
      </c>
      <c r="H7192" t="s">
        <v>59</v>
      </c>
      <c r="I7192">
        <v>42</v>
      </c>
      <c r="J7192">
        <v>26171</v>
      </c>
      <c r="K7192">
        <v>4</v>
      </c>
      <c r="L7192">
        <v>2</v>
      </c>
      <c r="X7192">
        <v>1</v>
      </c>
      <c r="Y7192">
        <v>3</v>
      </c>
      <c r="Z7192">
        <v>4</v>
      </c>
      <c r="AB7192">
        <v>1</v>
      </c>
      <c r="AC7192">
        <v>2</v>
      </c>
      <c r="AD7192">
        <v>1</v>
      </c>
      <c r="AE7192">
        <v>3</v>
      </c>
    </row>
    <row r="7193" spans="1:31" x14ac:dyDescent="0.25">
      <c r="A7193">
        <v>5772</v>
      </c>
      <c r="B7193" t="s">
        <v>2310</v>
      </c>
      <c r="C7193">
        <v>4109</v>
      </c>
      <c r="D7193">
        <v>41007</v>
      </c>
      <c r="E7193">
        <v>4</v>
      </c>
      <c r="F7193">
        <v>5</v>
      </c>
      <c r="G7193" t="s">
        <v>842</v>
      </c>
      <c r="H7193" t="s">
        <v>59</v>
      </c>
      <c r="I7193">
        <v>42</v>
      </c>
      <c r="J7193">
        <v>26172</v>
      </c>
      <c r="K7193">
        <v>1</v>
      </c>
      <c r="L7193">
        <v>1</v>
      </c>
      <c r="M7193">
        <v>1</v>
      </c>
      <c r="V7193" t="s">
        <v>2311</v>
      </c>
      <c r="W7193">
        <v>0</v>
      </c>
      <c r="X7193">
        <v>1</v>
      </c>
      <c r="Y7193">
        <v>2</v>
      </c>
      <c r="Z7193">
        <v>9</v>
      </c>
      <c r="AA7193">
        <v>2</v>
      </c>
      <c r="AB7193">
        <v>2</v>
      </c>
      <c r="AD7193">
        <v>2</v>
      </c>
    </row>
    <row r="7194" spans="1:31" x14ac:dyDescent="0.25">
      <c r="A7194">
        <v>5772</v>
      </c>
      <c r="B7194" t="s">
        <v>2310</v>
      </c>
      <c r="C7194">
        <v>4109</v>
      </c>
      <c r="D7194">
        <v>41007</v>
      </c>
      <c r="E7194">
        <v>4</v>
      </c>
      <c r="F7194">
        <v>5</v>
      </c>
      <c r="G7194" t="s">
        <v>842</v>
      </c>
      <c r="H7194" t="s">
        <v>59</v>
      </c>
      <c r="I7194">
        <v>42</v>
      </c>
      <c r="J7194">
        <v>26173</v>
      </c>
      <c r="K7194">
        <v>2</v>
      </c>
      <c r="L7194">
        <v>1</v>
      </c>
      <c r="M7194">
        <v>1</v>
      </c>
      <c r="V7194" t="s">
        <v>2312</v>
      </c>
      <c r="W7194">
        <v>0</v>
      </c>
      <c r="X7194">
        <v>1</v>
      </c>
      <c r="Y7194">
        <v>2</v>
      </c>
      <c r="Z7194">
        <v>6</v>
      </c>
      <c r="AA7194">
        <v>1</v>
      </c>
      <c r="AB7194">
        <v>3</v>
      </c>
      <c r="AD7194">
        <v>3</v>
      </c>
    </row>
    <row r="7195" spans="1:31" x14ac:dyDescent="0.25">
      <c r="A7195">
        <v>5772</v>
      </c>
      <c r="B7195" t="s">
        <v>2310</v>
      </c>
      <c r="C7195">
        <v>4109</v>
      </c>
      <c r="D7195">
        <v>41007</v>
      </c>
      <c r="E7195">
        <v>4</v>
      </c>
      <c r="F7195">
        <v>5</v>
      </c>
      <c r="G7195" t="s">
        <v>842</v>
      </c>
      <c r="H7195" t="s">
        <v>59</v>
      </c>
      <c r="I7195">
        <v>42</v>
      </c>
      <c r="J7195">
        <v>26174</v>
      </c>
      <c r="K7195">
        <v>3</v>
      </c>
    </row>
    <row r="7196" spans="1:31" x14ac:dyDescent="0.25">
      <c r="A7196">
        <v>5772</v>
      </c>
      <c r="B7196" t="s">
        <v>2310</v>
      </c>
      <c r="C7196">
        <v>4109</v>
      </c>
      <c r="D7196">
        <v>41007</v>
      </c>
      <c r="E7196">
        <v>4</v>
      </c>
      <c r="F7196">
        <v>5</v>
      </c>
      <c r="G7196" t="s">
        <v>842</v>
      </c>
      <c r="H7196" t="s">
        <v>59</v>
      </c>
      <c r="I7196">
        <v>42</v>
      </c>
      <c r="J7196">
        <v>26175</v>
      </c>
      <c r="K7196">
        <v>4</v>
      </c>
      <c r="L7196">
        <v>1</v>
      </c>
      <c r="M7196">
        <v>1</v>
      </c>
      <c r="V7196" t="s">
        <v>2313</v>
      </c>
      <c r="W7196">
        <v>0</v>
      </c>
      <c r="X7196">
        <v>1</v>
      </c>
      <c r="Y7196">
        <v>2</v>
      </c>
      <c r="Z7196">
        <v>13</v>
      </c>
      <c r="AA7196">
        <v>3</v>
      </c>
      <c r="AB7196">
        <v>2</v>
      </c>
      <c r="AD7196">
        <v>2</v>
      </c>
    </row>
    <row r="7197" spans="1:31" x14ac:dyDescent="0.25">
      <c r="A7197">
        <v>5772</v>
      </c>
      <c r="B7197" t="s">
        <v>2310</v>
      </c>
      <c r="C7197">
        <v>4109</v>
      </c>
      <c r="D7197">
        <v>41007</v>
      </c>
      <c r="E7197">
        <v>4</v>
      </c>
      <c r="F7197">
        <v>5</v>
      </c>
      <c r="G7197" t="s">
        <v>842</v>
      </c>
      <c r="H7197" t="s">
        <v>59</v>
      </c>
      <c r="I7197">
        <v>42</v>
      </c>
      <c r="J7197">
        <v>26176</v>
      </c>
      <c r="K7197">
        <v>5</v>
      </c>
      <c r="L7197">
        <v>1</v>
      </c>
      <c r="M7197">
        <v>1</v>
      </c>
      <c r="V7197" t="s">
        <v>2314</v>
      </c>
      <c r="W7197">
        <v>0</v>
      </c>
      <c r="X7197">
        <v>1</v>
      </c>
      <c r="Y7197">
        <v>2</v>
      </c>
      <c r="Z7197">
        <v>10</v>
      </c>
      <c r="AB7197">
        <v>1</v>
      </c>
      <c r="AC7197">
        <v>1</v>
      </c>
      <c r="AD7197">
        <v>1</v>
      </c>
      <c r="AE7197">
        <v>2</v>
      </c>
    </row>
    <row r="7198" spans="1:31" x14ac:dyDescent="0.25">
      <c r="A7198">
        <v>5772</v>
      </c>
      <c r="B7198" t="s">
        <v>2310</v>
      </c>
      <c r="C7198">
        <v>4109</v>
      </c>
      <c r="D7198">
        <v>41007</v>
      </c>
      <c r="E7198">
        <v>4</v>
      </c>
      <c r="F7198">
        <v>5</v>
      </c>
      <c r="G7198" t="s">
        <v>842</v>
      </c>
      <c r="H7198" t="s">
        <v>59</v>
      </c>
      <c r="I7198">
        <v>42</v>
      </c>
      <c r="J7198">
        <v>26177</v>
      </c>
      <c r="K7198">
        <v>6</v>
      </c>
      <c r="L7198">
        <v>1</v>
      </c>
      <c r="M7198">
        <v>1</v>
      </c>
      <c r="V7198" t="s">
        <v>2315</v>
      </c>
      <c r="W7198">
        <v>0</v>
      </c>
      <c r="X7198">
        <v>1</v>
      </c>
      <c r="Y7198">
        <v>3</v>
      </c>
      <c r="Z7198">
        <v>9</v>
      </c>
      <c r="AB7198">
        <v>2</v>
      </c>
      <c r="AD7198">
        <v>2</v>
      </c>
    </row>
    <row r="7199" spans="1:31" x14ac:dyDescent="0.25">
      <c r="A7199">
        <v>5777</v>
      </c>
      <c r="B7199" t="s">
        <v>2316</v>
      </c>
      <c r="C7199">
        <v>4109</v>
      </c>
      <c r="D7199">
        <v>41007</v>
      </c>
      <c r="E7199">
        <v>4</v>
      </c>
      <c r="F7199">
        <v>6</v>
      </c>
      <c r="G7199" t="s">
        <v>842</v>
      </c>
      <c r="H7199" t="s">
        <v>59</v>
      </c>
      <c r="I7199">
        <v>42</v>
      </c>
      <c r="J7199">
        <v>26202</v>
      </c>
      <c r="K7199">
        <v>1</v>
      </c>
      <c r="L7199">
        <v>1</v>
      </c>
      <c r="M7199">
        <v>1</v>
      </c>
      <c r="V7199">
        <v>725686592</v>
      </c>
      <c r="W7199">
        <v>0</v>
      </c>
      <c r="X7199">
        <v>3</v>
      </c>
      <c r="AA7199">
        <v>2</v>
      </c>
      <c r="AB7199">
        <v>3</v>
      </c>
      <c r="AD7199">
        <v>3</v>
      </c>
    </row>
    <row r="7200" spans="1:31" x14ac:dyDescent="0.25">
      <c r="A7200">
        <v>5777</v>
      </c>
      <c r="B7200" t="s">
        <v>2316</v>
      </c>
      <c r="C7200">
        <v>4109</v>
      </c>
      <c r="D7200">
        <v>41007</v>
      </c>
      <c r="E7200">
        <v>4</v>
      </c>
      <c r="F7200">
        <v>6</v>
      </c>
      <c r="G7200" t="s">
        <v>842</v>
      </c>
      <c r="H7200" t="s">
        <v>59</v>
      </c>
      <c r="I7200">
        <v>42</v>
      </c>
      <c r="J7200">
        <v>26203</v>
      </c>
      <c r="K7200">
        <v>2</v>
      </c>
      <c r="L7200">
        <v>1</v>
      </c>
      <c r="M7200">
        <v>1</v>
      </c>
      <c r="V7200">
        <v>712431985</v>
      </c>
      <c r="W7200">
        <v>0</v>
      </c>
      <c r="X7200">
        <v>3</v>
      </c>
      <c r="AA7200">
        <v>1</v>
      </c>
      <c r="AB7200">
        <v>2</v>
      </c>
      <c r="AD7200">
        <v>3</v>
      </c>
    </row>
    <row r="7201" spans="1:31" x14ac:dyDescent="0.25">
      <c r="A7201">
        <v>5777</v>
      </c>
      <c r="B7201" t="s">
        <v>2316</v>
      </c>
      <c r="C7201">
        <v>4109</v>
      </c>
      <c r="D7201">
        <v>41007</v>
      </c>
      <c r="E7201">
        <v>4</v>
      </c>
      <c r="F7201">
        <v>6</v>
      </c>
      <c r="G7201" t="s">
        <v>842</v>
      </c>
      <c r="H7201" t="s">
        <v>59</v>
      </c>
      <c r="I7201">
        <v>42</v>
      </c>
      <c r="J7201">
        <v>26204</v>
      </c>
      <c r="K7201">
        <v>3</v>
      </c>
    </row>
    <row r="7202" spans="1:31" x14ac:dyDescent="0.25">
      <c r="A7202">
        <v>5777</v>
      </c>
      <c r="B7202" t="s">
        <v>2316</v>
      </c>
      <c r="C7202">
        <v>4109</v>
      </c>
      <c r="D7202">
        <v>41007</v>
      </c>
      <c r="E7202">
        <v>4</v>
      </c>
      <c r="F7202">
        <v>6</v>
      </c>
      <c r="G7202" t="s">
        <v>842</v>
      </c>
      <c r="H7202" t="s">
        <v>59</v>
      </c>
      <c r="I7202">
        <v>42</v>
      </c>
      <c r="J7202">
        <v>26205</v>
      </c>
      <c r="K7202">
        <v>4</v>
      </c>
      <c r="L7202">
        <v>1</v>
      </c>
      <c r="M7202">
        <v>1</v>
      </c>
      <c r="V7202">
        <v>724601695</v>
      </c>
      <c r="W7202">
        <v>0</v>
      </c>
      <c r="X7202">
        <v>1</v>
      </c>
      <c r="Y7202">
        <v>2</v>
      </c>
      <c r="Z7202">
        <v>7</v>
      </c>
      <c r="AA7202">
        <v>3</v>
      </c>
      <c r="AB7202">
        <v>2</v>
      </c>
      <c r="AD7202">
        <v>2</v>
      </c>
    </row>
    <row r="7203" spans="1:31" x14ac:dyDescent="0.25">
      <c r="A7203">
        <v>5777</v>
      </c>
      <c r="B7203" t="s">
        <v>2316</v>
      </c>
      <c r="C7203">
        <v>4109</v>
      </c>
      <c r="D7203">
        <v>41007</v>
      </c>
      <c r="E7203">
        <v>4</v>
      </c>
      <c r="F7203">
        <v>6</v>
      </c>
      <c r="G7203" t="s">
        <v>842</v>
      </c>
      <c r="H7203" t="s">
        <v>59</v>
      </c>
      <c r="I7203">
        <v>42</v>
      </c>
      <c r="J7203">
        <v>26206</v>
      </c>
      <c r="K7203">
        <v>5</v>
      </c>
      <c r="L7203">
        <v>1</v>
      </c>
      <c r="M7203">
        <v>1</v>
      </c>
      <c r="V7203">
        <v>739196404</v>
      </c>
      <c r="W7203">
        <v>0</v>
      </c>
      <c r="X7203">
        <v>1</v>
      </c>
      <c r="Y7203">
        <v>3</v>
      </c>
      <c r="Z7203">
        <v>3</v>
      </c>
      <c r="AB7203">
        <v>1</v>
      </c>
      <c r="AC7203">
        <v>3</v>
      </c>
      <c r="AD7203">
        <v>1</v>
      </c>
      <c r="AE7203">
        <v>4</v>
      </c>
    </row>
    <row r="7204" spans="1:31" x14ac:dyDescent="0.25">
      <c r="A7204">
        <v>5777</v>
      </c>
      <c r="B7204" t="s">
        <v>2316</v>
      </c>
      <c r="C7204">
        <v>4109</v>
      </c>
      <c r="D7204">
        <v>41007</v>
      </c>
      <c r="E7204">
        <v>4</v>
      </c>
      <c r="F7204">
        <v>6</v>
      </c>
      <c r="G7204" t="s">
        <v>842</v>
      </c>
      <c r="H7204" t="s">
        <v>59</v>
      </c>
      <c r="I7204">
        <v>42</v>
      </c>
      <c r="J7204">
        <v>26207</v>
      </c>
      <c r="K7204">
        <v>6</v>
      </c>
      <c r="L7204">
        <v>2</v>
      </c>
      <c r="X7204">
        <v>3</v>
      </c>
      <c r="AB7204">
        <v>1</v>
      </c>
      <c r="AC7204">
        <v>3</v>
      </c>
      <c r="AD7204">
        <v>1</v>
      </c>
      <c r="AE7204">
        <v>4</v>
      </c>
    </row>
    <row r="7205" spans="1:31" x14ac:dyDescent="0.25">
      <c r="A7205">
        <v>5809</v>
      </c>
      <c r="B7205" t="s">
        <v>2317</v>
      </c>
      <c r="C7205">
        <v>4102</v>
      </c>
      <c r="D7205">
        <v>40504</v>
      </c>
      <c r="E7205">
        <v>32</v>
      </c>
      <c r="F7205">
        <v>3</v>
      </c>
      <c r="G7205" t="s">
        <v>842</v>
      </c>
      <c r="H7205" t="s">
        <v>59</v>
      </c>
      <c r="I7205">
        <v>94</v>
      </c>
      <c r="J7205">
        <v>26380</v>
      </c>
      <c r="K7205">
        <v>1</v>
      </c>
      <c r="L7205">
        <v>1</v>
      </c>
      <c r="M7205">
        <v>1</v>
      </c>
      <c r="V7205" t="s">
        <v>2318</v>
      </c>
      <c r="X7205">
        <v>1</v>
      </c>
      <c r="Y7205">
        <v>2</v>
      </c>
      <c r="Z7205">
        <v>12</v>
      </c>
      <c r="AA7205">
        <v>2</v>
      </c>
      <c r="AB7205">
        <v>1</v>
      </c>
      <c r="AC7205">
        <v>5</v>
      </c>
      <c r="AD7205">
        <v>1</v>
      </c>
      <c r="AE7205">
        <v>6</v>
      </c>
    </row>
    <row r="7206" spans="1:31" x14ac:dyDescent="0.25">
      <c r="A7206">
        <v>5809</v>
      </c>
      <c r="B7206" t="s">
        <v>2317</v>
      </c>
      <c r="C7206">
        <v>4102</v>
      </c>
      <c r="D7206">
        <v>40504</v>
      </c>
      <c r="E7206">
        <v>32</v>
      </c>
      <c r="F7206">
        <v>3</v>
      </c>
      <c r="G7206" t="s">
        <v>842</v>
      </c>
      <c r="H7206" t="s">
        <v>59</v>
      </c>
      <c r="I7206">
        <v>94</v>
      </c>
      <c r="J7206">
        <v>26381</v>
      </c>
      <c r="K7206">
        <v>2</v>
      </c>
      <c r="L7206">
        <v>1</v>
      </c>
      <c r="M7206">
        <v>1</v>
      </c>
      <c r="V7206" t="s">
        <v>2319</v>
      </c>
      <c r="X7206">
        <v>1</v>
      </c>
      <c r="Y7206">
        <v>2</v>
      </c>
      <c r="Z7206">
        <v>13</v>
      </c>
      <c r="AA7206">
        <v>1</v>
      </c>
      <c r="AB7206">
        <v>2</v>
      </c>
      <c r="AD7206">
        <v>2</v>
      </c>
    </row>
    <row r="7207" spans="1:31" x14ac:dyDescent="0.25">
      <c r="A7207">
        <v>5809</v>
      </c>
      <c r="B7207" t="s">
        <v>2317</v>
      </c>
      <c r="C7207">
        <v>4102</v>
      </c>
      <c r="D7207">
        <v>40504</v>
      </c>
      <c r="E7207">
        <v>32</v>
      </c>
      <c r="F7207">
        <v>3</v>
      </c>
      <c r="G7207" t="s">
        <v>842</v>
      </c>
      <c r="H7207" t="s">
        <v>59</v>
      </c>
      <c r="I7207">
        <v>94</v>
      </c>
      <c r="J7207">
        <v>26382</v>
      </c>
      <c r="K7207">
        <v>3</v>
      </c>
      <c r="L7207">
        <v>1</v>
      </c>
      <c r="M7207">
        <v>1</v>
      </c>
      <c r="V7207" t="s">
        <v>2320</v>
      </c>
      <c r="X7207">
        <v>1</v>
      </c>
      <c r="Y7207">
        <v>3</v>
      </c>
      <c r="Z7207">
        <v>8</v>
      </c>
      <c r="AB7207">
        <v>1</v>
      </c>
      <c r="AC7207">
        <v>1</v>
      </c>
      <c r="AD7207">
        <v>1</v>
      </c>
      <c r="AE7207">
        <v>2</v>
      </c>
    </row>
    <row r="7208" spans="1:31" x14ac:dyDescent="0.25">
      <c r="A7208">
        <v>5809</v>
      </c>
      <c r="B7208" t="s">
        <v>2317</v>
      </c>
      <c r="C7208">
        <v>4102</v>
      </c>
      <c r="D7208">
        <v>40504</v>
      </c>
      <c r="E7208">
        <v>32</v>
      </c>
      <c r="F7208">
        <v>3</v>
      </c>
      <c r="G7208" t="s">
        <v>842</v>
      </c>
      <c r="H7208" t="s">
        <v>59</v>
      </c>
      <c r="I7208">
        <v>94</v>
      </c>
      <c r="J7208">
        <v>26383</v>
      </c>
      <c r="K7208">
        <v>4</v>
      </c>
      <c r="L7208">
        <v>1</v>
      </c>
      <c r="M7208">
        <v>1</v>
      </c>
      <c r="V7208" t="s">
        <v>2321</v>
      </c>
      <c r="X7208">
        <v>1</v>
      </c>
      <c r="Y7208">
        <v>3</v>
      </c>
      <c r="Z7208">
        <v>5</v>
      </c>
      <c r="AB7208">
        <v>1</v>
      </c>
      <c r="AC7208">
        <v>1</v>
      </c>
      <c r="AD7208">
        <v>1</v>
      </c>
      <c r="AE7208">
        <v>2</v>
      </c>
    </row>
    <row r="7209" spans="1:31" x14ac:dyDescent="0.25">
      <c r="A7209">
        <v>5809</v>
      </c>
      <c r="B7209" t="s">
        <v>2317</v>
      </c>
      <c r="C7209">
        <v>4102</v>
      </c>
      <c r="D7209">
        <v>40504</v>
      </c>
      <c r="E7209">
        <v>32</v>
      </c>
      <c r="F7209">
        <v>3</v>
      </c>
      <c r="G7209" t="s">
        <v>842</v>
      </c>
      <c r="H7209" t="s">
        <v>59</v>
      </c>
      <c r="I7209">
        <v>94</v>
      </c>
      <c r="J7209">
        <v>26384</v>
      </c>
      <c r="K7209">
        <v>5</v>
      </c>
      <c r="L7209">
        <v>1</v>
      </c>
      <c r="M7209">
        <v>1</v>
      </c>
      <c r="V7209" t="s">
        <v>2322</v>
      </c>
      <c r="X7209">
        <v>1</v>
      </c>
      <c r="Y7209">
        <v>2</v>
      </c>
      <c r="Z7209">
        <v>12</v>
      </c>
      <c r="AA7209">
        <v>6</v>
      </c>
      <c r="AB7209">
        <v>3</v>
      </c>
      <c r="AD7209">
        <v>3</v>
      </c>
    </row>
    <row r="7210" spans="1:31" x14ac:dyDescent="0.25">
      <c r="A7210">
        <v>5809</v>
      </c>
      <c r="B7210" t="s">
        <v>2317</v>
      </c>
      <c r="C7210">
        <v>4102</v>
      </c>
      <c r="D7210">
        <v>40504</v>
      </c>
      <c r="E7210">
        <v>32</v>
      </c>
      <c r="F7210">
        <v>3</v>
      </c>
      <c r="G7210" t="s">
        <v>842</v>
      </c>
      <c r="H7210" t="s">
        <v>59</v>
      </c>
      <c r="I7210">
        <v>94</v>
      </c>
      <c r="J7210">
        <v>26385</v>
      </c>
      <c r="K7210">
        <v>6</v>
      </c>
      <c r="L7210">
        <v>1</v>
      </c>
      <c r="M7210">
        <v>1</v>
      </c>
      <c r="V7210" t="s">
        <v>2323</v>
      </c>
      <c r="X7210">
        <v>3</v>
      </c>
      <c r="AA7210">
        <v>5</v>
      </c>
      <c r="AB7210">
        <v>3</v>
      </c>
      <c r="AD7210">
        <v>3</v>
      </c>
    </row>
    <row r="7211" spans="1:31" x14ac:dyDescent="0.25">
      <c r="A7211">
        <v>5814</v>
      </c>
      <c r="B7211" t="s">
        <v>2324</v>
      </c>
      <c r="C7211">
        <v>5321</v>
      </c>
      <c r="D7211">
        <v>50802</v>
      </c>
      <c r="E7211">
        <v>10</v>
      </c>
      <c r="F7211">
        <v>12</v>
      </c>
      <c r="G7211" t="s">
        <v>842</v>
      </c>
      <c r="H7211" t="s">
        <v>59</v>
      </c>
      <c r="I7211">
        <v>54</v>
      </c>
      <c r="J7211">
        <v>26406</v>
      </c>
      <c r="K7211">
        <v>1</v>
      </c>
      <c r="L7211">
        <v>1</v>
      </c>
      <c r="N7211">
        <v>2</v>
      </c>
      <c r="T7211">
        <v>96</v>
      </c>
      <c r="W7211">
        <v>20780960456</v>
      </c>
      <c r="X7211">
        <v>1</v>
      </c>
      <c r="Y7211">
        <v>3</v>
      </c>
      <c r="Z7211">
        <v>15</v>
      </c>
      <c r="AA7211">
        <v>2</v>
      </c>
      <c r="AB7211">
        <v>2</v>
      </c>
      <c r="AD7211">
        <v>2</v>
      </c>
    </row>
    <row r="7212" spans="1:31" x14ac:dyDescent="0.25">
      <c r="A7212">
        <v>5814</v>
      </c>
      <c r="B7212" t="s">
        <v>2324</v>
      </c>
      <c r="C7212">
        <v>5321</v>
      </c>
      <c r="D7212">
        <v>50802</v>
      </c>
      <c r="E7212">
        <v>10</v>
      </c>
      <c r="F7212">
        <v>12</v>
      </c>
      <c r="G7212" t="s">
        <v>842</v>
      </c>
      <c r="H7212" t="s">
        <v>59</v>
      </c>
      <c r="I7212">
        <v>54</v>
      </c>
      <c r="J7212">
        <v>26407</v>
      </c>
      <c r="K7212">
        <v>2</v>
      </c>
      <c r="N7212">
        <v>2</v>
      </c>
      <c r="V7212">
        <v>0</v>
      </c>
      <c r="W7212">
        <v>0</v>
      </c>
      <c r="X7212">
        <v>1</v>
      </c>
      <c r="Y7212">
        <v>3</v>
      </c>
      <c r="Z7212">
        <v>15</v>
      </c>
      <c r="AA7212">
        <v>1</v>
      </c>
      <c r="AB7212">
        <v>2</v>
      </c>
      <c r="AD7212">
        <v>1</v>
      </c>
      <c r="AE7212">
        <v>4</v>
      </c>
    </row>
    <row r="7213" spans="1:31" x14ac:dyDescent="0.25">
      <c r="A7213">
        <v>5814</v>
      </c>
      <c r="B7213" t="s">
        <v>2324</v>
      </c>
      <c r="C7213">
        <v>5321</v>
      </c>
      <c r="D7213">
        <v>50802</v>
      </c>
      <c r="E7213">
        <v>10</v>
      </c>
      <c r="F7213">
        <v>12</v>
      </c>
      <c r="G7213" t="s">
        <v>842</v>
      </c>
      <c r="H7213" t="s">
        <v>59</v>
      </c>
      <c r="I7213">
        <v>54</v>
      </c>
      <c r="J7213">
        <v>26408</v>
      </c>
      <c r="K7213">
        <v>3</v>
      </c>
      <c r="L7213">
        <v>2</v>
      </c>
      <c r="X7213">
        <v>1</v>
      </c>
      <c r="Y7213">
        <v>3</v>
      </c>
      <c r="Z7213">
        <v>2</v>
      </c>
      <c r="AB7213">
        <v>1</v>
      </c>
      <c r="AC7213">
        <v>2</v>
      </c>
      <c r="AD7213">
        <v>1</v>
      </c>
      <c r="AE7213">
        <v>1</v>
      </c>
    </row>
    <row r="7214" spans="1:31" x14ac:dyDescent="0.25">
      <c r="A7214">
        <v>5814</v>
      </c>
      <c r="B7214" t="s">
        <v>2324</v>
      </c>
      <c r="C7214">
        <v>5321</v>
      </c>
      <c r="D7214">
        <v>50802</v>
      </c>
      <c r="E7214">
        <v>10</v>
      </c>
      <c r="F7214">
        <v>12</v>
      </c>
      <c r="G7214" t="s">
        <v>842</v>
      </c>
      <c r="H7214" t="s">
        <v>59</v>
      </c>
      <c r="I7214">
        <v>54</v>
      </c>
      <c r="J7214">
        <v>26409</v>
      </c>
      <c r="K7214">
        <v>4</v>
      </c>
      <c r="L7214">
        <v>2</v>
      </c>
      <c r="X7214">
        <v>3</v>
      </c>
      <c r="AB7214">
        <v>2</v>
      </c>
      <c r="AD7214">
        <v>2</v>
      </c>
    </row>
    <row r="7215" spans="1:31" x14ac:dyDescent="0.25">
      <c r="A7215">
        <v>5820</v>
      </c>
      <c r="B7215" t="s">
        <v>2325</v>
      </c>
      <c r="C7215">
        <v>4102</v>
      </c>
      <c r="D7215">
        <v>40504</v>
      </c>
      <c r="E7215">
        <v>32</v>
      </c>
      <c r="F7215">
        <v>4</v>
      </c>
      <c r="G7215" t="s">
        <v>842</v>
      </c>
      <c r="H7215" t="s">
        <v>59</v>
      </c>
      <c r="I7215">
        <v>93</v>
      </c>
      <c r="J7215">
        <v>26445</v>
      </c>
      <c r="K7215">
        <v>1</v>
      </c>
      <c r="L7215">
        <v>1</v>
      </c>
      <c r="M7215">
        <v>1</v>
      </c>
      <c r="V7215" t="s">
        <v>2326</v>
      </c>
      <c r="X7215">
        <v>3</v>
      </c>
      <c r="AA7215">
        <v>2</v>
      </c>
      <c r="AB7215">
        <v>3</v>
      </c>
      <c r="AD7215">
        <v>3</v>
      </c>
    </row>
    <row r="7216" spans="1:31" x14ac:dyDescent="0.25">
      <c r="A7216">
        <v>5820</v>
      </c>
      <c r="B7216" t="s">
        <v>2325</v>
      </c>
      <c r="C7216">
        <v>4102</v>
      </c>
      <c r="D7216">
        <v>40504</v>
      </c>
      <c r="E7216">
        <v>32</v>
      </c>
      <c r="F7216">
        <v>4</v>
      </c>
      <c r="G7216" t="s">
        <v>842</v>
      </c>
      <c r="H7216" t="s">
        <v>59</v>
      </c>
      <c r="I7216">
        <v>93</v>
      </c>
      <c r="J7216">
        <v>26446</v>
      </c>
      <c r="K7216">
        <v>2</v>
      </c>
      <c r="L7216">
        <v>1</v>
      </c>
      <c r="M7216">
        <v>1</v>
      </c>
      <c r="V7216" t="s">
        <v>2327</v>
      </c>
      <c r="X7216">
        <v>1</v>
      </c>
      <c r="Y7216">
        <v>2</v>
      </c>
      <c r="Z7216">
        <v>4</v>
      </c>
      <c r="AA7216">
        <v>1</v>
      </c>
      <c r="AB7216">
        <v>3</v>
      </c>
      <c r="AD7216">
        <v>2</v>
      </c>
    </row>
    <row r="7217" spans="1:31" x14ac:dyDescent="0.25">
      <c r="A7217">
        <v>5820</v>
      </c>
      <c r="B7217" t="s">
        <v>2325</v>
      </c>
      <c r="C7217">
        <v>4102</v>
      </c>
      <c r="D7217">
        <v>40504</v>
      </c>
      <c r="E7217">
        <v>32</v>
      </c>
      <c r="F7217">
        <v>4</v>
      </c>
      <c r="G7217" t="s">
        <v>842</v>
      </c>
      <c r="H7217" t="s">
        <v>59</v>
      </c>
      <c r="I7217">
        <v>93</v>
      </c>
      <c r="J7217">
        <v>26447</v>
      </c>
      <c r="K7217">
        <v>3</v>
      </c>
      <c r="L7217">
        <v>2</v>
      </c>
      <c r="X7217">
        <v>1</v>
      </c>
      <c r="Y7217">
        <v>2</v>
      </c>
      <c r="Z7217">
        <v>13</v>
      </c>
      <c r="AA7217">
        <v>4</v>
      </c>
      <c r="AB7217">
        <v>1</v>
      </c>
      <c r="AC7217">
        <v>1</v>
      </c>
      <c r="AD7217">
        <v>1</v>
      </c>
      <c r="AE7217">
        <v>2</v>
      </c>
    </row>
    <row r="7218" spans="1:31" x14ac:dyDescent="0.25">
      <c r="A7218">
        <v>5820</v>
      </c>
      <c r="B7218" t="s">
        <v>2325</v>
      </c>
      <c r="C7218">
        <v>4102</v>
      </c>
      <c r="D7218">
        <v>40504</v>
      </c>
      <c r="E7218">
        <v>32</v>
      </c>
      <c r="F7218">
        <v>4</v>
      </c>
      <c r="G7218" t="s">
        <v>842</v>
      </c>
      <c r="H7218" t="s">
        <v>59</v>
      </c>
      <c r="I7218">
        <v>93</v>
      </c>
      <c r="J7218">
        <v>26448</v>
      </c>
      <c r="K7218">
        <v>4</v>
      </c>
      <c r="L7218">
        <v>1</v>
      </c>
      <c r="M7218">
        <v>1</v>
      </c>
      <c r="V7218" t="s">
        <v>2328</v>
      </c>
      <c r="X7218">
        <v>1</v>
      </c>
      <c r="Y7218">
        <v>2</v>
      </c>
      <c r="Z7218">
        <v>14</v>
      </c>
      <c r="AA7218">
        <v>3</v>
      </c>
      <c r="AB7218">
        <v>2</v>
      </c>
      <c r="AD7218">
        <v>2</v>
      </c>
    </row>
    <row r="7219" spans="1:31" x14ac:dyDescent="0.25">
      <c r="A7219">
        <v>5820</v>
      </c>
      <c r="B7219" t="s">
        <v>2325</v>
      </c>
      <c r="C7219">
        <v>4102</v>
      </c>
      <c r="D7219">
        <v>40504</v>
      </c>
      <c r="E7219">
        <v>32</v>
      </c>
      <c r="F7219">
        <v>4</v>
      </c>
      <c r="G7219" t="s">
        <v>842</v>
      </c>
      <c r="H7219" t="s">
        <v>59</v>
      </c>
      <c r="I7219">
        <v>93</v>
      </c>
      <c r="J7219">
        <v>26449</v>
      </c>
      <c r="K7219">
        <v>5</v>
      </c>
      <c r="L7219">
        <v>1</v>
      </c>
      <c r="M7219">
        <v>1</v>
      </c>
      <c r="V7219">
        <v>712929803</v>
      </c>
      <c r="X7219">
        <v>1</v>
      </c>
      <c r="Y7219">
        <v>3</v>
      </c>
      <c r="Z7219">
        <v>1</v>
      </c>
      <c r="AB7219">
        <v>1</v>
      </c>
      <c r="AC7219">
        <v>3</v>
      </c>
      <c r="AD7219">
        <v>1</v>
      </c>
      <c r="AE7219">
        <v>4</v>
      </c>
    </row>
    <row r="7220" spans="1:31" x14ac:dyDescent="0.25">
      <c r="A7220">
        <v>5820</v>
      </c>
      <c r="B7220" t="s">
        <v>2325</v>
      </c>
      <c r="C7220">
        <v>4102</v>
      </c>
      <c r="D7220">
        <v>40504</v>
      </c>
      <c r="E7220">
        <v>32</v>
      </c>
      <c r="F7220">
        <v>4</v>
      </c>
      <c r="G7220" t="s">
        <v>842</v>
      </c>
      <c r="H7220" t="s">
        <v>59</v>
      </c>
      <c r="I7220">
        <v>93</v>
      </c>
      <c r="J7220">
        <v>26450</v>
      </c>
      <c r="K7220">
        <v>6</v>
      </c>
      <c r="L7220">
        <v>1</v>
      </c>
      <c r="V7220">
        <v>805980770</v>
      </c>
      <c r="X7220">
        <v>3</v>
      </c>
      <c r="AB7220">
        <v>1</v>
      </c>
      <c r="AC7220">
        <v>3</v>
      </c>
      <c r="AD7220">
        <v>1</v>
      </c>
      <c r="AE7220">
        <v>4</v>
      </c>
    </row>
    <row r="7221" spans="1:31" x14ac:dyDescent="0.25">
      <c r="A7221">
        <v>5820</v>
      </c>
      <c r="B7221" t="s">
        <v>2325</v>
      </c>
      <c r="C7221">
        <v>4102</v>
      </c>
      <c r="D7221">
        <v>40504</v>
      </c>
      <c r="E7221">
        <v>32</v>
      </c>
      <c r="F7221">
        <v>4</v>
      </c>
      <c r="G7221" t="s">
        <v>842</v>
      </c>
      <c r="H7221" t="s">
        <v>59</v>
      </c>
      <c r="I7221">
        <v>93</v>
      </c>
      <c r="J7221">
        <v>26451</v>
      </c>
      <c r="K7221">
        <v>7</v>
      </c>
    </row>
    <row r="7222" spans="1:31" x14ac:dyDescent="0.25">
      <c r="A7222">
        <v>5824</v>
      </c>
      <c r="B7222" t="s">
        <v>2329</v>
      </c>
      <c r="C7222">
        <v>4102</v>
      </c>
      <c r="D7222">
        <v>40504</v>
      </c>
      <c r="E7222">
        <v>32</v>
      </c>
      <c r="F7222">
        <v>5</v>
      </c>
      <c r="G7222" t="s">
        <v>842</v>
      </c>
      <c r="H7222" t="s">
        <v>59</v>
      </c>
      <c r="I7222">
        <v>93</v>
      </c>
      <c r="J7222">
        <v>26474</v>
      </c>
      <c r="K7222">
        <v>1</v>
      </c>
      <c r="L7222">
        <v>1</v>
      </c>
      <c r="M7222">
        <v>1</v>
      </c>
      <c r="V7222" t="s">
        <v>2330</v>
      </c>
      <c r="X7222">
        <v>1</v>
      </c>
      <c r="Y7222">
        <v>2</v>
      </c>
      <c r="Z7222">
        <v>11</v>
      </c>
      <c r="AA7222">
        <v>2</v>
      </c>
      <c r="AB7222">
        <v>3</v>
      </c>
      <c r="AD7222">
        <v>3</v>
      </c>
    </row>
    <row r="7223" spans="1:31" x14ac:dyDescent="0.25">
      <c r="A7223">
        <v>5824</v>
      </c>
      <c r="B7223" t="s">
        <v>2329</v>
      </c>
      <c r="C7223">
        <v>4102</v>
      </c>
      <c r="D7223">
        <v>40504</v>
      </c>
      <c r="E7223">
        <v>32</v>
      </c>
      <c r="F7223">
        <v>5</v>
      </c>
      <c r="G7223" t="s">
        <v>842</v>
      </c>
      <c r="H7223" t="s">
        <v>59</v>
      </c>
      <c r="I7223">
        <v>93</v>
      </c>
      <c r="J7223">
        <v>26475</v>
      </c>
      <c r="K7223">
        <v>2</v>
      </c>
      <c r="L7223">
        <v>1</v>
      </c>
      <c r="M7223">
        <v>1</v>
      </c>
      <c r="V7223" t="s">
        <v>2331</v>
      </c>
      <c r="X7223">
        <v>1</v>
      </c>
      <c r="Y7223">
        <v>2</v>
      </c>
      <c r="Z7223">
        <v>8</v>
      </c>
      <c r="AB7223">
        <v>3</v>
      </c>
      <c r="AD7223">
        <v>3</v>
      </c>
    </row>
    <row r="7224" spans="1:31" x14ac:dyDescent="0.25">
      <c r="A7224">
        <v>5824</v>
      </c>
      <c r="B7224" t="s">
        <v>2329</v>
      </c>
      <c r="C7224">
        <v>4102</v>
      </c>
      <c r="D7224">
        <v>40504</v>
      </c>
      <c r="E7224">
        <v>32</v>
      </c>
      <c r="F7224">
        <v>5</v>
      </c>
      <c r="G7224" t="s">
        <v>842</v>
      </c>
      <c r="H7224" t="s">
        <v>59</v>
      </c>
      <c r="I7224">
        <v>93</v>
      </c>
      <c r="J7224">
        <v>26476</v>
      </c>
      <c r="K7224">
        <v>3</v>
      </c>
      <c r="L7224">
        <v>1</v>
      </c>
      <c r="M7224">
        <v>1</v>
      </c>
      <c r="V7224">
        <v>720327156</v>
      </c>
      <c r="X7224">
        <v>1</v>
      </c>
      <c r="Y7224">
        <v>2</v>
      </c>
      <c r="Z7224">
        <v>12</v>
      </c>
      <c r="AA7224">
        <v>4</v>
      </c>
      <c r="AB7224">
        <v>1</v>
      </c>
      <c r="AD7224">
        <v>1</v>
      </c>
      <c r="AE7224">
        <v>2</v>
      </c>
    </row>
    <row r="7225" spans="1:31" x14ac:dyDescent="0.25">
      <c r="A7225">
        <v>5824</v>
      </c>
      <c r="B7225" t="s">
        <v>2329</v>
      </c>
      <c r="C7225">
        <v>4102</v>
      </c>
      <c r="D7225">
        <v>40504</v>
      </c>
      <c r="E7225">
        <v>32</v>
      </c>
      <c r="F7225">
        <v>5</v>
      </c>
      <c r="G7225" t="s">
        <v>842</v>
      </c>
      <c r="H7225" t="s">
        <v>59</v>
      </c>
      <c r="I7225">
        <v>93</v>
      </c>
      <c r="J7225">
        <v>26477</v>
      </c>
      <c r="K7225">
        <v>4</v>
      </c>
      <c r="L7225">
        <v>1</v>
      </c>
      <c r="M7225">
        <v>1</v>
      </c>
      <c r="V7225" t="s">
        <v>2332</v>
      </c>
      <c r="X7225">
        <v>1</v>
      </c>
      <c r="Y7225">
        <v>2</v>
      </c>
      <c r="Z7225">
        <v>14</v>
      </c>
      <c r="AA7225">
        <v>3</v>
      </c>
      <c r="AB7225">
        <v>2</v>
      </c>
      <c r="AD7225">
        <v>2</v>
      </c>
    </row>
    <row r="7226" spans="1:31" x14ac:dyDescent="0.25">
      <c r="A7226">
        <v>5824</v>
      </c>
      <c r="B7226" t="s">
        <v>2329</v>
      </c>
      <c r="C7226">
        <v>4102</v>
      </c>
      <c r="D7226">
        <v>40504</v>
      </c>
      <c r="E7226">
        <v>32</v>
      </c>
      <c r="F7226">
        <v>5</v>
      </c>
      <c r="G7226" t="s">
        <v>842</v>
      </c>
      <c r="H7226" t="s">
        <v>59</v>
      </c>
      <c r="I7226">
        <v>93</v>
      </c>
      <c r="J7226">
        <v>26478</v>
      </c>
      <c r="K7226">
        <v>5</v>
      </c>
      <c r="L7226">
        <v>1</v>
      </c>
      <c r="M7226">
        <v>1</v>
      </c>
      <c r="V7226" t="s">
        <v>2333</v>
      </c>
      <c r="X7226">
        <v>1</v>
      </c>
      <c r="Y7226">
        <v>3</v>
      </c>
      <c r="Z7226">
        <v>5</v>
      </c>
      <c r="AB7226">
        <v>1</v>
      </c>
      <c r="AC7226">
        <v>3</v>
      </c>
      <c r="AD7226">
        <v>1</v>
      </c>
      <c r="AE7226">
        <v>4</v>
      </c>
    </row>
    <row r="7227" spans="1:31" x14ac:dyDescent="0.25">
      <c r="A7227">
        <v>5824</v>
      </c>
      <c r="B7227" t="s">
        <v>2329</v>
      </c>
      <c r="C7227">
        <v>4102</v>
      </c>
      <c r="D7227">
        <v>40504</v>
      </c>
      <c r="E7227">
        <v>32</v>
      </c>
      <c r="F7227">
        <v>5</v>
      </c>
      <c r="G7227" t="s">
        <v>842</v>
      </c>
      <c r="H7227" t="s">
        <v>59</v>
      </c>
      <c r="I7227">
        <v>93</v>
      </c>
      <c r="J7227">
        <v>26479</v>
      </c>
      <c r="K7227">
        <v>6</v>
      </c>
      <c r="L7227">
        <v>2</v>
      </c>
      <c r="X7227">
        <v>3</v>
      </c>
      <c r="AB7227">
        <v>1</v>
      </c>
      <c r="AC7227">
        <v>3</v>
      </c>
      <c r="AD7227">
        <v>1</v>
      </c>
      <c r="AE7227">
        <v>4</v>
      </c>
    </row>
    <row r="7228" spans="1:31" x14ac:dyDescent="0.25">
      <c r="A7228">
        <v>5825</v>
      </c>
      <c r="B7228" t="s">
        <v>2334</v>
      </c>
      <c r="C7228">
        <v>4102</v>
      </c>
      <c r="D7228">
        <v>40504</v>
      </c>
      <c r="E7228">
        <v>32</v>
      </c>
      <c r="F7228">
        <v>6</v>
      </c>
      <c r="G7228" t="s">
        <v>842</v>
      </c>
      <c r="H7228" t="s">
        <v>59</v>
      </c>
      <c r="I7228">
        <v>93</v>
      </c>
      <c r="J7228">
        <v>26480</v>
      </c>
      <c r="K7228">
        <v>1</v>
      </c>
      <c r="L7228">
        <v>1</v>
      </c>
      <c r="M7228">
        <v>1</v>
      </c>
      <c r="V7228">
        <v>730326343</v>
      </c>
      <c r="X7228">
        <v>1</v>
      </c>
      <c r="Y7228">
        <v>2</v>
      </c>
      <c r="Z7228">
        <v>14</v>
      </c>
      <c r="AA7228">
        <v>2</v>
      </c>
      <c r="AB7228">
        <v>3</v>
      </c>
      <c r="AD7228">
        <v>2</v>
      </c>
    </row>
    <row r="7229" spans="1:31" x14ac:dyDescent="0.25">
      <c r="A7229">
        <v>5825</v>
      </c>
      <c r="B7229" t="s">
        <v>2334</v>
      </c>
      <c r="C7229">
        <v>4102</v>
      </c>
      <c r="D7229">
        <v>40504</v>
      </c>
      <c r="E7229">
        <v>32</v>
      </c>
      <c r="F7229">
        <v>6</v>
      </c>
      <c r="G7229" t="s">
        <v>842</v>
      </c>
      <c r="H7229" t="s">
        <v>59</v>
      </c>
      <c r="I7229">
        <v>93</v>
      </c>
      <c r="J7229">
        <v>26481</v>
      </c>
      <c r="K7229">
        <v>2</v>
      </c>
      <c r="L7229">
        <v>1</v>
      </c>
      <c r="M7229">
        <v>1</v>
      </c>
      <c r="V7229">
        <v>731418122</v>
      </c>
      <c r="X7229">
        <v>1</v>
      </c>
      <c r="Y7229">
        <v>2</v>
      </c>
      <c r="Z7229">
        <v>13</v>
      </c>
      <c r="AA7229">
        <v>1</v>
      </c>
      <c r="AB7229">
        <v>3</v>
      </c>
      <c r="AD7229">
        <v>2</v>
      </c>
    </row>
    <row r="7230" spans="1:31" x14ac:dyDescent="0.25">
      <c r="A7230">
        <v>5825</v>
      </c>
      <c r="B7230" t="s">
        <v>2334</v>
      </c>
      <c r="C7230">
        <v>4102</v>
      </c>
      <c r="D7230">
        <v>40504</v>
      </c>
      <c r="E7230">
        <v>32</v>
      </c>
      <c r="F7230">
        <v>6</v>
      </c>
      <c r="G7230" t="s">
        <v>842</v>
      </c>
      <c r="H7230" t="s">
        <v>59</v>
      </c>
      <c r="I7230">
        <v>93</v>
      </c>
      <c r="J7230">
        <v>26482</v>
      </c>
      <c r="K7230">
        <v>3</v>
      </c>
      <c r="L7230">
        <v>1</v>
      </c>
      <c r="M7230">
        <v>1</v>
      </c>
      <c r="V7230">
        <v>765949726</v>
      </c>
      <c r="X7230">
        <v>1</v>
      </c>
      <c r="Y7230">
        <v>3</v>
      </c>
      <c r="Z7230">
        <v>3</v>
      </c>
      <c r="AB7230">
        <v>1</v>
      </c>
      <c r="AC7230">
        <v>1</v>
      </c>
      <c r="AD7230">
        <v>1</v>
      </c>
      <c r="AE7230">
        <v>2</v>
      </c>
    </row>
    <row r="7231" spans="1:31" x14ac:dyDescent="0.25">
      <c r="A7231">
        <v>5825</v>
      </c>
      <c r="B7231" t="s">
        <v>2334</v>
      </c>
      <c r="C7231">
        <v>4102</v>
      </c>
      <c r="D7231">
        <v>40504</v>
      </c>
      <c r="E7231">
        <v>32</v>
      </c>
      <c r="F7231">
        <v>6</v>
      </c>
      <c r="G7231" t="s">
        <v>842</v>
      </c>
      <c r="H7231" t="s">
        <v>59</v>
      </c>
      <c r="I7231">
        <v>93</v>
      </c>
      <c r="J7231">
        <v>26483</v>
      </c>
      <c r="K7231">
        <v>4</v>
      </c>
      <c r="L7231">
        <v>1</v>
      </c>
      <c r="M7231">
        <v>1</v>
      </c>
      <c r="V7231">
        <v>777264294</v>
      </c>
      <c r="X7231">
        <v>1</v>
      </c>
      <c r="Y7231">
        <v>3</v>
      </c>
      <c r="Z7231">
        <v>1</v>
      </c>
      <c r="AB7231">
        <v>1</v>
      </c>
      <c r="AC7231">
        <v>1</v>
      </c>
      <c r="AD7231">
        <v>1</v>
      </c>
      <c r="AE7231">
        <v>2</v>
      </c>
    </row>
    <row r="7232" spans="1:31" x14ac:dyDescent="0.25">
      <c r="A7232">
        <v>5830</v>
      </c>
      <c r="B7232" t="s">
        <v>2335</v>
      </c>
      <c r="C7232">
        <v>4202</v>
      </c>
      <c r="D7232">
        <v>40504</v>
      </c>
      <c r="E7232">
        <v>32</v>
      </c>
      <c r="F7232">
        <v>1</v>
      </c>
      <c r="G7232" t="s">
        <v>842</v>
      </c>
      <c r="H7232" t="s">
        <v>59</v>
      </c>
      <c r="I7232">
        <v>93</v>
      </c>
      <c r="J7232">
        <v>26504</v>
      </c>
      <c r="K7232">
        <v>1</v>
      </c>
      <c r="L7232">
        <v>2</v>
      </c>
      <c r="X7232">
        <v>1</v>
      </c>
      <c r="Y7232">
        <v>2</v>
      </c>
      <c r="Z7232">
        <v>9</v>
      </c>
      <c r="AA7232">
        <v>2</v>
      </c>
      <c r="AB7232">
        <v>2</v>
      </c>
      <c r="AD7232">
        <v>2</v>
      </c>
    </row>
    <row r="7233" spans="1:31" x14ac:dyDescent="0.25">
      <c r="A7233">
        <v>5830</v>
      </c>
      <c r="B7233" t="s">
        <v>2335</v>
      </c>
      <c r="C7233">
        <v>4202</v>
      </c>
      <c r="D7233">
        <v>40504</v>
      </c>
      <c r="E7233">
        <v>32</v>
      </c>
      <c r="F7233">
        <v>1</v>
      </c>
      <c r="G7233" t="s">
        <v>842</v>
      </c>
      <c r="H7233" t="s">
        <v>59</v>
      </c>
      <c r="I7233">
        <v>93</v>
      </c>
      <c r="J7233">
        <v>26505</v>
      </c>
      <c r="K7233">
        <v>2</v>
      </c>
      <c r="L7233">
        <v>2</v>
      </c>
      <c r="X7233">
        <v>1</v>
      </c>
      <c r="Y7233">
        <v>2</v>
      </c>
      <c r="Z7233">
        <v>8</v>
      </c>
      <c r="AA7233">
        <v>1</v>
      </c>
      <c r="AB7233">
        <v>2</v>
      </c>
      <c r="AD7233">
        <v>3</v>
      </c>
    </row>
    <row r="7234" spans="1:31" x14ac:dyDescent="0.25">
      <c r="A7234">
        <v>5830</v>
      </c>
      <c r="B7234" t="s">
        <v>2335</v>
      </c>
      <c r="C7234">
        <v>4202</v>
      </c>
      <c r="D7234">
        <v>40504</v>
      </c>
      <c r="E7234">
        <v>32</v>
      </c>
      <c r="F7234">
        <v>1</v>
      </c>
      <c r="G7234" t="s">
        <v>842</v>
      </c>
      <c r="H7234" t="s">
        <v>59</v>
      </c>
      <c r="I7234">
        <v>93</v>
      </c>
      <c r="J7234">
        <v>26506</v>
      </c>
      <c r="K7234">
        <v>3</v>
      </c>
      <c r="L7234">
        <v>2</v>
      </c>
      <c r="X7234">
        <v>1</v>
      </c>
      <c r="Y7234">
        <v>2</v>
      </c>
      <c r="Z7234">
        <v>13</v>
      </c>
      <c r="AB7234">
        <v>1</v>
      </c>
      <c r="AC7234">
        <v>1</v>
      </c>
      <c r="AD7234">
        <v>1</v>
      </c>
      <c r="AE7234">
        <v>2</v>
      </c>
    </row>
    <row r="7235" spans="1:31" x14ac:dyDescent="0.25">
      <c r="A7235">
        <v>5830</v>
      </c>
      <c r="B7235" t="s">
        <v>2335</v>
      </c>
      <c r="C7235">
        <v>4202</v>
      </c>
      <c r="D7235">
        <v>40504</v>
      </c>
      <c r="E7235">
        <v>32</v>
      </c>
      <c r="F7235">
        <v>1</v>
      </c>
      <c r="G7235" t="s">
        <v>842</v>
      </c>
      <c r="H7235" t="s">
        <v>59</v>
      </c>
      <c r="I7235">
        <v>93</v>
      </c>
      <c r="J7235">
        <v>26507</v>
      </c>
      <c r="K7235">
        <v>4</v>
      </c>
      <c r="L7235">
        <v>2</v>
      </c>
      <c r="X7235">
        <v>1</v>
      </c>
      <c r="Y7235">
        <v>3</v>
      </c>
      <c r="Z7235">
        <v>7</v>
      </c>
      <c r="AB7235">
        <v>1</v>
      </c>
      <c r="AC7235">
        <v>1</v>
      </c>
      <c r="AD7235">
        <v>1</v>
      </c>
      <c r="AE7235">
        <v>2</v>
      </c>
    </row>
    <row r="7236" spans="1:31" x14ac:dyDescent="0.25">
      <c r="A7236">
        <v>5831</v>
      </c>
      <c r="B7236" t="s">
        <v>2336</v>
      </c>
      <c r="C7236">
        <v>4209</v>
      </c>
      <c r="D7236">
        <v>41007</v>
      </c>
      <c r="E7236">
        <v>4</v>
      </c>
      <c r="F7236">
        <v>9</v>
      </c>
      <c r="G7236" t="s">
        <v>842</v>
      </c>
      <c r="H7236" t="s">
        <v>59</v>
      </c>
      <c r="I7236">
        <v>41</v>
      </c>
      <c r="J7236">
        <v>26508</v>
      </c>
      <c r="K7236">
        <v>1</v>
      </c>
      <c r="L7236">
        <v>2</v>
      </c>
      <c r="X7236">
        <v>1</v>
      </c>
      <c r="Y7236">
        <v>2</v>
      </c>
      <c r="Z7236">
        <v>10</v>
      </c>
      <c r="AA7236">
        <v>2</v>
      </c>
      <c r="AB7236">
        <v>2</v>
      </c>
      <c r="AD7236">
        <v>2</v>
      </c>
    </row>
    <row r="7237" spans="1:31" x14ac:dyDescent="0.25">
      <c r="A7237">
        <v>5831</v>
      </c>
      <c r="B7237" t="s">
        <v>2336</v>
      </c>
      <c r="C7237">
        <v>4209</v>
      </c>
      <c r="D7237">
        <v>41007</v>
      </c>
      <c r="E7237">
        <v>4</v>
      </c>
      <c r="F7237">
        <v>9</v>
      </c>
      <c r="G7237" t="s">
        <v>842</v>
      </c>
      <c r="H7237" t="s">
        <v>59</v>
      </c>
      <c r="I7237">
        <v>41</v>
      </c>
      <c r="J7237">
        <v>26509</v>
      </c>
      <c r="K7237">
        <v>2</v>
      </c>
      <c r="L7237">
        <v>2</v>
      </c>
      <c r="X7237">
        <v>1</v>
      </c>
      <c r="Y7237">
        <v>2</v>
      </c>
      <c r="Z7237">
        <v>11</v>
      </c>
      <c r="AA7237">
        <v>1</v>
      </c>
      <c r="AB7237">
        <v>2</v>
      </c>
      <c r="AD7237">
        <v>3</v>
      </c>
    </row>
    <row r="7238" spans="1:31" x14ac:dyDescent="0.25">
      <c r="A7238">
        <v>5831</v>
      </c>
      <c r="B7238" t="s">
        <v>2336</v>
      </c>
      <c r="C7238">
        <v>4209</v>
      </c>
      <c r="D7238">
        <v>41007</v>
      </c>
      <c r="E7238">
        <v>4</v>
      </c>
      <c r="F7238">
        <v>9</v>
      </c>
      <c r="G7238" t="s">
        <v>842</v>
      </c>
      <c r="H7238" t="s">
        <v>59</v>
      </c>
      <c r="I7238">
        <v>41</v>
      </c>
      <c r="J7238">
        <v>26510</v>
      </c>
      <c r="K7238">
        <v>3</v>
      </c>
    </row>
    <row r="7239" spans="1:31" x14ac:dyDescent="0.25">
      <c r="A7239">
        <v>5831</v>
      </c>
      <c r="B7239" t="s">
        <v>2336</v>
      </c>
      <c r="C7239">
        <v>4209</v>
      </c>
      <c r="D7239">
        <v>41007</v>
      </c>
      <c r="E7239">
        <v>4</v>
      </c>
      <c r="F7239">
        <v>9</v>
      </c>
      <c r="G7239" t="s">
        <v>842</v>
      </c>
      <c r="H7239" t="s">
        <v>59</v>
      </c>
      <c r="I7239">
        <v>41</v>
      </c>
      <c r="J7239">
        <v>26511</v>
      </c>
      <c r="K7239">
        <v>4</v>
      </c>
      <c r="L7239">
        <v>2</v>
      </c>
      <c r="X7239">
        <v>1</v>
      </c>
      <c r="Y7239">
        <v>2</v>
      </c>
      <c r="Z7239">
        <v>13</v>
      </c>
      <c r="AA7239">
        <v>3</v>
      </c>
      <c r="AB7239">
        <v>2</v>
      </c>
      <c r="AD7239">
        <v>2</v>
      </c>
    </row>
    <row r="7240" spans="1:31" x14ac:dyDescent="0.25">
      <c r="A7240">
        <v>5831</v>
      </c>
      <c r="B7240" t="s">
        <v>2336</v>
      </c>
      <c r="C7240">
        <v>4209</v>
      </c>
      <c r="D7240">
        <v>41007</v>
      </c>
      <c r="E7240">
        <v>4</v>
      </c>
      <c r="F7240">
        <v>9</v>
      </c>
      <c r="G7240" t="s">
        <v>842</v>
      </c>
      <c r="H7240" t="s">
        <v>59</v>
      </c>
      <c r="I7240">
        <v>41</v>
      </c>
      <c r="J7240">
        <v>26512</v>
      </c>
      <c r="K7240">
        <v>5</v>
      </c>
      <c r="L7240">
        <v>2</v>
      </c>
      <c r="X7240">
        <v>1</v>
      </c>
      <c r="Y7240">
        <v>3</v>
      </c>
      <c r="Z7240">
        <v>2</v>
      </c>
      <c r="AB7240">
        <v>1</v>
      </c>
      <c r="AC7240">
        <v>6</v>
      </c>
      <c r="AD7240">
        <v>1</v>
      </c>
      <c r="AE7240">
        <v>4</v>
      </c>
    </row>
    <row r="7241" spans="1:31" x14ac:dyDescent="0.25">
      <c r="A7241">
        <v>5831</v>
      </c>
      <c r="B7241" t="s">
        <v>2336</v>
      </c>
      <c r="C7241">
        <v>4209</v>
      </c>
      <c r="D7241">
        <v>41007</v>
      </c>
      <c r="E7241">
        <v>4</v>
      </c>
      <c r="F7241">
        <v>9</v>
      </c>
      <c r="G7241" t="s">
        <v>842</v>
      </c>
      <c r="H7241" t="s">
        <v>59</v>
      </c>
      <c r="I7241">
        <v>41</v>
      </c>
      <c r="J7241">
        <v>26513</v>
      </c>
      <c r="K7241">
        <v>6</v>
      </c>
      <c r="L7241">
        <v>2</v>
      </c>
      <c r="X7241">
        <v>1</v>
      </c>
      <c r="Y7241">
        <v>3</v>
      </c>
      <c r="Z7241">
        <v>2</v>
      </c>
      <c r="AB7241">
        <v>1</v>
      </c>
      <c r="AC7241">
        <v>3</v>
      </c>
      <c r="AD7241">
        <v>1</v>
      </c>
      <c r="AE7241">
        <v>4</v>
      </c>
    </row>
    <row r="7242" spans="1:31" x14ac:dyDescent="0.25">
      <c r="A7242">
        <v>5832</v>
      </c>
      <c r="B7242" t="s">
        <v>2337</v>
      </c>
      <c r="C7242">
        <v>4209</v>
      </c>
      <c r="D7242">
        <v>41007</v>
      </c>
      <c r="E7242">
        <v>4</v>
      </c>
      <c r="F7242">
        <v>10</v>
      </c>
      <c r="G7242" t="s">
        <v>842</v>
      </c>
      <c r="H7242" t="s">
        <v>59</v>
      </c>
      <c r="I7242">
        <v>41</v>
      </c>
      <c r="J7242">
        <v>26514</v>
      </c>
      <c r="K7242">
        <v>1</v>
      </c>
      <c r="L7242">
        <v>2</v>
      </c>
      <c r="X7242">
        <v>1</v>
      </c>
      <c r="Y7242">
        <v>2</v>
      </c>
      <c r="Z7242">
        <v>9</v>
      </c>
      <c r="AA7242">
        <v>2</v>
      </c>
      <c r="AB7242">
        <v>3</v>
      </c>
      <c r="AD7242">
        <v>2</v>
      </c>
    </row>
    <row r="7243" spans="1:31" x14ac:dyDescent="0.25">
      <c r="A7243">
        <v>5832</v>
      </c>
      <c r="B7243" t="s">
        <v>2337</v>
      </c>
      <c r="C7243">
        <v>4209</v>
      </c>
      <c r="D7243">
        <v>41007</v>
      </c>
      <c r="E7243">
        <v>4</v>
      </c>
      <c r="F7243">
        <v>10</v>
      </c>
      <c r="G7243" t="s">
        <v>842</v>
      </c>
      <c r="H7243" t="s">
        <v>59</v>
      </c>
      <c r="I7243">
        <v>41</v>
      </c>
      <c r="J7243">
        <v>26515</v>
      </c>
      <c r="K7243">
        <v>2</v>
      </c>
      <c r="L7243">
        <v>2</v>
      </c>
      <c r="X7243">
        <v>3</v>
      </c>
      <c r="AA7243">
        <v>1</v>
      </c>
      <c r="AB7243">
        <v>2</v>
      </c>
      <c r="AD7243">
        <v>2</v>
      </c>
    </row>
    <row r="7244" spans="1:31" x14ac:dyDescent="0.25">
      <c r="A7244">
        <v>5832</v>
      </c>
      <c r="B7244" t="s">
        <v>2337</v>
      </c>
      <c r="C7244">
        <v>4209</v>
      </c>
      <c r="D7244">
        <v>41007</v>
      </c>
      <c r="E7244">
        <v>4</v>
      </c>
      <c r="F7244">
        <v>10</v>
      </c>
      <c r="G7244" t="s">
        <v>842</v>
      </c>
      <c r="H7244" t="s">
        <v>59</v>
      </c>
      <c r="I7244">
        <v>41</v>
      </c>
      <c r="J7244">
        <v>26516</v>
      </c>
      <c r="K7244">
        <v>3</v>
      </c>
    </row>
    <row r="7245" spans="1:31" x14ac:dyDescent="0.25">
      <c r="A7245">
        <v>5832</v>
      </c>
      <c r="B7245" t="s">
        <v>2337</v>
      </c>
      <c r="C7245">
        <v>4209</v>
      </c>
      <c r="D7245">
        <v>41007</v>
      </c>
      <c r="E7245">
        <v>4</v>
      </c>
      <c r="F7245">
        <v>10</v>
      </c>
      <c r="G7245" t="s">
        <v>842</v>
      </c>
      <c r="H7245" t="s">
        <v>59</v>
      </c>
      <c r="I7245">
        <v>41</v>
      </c>
      <c r="J7245">
        <v>26517</v>
      </c>
      <c r="K7245">
        <v>4</v>
      </c>
      <c r="L7245">
        <v>2</v>
      </c>
      <c r="X7245">
        <v>1</v>
      </c>
      <c r="Y7245">
        <v>2</v>
      </c>
      <c r="Z7245">
        <v>10</v>
      </c>
      <c r="AB7245">
        <v>2</v>
      </c>
      <c r="AD7245">
        <v>2</v>
      </c>
    </row>
    <row r="7246" spans="1:31" x14ac:dyDescent="0.25">
      <c r="A7246">
        <v>5834</v>
      </c>
      <c r="B7246" t="s">
        <v>2338</v>
      </c>
      <c r="C7246">
        <v>4109</v>
      </c>
      <c r="D7246">
        <v>41007</v>
      </c>
      <c r="E7246">
        <v>4</v>
      </c>
      <c r="F7246">
        <v>7</v>
      </c>
      <c r="G7246" t="s">
        <v>842</v>
      </c>
      <c r="H7246" t="s">
        <v>59</v>
      </c>
      <c r="I7246">
        <v>41</v>
      </c>
      <c r="J7246">
        <v>26523</v>
      </c>
      <c r="K7246">
        <v>1</v>
      </c>
      <c r="L7246">
        <v>1</v>
      </c>
      <c r="M7246">
        <v>1</v>
      </c>
      <c r="V7246" t="s">
        <v>2339</v>
      </c>
      <c r="X7246">
        <v>3</v>
      </c>
      <c r="AB7246">
        <v>3</v>
      </c>
      <c r="AD7246">
        <v>3</v>
      </c>
    </row>
    <row r="7247" spans="1:31" x14ac:dyDescent="0.25">
      <c r="A7247">
        <v>5834</v>
      </c>
      <c r="B7247" t="s">
        <v>2338</v>
      </c>
      <c r="C7247">
        <v>4109</v>
      </c>
      <c r="D7247">
        <v>41007</v>
      </c>
      <c r="E7247">
        <v>4</v>
      </c>
      <c r="F7247">
        <v>7</v>
      </c>
      <c r="G7247" t="s">
        <v>842</v>
      </c>
      <c r="H7247" t="s">
        <v>59</v>
      </c>
      <c r="I7247">
        <v>41</v>
      </c>
      <c r="J7247">
        <v>26524</v>
      </c>
      <c r="K7247">
        <v>2</v>
      </c>
      <c r="L7247">
        <v>1</v>
      </c>
      <c r="M7247">
        <v>1</v>
      </c>
      <c r="V7247" t="s">
        <v>2340</v>
      </c>
      <c r="X7247">
        <v>1</v>
      </c>
      <c r="Y7247">
        <v>2</v>
      </c>
      <c r="Z7247">
        <v>7</v>
      </c>
      <c r="AA7247">
        <v>3</v>
      </c>
      <c r="AB7247">
        <v>1</v>
      </c>
      <c r="AD7247">
        <v>3</v>
      </c>
    </row>
    <row r="7248" spans="1:31" x14ac:dyDescent="0.25">
      <c r="A7248">
        <v>5834</v>
      </c>
      <c r="B7248" t="s">
        <v>2338</v>
      </c>
      <c r="C7248">
        <v>4109</v>
      </c>
      <c r="D7248">
        <v>41007</v>
      </c>
      <c r="E7248">
        <v>4</v>
      </c>
      <c r="F7248">
        <v>7</v>
      </c>
      <c r="G7248" t="s">
        <v>842</v>
      </c>
      <c r="H7248" t="s">
        <v>59</v>
      </c>
      <c r="I7248">
        <v>41</v>
      </c>
      <c r="J7248">
        <v>26525</v>
      </c>
      <c r="K7248">
        <v>3</v>
      </c>
      <c r="L7248">
        <v>1</v>
      </c>
      <c r="M7248">
        <v>1</v>
      </c>
      <c r="V7248" t="s">
        <v>2341</v>
      </c>
      <c r="X7248">
        <v>1</v>
      </c>
      <c r="Y7248">
        <v>2</v>
      </c>
      <c r="Z7248">
        <v>9</v>
      </c>
      <c r="AA7248">
        <v>2</v>
      </c>
      <c r="AB7248">
        <v>2</v>
      </c>
      <c r="AD7248">
        <v>2</v>
      </c>
    </row>
    <row r="7249" spans="1:31" x14ac:dyDescent="0.25">
      <c r="A7249">
        <v>5834</v>
      </c>
      <c r="B7249" t="s">
        <v>2338</v>
      </c>
      <c r="C7249">
        <v>4109</v>
      </c>
      <c r="D7249">
        <v>41007</v>
      </c>
      <c r="E7249">
        <v>4</v>
      </c>
      <c r="F7249">
        <v>7</v>
      </c>
      <c r="G7249" t="s">
        <v>842</v>
      </c>
      <c r="H7249" t="s">
        <v>59</v>
      </c>
      <c r="I7249">
        <v>41</v>
      </c>
      <c r="J7249">
        <v>26526</v>
      </c>
      <c r="K7249">
        <v>4</v>
      </c>
      <c r="L7249">
        <v>1</v>
      </c>
      <c r="M7249">
        <v>1</v>
      </c>
      <c r="X7249">
        <v>1</v>
      </c>
      <c r="Y7249">
        <v>2</v>
      </c>
      <c r="Z7249">
        <v>14</v>
      </c>
      <c r="AB7249">
        <v>1</v>
      </c>
      <c r="AC7249">
        <v>2</v>
      </c>
      <c r="AD7249">
        <v>1</v>
      </c>
      <c r="AE7249">
        <v>3</v>
      </c>
    </row>
    <row r="7250" spans="1:31" x14ac:dyDescent="0.25">
      <c r="A7250">
        <v>5834</v>
      </c>
      <c r="B7250" t="s">
        <v>2338</v>
      </c>
      <c r="C7250">
        <v>4109</v>
      </c>
      <c r="D7250">
        <v>41007</v>
      </c>
      <c r="E7250">
        <v>4</v>
      </c>
      <c r="F7250">
        <v>7</v>
      </c>
      <c r="G7250" t="s">
        <v>842</v>
      </c>
      <c r="H7250" t="s">
        <v>59</v>
      </c>
      <c r="I7250">
        <v>41</v>
      </c>
      <c r="J7250">
        <v>26527</v>
      </c>
      <c r="K7250">
        <v>5</v>
      </c>
      <c r="L7250">
        <v>1</v>
      </c>
      <c r="M7250">
        <v>1</v>
      </c>
      <c r="V7250">
        <v>735621364</v>
      </c>
      <c r="X7250">
        <v>1</v>
      </c>
      <c r="Y7250">
        <v>2</v>
      </c>
      <c r="Z7250">
        <v>15</v>
      </c>
      <c r="AA7250">
        <v>4</v>
      </c>
      <c r="AB7250">
        <v>2</v>
      </c>
      <c r="AD7250">
        <v>2</v>
      </c>
    </row>
    <row r="7251" spans="1:31" x14ac:dyDescent="0.25">
      <c r="A7251">
        <v>5834</v>
      </c>
      <c r="B7251" t="s">
        <v>2338</v>
      </c>
      <c r="C7251">
        <v>4109</v>
      </c>
      <c r="D7251">
        <v>41007</v>
      </c>
      <c r="E7251">
        <v>4</v>
      </c>
      <c r="F7251">
        <v>7</v>
      </c>
      <c r="G7251" t="s">
        <v>842</v>
      </c>
      <c r="H7251" t="s">
        <v>59</v>
      </c>
      <c r="I7251">
        <v>41</v>
      </c>
      <c r="J7251">
        <v>26528</v>
      </c>
      <c r="K7251">
        <v>6</v>
      </c>
      <c r="L7251">
        <v>2</v>
      </c>
      <c r="X7251">
        <v>3</v>
      </c>
      <c r="AB7251">
        <v>1</v>
      </c>
      <c r="AC7251">
        <v>4</v>
      </c>
      <c r="AD7251">
        <v>1</v>
      </c>
    </row>
    <row r="7252" spans="1:31" x14ac:dyDescent="0.25">
      <c r="A7252">
        <v>5834</v>
      </c>
      <c r="B7252" t="s">
        <v>2338</v>
      </c>
      <c r="C7252">
        <v>4109</v>
      </c>
      <c r="D7252">
        <v>41007</v>
      </c>
      <c r="E7252">
        <v>4</v>
      </c>
      <c r="F7252">
        <v>7</v>
      </c>
      <c r="G7252" t="s">
        <v>842</v>
      </c>
      <c r="H7252" t="s">
        <v>59</v>
      </c>
      <c r="I7252">
        <v>41</v>
      </c>
      <c r="J7252">
        <v>26529</v>
      </c>
      <c r="K7252">
        <v>7</v>
      </c>
    </row>
    <row r="7253" spans="1:31" x14ac:dyDescent="0.25">
      <c r="A7253">
        <v>5836</v>
      </c>
      <c r="B7253" t="s">
        <v>2342</v>
      </c>
      <c r="C7253">
        <v>5314</v>
      </c>
      <c r="D7253">
        <v>50808</v>
      </c>
      <c r="E7253">
        <v>5</v>
      </c>
      <c r="F7253">
        <v>4</v>
      </c>
      <c r="G7253" t="s">
        <v>842</v>
      </c>
      <c r="H7253" t="s">
        <v>59</v>
      </c>
      <c r="I7253">
        <v>54</v>
      </c>
      <c r="J7253">
        <v>26536</v>
      </c>
      <c r="K7253">
        <v>1</v>
      </c>
      <c r="L7253">
        <v>1</v>
      </c>
      <c r="N7253">
        <v>2</v>
      </c>
      <c r="V7253">
        <v>0</v>
      </c>
      <c r="W7253">
        <v>20800668474</v>
      </c>
      <c r="X7253">
        <v>1</v>
      </c>
      <c r="Y7253">
        <v>2</v>
      </c>
      <c r="Z7253">
        <v>15</v>
      </c>
      <c r="AA7253">
        <v>2</v>
      </c>
      <c r="AB7253">
        <v>2</v>
      </c>
      <c r="AD7253">
        <v>2</v>
      </c>
    </row>
    <row r="7254" spans="1:31" x14ac:dyDescent="0.25">
      <c r="A7254">
        <v>5836</v>
      </c>
      <c r="B7254" t="s">
        <v>2342</v>
      </c>
      <c r="C7254">
        <v>5314</v>
      </c>
      <c r="D7254">
        <v>50808</v>
      </c>
      <c r="E7254">
        <v>5</v>
      </c>
      <c r="F7254">
        <v>4</v>
      </c>
      <c r="G7254" t="s">
        <v>842</v>
      </c>
      <c r="H7254" t="s">
        <v>59</v>
      </c>
      <c r="I7254">
        <v>54</v>
      </c>
      <c r="J7254">
        <v>26537</v>
      </c>
      <c r="K7254">
        <v>2</v>
      </c>
      <c r="L7254">
        <v>1</v>
      </c>
      <c r="N7254">
        <v>2</v>
      </c>
      <c r="V7254">
        <v>0</v>
      </c>
      <c r="W7254">
        <v>0</v>
      </c>
      <c r="X7254">
        <v>1</v>
      </c>
      <c r="Y7254">
        <v>2</v>
      </c>
      <c r="Z7254">
        <v>14</v>
      </c>
      <c r="AB7254">
        <v>2</v>
      </c>
      <c r="AD7254">
        <v>2</v>
      </c>
    </row>
    <row r="7255" spans="1:31" x14ac:dyDescent="0.25">
      <c r="A7255">
        <v>5836</v>
      </c>
      <c r="B7255" t="s">
        <v>2342</v>
      </c>
      <c r="C7255">
        <v>5314</v>
      </c>
      <c r="D7255">
        <v>50808</v>
      </c>
      <c r="E7255">
        <v>5</v>
      </c>
      <c r="F7255">
        <v>4</v>
      </c>
      <c r="G7255" t="s">
        <v>842</v>
      </c>
      <c r="H7255" t="s">
        <v>59</v>
      </c>
      <c r="I7255">
        <v>54</v>
      </c>
      <c r="J7255">
        <v>26538</v>
      </c>
      <c r="K7255">
        <v>3</v>
      </c>
      <c r="L7255">
        <v>1</v>
      </c>
      <c r="V7255">
        <v>0</v>
      </c>
      <c r="W7255">
        <v>0</v>
      </c>
      <c r="X7255">
        <v>1</v>
      </c>
      <c r="Y7255">
        <v>3</v>
      </c>
      <c r="Z7255">
        <v>2</v>
      </c>
      <c r="AB7255">
        <v>1</v>
      </c>
      <c r="AC7255">
        <v>2</v>
      </c>
      <c r="AD7255">
        <v>1</v>
      </c>
      <c r="AE7255">
        <v>1</v>
      </c>
    </row>
    <row r="7256" spans="1:31" x14ac:dyDescent="0.25">
      <c r="A7256">
        <v>5836</v>
      </c>
      <c r="B7256" t="s">
        <v>2342</v>
      </c>
      <c r="C7256">
        <v>5314</v>
      </c>
      <c r="D7256">
        <v>50808</v>
      </c>
      <c r="E7256">
        <v>5</v>
      </c>
      <c r="F7256">
        <v>4</v>
      </c>
      <c r="G7256" t="s">
        <v>842</v>
      </c>
      <c r="H7256" t="s">
        <v>59</v>
      </c>
      <c r="I7256">
        <v>54</v>
      </c>
      <c r="J7256">
        <v>26539</v>
      </c>
      <c r="K7256">
        <v>4</v>
      </c>
      <c r="L7256">
        <v>1</v>
      </c>
      <c r="N7256">
        <v>2</v>
      </c>
      <c r="V7256">
        <v>0</v>
      </c>
      <c r="W7256">
        <v>0</v>
      </c>
      <c r="X7256">
        <v>3</v>
      </c>
      <c r="AB7256">
        <v>1</v>
      </c>
      <c r="AC7256">
        <v>2</v>
      </c>
      <c r="AD7256">
        <v>1</v>
      </c>
      <c r="AE7256">
        <v>1</v>
      </c>
    </row>
    <row r="7257" spans="1:31" x14ac:dyDescent="0.25">
      <c r="A7257">
        <v>5844</v>
      </c>
      <c r="B7257" t="s">
        <v>2343</v>
      </c>
      <c r="C7257">
        <v>5421</v>
      </c>
      <c r="D7257">
        <v>50802</v>
      </c>
      <c r="E7257">
        <v>10</v>
      </c>
      <c r="F7257">
        <v>7</v>
      </c>
      <c r="G7257" t="s">
        <v>842</v>
      </c>
      <c r="H7257" t="s">
        <v>59</v>
      </c>
      <c r="I7257">
        <v>54</v>
      </c>
      <c r="J7257">
        <v>26579</v>
      </c>
      <c r="K7257">
        <v>1</v>
      </c>
      <c r="L7257">
        <v>2</v>
      </c>
      <c r="X7257">
        <v>1</v>
      </c>
      <c r="Y7257">
        <v>2</v>
      </c>
      <c r="Z7257">
        <v>13</v>
      </c>
      <c r="AA7257">
        <v>2</v>
      </c>
      <c r="AB7257">
        <v>3</v>
      </c>
      <c r="AD7257">
        <v>1</v>
      </c>
      <c r="AE7257">
        <v>5</v>
      </c>
    </row>
    <row r="7258" spans="1:31" x14ac:dyDescent="0.25">
      <c r="A7258">
        <v>5844</v>
      </c>
      <c r="B7258" t="s">
        <v>2343</v>
      </c>
      <c r="C7258">
        <v>5421</v>
      </c>
      <c r="D7258">
        <v>50802</v>
      </c>
      <c r="E7258">
        <v>10</v>
      </c>
      <c r="F7258">
        <v>7</v>
      </c>
      <c r="G7258" t="s">
        <v>842</v>
      </c>
      <c r="H7258" t="s">
        <v>59</v>
      </c>
      <c r="I7258">
        <v>54</v>
      </c>
      <c r="J7258">
        <v>26580</v>
      </c>
      <c r="K7258">
        <v>2</v>
      </c>
      <c r="L7258">
        <v>2</v>
      </c>
      <c r="X7258">
        <v>1</v>
      </c>
      <c r="Y7258">
        <v>2</v>
      </c>
      <c r="Z7258">
        <v>12</v>
      </c>
      <c r="AA7258">
        <v>1</v>
      </c>
      <c r="AB7258">
        <v>3</v>
      </c>
      <c r="AD7258">
        <v>1</v>
      </c>
      <c r="AE7258">
        <v>5</v>
      </c>
    </row>
    <row r="7259" spans="1:31" x14ac:dyDescent="0.25">
      <c r="A7259">
        <v>5844</v>
      </c>
      <c r="B7259" t="s">
        <v>2343</v>
      </c>
      <c r="C7259">
        <v>5421</v>
      </c>
      <c r="D7259">
        <v>50802</v>
      </c>
      <c r="E7259">
        <v>10</v>
      </c>
      <c r="F7259">
        <v>7</v>
      </c>
      <c r="G7259" t="s">
        <v>842</v>
      </c>
      <c r="H7259" t="s">
        <v>59</v>
      </c>
      <c r="I7259">
        <v>54</v>
      </c>
      <c r="J7259">
        <v>26581</v>
      </c>
      <c r="K7259">
        <v>3</v>
      </c>
      <c r="L7259">
        <v>2</v>
      </c>
      <c r="X7259">
        <v>1</v>
      </c>
      <c r="Y7259">
        <v>3</v>
      </c>
      <c r="Z7259">
        <v>8</v>
      </c>
      <c r="AB7259">
        <v>1</v>
      </c>
      <c r="AC7259">
        <v>1</v>
      </c>
      <c r="AD7259">
        <v>1</v>
      </c>
      <c r="AE7259">
        <v>2</v>
      </c>
    </row>
    <row r="7260" spans="1:31" x14ac:dyDescent="0.25">
      <c r="A7260">
        <v>5844</v>
      </c>
      <c r="B7260" t="s">
        <v>2343</v>
      </c>
      <c r="C7260">
        <v>5421</v>
      </c>
      <c r="D7260">
        <v>50802</v>
      </c>
      <c r="E7260">
        <v>10</v>
      </c>
      <c r="F7260">
        <v>7</v>
      </c>
      <c r="G7260" t="s">
        <v>842</v>
      </c>
      <c r="H7260" t="s">
        <v>59</v>
      </c>
      <c r="I7260">
        <v>54</v>
      </c>
      <c r="J7260">
        <v>26582</v>
      </c>
      <c r="K7260">
        <v>4</v>
      </c>
      <c r="L7260">
        <v>2</v>
      </c>
      <c r="X7260">
        <v>1</v>
      </c>
      <c r="Y7260">
        <v>3</v>
      </c>
      <c r="Z7260">
        <v>1</v>
      </c>
      <c r="AB7260">
        <v>1</v>
      </c>
      <c r="AC7260">
        <v>1</v>
      </c>
      <c r="AD7260">
        <v>1</v>
      </c>
      <c r="AE7260">
        <v>2</v>
      </c>
    </row>
    <row r="7261" spans="1:31" x14ac:dyDescent="0.25">
      <c r="A7261">
        <v>5844</v>
      </c>
      <c r="B7261" t="s">
        <v>2343</v>
      </c>
      <c r="C7261">
        <v>5421</v>
      </c>
      <c r="D7261">
        <v>50802</v>
      </c>
      <c r="E7261">
        <v>10</v>
      </c>
      <c r="F7261">
        <v>7</v>
      </c>
      <c r="G7261" t="s">
        <v>842</v>
      </c>
      <c r="H7261" t="s">
        <v>59</v>
      </c>
      <c r="I7261">
        <v>54</v>
      </c>
      <c r="J7261">
        <v>26583</v>
      </c>
      <c r="K7261">
        <v>5</v>
      </c>
      <c r="L7261">
        <v>2</v>
      </c>
      <c r="X7261">
        <v>1</v>
      </c>
      <c r="Y7261">
        <v>2</v>
      </c>
      <c r="Z7261">
        <v>17</v>
      </c>
      <c r="AB7261">
        <v>3</v>
      </c>
      <c r="AD7261">
        <v>3</v>
      </c>
    </row>
    <row r="7262" spans="1:31" x14ac:dyDescent="0.25">
      <c r="A7262">
        <v>5845</v>
      </c>
      <c r="B7262" t="s">
        <v>2344</v>
      </c>
      <c r="C7262">
        <v>4202</v>
      </c>
      <c r="D7262">
        <v>40504</v>
      </c>
      <c r="E7262">
        <v>32</v>
      </c>
      <c r="F7262">
        <v>2</v>
      </c>
      <c r="G7262" t="s">
        <v>842</v>
      </c>
      <c r="H7262" t="s">
        <v>59</v>
      </c>
      <c r="I7262">
        <v>94</v>
      </c>
      <c r="J7262">
        <v>26584</v>
      </c>
      <c r="K7262">
        <v>1</v>
      </c>
      <c r="L7262">
        <v>2</v>
      </c>
      <c r="X7262">
        <v>2</v>
      </c>
      <c r="Y7262">
        <v>1</v>
      </c>
      <c r="AA7262">
        <v>5</v>
      </c>
      <c r="AB7262">
        <v>3</v>
      </c>
      <c r="AD7262">
        <v>3</v>
      </c>
    </row>
    <row r="7263" spans="1:31" x14ac:dyDescent="0.25">
      <c r="A7263">
        <v>5845</v>
      </c>
      <c r="B7263" t="s">
        <v>2344</v>
      </c>
      <c r="C7263">
        <v>4202</v>
      </c>
      <c r="D7263">
        <v>40504</v>
      </c>
      <c r="E7263">
        <v>32</v>
      </c>
      <c r="F7263">
        <v>2</v>
      </c>
      <c r="G7263" t="s">
        <v>842</v>
      </c>
      <c r="H7263" t="s">
        <v>59</v>
      </c>
      <c r="I7263">
        <v>94</v>
      </c>
      <c r="J7263">
        <v>26585</v>
      </c>
      <c r="K7263">
        <v>2</v>
      </c>
      <c r="L7263">
        <v>2</v>
      </c>
      <c r="X7263">
        <v>1</v>
      </c>
      <c r="Y7263">
        <v>2</v>
      </c>
      <c r="Z7263">
        <v>9</v>
      </c>
      <c r="AB7263">
        <v>1</v>
      </c>
      <c r="AC7263">
        <v>5</v>
      </c>
      <c r="AD7263">
        <v>1</v>
      </c>
      <c r="AE7263">
        <v>1</v>
      </c>
    </row>
    <row r="7264" spans="1:31" x14ac:dyDescent="0.25">
      <c r="A7264">
        <v>5845</v>
      </c>
      <c r="B7264" t="s">
        <v>2344</v>
      </c>
      <c r="C7264">
        <v>4202</v>
      </c>
      <c r="D7264">
        <v>40504</v>
      </c>
      <c r="E7264">
        <v>32</v>
      </c>
      <c r="F7264">
        <v>2</v>
      </c>
      <c r="G7264" t="s">
        <v>842</v>
      </c>
      <c r="H7264" t="s">
        <v>59</v>
      </c>
      <c r="I7264">
        <v>94</v>
      </c>
      <c r="J7264">
        <v>26586</v>
      </c>
      <c r="K7264">
        <v>3</v>
      </c>
      <c r="L7264">
        <v>2</v>
      </c>
      <c r="X7264">
        <v>1</v>
      </c>
      <c r="Y7264">
        <v>2</v>
      </c>
      <c r="Z7264">
        <v>13</v>
      </c>
      <c r="AB7264">
        <v>1</v>
      </c>
      <c r="AC7264">
        <v>5</v>
      </c>
      <c r="AD7264">
        <v>1</v>
      </c>
      <c r="AE7264">
        <v>1</v>
      </c>
    </row>
    <row r="7265" spans="1:31" x14ac:dyDescent="0.25">
      <c r="A7265">
        <v>5845</v>
      </c>
      <c r="B7265" t="s">
        <v>2344</v>
      </c>
      <c r="C7265">
        <v>4202</v>
      </c>
      <c r="D7265">
        <v>40504</v>
      </c>
      <c r="E7265">
        <v>32</v>
      </c>
      <c r="F7265">
        <v>2</v>
      </c>
      <c r="G7265" t="s">
        <v>842</v>
      </c>
      <c r="H7265" t="s">
        <v>59</v>
      </c>
      <c r="I7265">
        <v>94</v>
      </c>
      <c r="J7265">
        <v>26587</v>
      </c>
      <c r="K7265">
        <v>4</v>
      </c>
      <c r="L7265">
        <v>2</v>
      </c>
      <c r="X7265">
        <v>1</v>
      </c>
      <c r="Y7265">
        <v>3</v>
      </c>
      <c r="Z7265">
        <v>12</v>
      </c>
      <c r="AB7265">
        <v>1</v>
      </c>
      <c r="AC7265">
        <v>2</v>
      </c>
      <c r="AD7265">
        <v>2</v>
      </c>
    </row>
    <row r="7266" spans="1:31" x14ac:dyDescent="0.25">
      <c r="A7266">
        <v>5845</v>
      </c>
      <c r="B7266" t="s">
        <v>2344</v>
      </c>
      <c r="C7266">
        <v>4202</v>
      </c>
      <c r="D7266">
        <v>40504</v>
      </c>
      <c r="E7266">
        <v>32</v>
      </c>
      <c r="F7266">
        <v>2</v>
      </c>
      <c r="G7266" t="s">
        <v>842</v>
      </c>
      <c r="H7266" t="s">
        <v>59</v>
      </c>
      <c r="I7266">
        <v>94</v>
      </c>
      <c r="J7266">
        <v>26588</v>
      </c>
      <c r="K7266">
        <v>5</v>
      </c>
    </row>
    <row r="7267" spans="1:31" x14ac:dyDescent="0.25">
      <c r="A7267">
        <v>5848</v>
      </c>
      <c r="B7267" t="s">
        <v>2345</v>
      </c>
      <c r="C7267">
        <v>5421</v>
      </c>
      <c r="D7267">
        <v>50808</v>
      </c>
      <c r="E7267">
        <v>8</v>
      </c>
      <c r="F7267">
        <v>8</v>
      </c>
      <c r="G7267" t="s">
        <v>842</v>
      </c>
      <c r="H7267" t="s">
        <v>59</v>
      </c>
      <c r="I7267">
        <v>52</v>
      </c>
      <c r="J7267">
        <v>26597</v>
      </c>
      <c r="K7267">
        <v>1</v>
      </c>
      <c r="L7267">
        <v>2</v>
      </c>
      <c r="X7267">
        <v>1</v>
      </c>
      <c r="Y7267">
        <v>2</v>
      </c>
      <c r="Z7267">
        <v>11</v>
      </c>
      <c r="AA7267">
        <v>2</v>
      </c>
      <c r="AB7267">
        <v>3</v>
      </c>
      <c r="AD7267">
        <v>3</v>
      </c>
    </row>
    <row r="7268" spans="1:31" x14ac:dyDescent="0.25">
      <c r="A7268">
        <v>5848</v>
      </c>
      <c r="B7268" t="s">
        <v>2345</v>
      </c>
      <c r="C7268">
        <v>5421</v>
      </c>
      <c r="D7268">
        <v>50808</v>
      </c>
      <c r="E7268">
        <v>8</v>
      </c>
      <c r="F7268">
        <v>8</v>
      </c>
      <c r="G7268" t="s">
        <v>842</v>
      </c>
      <c r="H7268" t="s">
        <v>59</v>
      </c>
      <c r="I7268">
        <v>52</v>
      </c>
      <c r="J7268">
        <v>26598</v>
      </c>
      <c r="K7268">
        <v>2</v>
      </c>
      <c r="L7268">
        <v>2</v>
      </c>
      <c r="X7268">
        <v>1</v>
      </c>
      <c r="Y7268">
        <v>2</v>
      </c>
      <c r="Z7268">
        <v>9</v>
      </c>
      <c r="AA7268">
        <v>1</v>
      </c>
      <c r="AB7268">
        <v>3</v>
      </c>
      <c r="AD7268">
        <v>3</v>
      </c>
    </row>
    <row r="7269" spans="1:31" x14ac:dyDescent="0.25">
      <c r="A7269">
        <v>5848</v>
      </c>
      <c r="B7269" t="s">
        <v>2345</v>
      </c>
      <c r="C7269">
        <v>5421</v>
      </c>
      <c r="D7269">
        <v>50808</v>
      </c>
      <c r="E7269">
        <v>8</v>
      </c>
      <c r="F7269">
        <v>8</v>
      </c>
      <c r="G7269" t="s">
        <v>842</v>
      </c>
      <c r="H7269" t="s">
        <v>59</v>
      </c>
      <c r="I7269">
        <v>52</v>
      </c>
      <c r="J7269">
        <v>26599</v>
      </c>
      <c r="K7269">
        <v>3</v>
      </c>
      <c r="L7269">
        <v>2</v>
      </c>
      <c r="X7269">
        <v>1</v>
      </c>
      <c r="Y7269">
        <v>2</v>
      </c>
      <c r="Z7269">
        <v>14</v>
      </c>
      <c r="AB7269">
        <v>1</v>
      </c>
      <c r="AC7269">
        <v>1</v>
      </c>
      <c r="AD7269">
        <v>1</v>
      </c>
      <c r="AE7269">
        <v>2</v>
      </c>
    </row>
    <row r="7270" spans="1:31" x14ac:dyDescent="0.25">
      <c r="A7270">
        <v>5848</v>
      </c>
      <c r="B7270" t="s">
        <v>2345</v>
      </c>
      <c r="C7270">
        <v>5421</v>
      </c>
      <c r="D7270">
        <v>50808</v>
      </c>
      <c r="E7270">
        <v>8</v>
      </c>
      <c r="F7270">
        <v>8</v>
      </c>
      <c r="G7270" t="s">
        <v>842</v>
      </c>
      <c r="H7270" t="s">
        <v>59</v>
      </c>
      <c r="I7270">
        <v>52</v>
      </c>
      <c r="J7270">
        <v>26600</v>
      </c>
      <c r="K7270">
        <v>4</v>
      </c>
      <c r="L7270">
        <v>2</v>
      </c>
      <c r="X7270">
        <v>1</v>
      </c>
      <c r="Y7270">
        <v>2</v>
      </c>
      <c r="Z7270">
        <v>13</v>
      </c>
      <c r="AB7270">
        <v>1</v>
      </c>
      <c r="AC7270">
        <v>1</v>
      </c>
      <c r="AD7270">
        <v>1</v>
      </c>
      <c r="AE7270">
        <v>2</v>
      </c>
    </row>
    <row r="7271" spans="1:31" x14ac:dyDescent="0.25">
      <c r="A7271">
        <v>5849</v>
      </c>
      <c r="B7271" t="s">
        <v>2346</v>
      </c>
      <c r="C7271">
        <v>5421</v>
      </c>
      <c r="D7271">
        <v>50802</v>
      </c>
      <c r="E7271">
        <v>10</v>
      </c>
      <c r="F7271">
        <v>9</v>
      </c>
      <c r="G7271" t="s">
        <v>842</v>
      </c>
      <c r="H7271" t="s">
        <v>59</v>
      </c>
      <c r="I7271">
        <v>52</v>
      </c>
      <c r="J7271">
        <v>26601</v>
      </c>
      <c r="K7271">
        <v>1</v>
      </c>
      <c r="L7271">
        <v>2</v>
      </c>
      <c r="X7271">
        <v>1</v>
      </c>
      <c r="Y7271">
        <v>2</v>
      </c>
      <c r="Z7271">
        <v>13</v>
      </c>
      <c r="AB7271">
        <v>1</v>
      </c>
      <c r="AC7271">
        <v>3</v>
      </c>
      <c r="AD7271">
        <v>1</v>
      </c>
      <c r="AE7271">
        <v>2</v>
      </c>
    </row>
    <row r="7272" spans="1:31" x14ac:dyDescent="0.25">
      <c r="A7272">
        <v>5849</v>
      </c>
      <c r="B7272" t="s">
        <v>2346</v>
      </c>
      <c r="C7272">
        <v>5421</v>
      </c>
      <c r="D7272">
        <v>50802</v>
      </c>
      <c r="E7272">
        <v>10</v>
      </c>
      <c r="F7272">
        <v>9</v>
      </c>
      <c r="G7272" t="s">
        <v>842</v>
      </c>
      <c r="H7272" t="s">
        <v>59</v>
      </c>
      <c r="I7272">
        <v>52</v>
      </c>
      <c r="J7272">
        <v>26602</v>
      </c>
      <c r="K7272">
        <v>2</v>
      </c>
      <c r="L7272">
        <v>2</v>
      </c>
      <c r="X7272">
        <v>1</v>
      </c>
      <c r="Y7272">
        <v>2</v>
      </c>
      <c r="Z7272">
        <v>11</v>
      </c>
      <c r="AA7272">
        <v>3</v>
      </c>
      <c r="AB7272">
        <v>2</v>
      </c>
      <c r="AD7272">
        <v>2</v>
      </c>
    </row>
    <row r="7273" spans="1:31" x14ac:dyDescent="0.25">
      <c r="A7273">
        <v>5849</v>
      </c>
      <c r="B7273" t="s">
        <v>2346</v>
      </c>
      <c r="C7273">
        <v>5421</v>
      </c>
      <c r="D7273">
        <v>50802</v>
      </c>
      <c r="E7273">
        <v>10</v>
      </c>
      <c r="F7273">
        <v>9</v>
      </c>
      <c r="G7273" t="s">
        <v>842</v>
      </c>
      <c r="H7273" t="s">
        <v>59</v>
      </c>
      <c r="I7273">
        <v>52</v>
      </c>
      <c r="J7273">
        <v>26603</v>
      </c>
      <c r="K7273">
        <v>3</v>
      </c>
      <c r="L7273">
        <v>2</v>
      </c>
      <c r="X7273">
        <v>1</v>
      </c>
      <c r="Y7273">
        <v>2</v>
      </c>
      <c r="Z7273">
        <v>11</v>
      </c>
      <c r="AA7273">
        <v>2</v>
      </c>
      <c r="AB7273">
        <v>2</v>
      </c>
      <c r="AD7273">
        <v>2</v>
      </c>
    </row>
    <row r="7274" spans="1:31" x14ac:dyDescent="0.25">
      <c r="A7274">
        <v>5849</v>
      </c>
      <c r="B7274" t="s">
        <v>2346</v>
      </c>
      <c r="C7274">
        <v>5421</v>
      </c>
      <c r="D7274">
        <v>50802</v>
      </c>
      <c r="E7274">
        <v>10</v>
      </c>
      <c r="F7274">
        <v>9</v>
      </c>
      <c r="G7274" t="s">
        <v>842</v>
      </c>
      <c r="H7274" t="s">
        <v>59</v>
      </c>
      <c r="I7274">
        <v>52</v>
      </c>
      <c r="J7274">
        <v>26604</v>
      </c>
      <c r="K7274">
        <v>4</v>
      </c>
      <c r="L7274">
        <v>2</v>
      </c>
      <c r="X7274">
        <v>1</v>
      </c>
      <c r="Y7274">
        <v>3</v>
      </c>
      <c r="Z7274">
        <v>9</v>
      </c>
      <c r="AB7274">
        <v>1</v>
      </c>
      <c r="AC7274">
        <v>3</v>
      </c>
      <c r="AD7274">
        <v>1</v>
      </c>
      <c r="AE7274">
        <v>2</v>
      </c>
    </row>
    <row r="7275" spans="1:31" x14ac:dyDescent="0.25">
      <c r="A7275">
        <v>5857</v>
      </c>
      <c r="B7275" t="s">
        <v>2347</v>
      </c>
      <c r="C7275">
        <v>4109</v>
      </c>
      <c r="D7275">
        <v>41007</v>
      </c>
      <c r="E7275">
        <v>4</v>
      </c>
      <c r="F7275">
        <v>8</v>
      </c>
      <c r="G7275" t="s">
        <v>842</v>
      </c>
      <c r="H7275" t="s">
        <v>59</v>
      </c>
      <c r="I7275">
        <v>41</v>
      </c>
      <c r="J7275">
        <v>26635</v>
      </c>
      <c r="K7275">
        <v>1</v>
      </c>
      <c r="L7275">
        <v>1</v>
      </c>
      <c r="M7275">
        <v>1</v>
      </c>
      <c r="V7275" t="s">
        <v>2348</v>
      </c>
      <c r="X7275">
        <v>1</v>
      </c>
      <c r="Y7275">
        <v>2</v>
      </c>
      <c r="Z7275">
        <v>15</v>
      </c>
      <c r="AA7275">
        <v>2</v>
      </c>
      <c r="AB7275">
        <v>2</v>
      </c>
      <c r="AD7275">
        <v>2</v>
      </c>
    </row>
    <row r="7276" spans="1:31" x14ac:dyDescent="0.25">
      <c r="A7276">
        <v>5857</v>
      </c>
      <c r="B7276" t="s">
        <v>2347</v>
      </c>
      <c r="C7276">
        <v>4109</v>
      </c>
      <c r="D7276">
        <v>41007</v>
      </c>
      <c r="E7276">
        <v>4</v>
      </c>
      <c r="F7276">
        <v>8</v>
      </c>
      <c r="G7276" t="s">
        <v>842</v>
      </c>
      <c r="H7276" t="s">
        <v>59</v>
      </c>
      <c r="I7276">
        <v>41</v>
      </c>
      <c r="J7276">
        <v>26636</v>
      </c>
      <c r="K7276">
        <v>2</v>
      </c>
      <c r="L7276">
        <v>1</v>
      </c>
      <c r="M7276">
        <v>1</v>
      </c>
      <c r="V7276" t="s">
        <v>2349</v>
      </c>
      <c r="X7276">
        <v>1</v>
      </c>
      <c r="Y7276">
        <v>2</v>
      </c>
      <c r="Z7276">
        <v>10</v>
      </c>
      <c r="AB7276">
        <v>3</v>
      </c>
      <c r="AD7276">
        <v>3</v>
      </c>
    </row>
    <row r="7277" spans="1:31" x14ac:dyDescent="0.25">
      <c r="A7277">
        <v>5857</v>
      </c>
      <c r="B7277" t="s">
        <v>2347</v>
      </c>
      <c r="C7277">
        <v>4109</v>
      </c>
      <c r="D7277">
        <v>41007</v>
      </c>
      <c r="E7277">
        <v>4</v>
      </c>
      <c r="F7277">
        <v>8</v>
      </c>
      <c r="G7277" t="s">
        <v>842</v>
      </c>
      <c r="H7277" t="s">
        <v>59</v>
      </c>
      <c r="I7277">
        <v>41</v>
      </c>
      <c r="J7277">
        <v>26637</v>
      </c>
      <c r="K7277">
        <v>3</v>
      </c>
      <c r="L7277">
        <v>1</v>
      </c>
      <c r="M7277">
        <v>1</v>
      </c>
      <c r="V7277" t="s">
        <v>2350</v>
      </c>
      <c r="X7277">
        <v>1</v>
      </c>
      <c r="Y7277">
        <v>3</v>
      </c>
      <c r="Z7277">
        <v>1</v>
      </c>
      <c r="AB7277">
        <v>1</v>
      </c>
      <c r="AC7277">
        <v>1</v>
      </c>
      <c r="AD7277">
        <v>1</v>
      </c>
      <c r="AE7277">
        <v>2</v>
      </c>
    </row>
    <row r="7278" spans="1:31" x14ac:dyDescent="0.25">
      <c r="A7278">
        <v>5857</v>
      </c>
      <c r="B7278" t="s">
        <v>2347</v>
      </c>
      <c r="C7278">
        <v>4109</v>
      </c>
      <c r="D7278">
        <v>41007</v>
      </c>
      <c r="E7278">
        <v>4</v>
      </c>
      <c r="F7278">
        <v>8</v>
      </c>
      <c r="G7278" t="s">
        <v>842</v>
      </c>
      <c r="H7278" t="s">
        <v>59</v>
      </c>
      <c r="I7278">
        <v>41</v>
      </c>
      <c r="J7278">
        <v>26638</v>
      </c>
      <c r="K7278">
        <v>4</v>
      </c>
      <c r="L7278">
        <v>2</v>
      </c>
      <c r="X7278">
        <v>1</v>
      </c>
      <c r="Y7278">
        <v>3</v>
      </c>
      <c r="Z7278">
        <v>2</v>
      </c>
      <c r="AB7278">
        <v>2</v>
      </c>
      <c r="AD7278">
        <v>2</v>
      </c>
    </row>
    <row r="7279" spans="1:31" x14ac:dyDescent="0.25">
      <c r="A7279">
        <v>5858</v>
      </c>
      <c r="B7279" t="s">
        <v>2351</v>
      </c>
      <c r="C7279">
        <v>4209</v>
      </c>
      <c r="D7279">
        <v>41007</v>
      </c>
      <c r="E7279">
        <v>4</v>
      </c>
      <c r="F7279">
        <v>11</v>
      </c>
      <c r="G7279" t="s">
        <v>842</v>
      </c>
      <c r="H7279" t="s">
        <v>59</v>
      </c>
      <c r="I7279">
        <v>41</v>
      </c>
      <c r="J7279">
        <v>26639</v>
      </c>
      <c r="K7279">
        <v>1</v>
      </c>
      <c r="L7279">
        <v>2</v>
      </c>
      <c r="X7279">
        <v>3</v>
      </c>
      <c r="AB7279">
        <v>3</v>
      </c>
      <c r="AD7279">
        <v>3</v>
      </c>
    </row>
    <row r="7280" spans="1:31" x14ac:dyDescent="0.25">
      <c r="A7280">
        <v>5858</v>
      </c>
      <c r="B7280" t="s">
        <v>2351</v>
      </c>
      <c r="C7280">
        <v>4209</v>
      </c>
      <c r="D7280">
        <v>41007</v>
      </c>
      <c r="E7280">
        <v>4</v>
      </c>
      <c r="F7280">
        <v>11</v>
      </c>
      <c r="G7280" t="s">
        <v>842</v>
      </c>
      <c r="H7280" t="s">
        <v>59</v>
      </c>
      <c r="I7280">
        <v>41</v>
      </c>
      <c r="J7280">
        <v>26640</v>
      </c>
      <c r="K7280">
        <v>2</v>
      </c>
      <c r="L7280">
        <v>2</v>
      </c>
      <c r="X7280">
        <v>1</v>
      </c>
      <c r="Y7280">
        <v>2</v>
      </c>
      <c r="Z7280">
        <v>13</v>
      </c>
      <c r="AA7280">
        <v>3</v>
      </c>
      <c r="AB7280">
        <v>3</v>
      </c>
      <c r="AD7280">
        <v>1</v>
      </c>
      <c r="AE7280">
        <v>1</v>
      </c>
    </row>
    <row r="7281" spans="1:31" x14ac:dyDescent="0.25">
      <c r="A7281">
        <v>5858</v>
      </c>
      <c r="B7281" t="s">
        <v>2351</v>
      </c>
      <c r="C7281">
        <v>4209</v>
      </c>
      <c r="D7281">
        <v>41007</v>
      </c>
      <c r="E7281">
        <v>4</v>
      </c>
      <c r="F7281">
        <v>11</v>
      </c>
      <c r="G7281" t="s">
        <v>842</v>
      </c>
      <c r="H7281" t="s">
        <v>59</v>
      </c>
      <c r="I7281">
        <v>41</v>
      </c>
      <c r="J7281">
        <v>26641</v>
      </c>
      <c r="K7281">
        <v>3</v>
      </c>
      <c r="L7281">
        <v>2</v>
      </c>
      <c r="X7281">
        <v>1</v>
      </c>
      <c r="Y7281">
        <v>2</v>
      </c>
      <c r="Z7281">
        <v>12</v>
      </c>
      <c r="AA7281">
        <v>2</v>
      </c>
      <c r="AB7281">
        <v>2</v>
      </c>
      <c r="AD7281">
        <v>2</v>
      </c>
    </row>
    <row r="7282" spans="1:31" x14ac:dyDescent="0.25">
      <c r="A7282">
        <v>5858</v>
      </c>
      <c r="B7282" t="s">
        <v>2351</v>
      </c>
      <c r="C7282">
        <v>4209</v>
      </c>
      <c r="D7282">
        <v>41007</v>
      </c>
      <c r="E7282">
        <v>4</v>
      </c>
      <c r="F7282">
        <v>11</v>
      </c>
      <c r="G7282" t="s">
        <v>842</v>
      </c>
      <c r="H7282" t="s">
        <v>59</v>
      </c>
      <c r="I7282">
        <v>41</v>
      </c>
      <c r="J7282">
        <v>26642</v>
      </c>
      <c r="K7282">
        <v>4</v>
      </c>
      <c r="L7282">
        <v>2</v>
      </c>
      <c r="X7282">
        <v>1</v>
      </c>
      <c r="Y7282">
        <v>3</v>
      </c>
      <c r="Z7282">
        <v>13</v>
      </c>
      <c r="AB7282">
        <v>1</v>
      </c>
      <c r="AC7282">
        <v>2</v>
      </c>
      <c r="AD7282">
        <v>1</v>
      </c>
      <c r="AE7282">
        <v>3</v>
      </c>
    </row>
    <row r="7283" spans="1:31" x14ac:dyDescent="0.25">
      <c r="A7283">
        <v>5858</v>
      </c>
      <c r="B7283" t="s">
        <v>2351</v>
      </c>
      <c r="C7283">
        <v>4209</v>
      </c>
      <c r="D7283">
        <v>41007</v>
      </c>
      <c r="E7283">
        <v>4</v>
      </c>
      <c r="F7283">
        <v>11</v>
      </c>
      <c r="G7283" t="s">
        <v>842</v>
      </c>
      <c r="H7283" t="s">
        <v>59</v>
      </c>
      <c r="I7283">
        <v>41</v>
      </c>
      <c r="J7283">
        <v>26643</v>
      </c>
      <c r="K7283">
        <v>5</v>
      </c>
      <c r="L7283">
        <v>2</v>
      </c>
      <c r="X7283">
        <v>1</v>
      </c>
      <c r="Y7283">
        <v>3</v>
      </c>
      <c r="Z7283">
        <v>9</v>
      </c>
      <c r="AB7283">
        <v>1</v>
      </c>
      <c r="AC7283">
        <v>2</v>
      </c>
      <c r="AD7283">
        <v>1</v>
      </c>
      <c r="AE7283">
        <v>3</v>
      </c>
    </row>
    <row r="7284" spans="1:31" x14ac:dyDescent="0.25">
      <c r="A7284">
        <v>5859</v>
      </c>
      <c r="B7284" t="s">
        <v>2352</v>
      </c>
      <c r="C7284">
        <v>4209</v>
      </c>
      <c r="D7284">
        <v>41007</v>
      </c>
      <c r="E7284">
        <v>4</v>
      </c>
      <c r="F7284">
        <v>12</v>
      </c>
      <c r="G7284" t="s">
        <v>842</v>
      </c>
      <c r="H7284" t="s">
        <v>59</v>
      </c>
      <c r="I7284">
        <v>41</v>
      </c>
      <c r="J7284">
        <v>26644</v>
      </c>
      <c r="K7284">
        <v>1</v>
      </c>
      <c r="L7284">
        <v>2</v>
      </c>
      <c r="X7284">
        <v>1</v>
      </c>
      <c r="Y7284">
        <v>2</v>
      </c>
      <c r="Z7284">
        <v>14</v>
      </c>
      <c r="AA7284">
        <v>2</v>
      </c>
      <c r="AB7284">
        <v>2</v>
      </c>
      <c r="AD7284">
        <v>3</v>
      </c>
    </row>
    <row r="7285" spans="1:31" x14ac:dyDescent="0.25">
      <c r="A7285">
        <v>5859</v>
      </c>
      <c r="B7285" t="s">
        <v>2352</v>
      </c>
      <c r="C7285">
        <v>4209</v>
      </c>
      <c r="D7285">
        <v>41007</v>
      </c>
      <c r="E7285">
        <v>4</v>
      </c>
      <c r="F7285">
        <v>12</v>
      </c>
      <c r="G7285" t="s">
        <v>842</v>
      </c>
      <c r="H7285" t="s">
        <v>59</v>
      </c>
      <c r="I7285">
        <v>41</v>
      </c>
      <c r="J7285">
        <v>26645</v>
      </c>
      <c r="K7285">
        <v>2</v>
      </c>
      <c r="L7285">
        <v>2</v>
      </c>
      <c r="X7285">
        <v>1</v>
      </c>
      <c r="Y7285">
        <v>2</v>
      </c>
      <c r="Z7285">
        <v>10</v>
      </c>
      <c r="AA7285">
        <v>1</v>
      </c>
      <c r="AB7285">
        <v>2</v>
      </c>
      <c r="AD7285">
        <v>2</v>
      </c>
    </row>
    <row r="7286" spans="1:31" x14ac:dyDescent="0.25">
      <c r="A7286">
        <v>5859</v>
      </c>
      <c r="B7286" t="s">
        <v>2352</v>
      </c>
      <c r="C7286">
        <v>4209</v>
      </c>
      <c r="D7286">
        <v>41007</v>
      </c>
      <c r="E7286">
        <v>4</v>
      </c>
      <c r="F7286">
        <v>12</v>
      </c>
      <c r="G7286" t="s">
        <v>842</v>
      </c>
      <c r="H7286" t="s">
        <v>59</v>
      </c>
      <c r="I7286">
        <v>41</v>
      </c>
      <c r="J7286">
        <v>26646</v>
      </c>
      <c r="K7286">
        <v>3</v>
      </c>
      <c r="L7286">
        <v>2</v>
      </c>
      <c r="X7286">
        <v>1</v>
      </c>
      <c r="Y7286">
        <v>3</v>
      </c>
      <c r="Z7286">
        <v>13</v>
      </c>
      <c r="AB7286">
        <v>1</v>
      </c>
      <c r="AC7286">
        <v>1</v>
      </c>
      <c r="AD7286">
        <v>1</v>
      </c>
      <c r="AE7286">
        <v>2</v>
      </c>
    </row>
    <row r="7287" spans="1:31" x14ac:dyDescent="0.25">
      <c r="A7287">
        <v>5859</v>
      </c>
      <c r="B7287" t="s">
        <v>2352</v>
      </c>
      <c r="C7287">
        <v>4209</v>
      </c>
      <c r="D7287">
        <v>41007</v>
      </c>
      <c r="E7287">
        <v>4</v>
      </c>
      <c r="F7287">
        <v>12</v>
      </c>
      <c r="G7287" t="s">
        <v>842</v>
      </c>
      <c r="H7287" t="s">
        <v>59</v>
      </c>
      <c r="I7287">
        <v>41</v>
      </c>
      <c r="J7287">
        <v>26647</v>
      </c>
      <c r="K7287">
        <v>4</v>
      </c>
      <c r="L7287">
        <v>2</v>
      </c>
      <c r="X7287">
        <v>1</v>
      </c>
      <c r="Y7287">
        <v>3</v>
      </c>
      <c r="Z7287">
        <v>13</v>
      </c>
      <c r="AB7287">
        <v>1</v>
      </c>
      <c r="AC7287">
        <v>1</v>
      </c>
      <c r="AD7287">
        <v>1</v>
      </c>
      <c r="AE7287">
        <v>2</v>
      </c>
    </row>
    <row r="7288" spans="1:31" x14ac:dyDescent="0.25">
      <c r="A7288">
        <v>5868</v>
      </c>
      <c r="B7288" t="s">
        <v>2353</v>
      </c>
      <c r="C7288">
        <v>4109</v>
      </c>
      <c r="D7288">
        <v>41007</v>
      </c>
      <c r="E7288">
        <v>4</v>
      </c>
      <c r="F7288">
        <v>9</v>
      </c>
      <c r="G7288" t="s">
        <v>842</v>
      </c>
      <c r="H7288" t="s">
        <v>59</v>
      </c>
      <c r="I7288">
        <v>44</v>
      </c>
      <c r="J7288">
        <v>26711</v>
      </c>
      <c r="K7288">
        <v>1</v>
      </c>
      <c r="L7288">
        <v>1</v>
      </c>
      <c r="M7288">
        <v>1</v>
      </c>
      <c r="V7288">
        <v>733506454</v>
      </c>
      <c r="X7288">
        <v>1</v>
      </c>
      <c r="Y7288">
        <v>2</v>
      </c>
      <c r="Z7288">
        <v>8</v>
      </c>
      <c r="AA7288">
        <v>2</v>
      </c>
      <c r="AB7288">
        <v>3</v>
      </c>
      <c r="AD7288">
        <v>3</v>
      </c>
    </row>
    <row r="7289" spans="1:31" x14ac:dyDescent="0.25">
      <c r="A7289">
        <v>5868</v>
      </c>
      <c r="B7289" t="s">
        <v>2353</v>
      </c>
      <c r="C7289">
        <v>4109</v>
      </c>
      <c r="D7289">
        <v>41007</v>
      </c>
      <c r="E7289">
        <v>4</v>
      </c>
      <c r="F7289">
        <v>9</v>
      </c>
      <c r="G7289" t="s">
        <v>842</v>
      </c>
      <c r="H7289" t="s">
        <v>59</v>
      </c>
      <c r="I7289">
        <v>44</v>
      </c>
      <c r="J7289">
        <v>26712</v>
      </c>
      <c r="K7289">
        <v>2</v>
      </c>
      <c r="L7289">
        <v>1</v>
      </c>
      <c r="M7289">
        <v>1</v>
      </c>
      <c r="V7289">
        <v>714404552</v>
      </c>
      <c r="X7289">
        <v>1</v>
      </c>
      <c r="Y7289">
        <v>2</v>
      </c>
      <c r="Z7289">
        <v>6</v>
      </c>
      <c r="AA7289">
        <v>1</v>
      </c>
      <c r="AB7289">
        <v>3</v>
      </c>
      <c r="AD7289">
        <v>3</v>
      </c>
    </row>
    <row r="7290" spans="1:31" x14ac:dyDescent="0.25">
      <c r="A7290">
        <v>5868</v>
      </c>
      <c r="B7290" t="s">
        <v>2353</v>
      </c>
      <c r="C7290">
        <v>4109</v>
      </c>
      <c r="D7290">
        <v>41007</v>
      </c>
      <c r="E7290">
        <v>4</v>
      </c>
      <c r="F7290">
        <v>9</v>
      </c>
      <c r="G7290" t="s">
        <v>842</v>
      </c>
      <c r="H7290" t="s">
        <v>59</v>
      </c>
      <c r="I7290">
        <v>44</v>
      </c>
      <c r="J7290">
        <v>26713</v>
      </c>
      <c r="K7290">
        <v>3</v>
      </c>
    </row>
    <row r="7291" spans="1:31" x14ac:dyDescent="0.25">
      <c r="A7291">
        <v>5868</v>
      </c>
      <c r="B7291" t="s">
        <v>2353</v>
      </c>
      <c r="C7291">
        <v>4109</v>
      </c>
      <c r="D7291">
        <v>41007</v>
      </c>
      <c r="E7291">
        <v>4</v>
      </c>
      <c r="F7291">
        <v>9</v>
      </c>
      <c r="G7291" t="s">
        <v>842</v>
      </c>
      <c r="H7291" t="s">
        <v>59</v>
      </c>
      <c r="I7291">
        <v>44</v>
      </c>
      <c r="J7291">
        <v>26714</v>
      </c>
      <c r="K7291">
        <v>4</v>
      </c>
      <c r="L7291">
        <v>1</v>
      </c>
      <c r="M7291">
        <v>1</v>
      </c>
      <c r="X7291">
        <v>1</v>
      </c>
      <c r="Y7291">
        <v>2</v>
      </c>
      <c r="Z7291">
        <v>14</v>
      </c>
      <c r="AA7291">
        <v>3</v>
      </c>
      <c r="AB7291">
        <v>2</v>
      </c>
      <c r="AD7291">
        <v>2</v>
      </c>
    </row>
    <row r="7292" spans="1:31" x14ac:dyDescent="0.25">
      <c r="A7292">
        <v>5868</v>
      </c>
      <c r="B7292" t="s">
        <v>2353</v>
      </c>
      <c r="C7292">
        <v>4109</v>
      </c>
      <c r="D7292">
        <v>41007</v>
      </c>
      <c r="E7292">
        <v>4</v>
      </c>
      <c r="F7292">
        <v>9</v>
      </c>
      <c r="G7292" t="s">
        <v>842</v>
      </c>
      <c r="H7292" t="s">
        <v>59</v>
      </c>
      <c r="I7292">
        <v>44</v>
      </c>
      <c r="J7292">
        <v>26715</v>
      </c>
      <c r="K7292">
        <v>5</v>
      </c>
      <c r="L7292">
        <v>1</v>
      </c>
      <c r="V7292">
        <v>731733236</v>
      </c>
      <c r="X7292">
        <v>1</v>
      </c>
      <c r="Y7292">
        <v>3</v>
      </c>
      <c r="Z7292">
        <v>3</v>
      </c>
      <c r="AB7292">
        <v>1</v>
      </c>
      <c r="AC7292">
        <v>3</v>
      </c>
      <c r="AD7292">
        <v>1</v>
      </c>
      <c r="AE7292">
        <v>4</v>
      </c>
    </row>
    <row r="7293" spans="1:31" x14ac:dyDescent="0.25">
      <c r="A7293">
        <v>5868</v>
      </c>
      <c r="B7293" t="s">
        <v>2353</v>
      </c>
      <c r="C7293">
        <v>4109</v>
      </c>
      <c r="D7293">
        <v>41007</v>
      </c>
      <c r="E7293">
        <v>4</v>
      </c>
      <c r="F7293">
        <v>9</v>
      </c>
      <c r="G7293" t="s">
        <v>842</v>
      </c>
      <c r="H7293" t="s">
        <v>59</v>
      </c>
      <c r="I7293">
        <v>44</v>
      </c>
      <c r="J7293">
        <v>26716</v>
      </c>
      <c r="K7293">
        <v>6</v>
      </c>
      <c r="L7293">
        <v>1</v>
      </c>
      <c r="M7293">
        <v>1</v>
      </c>
      <c r="X7293">
        <v>1</v>
      </c>
      <c r="Y7293">
        <v>3</v>
      </c>
      <c r="Z7293">
        <v>13</v>
      </c>
      <c r="AB7293">
        <v>1</v>
      </c>
      <c r="AC7293">
        <v>1</v>
      </c>
      <c r="AD7293">
        <v>1</v>
      </c>
      <c r="AE7293">
        <v>2</v>
      </c>
    </row>
    <row r="7294" spans="1:31" x14ac:dyDescent="0.25">
      <c r="A7294">
        <v>5871</v>
      </c>
      <c r="B7294" t="s">
        <v>2354</v>
      </c>
      <c r="C7294">
        <v>4209</v>
      </c>
      <c r="D7294">
        <v>41007</v>
      </c>
      <c r="E7294">
        <v>4</v>
      </c>
      <c r="F7294">
        <v>13</v>
      </c>
      <c r="G7294" t="s">
        <v>842</v>
      </c>
      <c r="H7294" t="s">
        <v>59</v>
      </c>
      <c r="I7294">
        <v>44</v>
      </c>
      <c r="J7294">
        <v>26725</v>
      </c>
      <c r="K7294">
        <v>1</v>
      </c>
      <c r="L7294">
        <v>2</v>
      </c>
      <c r="X7294">
        <v>1</v>
      </c>
      <c r="Y7294">
        <v>2</v>
      </c>
      <c r="Z7294">
        <v>13</v>
      </c>
      <c r="AA7294">
        <v>2</v>
      </c>
      <c r="AB7294">
        <v>3</v>
      </c>
      <c r="AD7294">
        <v>3</v>
      </c>
    </row>
    <row r="7295" spans="1:31" x14ac:dyDescent="0.25">
      <c r="A7295">
        <v>5871</v>
      </c>
      <c r="B7295" t="s">
        <v>2354</v>
      </c>
      <c r="C7295">
        <v>4209</v>
      </c>
      <c r="D7295">
        <v>41007</v>
      </c>
      <c r="E7295">
        <v>4</v>
      </c>
      <c r="F7295">
        <v>13</v>
      </c>
      <c r="G7295" t="s">
        <v>842</v>
      </c>
      <c r="H7295" t="s">
        <v>59</v>
      </c>
      <c r="I7295">
        <v>44</v>
      </c>
      <c r="J7295">
        <v>26726</v>
      </c>
      <c r="K7295">
        <v>2</v>
      </c>
      <c r="L7295">
        <v>2</v>
      </c>
      <c r="X7295">
        <v>1</v>
      </c>
      <c r="Y7295">
        <v>2</v>
      </c>
      <c r="Z7295">
        <v>9</v>
      </c>
      <c r="AA7295">
        <v>1</v>
      </c>
      <c r="AB7295">
        <v>3</v>
      </c>
      <c r="AD7295">
        <v>3</v>
      </c>
    </row>
    <row r="7296" spans="1:31" x14ac:dyDescent="0.25">
      <c r="A7296">
        <v>5871</v>
      </c>
      <c r="B7296" t="s">
        <v>2354</v>
      </c>
      <c r="C7296">
        <v>4209</v>
      </c>
      <c r="D7296">
        <v>41007</v>
      </c>
      <c r="E7296">
        <v>4</v>
      </c>
      <c r="F7296">
        <v>13</v>
      </c>
      <c r="G7296" t="s">
        <v>842</v>
      </c>
      <c r="H7296" t="s">
        <v>59</v>
      </c>
      <c r="I7296">
        <v>44</v>
      </c>
      <c r="J7296">
        <v>26727</v>
      </c>
      <c r="K7296">
        <v>3</v>
      </c>
    </row>
    <row r="7297" spans="1:31" x14ac:dyDescent="0.25">
      <c r="A7297">
        <v>5871</v>
      </c>
      <c r="B7297" t="s">
        <v>2354</v>
      </c>
      <c r="C7297">
        <v>4209</v>
      </c>
      <c r="D7297">
        <v>41007</v>
      </c>
      <c r="E7297">
        <v>4</v>
      </c>
      <c r="F7297">
        <v>13</v>
      </c>
      <c r="G7297" t="s">
        <v>842</v>
      </c>
      <c r="H7297" t="s">
        <v>59</v>
      </c>
      <c r="I7297">
        <v>44</v>
      </c>
      <c r="J7297">
        <v>26728</v>
      </c>
      <c r="K7297">
        <v>4</v>
      </c>
      <c r="L7297">
        <v>2</v>
      </c>
      <c r="X7297">
        <v>1</v>
      </c>
      <c r="Y7297">
        <v>3</v>
      </c>
      <c r="Z7297">
        <v>14</v>
      </c>
      <c r="AB7297">
        <v>1</v>
      </c>
      <c r="AC7297">
        <v>1</v>
      </c>
      <c r="AD7297">
        <v>1</v>
      </c>
      <c r="AE7297">
        <v>2</v>
      </c>
    </row>
    <row r="7298" spans="1:31" x14ac:dyDescent="0.25">
      <c r="A7298">
        <v>5873</v>
      </c>
      <c r="B7298" t="s">
        <v>2355</v>
      </c>
      <c r="C7298">
        <v>2109</v>
      </c>
      <c r="D7298">
        <v>20703</v>
      </c>
      <c r="E7298">
        <v>10</v>
      </c>
      <c r="F7298">
        <v>18</v>
      </c>
      <c r="G7298" t="s">
        <v>842</v>
      </c>
      <c r="H7298" t="s">
        <v>59</v>
      </c>
      <c r="I7298">
        <v>28</v>
      </c>
      <c r="J7298">
        <v>26733</v>
      </c>
      <c r="K7298">
        <v>1</v>
      </c>
      <c r="L7298">
        <v>1</v>
      </c>
      <c r="M7298">
        <v>1</v>
      </c>
      <c r="V7298">
        <v>618343880</v>
      </c>
      <c r="X7298">
        <v>1</v>
      </c>
      <c r="Y7298">
        <v>2</v>
      </c>
      <c r="Z7298">
        <v>13</v>
      </c>
      <c r="AA7298">
        <v>2</v>
      </c>
      <c r="AB7298">
        <v>3</v>
      </c>
      <c r="AD7298">
        <v>2</v>
      </c>
    </row>
    <row r="7299" spans="1:31" x14ac:dyDescent="0.25">
      <c r="A7299">
        <v>5873</v>
      </c>
      <c r="B7299" t="s">
        <v>2355</v>
      </c>
      <c r="C7299">
        <v>2109</v>
      </c>
      <c r="D7299">
        <v>20703</v>
      </c>
      <c r="E7299">
        <v>10</v>
      </c>
      <c r="F7299">
        <v>18</v>
      </c>
      <c r="G7299" t="s">
        <v>842</v>
      </c>
      <c r="H7299" t="s">
        <v>59</v>
      </c>
      <c r="I7299">
        <v>28</v>
      </c>
      <c r="J7299">
        <v>26734</v>
      </c>
      <c r="K7299">
        <v>2</v>
      </c>
      <c r="L7299">
        <v>1</v>
      </c>
      <c r="M7299">
        <v>1</v>
      </c>
      <c r="V7299">
        <v>888700890</v>
      </c>
      <c r="X7299">
        <v>1</v>
      </c>
      <c r="Y7299">
        <v>2</v>
      </c>
      <c r="Z7299">
        <v>9</v>
      </c>
      <c r="AA7299">
        <v>1</v>
      </c>
      <c r="AB7299">
        <v>2</v>
      </c>
      <c r="AD7299">
        <v>2</v>
      </c>
    </row>
    <row r="7300" spans="1:31" x14ac:dyDescent="0.25">
      <c r="A7300">
        <v>5873</v>
      </c>
      <c r="B7300" t="s">
        <v>2355</v>
      </c>
      <c r="C7300">
        <v>2109</v>
      </c>
      <c r="D7300">
        <v>20703</v>
      </c>
      <c r="E7300">
        <v>10</v>
      </c>
      <c r="F7300">
        <v>18</v>
      </c>
      <c r="G7300" t="s">
        <v>842</v>
      </c>
      <c r="H7300" t="s">
        <v>59</v>
      </c>
      <c r="I7300">
        <v>28</v>
      </c>
      <c r="J7300">
        <v>26735</v>
      </c>
      <c r="K7300">
        <v>3</v>
      </c>
      <c r="L7300">
        <v>1</v>
      </c>
      <c r="M7300">
        <v>1</v>
      </c>
      <c r="V7300">
        <v>675572940</v>
      </c>
      <c r="X7300">
        <v>1</v>
      </c>
      <c r="Y7300">
        <v>2</v>
      </c>
      <c r="Z7300">
        <v>15</v>
      </c>
      <c r="AA7300">
        <v>4</v>
      </c>
      <c r="AB7300">
        <v>1</v>
      </c>
      <c r="AC7300">
        <v>1</v>
      </c>
      <c r="AD7300">
        <v>1</v>
      </c>
      <c r="AE7300">
        <v>2</v>
      </c>
    </row>
    <row r="7301" spans="1:31" x14ac:dyDescent="0.25">
      <c r="A7301">
        <v>5873</v>
      </c>
      <c r="B7301" t="s">
        <v>2355</v>
      </c>
      <c r="C7301">
        <v>2109</v>
      </c>
      <c r="D7301">
        <v>20703</v>
      </c>
      <c r="E7301">
        <v>10</v>
      </c>
      <c r="F7301">
        <v>18</v>
      </c>
      <c r="G7301" t="s">
        <v>842</v>
      </c>
      <c r="H7301" t="s">
        <v>59</v>
      </c>
      <c r="I7301">
        <v>28</v>
      </c>
      <c r="J7301">
        <v>26736</v>
      </c>
      <c r="K7301">
        <v>4</v>
      </c>
      <c r="L7301">
        <v>1</v>
      </c>
      <c r="M7301">
        <v>1</v>
      </c>
      <c r="V7301">
        <v>705770590</v>
      </c>
      <c r="X7301">
        <v>1</v>
      </c>
      <c r="Y7301">
        <v>2</v>
      </c>
      <c r="Z7301">
        <v>15</v>
      </c>
      <c r="AA7301">
        <v>3</v>
      </c>
      <c r="AB7301">
        <v>2</v>
      </c>
      <c r="AC7301">
        <v>1</v>
      </c>
      <c r="AD7301">
        <v>2</v>
      </c>
    </row>
    <row r="7302" spans="1:31" x14ac:dyDescent="0.25">
      <c r="A7302">
        <v>5876</v>
      </c>
      <c r="B7302" t="s">
        <v>2356</v>
      </c>
      <c r="C7302">
        <v>4109</v>
      </c>
      <c r="D7302">
        <v>41007</v>
      </c>
      <c r="E7302">
        <v>4</v>
      </c>
      <c r="F7302">
        <v>10</v>
      </c>
      <c r="G7302" t="s">
        <v>842</v>
      </c>
      <c r="H7302" t="s">
        <v>59</v>
      </c>
      <c r="I7302">
        <v>44</v>
      </c>
      <c r="J7302">
        <v>26749</v>
      </c>
      <c r="K7302">
        <v>1</v>
      </c>
      <c r="L7302">
        <v>1</v>
      </c>
      <c r="M7302">
        <v>1</v>
      </c>
      <c r="V7302">
        <v>720301105</v>
      </c>
      <c r="X7302">
        <v>1</v>
      </c>
      <c r="Y7302">
        <v>2</v>
      </c>
      <c r="Z7302">
        <v>11</v>
      </c>
      <c r="AA7302">
        <v>2</v>
      </c>
      <c r="AB7302">
        <v>2</v>
      </c>
      <c r="AD7302">
        <v>1</v>
      </c>
      <c r="AE7302">
        <v>5</v>
      </c>
    </row>
    <row r="7303" spans="1:31" x14ac:dyDescent="0.25">
      <c r="A7303">
        <v>5876</v>
      </c>
      <c r="B7303" t="s">
        <v>2356</v>
      </c>
      <c r="C7303">
        <v>4109</v>
      </c>
      <c r="D7303">
        <v>41007</v>
      </c>
      <c r="E7303">
        <v>4</v>
      </c>
      <c r="F7303">
        <v>10</v>
      </c>
      <c r="G7303" t="s">
        <v>842</v>
      </c>
      <c r="H7303" t="s">
        <v>59</v>
      </c>
      <c r="I7303">
        <v>44</v>
      </c>
      <c r="J7303">
        <v>26750</v>
      </c>
      <c r="K7303">
        <v>2</v>
      </c>
      <c r="L7303">
        <v>1</v>
      </c>
      <c r="M7303">
        <v>1</v>
      </c>
      <c r="X7303">
        <v>1</v>
      </c>
      <c r="Y7303">
        <v>2</v>
      </c>
      <c r="Z7303">
        <v>11</v>
      </c>
      <c r="AA7303">
        <v>1</v>
      </c>
      <c r="AB7303">
        <v>2</v>
      </c>
      <c r="AD7303">
        <v>2</v>
      </c>
    </row>
    <row r="7304" spans="1:31" x14ac:dyDescent="0.25">
      <c r="A7304">
        <v>5876</v>
      </c>
      <c r="B7304" t="s">
        <v>2356</v>
      </c>
      <c r="C7304">
        <v>4109</v>
      </c>
      <c r="D7304">
        <v>41007</v>
      </c>
      <c r="E7304">
        <v>4</v>
      </c>
      <c r="F7304">
        <v>10</v>
      </c>
      <c r="G7304" t="s">
        <v>842</v>
      </c>
      <c r="H7304" t="s">
        <v>59</v>
      </c>
      <c r="I7304">
        <v>44</v>
      </c>
      <c r="J7304">
        <v>26751</v>
      </c>
      <c r="K7304">
        <v>3</v>
      </c>
      <c r="L7304">
        <v>1</v>
      </c>
      <c r="M7304">
        <v>1</v>
      </c>
      <c r="X7304">
        <v>1</v>
      </c>
      <c r="Y7304">
        <v>3</v>
      </c>
      <c r="Z7304">
        <v>14</v>
      </c>
      <c r="AB7304">
        <v>1</v>
      </c>
      <c r="AC7304">
        <v>1</v>
      </c>
      <c r="AD7304">
        <v>1</v>
      </c>
      <c r="AE7304">
        <v>2</v>
      </c>
    </row>
    <row r="7305" spans="1:31" x14ac:dyDescent="0.25">
      <c r="A7305">
        <v>5876</v>
      </c>
      <c r="B7305" t="s">
        <v>2356</v>
      </c>
      <c r="C7305">
        <v>4109</v>
      </c>
      <c r="D7305">
        <v>41007</v>
      </c>
      <c r="E7305">
        <v>4</v>
      </c>
      <c r="F7305">
        <v>10</v>
      </c>
      <c r="G7305" t="s">
        <v>842</v>
      </c>
      <c r="H7305" t="s">
        <v>59</v>
      </c>
      <c r="I7305">
        <v>44</v>
      </c>
      <c r="J7305">
        <v>26752</v>
      </c>
      <c r="K7305">
        <v>4</v>
      </c>
      <c r="L7305">
        <v>1</v>
      </c>
      <c r="M7305">
        <v>1</v>
      </c>
      <c r="X7305">
        <v>1</v>
      </c>
      <c r="Y7305">
        <v>3</v>
      </c>
      <c r="Z7305">
        <v>13</v>
      </c>
      <c r="AB7305">
        <v>1</v>
      </c>
      <c r="AC7305">
        <v>1</v>
      </c>
      <c r="AD7305">
        <v>1</v>
      </c>
      <c r="AE7305">
        <v>2</v>
      </c>
    </row>
    <row r="7306" spans="1:31" x14ac:dyDescent="0.25">
      <c r="A7306">
        <v>5876</v>
      </c>
      <c r="B7306" t="s">
        <v>2356</v>
      </c>
      <c r="C7306">
        <v>4109</v>
      </c>
      <c r="D7306">
        <v>41007</v>
      </c>
      <c r="E7306">
        <v>4</v>
      </c>
      <c r="F7306">
        <v>10</v>
      </c>
      <c r="G7306" t="s">
        <v>842</v>
      </c>
      <c r="H7306" t="s">
        <v>59</v>
      </c>
      <c r="I7306">
        <v>44</v>
      </c>
      <c r="J7306">
        <v>26753</v>
      </c>
      <c r="K7306">
        <v>5</v>
      </c>
      <c r="L7306">
        <v>1</v>
      </c>
      <c r="M7306">
        <v>1</v>
      </c>
      <c r="X7306">
        <v>3</v>
      </c>
      <c r="AA7306">
        <v>6</v>
      </c>
      <c r="AB7306">
        <v>3</v>
      </c>
      <c r="AD7306">
        <v>3</v>
      </c>
    </row>
    <row r="7307" spans="1:31" x14ac:dyDescent="0.25">
      <c r="A7307">
        <v>5876</v>
      </c>
      <c r="B7307" t="s">
        <v>2356</v>
      </c>
      <c r="C7307">
        <v>4109</v>
      </c>
      <c r="D7307">
        <v>41007</v>
      </c>
      <c r="E7307">
        <v>4</v>
      </c>
      <c r="F7307">
        <v>10</v>
      </c>
      <c r="G7307" t="s">
        <v>842</v>
      </c>
      <c r="H7307" t="s">
        <v>59</v>
      </c>
      <c r="I7307">
        <v>44</v>
      </c>
      <c r="J7307">
        <v>26754</v>
      </c>
      <c r="K7307">
        <v>6</v>
      </c>
      <c r="L7307">
        <v>1</v>
      </c>
      <c r="M7307">
        <v>1</v>
      </c>
      <c r="X7307">
        <v>3</v>
      </c>
      <c r="AA7307">
        <v>5</v>
      </c>
      <c r="AB7307">
        <v>3</v>
      </c>
      <c r="AD7307">
        <v>3</v>
      </c>
    </row>
    <row r="7308" spans="1:31" x14ac:dyDescent="0.25">
      <c r="A7308">
        <v>5878</v>
      </c>
      <c r="B7308" t="s">
        <v>2357</v>
      </c>
      <c r="C7308">
        <v>4209</v>
      </c>
      <c r="D7308">
        <v>41007</v>
      </c>
      <c r="E7308">
        <v>4</v>
      </c>
      <c r="F7308">
        <v>14</v>
      </c>
      <c r="G7308" t="s">
        <v>842</v>
      </c>
      <c r="H7308" t="s">
        <v>59</v>
      </c>
      <c r="I7308">
        <v>44</v>
      </c>
      <c r="J7308">
        <v>26759</v>
      </c>
      <c r="K7308">
        <v>1</v>
      </c>
      <c r="L7308">
        <v>2</v>
      </c>
      <c r="X7308">
        <v>1</v>
      </c>
      <c r="Y7308">
        <v>2</v>
      </c>
      <c r="Z7308">
        <v>11</v>
      </c>
      <c r="AA7308">
        <v>2</v>
      </c>
      <c r="AB7308">
        <v>2</v>
      </c>
      <c r="AD7308">
        <v>2</v>
      </c>
    </row>
    <row r="7309" spans="1:31" x14ac:dyDescent="0.25">
      <c r="A7309">
        <v>5878</v>
      </c>
      <c r="B7309" t="s">
        <v>2357</v>
      </c>
      <c r="C7309">
        <v>4209</v>
      </c>
      <c r="D7309">
        <v>41007</v>
      </c>
      <c r="E7309">
        <v>4</v>
      </c>
      <c r="F7309">
        <v>14</v>
      </c>
      <c r="G7309" t="s">
        <v>842</v>
      </c>
      <c r="H7309" t="s">
        <v>59</v>
      </c>
      <c r="I7309">
        <v>44</v>
      </c>
      <c r="J7309">
        <v>26760</v>
      </c>
      <c r="K7309">
        <v>2</v>
      </c>
    </row>
    <row r="7310" spans="1:31" x14ac:dyDescent="0.25">
      <c r="A7310">
        <v>5878</v>
      </c>
      <c r="B7310" t="s">
        <v>2357</v>
      </c>
      <c r="C7310">
        <v>4209</v>
      </c>
      <c r="D7310">
        <v>41007</v>
      </c>
      <c r="E7310">
        <v>4</v>
      </c>
      <c r="F7310">
        <v>14</v>
      </c>
      <c r="G7310" t="s">
        <v>842</v>
      </c>
      <c r="H7310" t="s">
        <v>59</v>
      </c>
      <c r="I7310">
        <v>44</v>
      </c>
      <c r="J7310">
        <v>26761</v>
      </c>
      <c r="K7310">
        <v>3</v>
      </c>
      <c r="L7310">
        <v>2</v>
      </c>
      <c r="X7310">
        <v>1</v>
      </c>
      <c r="Y7310">
        <v>3</v>
      </c>
      <c r="Z7310">
        <v>13</v>
      </c>
      <c r="AB7310">
        <v>1</v>
      </c>
      <c r="AC7310">
        <v>2</v>
      </c>
      <c r="AD7310">
        <v>1</v>
      </c>
      <c r="AE7310">
        <v>1</v>
      </c>
    </row>
    <row r="7311" spans="1:31" x14ac:dyDescent="0.25">
      <c r="A7311">
        <v>5878</v>
      </c>
      <c r="B7311" t="s">
        <v>2357</v>
      </c>
      <c r="C7311">
        <v>4209</v>
      </c>
      <c r="D7311">
        <v>41007</v>
      </c>
      <c r="E7311">
        <v>4</v>
      </c>
      <c r="F7311">
        <v>14</v>
      </c>
      <c r="G7311" t="s">
        <v>842</v>
      </c>
      <c r="H7311" t="s">
        <v>59</v>
      </c>
      <c r="I7311">
        <v>44</v>
      </c>
      <c r="J7311">
        <v>26762</v>
      </c>
      <c r="K7311">
        <v>4</v>
      </c>
      <c r="L7311">
        <v>2</v>
      </c>
      <c r="X7311">
        <v>1</v>
      </c>
      <c r="Y7311">
        <v>3</v>
      </c>
      <c r="Z7311">
        <v>8</v>
      </c>
      <c r="AB7311">
        <v>1</v>
      </c>
      <c r="AC7311">
        <v>2</v>
      </c>
      <c r="AD7311">
        <v>1</v>
      </c>
      <c r="AE7311">
        <v>1</v>
      </c>
    </row>
    <row r="7312" spans="1:31" x14ac:dyDescent="0.25">
      <c r="A7312">
        <v>5879</v>
      </c>
      <c r="B7312" t="s">
        <v>2358</v>
      </c>
      <c r="C7312">
        <v>4209</v>
      </c>
      <c r="D7312">
        <v>41007</v>
      </c>
      <c r="E7312">
        <v>4</v>
      </c>
      <c r="F7312">
        <v>15</v>
      </c>
      <c r="G7312" t="s">
        <v>842</v>
      </c>
      <c r="H7312" t="s">
        <v>59</v>
      </c>
      <c r="I7312">
        <v>44</v>
      </c>
      <c r="J7312">
        <v>26763</v>
      </c>
      <c r="K7312">
        <v>1</v>
      </c>
      <c r="L7312">
        <v>2</v>
      </c>
      <c r="X7312">
        <v>1</v>
      </c>
      <c r="Y7312">
        <v>2</v>
      </c>
      <c r="Z7312">
        <v>11</v>
      </c>
      <c r="AA7312">
        <v>2</v>
      </c>
      <c r="AB7312">
        <v>2</v>
      </c>
      <c r="AD7312">
        <v>2</v>
      </c>
    </row>
    <row r="7313" spans="1:31" x14ac:dyDescent="0.25">
      <c r="A7313">
        <v>5879</v>
      </c>
      <c r="B7313" t="s">
        <v>2358</v>
      </c>
      <c r="C7313">
        <v>4209</v>
      </c>
      <c r="D7313">
        <v>41007</v>
      </c>
      <c r="E7313">
        <v>4</v>
      </c>
      <c r="F7313">
        <v>15</v>
      </c>
      <c r="G7313" t="s">
        <v>842</v>
      </c>
      <c r="H7313" t="s">
        <v>59</v>
      </c>
      <c r="I7313">
        <v>44</v>
      </c>
      <c r="J7313">
        <v>26764</v>
      </c>
      <c r="K7313">
        <v>2</v>
      </c>
      <c r="L7313">
        <v>2</v>
      </c>
      <c r="X7313">
        <v>1</v>
      </c>
      <c r="Y7313">
        <v>2</v>
      </c>
      <c r="Z7313">
        <v>13</v>
      </c>
      <c r="AA7313">
        <v>1</v>
      </c>
      <c r="AB7313">
        <v>2</v>
      </c>
      <c r="AD7313">
        <v>2</v>
      </c>
    </row>
    <row r="7314" spans="1:31" x14ac:dyDescent="0.25">
      <c r="A7314">
        <v>5879</v>
      </c>
      <c r="B7314" t="s">
        <v>2358</v>
      </c>
      <c r="C7314">
        <v>4209</v>
      </c>
      <c r="D7314">
        <v>41007</v>
      </c>
      <c r="E7314">
        <v>4</v>
      </c>
      <c r="F7314">
        <v>15</v>
      </c>
      <c r="G7314" t="s">
        <v>842</v>
      </c>
      <c r="H7314" t="s">
        <v>59</v>
      </c>
      <c r="I7314">
        <v>44</v>
      </c>
      <c r="J7314">
        <v>26765</v>
      </c>
      <c r="K7314">
        <v>3</v>
      </c>
      <c r="L7314">
        <v>2</v>
      </c>
      <c r="X7314">
        <v>1</v>
      </c>
      <c r="Y7314">
        <v>3</v>
      </c>
      <c r="Z7314">
        <v>13</v>
      </c>
      <c r="AB7314">
        <v>1</v>
      </c>
      <c r="AC7314">
        <v>1</v>
      </c>
      <c r="AD7314">
        <v>1</v>
      </c>
      <c r="AE7314">
        <v>2</v>
      </c>
    </row>
    <row r="7315" spans="1:31" x14ac:dyDescent="0.25">
      <c r="A7315">
        <v>5879</v>
      </c>
      <c r="B7315" t="s">
        <v>2358</v>
      </c>
      <c r="C7315">
        <v>4209</v>
      </c>
      <c r="D7315">
        <v>41007</v>
      </c>
      <c r="E7315">
        <v>4</v>
      </c>
      <c r="F7315">
        <v>15</v>
      </c>
      <c r="G7315" t="s">
        <v>842</v>
      </c>
      <c r="H7315" t="s">
        <v>59</v>
      </c>
      <c r="I7315">
        <v>44</v>
      </c>
      <c r="J7315">
        <v>26766</v>
      </c>
      <c r="K7315">
        <v>4</v>
      </c>
      <c r="L7315">
        <v>2</v>
      </c>
      <c r="X7315">
        <v>1</v>
      </c>
      <c r="Y7315">
        <v>3</v>
      </c>
      <c r="Z7315">
        <v>11</v>
      </c>
      <c r="AB7315">
        <v>1</v>
      </c>
      <c r="AC7315">
        <v>1</v>
      </c>
      <c r="AD7315">
        <v>1</v>
      </c>
      <c r="AE7315">
        <v>2</v>
      </c>
    </row>
    <row r="7316" spans="1:31" x14ac:dyDescent="0.25">
      <c r="A7316">
        <v>5880</v>
      </c>
      <c r="B7316" t="s">
        <v>2359</v>
      </c>
      <c r="C7316">
        <v>4109</v>
      </c>
      <c r="D7316">
        <v>41007</v>
      </c>
      <c r="E7316">
        <v>4</v>
      </c>
      <c r="F7316">
        <v>11</v>
      </c>
      <c r="G7316" t="s">
        <v>842</v>
      </c>
      <c r="H7316" t="s">
        <v>59</v>
      </c>
      <c r="I7316">
        <v>43</v>
      </c>
      <c r="J7316">
        <v>26767</v>
      </c>
      <c r="K7316">
        <v>1</v>
      </c>
      <c r="L7316">
        <v>1</v>
      </c>
      <c r="M7316">
        <v>1</v>
      </c>
      <c r="V7316">
        <v>721748613</v>
      </c>
      <c r="W7316">
        <v>0</v>
      </c>
      <c r="X7316">
        <v>1</v>
      </c>
      <c r="Y7316">
        <v>2</v>
      </c>
      <c r="Z7316">
        <v>11</v>
      </c>
      <c r="AA7316">
        <v>3</v>
      </c>
      <c r="AB7316">
        <v>1</v>
      </c>
      <c r="AC7316">
        <v>5</v>
      </c>
      <c r="AD7316">
        <v>1</v>
      </c>
      <c r="AE7316">
        <v>4</v>
      </c>
    </row>
    <row r="7317" spans="1:31" x14ac:dyDescent="0.25">
      <c r="A7317">
        <v>5880</v>
      </c>
      <c r="B7317" t="s">
        <v>2359</v>
      </c>
      <c r="C7317">
        <v>4109</v>
      </c>
      <c r="D7317">
        <v>41007</v>
      </c>
      <c r="E7317">
        <v>4</v>
      </c>
      <c r="F7317">
        <v>11</v>
      </c>
      <c r="G7317" t="s">
        <v>842</v>
      </c>
      <c r="H7317" t="s">
        <v>59</v>
      </c>
      <c r="I7317">
        <v>43</v>
      </c>
      <c r="J7317">
        <v>26768</v>
      </c>
      <c r="K7317">
        <v>2</v>
      </c>
      <c r="L7317">
        <v>1</v>
      </c>
      <c r="M7317">
        <v>1</v>
      </c>
      <c r="V7317">
        <v>725610491</v>
      </c>
      <c r="X7317">
        <v>1</v>
      </c>
      <c r="Y7317">
        <v>3</v>
      </c>
      <c r="Z7317">
        <v>13</v>
      </c>
      <c r="AB7317">
        <v>1</v>
      </c>
      <c r="AC7317">
        <v>1</v>
      </c>
      <c r="AD7317">
        <v>1</v>
      </c>
      <c r="AE7317">
        <v>3</v>
      </c>
    </row>
    <row r="7318" spans="1:31" x14ac:dyDescent="0.25">
      <c r="A7318">
        <v>5880</v>
      </c>
      <c r="B7318" t="s">
        <v>2359</v>
      </c>
      <c r="C7318">
        <v>4109</v>
      </c>
      <c r="D7318">
        <v>41007</v>
      </c>
      <c r="E7318">
        <v>4</v>
      </c>
      <c r="F7318">
        <v>11</v>
      </c>
      <c r="G7318" t="s">
        <v>842</v>
      </c>
      <c r="H7318" t="s">
        <v>59</v>
      </c>
      <c r="I7318">
        <v>43</v>
      </c>
      <c r="J7318">
        <v>26769</v>
      </c>
      <c r="K7318">
        <v>3</v>
      </c>
      <c r="L7318">
        <v>1</v>
      </c>
      <c r="M7318">
        <v>1</v>
      </c>
      <c r="V7318">
        <v>711293494</v>
      </c>
      <c r="X7318">
        <v>1</v>
      </c>
      <c r="Y7318">
        <v>1</v>
      </c>
      <c r="AA7318">
        <v>1</v>
      </c>
      <c r="AB7318">
        <v>2</v>
      </c>
      <c r="AD7318">
        <v>2</v>
      </c>
    </row>
    <row r="7319" spans="1:31" x14ac:dyDescent="0.25">
      <c r="A7319">
        <v>5880</v>
      </c>
      <c r="B7319" t="s">
        <v>2359</v>
      </c>
      <c r="C7319">
        <v>4109</v>
      </c>
      <c r="D7319">
        <v>41007</v>
      </c>
      <c r="E7319">
        <v>4</v>
      </c>
      <c r="F7319">
        <v>11</v>
      </c>
      <c r="G7319" t="s">
        <v>842</v>
      </c>
      <c r="H7319" t="s">
        <v>59</v>
      </c>
      <c r="I7319">
        <v>43</v>
      </c>
      <c r="J7319">
        <v>26770</v>
      </c>
      <c r="K7319">
        <v>4</v>
      </c>
      <c r="L7319">
        <v>1</v>
      </c>
      <c r="M7319">
        <v>1</v>
      </c>
      <c r="V7319">
        <v>876693160</v>
      </c>
      <c r="X7319">
        <v>3</v>
      </c>
      <c r="Y7319">
        <v>1</v>
      </c>
      <c r="AA7319">
        <v>5</v>
      </c>
      <c r="AB7319">
        <v>2</v>
      </c>
      <c r="AD7319">
        <v>2</v>
      </c>
    </row>
    <row r="7320" spans="1:31" x14ac:dyDescent="0.25">
      <c r="A7320">
        <v>5880</v>
      </c>
      <c r="B7320" t="s">
        <v>2359</v>
      </c>
      <c r="C7320">
        <v>4109</v>
      </c>
      <c r="D7320">
        <v>41007</v>
      </c>
      <c r="E7320">
        <v>4</v>
      </c>
      <c r="F7320">
        <v>11</v>
      </c>
      <c r="G7320" t="s">
        <v>842</v>
      </c>
      <c r="H7320" t="s">
        <v>59</v>
      </c>
      <c r="I7320">
        <v>43</v>
      </c>
      <c r="J7320">
        <v>26771</v>
      </c>
      <c r="K7320">
        <v>5</v>
      </c>
      <c r="L7320">
        <v>1</v>
      </c>
      <c r="M7320">
        <v>1</v>
      </c>
      <c r="V7320">
        <v>827459570</v>
      </c>
      <c r="X7320">
        <v>1</v>
      </c>
      <c r="Y7320">
        <v>2</v>
      </c>
      <c r="Z7320">
        <v>6</v>
      </c>
      <c r="AA7320">
        <v>4</v>
      </c>
      <c r="AB7320">
        <v>3</v>
      </c>
      <c r="AD7320">
        <v>3</v>
      </c>
    </row>
    <row r="7321" spans="1:31" x14ac:dyDescent="0.25">
      <c r="A7321">
        <v>5880</v>
      </c>
      <c r="B7321" t="s">
        <v>2359</v>
      </c>
      <c r="C7321">
        <v>4109</v>
      </c>
      <c r="D7321">
        <v>41007</v>
      </c>
      <c r="E7321">
        <v>4</v>
      </c>
      <c r="F7321">
        <v>11</v>
      </c>
      <c r="G7321" t="s">
        <v>842</v>
      </c>
      <c r="H7321" t="s">
        <v>59</v>
      </c>
      <c r="I7321">
        <v>43</v>
      </c>
      <c r="J7321">
        <v>26772</v>
      </c>
      <c r="K7321">
        <v>6</v>
      </c>
      <c r="L7321">
        <v>1</v>
      </c>
      <c r="M7321">
        <v>1</v>
      </c>
      <c r="X7321">
        <v>1</v>
      </c>
      <c r="Y7321">
        <v>3</v>
      </c>
      <c r="Z7321">
        <v>13</v>
      </c>
      <c r="AB7321">
        <v>1</v>
      </c>
      <c r="AC7321">
        <v>1</v>
      </c>
      <c r="AD7321">
        <v>1</v>
      </c>
      <c r="AE7321">
        <v>3</v>
      </c>
    </row>
    <row r="7322" spans="1:31" x14ac:dyDescent="0.25">
      <c r="A7322">
        <v>5881</v>
      </c>
      <c r="B7322" t="s">
        <v>2360</v>
      </c>
      <c r="C7322">
        <v>4109</v>
      </c>
      <c r="D7322">
        <v>41007</v>
      </c>
      <c r="E7322">
        <v>4</v>
      </c>
      <c r="F7322">
        <v>12</v>
      </c>
      <c r="G7322" t="s">
        <v>842</v>
      </c>
      <c r="H7322" t="s">
        <v>59</v>
      </c>
      <c r="I7322">
        <v>43</v>
      </c>
      <c r="J7322">
        <v>26773</v>
      </c>
      <c r="K7322">
        <v>1</v>
      </c>
      <c r="L7322">
        <v>1</v>
      </c>
      <c r="M7322">
        <v>1</v>
      </c>
      <c r="V7322">
        <v>711058320</v>
      </c>
      <c r="W7322">
        <v>0</v>
      </c>
      <c r="X7322">
        <v>1</v>
      </c>
      <c r="Y7322">
        <v>1</v>
      </c>
      <c r="Z7322">
        <v>6</v>
      </c>
      <c r="AA7322">
        <v>2</v>
      </c>
      <c r="AB7322">
        <v>3</v>
      </c>
      <c r="AD7322">
        <v>3</v>
      </c>
    </row>
    <row r="7323" spans="1:31" x14ac:dyDescent="0.25">
      <c r="A7323">
        <v>5881</v>
      </c>
      <c r="B7323" t="s">
        <v>2360</v>
      </c>
      <c r="C7323">
        <v>4109</v>
      </c>
      <c r="D7323">
        <v>41007</v>
      </c>
      <c r="E7323">
        <v>4</v>
      </c>
      <c r="F7323">
        <v>12</v>
      </c>
      <c r="G7323" t="s">
        <v>842</v>
      </c>
      <c r="H7323" t="s">
        <v>59</v>
      </c>
      <c r="I7323">
        <v>43</v>
      </c>
      <c r="J7323">
        <v>26774</v>
      </c>
      <c r="K7323">
        <v>2</v>
      </c>
      <c r="L7323">
        <v>1</v>
      </c>
      <c r="M7323">
        <v>1</v>
      </c>
      <c r="V7323">
        <v>723970391</v>
      </c>
      <c r="W7323">
        <v>0</v>
      </c>
      <c r="X7323">
        <v>3</v>
      </c>
      <c r="AA7323">
        <v>1</v>
      </c>
      <c r="AB7323">
        <v>3</v>
      </c>
      <c r="AD7323">
        <v>3</v>
      </c>
    </row>
    <row r="7324" spans="1:31" x14ac:dyDescent="0.25">
      <c r="A7324">
        <v>5881</v>
      </c>
      <c r="B7324" t="s">
        <v>2360</v>
      </c>
      <c r="C7324">
        <v>4109</v>
      </c>
      <c r="D7324">
        <v>41007</v>
      </c>
      <c r="E7324">
        <v>4</v>
      </c>
      <c r="F7324">
        <v>12</v>
      </c>
      <c r="G7324" t="s">
        <v>842</v>
      </c>
      <c r="H7324" t="s">
        <v>59</v>
      </c>
      <c r="I7324">
        <v>43</v>
      </c>
      <c r="J7324">
        <v>26775</v>
      </c>
      <c r="K7324">
        <v>3</v>
      </c>
    </row>
    <row r="7325" spans="1:31" x14ac:dyDescent="0.25">
      <c r="A7325">
        <v>5881</v>
      </c>
      <c r="B7325" t="s">
        <v>2360</v>
      </c>
      <c r="C7325">
        <v>4109</v>
      </c>
      <c r="D7325">
        <v>41007</v>
      </c>
      <c r="E7325">
        <v>4</v>
      </c>
      <c r="F7325">
        <v>12</v>
      </c>
      <c r="G7325" t="s">
        <v>842</v>
      </c>
      <c r="H7325" t="s">
        <v>59</v>
      </c>
      <c r="I7325">
        <v>43</v>
      </c>
      <c r="J7325">
        <v>26776</v>
      </c>
      <c r="K7325">
        <v>4</v>
      </c>
      <c r="L7325">
        <v>2</v>
      </c>
      <c r="M7325">
        <v>1</v>
      </c>
      <c r="X7325">
        <v>1</v>
      </c>
      <c r="Y7325">
        <v>2</v>
      </c>
      <c r="Z7325">
        <v>15</v>
      </c>
      <c r="AA7325">
        <v>6</v>
      </c>
      <c r="AB7325">
        <v>1</v>
      </c>
      <c r="AC7325">
        <v>1</v>
      </c>
      <c r="AD7325">
        <v>1</v>
      </c>
      <c r="AE7325">
        <v>2</v>
      </c>
    </row>
    <row r="7326" spans="1:31" x14ac:dyDescent="0.25">
      <c r="A7326">
        <v>5881</v>
      </c>
      <c r="B7326" t="s">
        <v>2360</v>
      </c>
      <c r="C7326">
        <v>4109</v>
      </c>
      <c r="D7326">
        <v>41007</v>
      </c>
      <c r="E7326">
        <v>4</v>
      </c>
      <c r="F7326">
        <v>12</v>
      </c>
      <c r="G7326" t="s">
        <v>842</v>
      </c>
      <c r="H7326" t="s">
        <v>59</v>
      </c>
      <c r="I7326">
        <v>43</v>
      </c>
      <c r="J7326">
        <v>26777</v>
      </c>
      <c r="K7326">
        <v>5</v>
      </c>
      <c r="L7326">
        <v>1</v>
      </c>
      <c r="M7326">
        <v>1</v>
      </c>
      <c r="V7326">
        <v>736637963</v>
      </c>
      <c r="W7326">
        <v>0</v>
      </c>
      <c r="X7326">
        <v>1</v>
      </c>
      <c r="Y7326">
        <v>2</v>
      </c>
      <c r="Z7326">
        <v>11</v>
      </c>
      <c r="AA7326">
        <v>7</v>
      </c>
      <c r="AB7326">
        <v>1</v>
      </c>
      <c r="AC7326">
        <v>1</v>
      </c>
      <c r="AD7326">
        <v>1</v>
      </c>
      <c r="AE7326">
        <v>2</v>
      </c>
    </row>
    <row r="7327" spans="1:31" x14ac:dyDescent="0.25">
      <c r="A7327">
        <v>5881</v>
      </c>
      <c r="B7327" t="s">
        <v>2360</v>
      </c>
      <c r="C7327">
        <v>4109</v>
      </c>
      <c r="D7327">
        <v>41007</v>
      </c>
      <c r="E7327">
        <v>4</v>
      </c>
      <c r="F7327">
        <v>12</v>
      </c>
      <c r="G7327" t="s">
        <v>842</v>
      </c>
      <c r="H7327" t="s">
        <v>59</v>
      </c>
      <c r="I7327">
        <v>43</v>
      </c>
      <c r="J7327">
        <v>26778</v>
      </c>
      <c r="K7327">
        <v>6</v>
      </c>
      <c r="L7327">
        <v>1</v>
      </c>
      <c r="M7327">
        <v>1</v>
      </c>
      <c r="X7327">
        <v>1</v>
      </c>
      <c r="Y7327">
        <v>2</v>
      </c>
      <c r="Z7327">
        <v>13</v>
      </c>
      <c r="AA7327">
        <v>3</v>
      </c>
      <c r="AB7327">
        <v>2</v>
      </c>
      <c r="AD7327">
        <v>2</v>
      </c>
    </row>
    <row r="7328" spans="1:31" x14ac:dyDescent="0.25">
      <c r="A7328">
        <v>5881</v>
      </c>
      <c r="B7328" t="s">
        <v>2360</v>
      </c>
      <c r="C7328">
        <v>4109</v>
      </c>
      <c r="D7328">
        <v>41007</v>
      </c>
      <c r="E7328">
        <v>4</v>
      </c>
      <c r="F7328">
        <v>12</v>
      </c>
      <c r="G7328" t="s">
        <v>842</v>
      </c>
      <c r="H7328" t="s">
        <v>59</v>
      </c>
      <c r="I7328">
        <v>43</v>
      </c>
      <c r="J7328">
        <v>26779</v>
      </c>
      <c r="K7328">
        <v>7</v>
      </c>
      <c r="L7328">
        <v>1</v>
      </c>
      <c r="M7328">
        <v>1</v>
      </c>
      <c r="V7328">
        <v>713214202</v>
      </c>
      <c r="W7328">
        <v>0</v>
      </c>
      <c r="X7328">
        <v>1</v>
      </c>
      <c r="Y7328">
        <v>2</v>
      </c>
      <c r="Z7328">
        <v>13</v>
      </c>
      <c r="AA7328">
        <v>5</v>
      </c>
      <c r="AB7328">
        <v>3</v>
      </c>
      <c r="AD7328">
        <v>3</v>
      </c>
    </row>
    <row r="7329" spans="1:31" x14ac:dyDescent="0.25">
      <c r="A7329">
        <v>5881</v>
      </c>
      <c r="B7329" t="s">
        <v>2360</v>
      </c>
      <c r="C7329">
        <v>4109</v>
      </c>
      <c r="D7329">
        <v>41007</v>
      </c>
      <c r="E7329">
        <v>4</v>
      </c>
      <c r="F7329">
        <v>12</v>
      </c>
      <c r="G7329" t="s">
        <v>842</v>
      </c>
      <c r="H7329" t="s">
        <v>59</v>
      </c>
      <c r="I7329">
        <v>43</v>
      </c>
      <c r="J7329">
        <v>26780</v>
      </c>
      <c r="K7329">
        <v>8</v>
      </c>
      <c r="L7329">
        <v>1</v>
      </c>
      <c r="M7329">
        <v>1</v>
      </c>
      <c r="X7329">
        <v>1</v>
      </c>
      <c r="Y7329">
        <v>2</v>
      </c>
      <c r="Z7329">
        <v>14</v>
      </c>
      <c r="AA7329">
        <v>4</v>
      </c>
      <c r="AB7329">
        <v>2</v>
      </c>
      <c r="AD7329">
        <v>2</v>
      </c>
    </row>
    <row r="7330" spans="1:31" x14ac:dyDescent="0.25">
      <c r="A7330">
        <v>5881</v>
      </c>
      <c r="B7330" t="s">
        <v>2360</v>
      </c>
      <c r="C7330">
        <v>4109</v>
      </c>
      <c r="D7330">
        <v>41007</v>
      </c>
      <c r="E7330">
        <v>4</v>
      </c>
      <c r="F7330">
        <v>12</v>
      </c>
      <c r="G7330" t="s">
        <v>842</v>
      </c>
      <c r="H7330" t="s">
        <v>59</v>
      </c>
      <c r="I7330">
        <v>43</v>
      </c>
      <c r="J7330">
        <v>26781</v>
      </c>
      <c r="K7330">
        <v>9</v>
      </c>
      <c r="L7330">
        <v>2</v>
      </c>
      <c r="M7330">
        <v>1</v>
      </c>
      <c r="X7330">
        <v>1</v>
      </c>
      <c r="Y7330">
        <v>3</v>
      </c>
      <c r="Z7330">
        <v>3</v>
      </c>
      <c r="AB7330">
        <v>1</v>
      </c>
      <c r="AC7330">
        <v>3</v>
      </c>
      <c r="AD7330">
        <v>1</v>
      </c>
      <c r="AE7330">
        <v>6</v>
      </c>
    </row>
    <row r="7331" spans="1:31" x14ac:dyDescent="0.25">
      <c r="A7331">
        <v>5881</v>
      </c>
      <c r="B7331" t="s">
        <v>2360</v>
      </c>
      <c r="C7331">
        <v>4109</v>
      </c>
      <c r="D7331">
        <v>41007</v>
      </c>
      <c r="E7331">
        <v>4</v>
      </c>
      <c r="F7331">
        <v>12</v>
      </c>
      <c r="G7331" t="s">
        <v>842</v>
      </c>
      <c r="H7331" t="s">
        <v>59</v>
      </c>
      <c r="I7331">
        <v>43</v>
      </c>
      <c r="J7331">
        <v>26782</v>
      </c>
      <c r="K7331">
        <v>10</v>
      </c>
      <c r="L7331">
        <v>2</v>
      </c>
      <c r="X7331">
        <v>1</v>
      </c>
      <c r="Y7331">
        <v>3</v>
      </c>
      <c r="Z7331">
        <v>8</v>
      </c>
      <c r="AB7331">
        <v>1</v>
      </c>
      <c r="AC7331">
        <v>3</v>
      </c>
      <c r="AD7331">
        <v>1</v>
      </c>
      <c r="AE7331">
        <v>6</v>
      </c>
    </row>
    <row r="7332" spans="1:31" x14ac:dyDescent="0.25">
      <c r="A7332">
        <v>5882</v>
      </c>
      <c r="B7332" t="s">
        <v>2361</v>
      </c>
      <c r="C7332">
        <v>4109</v>
      </c>
      <c r="D7332">
        <v>41007</v>
      </c>
      <c r="E7332">
        <v>4</v>
      </c>
      <c r="F7332">
        <v>13</v>
      </c>
      <c r="G7332" t="s">
        <v>842</v>
      </c>
      <c r="H7332" t="s">
        <v>59</v>
      </c>
      <c r="I7332">
        <v>43</v>
      </c>
      <c r="J7332">
        <v>26783</v>
      </c>
      <c r="K7332">
        <v>1</v>
      </c>
      <c r="L7332">
        <v>1</v>
      </c>
      <c r="M7332">
        <v>1</v>
      </c>
      <c r="X7332">
        <v>1</v>
      </c>
      <c r="Y7332">
        <v>2</v>
      </c>
      <c r="Z7332">
        <v>12</v>
      </c>
      <c r="AB7332">
        <v>2</v>
      </c>
      <c r="AD7332">
        <v>2</v>
      </c>
    </row>
    <row r="7333" spans="1:31" x14ac:dyDescent="0.25">
      <c r="A7333">
        <v>5882</v>
      </c>
      <c r="B7333" t="s">
        <v>2361</v>
      </c>
      <c r="C7333">
        <v>4109</v>
      </c>
      <c r="D7333">
        <v>41007</v>
      </c>
      <c r="E7333">
        <v>4</v>
      </c>
      <c r="F7333">
        <v>13</v>
      </c>
      <c r="G7333" t="s">
        <v>842</v>
      </c>
      <c r="H7333" t="s">
        <v>59</v>
      </c>
      <c r="I7333">
        <v>43</v>
      </c>
      <c r="J7333">
        <v>26784</v>
      </c>
      <c r="K7333">
        <v>2</v>
      </c>
      <c r="L7333">
        <v>1</v>
      </c>
      <c r="M7333">
        <v>1</v>
      </c>
      <c r="X7333">
        <v>1</v>
      </c>
      <c r="Y7333">
        <v>2</v>
      </c>
      <c r="Z7333">
        <v>11</v>
      </c>
      <c r="AB7333">
        <v>2</v>
      </c>
      <c r="AD7333">
        <v>2</v>
      </c>
    </row>
    <row r="7334" spans="1:31" x14ac:dyDescent="0.25">
      <c r="A7334">
        <v>5882</v>
      </c>
      <c r="B7334" t="s">
        <v>2361</v>
      </c>
      <c r="C7334">
        <v>4109</v>
      </c>
      <c r="D7334">
        <v>41007</v>
      </c>
      <c r="E7334">
        <v>4</v>
      </c>
      <c r="F7334">
        <v>13</v>
      </c>
      <c r="G7334" t="s">
        <v>842</v>
      </c>
      <c r="H7334" t="s">
        <v>59</v>
      </c>
      <c r="I7334">
        <v>43</v>
      </c>
      <c r="J7334">
        <v>26785</v>
      </c>
      <c r="K7334">
        <v>3</v>
      </c>
      <c r="L7334">
        <v>1</v>
      </c>
      <c r="M7334">
        <v>1</v>
      </c>
      <c r="V7334" t="s">
        <v>2362</v>
      </c>
      <c r="X7334">
        <v>1</v>
      </c>
      <c r="Y7334">
        <v>3</v>
      </c>
      <c r="Z7334">
        <v>1</v>
      </c>
      <c r="AB7334">
        <v>1</v>
      </c>
      <c r="AD7334">
        <v>1</v>
      </c>
    </row>
    <row r="7335" spans="1:31" x14ac:dyDescent="0.25">
      <c r="A7335">
        <v>5882</v>
      </c>
      <c r="B7335" t="s">
        <v>2361</v>
      </c>
      <c r="C7335">
        <v>4109</v>
      </c>
      <c r="D7335">
        <v>41007</v>
      </c>
      <c r="E7335">
        <v>4</v>
      </c>
      <c r="F7335">
        <v>13</v>
      </c>
      <c r="G7335" t="s">
        <v>842</v>
      </c>
      <c r="H7335" t="s">
        <v>59</v>
      </c>
      <c r="I7335">
        <v>43</v>
      </c>
      <c r="J7335">
        <v>26786</v>
      </c>
      <c r="K7335">
        <v>4</v>
      </c>
      <c r="L7335">
        <v>1</v>
      </c>
      <c r="M7335">
        <v>1</v>
      </c>
      <c r="V7335" t="s">
        <v>2363</v>
      </c>
      <c r="X7335">
        <v>1</v>
      </c>
      <c r="Y7335">
        <v>3</v>
      </c>
      <c r="Z7335">
        <v>8</v>
      </c>
      <c r="AB7335">
        <v>1</v>
      </c>
      <c r="AD7335">
        <v>1</v>
      </c>
    </row>
    <row r="7336" spans="1:31" x14ac:dyDescent="0.25">
      <c r="A7336">
        <v>5883</v>
      </c>
      <c r="B7336" t="s">
        <v>2364</v>
      </c>
      <c r="C7336">
        <v>4109</v>
      </c>
      <c r="D7336">
        <v>41007</v>
      </c>
      <c r="E7336">
        <v>4</v>
      </c>
      <c r="F7336">
        <v>14</v>
      </c>
      <c r="G7336" t="s">
        <v>842</v>
      </c>
      <c r="H7336" t="s">
        <v>59</v>
      </c>
      <c r="I7336">
        <v>43</v>
      </c>
      <c r="J7336">
        <v>26787</v>
      </c>
      <c r="K7336">
        <v>1</v>
      </c>
      <c r="L7336">
        <v>1</v>
      </c>
      <c r="M7336">
        <v>1</v>
      </c>
      <c r="V7336">
        <v>735733423</v>
      </c>
      <c r="X7336">
        <v>1</v>
      </c>
      <c r="Y7336">
        <v>2</v>
      </c>
      <c r="Z7336">
        <v>5</v>
      </c>
      <c r="AA7336">
        <v>2</v>
      </c>
      <c r="AB7336">
        <v>3</v>
      </c>
      <c r="AD7336">
        <v>3</v>
      </c>
    </row>
    <row r="7337" spans="1:31" x14ac:dyDescent="0.25">
      <c r="A7337">
        <v>5883</v>
      </c>
      <c r="B7337" t="s">
        <v>2364</v>
      </c>
      <c r="C7337">
        <v>4109</v>
      </c>
      <c r="D7337">
        <v>41007</v>
      </c>
      <c r="E7337">
        <v>4</v>
      </c>
      <c r="F7337">
        <v>14</v>
      </c>
      <c r="G7337" t="s">
        <v>842</v>
      </c>
      <c r="H7337" t="s">
        <v>59</v>
      </c>
      <c r="I7337">
        <v>43</v>
      </c>
      <c r="J7337">
        <v>26788</v>
      </c>
      <c r="K7337">
        <v>2</v>
      </c>
      <c r="L7337">
        <v>1</v>
      </c>
      <c r="M7337">
        <v>1</v>
      </c>
      <c r="V7337">
        <v>722109194</v>
      </c>
      <c r="X7337">
        <v>3</v>
      </c>
      <c r="AA7337">
        <v>1</v>
      </c>
      <c r="AB7337">
        <v>2</v>
      </c>
      <c r="AD7337">
        <v>2</v>
      </c>
    </row>
    <row r="7338" spans="1:31" x14ac:dyDescent="0.25">
      <c r="A7338">
        <v>5883</v>
      </c>
      <c r="B7338" t="s">
        <v>2364</v>
      </c>
      <c r="C7338">
        <v>4109</v>
      </c>
      <c r="D7338">
        <v>41007</v>
      </c>
      <c r="E7338">
        <v>4</v>
      </c>
      <c r="F7338">
        <v>14</v>
      </c>
      <c r="G7338" t="s">
        <v>842</v>
      </c>
      <c r="H7338" t="s">
        <v>59</v>
      </c>
      <c r="I7338">
        <v>43</v>
      </c>
      <c r="J7338">
        <v>26789</v>
      </c>
      <c r="K7338">
        <v>3</v>
      </c>
      <c r="L7338">
        <v>1</v>
      </c>
      <c r="M7338">
        <v>1</v>
      </c>
      <c r="V7338">
        <v>718318392</v>
      </c>
      <c r="X7338">
        <v>3</v>
      </c>
      <c r="AB7338">
        <v>1</v>
      </c>
      <c r="AC7338">
        <v>1</v>
      </c>
      <c r="AD7338">
        <v>1</v>
      </c>
      <c r="AE7338">
        <v>2</v>
      </c>
    </row>
    <row r="7339" spans="1:31" x14ac:dyDescent="0.25">
      <c r="A7339">
        <v>5883</v>
      </c>
      <c r="B7339" t="s">
        <v>2364</v>
      </c>
      <c r="C7339">
        <v>4109</v>
      </c>
      <c r="D7339">
        <v>41007</v>
      </c>
      <c r="E7339">
        <v>4</v>
      </c>
      <c r="F7339">
        <v>14</v>
      </c>
      <c r="G7339" t="s">
        <v>842</v>
      </c>
      <c r="H7339" t="s">
        <v>59</v>
      </c>
      <c r="I7339">
        <v>43</v>
      </c>
      <c r="J7339">
        <v>26790</v>
      </c>
      <c r="K7339">
        <v>4</v>
      </c>
      <c r="L7339">
        <v>2</v>
      </c>
      <c r="X7339">
        <v>1</v>
      </c>
      <c r="Y7339">
        <v>2</v>
      </c>
      <c r="Z7339">
        <v>11</v>
      </c>
      <c r="AB7339">
        <v>1</v>
      </c>
      <c r="AC7339">
        <v>1</v>
      </c>
      <c r="AD7339">
        <v>1</v>
      </c>
      <c r="AE7339">
        <v>2</v>
      </c>
    </row>
    <row r="7340" spans="1:31" x14ac:dyDescent="0.25">
      <c r="A7340">
        <v>5883</v>
      </c>
      <c r="B7340" t="s">
        <v>2364</v>
      </c>
      <c r="C7340">
        <v>4109</v>
      </c>
      <c r="D7340">
        <v>41007</v>
      </c>
      <c r="E7340">
        <v>4</v>
      </c>
      <c r="F7340">
        <v>14</v>
      </c>
      <c r="G7340" t="s">
        <v>842</v>
      </c>
      <c r="H7340" t="s">
        <v>59</v>
      </c>
      <c r="I7340">
        <v>43</v>
      </c>
      <c r="J7340">
        <v>26791</v>
      </c>
      <c r="K7340">
        <v>5</v>
      </c>
      <c r="L7340">
        <v>2</v>
      </c>
      <c r="X7340">
        <v>1</v>
      </c>
      <c r="Y7340">
        <v>3</v>
      </c>
      <c r="Z7340">
        <v>8</v>
      </c>
      <c r="AB7340">
        <v>1</v>
      </c>
      <c r="AC7340">
        <v>1</v>
      </c>
      <c r="AD7340">
        <v>1</v>
      </c>
      <c r="AE7340">
        <v>2</v>
      </c>
    </row>
    <row r="7341" spans="1:31" x14ac:dyDescent="0.25">
      <c r="A7341">
        <v>5884</v>
      </c>
      <c r="B7341" t="s">
        <v>2365</v>
      </c>
      <c r="C7341">
        <v>4209</v>
      </c>
      <c r="D7341">
        <v>41007</v>
      </c>
      <c r="E7341">
        <v>4</v>
      </c>
      <c r="F7341">
        <v>16</v>
      </c>
      <c r="G7341" t="s">
        <v>842</v>
      </c>
      <c r="H7341" t="s">
        <v>59</v>
      </c>
      <c r="I7341">
        <v>43</v>
      </c>
      <c r="J7341">
        <v>26792</v>
      </c>
      <c r="K7341">
        <v>1</v>
      </c>
      <c r="L7341">
        <v>2</v>
      </c>
      <c r="X7341">
        <v>1</v>
      </c>
      <c r="Y7341">
        <v>1</v>
      </c>
      <c r="AB7341">
        <v>2</v>
      </c>
      <c r="AD7341">
        <v>3</v>
      </c>
    </row>
    <row r="7342" spans="1:31" x14ac:dyDescent="0.25">
      <c r="A7342">
        <v>5884</v>
      </c>
      <c r="B7342" t="s">
        <v>2365</v>
      </c>
      <c r="C7342">
        <v>4209</v>
      </c>
      <c r="D7342">
        <v>41007</v>
      </c>
      <c r="E7342">
        <v>4</v>
      </c>
      <c r="F7342">
        <v>16</v>
      </c>
      <c r="G7342" t="s">
        <v>842</v>
      </c>
      <c r="H7342" t="s">
        <v>59</v>
      </c>
      <c r="I7342">
        <v>43</v>
      </c>
      <c r="J7342">
        <v>26793</v>
      </c>
      <c r="K7342">
        <v>2</v>
      </c>
      <c r="L7342">
        <v>2</v>
      </c>
      <c r="X7342">
        <v>3</v>
      </c>
      <c r="AB7342">
        <v>3</v>
      </c>
      <c r="AD7342">
        <v>3</v>
      </c>
    </row>
    <row r="7343" spans="1:31" x14ac:dyDescent="0.25">
      <c r="A7343">
        <v>5884</v>
      </c>
      <c r="B7343" t="s">
        <v>2365</v>
      </c>
      <c r="C7343">
        <v>4209</v>
      </c>
      <c r="D7343">
        <v>41007</v>
      </c>
      <c r="E7343">
        <v>4</v>
      </c>
      <c r="F7343">
        <v>16</v>
      </c>
      <c r="G7343" t="s">
        <v>842</v>
      </c>
      <c r="H7343" t="s">
        <v>59</v>
      </c>
      <c r="I7343">
        <v>43</v>
      </c>
      <c r="J7343">
        <v>26794</v>
      </c>
      <c r="K7343">
        <v>3</v>
      </c>
      <c r="L7343">
        <v>2</v>
      </c>
      <c r="X7343">
        <v>1</v>
      </c>
      <c r="Y7343">
        <v>2</v>
      </c>
      <c r="Z7343">
        <v>5</v>
      </c>
      <c r="AB7343">
        <v>3</v>
      </c>
      <c r="AD7343">
        <v>1</v>
      </c>
    </row>
    <row r="7344" spans="1:31" x14ac:dyDescent="0.25">
      <c r="A7344">
        <v>5884</v>
      </c>
      <c r="B7344" t="s">
        <v>2365</v>
      </c>
      <c r="C7344">
        <v>4209</v>
      </c>
      <c r="D7344">
        <v>41007</v>
      </c>
      <c r="E7344">
        <v>4</v>
      </c>
      <c r="F7344">
        <v>16</v>
      </c>
      <c r="G7344" t="s">
        <v>842</v>
      </c>
      <c r="H7344" t="s">
        <v>59</v>
      </c>
      <c r="I7344">
        <v>43</v>
      </c>
      <c r="J7344">
        <v>26795</v>
      </c>
      <c r="K7344">
        <v>4</v>
      </c>
      <c r="L7344">
        <v>2</v>
      </c>
      <c r="X7344">
        <v>1</v>
      </c>
      <c r="Y7344">
        <v>2</v>
      </c>
      <c r="Z7344">
        <v>5</v>
      </c>
      <c r="AB7344">
        <v>1</v>
      </c>
      <c r="AD7344">
        <v>1</v>
      </c>
    </row>
    <row r="7345" spans="1:31" x14ac:dyDescent="0.25">
      <c r="A7345">
        <v>5884</v>
      </c>
      <c r="B7345" t="s">
        <v>2365</v>
      </c>
      <c r="C7345">
        <v>4209</v>
      </c>
      <c r="D7345">
        <v>41007</v>
      </c>
      <c r="E7345">
        <v>4</v>
      </c>
      <c r="F7345">
        <v>16</v>
      </c>
      <c r="G7345" t="s">
        <v>842</v>
      </c>
      <c r="H7345" t="s">
        <v>59</v>
      </c>
      <c r="I7345">
        <v>43</v>
      </c>
      <c r="J7345">
        <v>26796</v>
      </c>
      <c r="K7345">
        <v>5</v>
      </c>
      <c r="L7345">
        <v>2</v>
      </c>
      <c r="X7345">
        <v>1</v>
      </c>
      <c r="Y7345">
        <v>2</v>
      </c>
      <c r="Z7345">
        <v>5</v>
      </c>
      <c r="AB7345">
        <v>2</v>
      </c>
      <c r="AD7345">
        <v>2</v>
      </c>
    </row>
    <row r="7346" spans="1:31" x14ac:dyDescent="0.25">
      <c r="A7346">
        <v>5884</v>
      </c>
      <c r="B7346" t="s">
        <v>2365</v>
      </c>
      <c r="C7346">
        <v>4209</v>
      </c>
      <c r="D7346">
        <v>41007</v>
      </c>
      <c r="E7346">
        <v>4</v>
      </c>
      <c r="F7346">
        <v>16</v>
      </c>
      <c r="G7346" t="s">
        <v>842</v>
      </c>
      <c r="H7346" t="s">
        <v>59</v>
      </c>
      <c r="I7346">
        <v>43</v>
      </c>
      <c r="J7346">
        <v>26797</v>
      </c>
      <c r="K7346">
        <v>6</v>
      </c>
      <c r="L7346">
        <v>2</v>
      </c>
      <c r="X7346">
        <v>1</v>
      </c>
      <c r="Y7346">
        <v>3</v>
      </c>
      <c r="Z7346">
        <v>9</v>
      </c>
      <c r="AB7346">
        <v>1</v>
      </c>
      <c r="AD7346">
        <v>1</v>
      </c>
    </row>
    <row r="7347" spans="1:31" x14ac:dyDescent="0.25">
      <c r="A7347">
        <v>5884</v>
      </c>
      <c r="B7347" t="s">
        <v>2365</v>
      </c>
      <c r="C7347">
        <v>4209</v>
      </c>
      <c r="D7347">
        <v>41007</v>
      </c>
      <c r="E7347">
        <v>4</v>
      </c>
      <c r="F7347">
        <v>16</v>
      </c>
      <c r="G7347" t="s">
        <v>842</v>
      </c>
      <c r="H7347" t="s">
        <v>59</v>
      </c>
      <c r="I7347">
        <v>43</v>
      </c>
      <c r="J7347">
        <v>26798</v>
      </c>
      <c r="K7347">
        <v>7</v>
      </c>
      <c r="L7347">
        <v>2</v>
      </c>
      <c r="X7347">
        <v>1</v>
      </c>
      <c r="Y7347">
        <v>3</v>
      </c>
      <c r="Z7347">
        <v>1</v>
      </c>
      <c r="AB7347">
        <v>1</v>
      </c>
      <c r="AD7347">
        <v>1</v>
      </c>
    </row>
    <row r="7348" spans="1:31" x14ac:dyDescent="0.25">
      <c r="A7348">
        <v>5884</v>
      </c>
      <c r="B7348" t="s">
        <v>2365</v>
      </c>
      <c r="C7348">
        <v>4209</v>
      </c>
      <c r="D7348">
        <v>41007</v>
      </c>
      <c r="E7348">
        <v>4</v>
      </c>
      <c r="F7348">
        <v>16</v>
      </c>
      <c r="G7348" t="s">
        <v>842</v>
      </c>
      <c r="H7348" t="s">
        <v>59</v>
      </c>
      <c r="I7348">
        <v>43</v>
      </c>
      <c r="J7348">
        <v>26799</v>
      </c>
      <c r="K7348">
        <v>8</v>
      </c>
      <c r="L7348">
        <v>2</v>
      </c>
      <c r="X7348">
        <v>3</v>
      </c>
      <c r="AB7348">
        <v>1</v>
      </c>
      <c r="AD7348">
        <v>1</v>
      </c>
    </row>
    <row r="7349" spans="1:31" x14ac:dyDescent="0.25">
      <c r="A7349">
        <v>5885</v>
      </c>
      <c r="B7349" t="s">
        <v>2366</v>
      </c>
      <c r="C7349">
        <v>4109</v>
      </c>
      <c r="D7349">
        <v>41007</v>
      </c>
      <c r="E7349">
        <v>4</v>
      </c>
      <c r="F7349">
        <v>15</v>
      </c>
      <c r="G7349" t="s">
        <v>842</v>
      </c>
      <c r="H7349" t="s">
        <v>59</v>
      </c>
      <c r="I7349">
        <v>43</v>
      </c>
      <c r="J7349">
        <v>26800</v>
      </c>
      <c r="K7349">
        <v>1</v>
      </c>
      <c r="L7349">
        <v>1</v>
      </c>
      <c r="M7349">
        <v>1</v>
      </c>
      <c r="V7349" t="s">
        <v>2367</v>
      </c>
      <c r="W7349">
        <v>0</v>
      </c>
      <c r="X7349">
        <v>1</v>
      </c>
      <c r="Y7349">
        <v>2</v>
      </c>
      <c r="Z7349">
        <v>6</v>
      </c>
      <c r="AA7349">
        <v>2</v>
      </c>
      <c r="AB7349">
        <v>3</v>
      </c>
      <c r="AD7349">
        <v>2</v>
      </c>
    </row>
    <row r="7350" spans="1:31" x14ac:dyDescent="0.25">
      <c r="A7350">
        <v>5885</v>
      </c>
      <c r="B7350" t="s">
        <v>2366</v>
      </c>
      <c r="C7350">
        <v>4109</v>
      </c>
      <c r="D7350">
        <v>41007</v>
      </c>
      <c r="E7350">
        <v>4</v>
      </c>
      <c r="F7350">
        <v>15</v>
      </c>
      <c r="G7350" t="s">
        <v>842</v>
      </c>
      <c r="H7350" t="s">
        <v>59</v>
      </c>
      <c r="I7350">
        <v>43</v>
      </c>
      <c r="J7350">
        <v>26801</v>
      </c>
      <c r="K7350">
        <v>2</v>
      </c>
      <c r="L7350">
        <v>1</v>
      </c>
      <c r="M7350">
        <v>1</v>
      </c>
      <c r="V7350" t="s">
        <v>2368</v>
      </c>
      <c r="X7350">
        <v>1</v>
      </c>
      <c r="Y7350">
        <v>2</v>
      </c>
      <c r="Z7350">
        <v>11</v>
      </c>
      <c r="AA7350">
        <v>1</v>
      </c>
      <c r="AB7350">
        <v>3</v>
      </c>
      <c r="AD7350">
        <v>3</v>
      </c>
    </row>
    <row r="7351" spans="1:31" x14ac:dyDescent="0.25">
      <c r="A7351">
        <v>5885</v>
      </c>
      <c r="B7351" t="s">
        <v>2366</v>
      </c>
      <c r="C7351">
        <v>4109</v>
      </c>
      <c r="D7351">
        <v>41007</v>
      </c>
      <c r="E7351">
        <v>4</v>
      </c>
      <c r="F7351">
        <v>15</v>
      </c>
      <c r="G7351" t="s">
        <v>842</v>
      </c>
      <c r="H7351" t="s">
        <v>59</v>
      </c>
      <c r="I7351">
        <v>43</v>
      </c>
      <c r="J7351">
        <v>26802</v>
      </c>
      <c r="K7351">
        <v>3</v>
      </c>
      <c r="L7351">
        <v>1</v>
      </c>
      <c r="V7351" t="s">
        <v>2369</v>
      </c>
      <c r="W7351">
        <v>0</v>
      </c>
      <c r="X7351">
        <v>3</v>
      </c>
      <c r="AB7351">
        <v>1</v>
      </c>
      <c r="AC7351">
        <v>2</v>
      </c>
      <c r="AD7351">
        <v>1</v>
      </c>
      <c r="AE7351">
        <v>1</v>
      </c>
    </row>
    <row r="7352" spans="1:31" x14ac:dyDescent="0.25">
      <c r="A7352">
        <v>5885</v>
      </c>
      <c r="B7352" t="s">
        <v>2366</v>
      </c>
      <c r="C7352">
        <v>4109</v>
      </c>
      <c r="D7352">
        <v>41007</v>
      </c>
      <c r="E7352">
        <v>4</v>
      </c>
      <c r="F7352">
        <v>15</v>
      </c>
      <c r="G7352" t="s">
        <v>842</v>
      </c>
      <c r="H7352" t="s">
        <v>59</v>
      </c>
      <c r="I7352">
        <v>43</v>
      </c>
      <c r="J7352">
        <v>26803</v>
      </c>
      <c r="K7352">
        <v>4</v>
      </c>
      <c r="L7352">
        <v>1</v>
      </c>
      <c r="M7352">
        <v>1</v>
      </c>
      <c r="V7352" t="s">
        <v>2370</v>
      </c>
      <c r="W7352">
        <v>0</v>
      </c>
      <c r="X7352">
        <v>1</v>
      </c>
      <c r="Y7352">
        <v>3</v>
      </c>
      <c r="Z7352">
        <v>13</v>
      </c>
      <c r="AB7352">
        <v>1</v>
      </c>
      <c r="AC7352">
        <v>2</v>
      </c>
      <c r="AD7352">
        <v>1</v>
      </c>
      <c r="AE7352">
        <v>1</v>
      </c>
    </row>
    <row r="7353" spans="1:31" x14ac:dyDescent="0.25">
      <c r="A7353">
        <v>5885</v>
      </c>
      <c r="B7353" t="s">
        <v>2366</v>
      </c>
      <c r="C7353">
        <v>4109</v>
      </c>
      <c r="D7353">
        <v>41007</v>
      </c>
      <c r="E7353">
        <v>4</v>
      </c>
      <c r="F7353">
        <v>15</v>
      </c>
      <c r="G7353" t="s">
        <v>842</v>
      </c>
      <c r="H7353" t="s">
        <v>59</v>
      </c>
      <c r="I7353">
        <v>43</v>
      </c>
      <c r="J7353">
        <v>26804</v>
      </c>
      <c r="K7353">
        <v>5</v>
      </c>
      <c r="L7353">
        <v>1</v>
      </c>
      <c r="M7353">
        <v>1</v>
      </c>
      <c r="V7353" t="s">
        <v>2371</v>
      </c>
      <c r="W7353">
        <v>0</v>
      </c>
      <c r="X7353">
        <v>1</v>
      </c>
      <c r="Y7353">
        <v>2</v>
      </c>
      <c r="Z7353">
        <v>11</v>
      </c>
      <c r="AB7353">
        <v>1</v>
      </c>
      <c r="AC7353">
        <v>2</v>
      </c>
      <c r="AD7353">
        <v>1</v>
      </c>
      <c r="AE7353">
        <v>1</v>
      </c>
    </row>
    <row r="7354" spans="1:31" x14ac:dyDescent="0.25">
      <c r="A7354">
        <v>5891</v>
      </c>
      <c r="B7354" t="s">
        <v>2372</v>
      </c>
      <c r="C7354">
        <v>2109</v>
      </c>
      <c r="D7354">
        <v>20703</v>
      </c>
      <c r="E7354">
        <v>10</v>
      </c>
      <c r="F7354">
        <v>19</v>
      </c>
      <c r="G7354" t="s">
        <v>842</v>
      </c>
      <c r="H7354" t="s">
        <v>59</v>
      </c>
      <c r="I7354">
        <v>26</v>
      </c>
      <c r="J7354">
        <v>26855</v>
      </c>
      <c r="K7354">
        <v>1</v>
      </c>
      <c r="L7354">
        <v>1</v>
      </c>
      <c r="M7354">
        <v>1</v>
      </c>
      <c r="V7354">
        <v>737970866</v>
      </c>
      <c r="X7354">
        <v>3</v>
      </c>
      <c r="AA7354">
        <v>2</v>
      </c>
      <c r="AB7354">
        <v>3</v>
      </c>
      <c r="AD7354">
        <v>3</v>
      </c>
    </row>
    <row r="7355" spans="1:31" x14ac:dyDescent="0.25">
      <c r="A7355">
        <v>5891</v>
      </c>
      <c r="B7355" t="s">
        <v>2372</v>
      </c>
      <c r="C7355">
        <v>2109</v>
      </c>
      <c r="D7355">
        <v>20703</v>
      </c>
      <c r="E7355">
        <v>10</v>
      </c>
      <c r="F7355">
        <v>19</v>
      </c>
      <c r="G7355" t="s">
        <v>842</v>
      </c>
      <c r="H7355" t="s">
        <v>59</v>
      </c>
      <c r="I7355">
        <v>26</v>
      </c>
      <c r="J7355">
        <v>26856</v>
      </c>
      <c r="K7355">
        <v>2</v>
      </c>
      <c r="L7355">
        <v>1</v>
      </c>
      <c r="M7355">
        <v>1</v>
      </c>
      <c r="V7355">
        <v>713419836</v>
      </c>
      <c r="X7355">
        <v>3</v>
      </c>
      <c r="AA7355">
        <v>1</v>
      </c>
      <c r="AB7355">
        <v>2</v>
      </c>
      <c r="AD7355">
        <v>2</v>
      </c>
    </row>
    <row r="7356" spans="1:31" x14ac:dyDescent="0.25">
      <c r="A7356">
        <v>5891</v>
      </c>
      <c r="B7356" t="s">
        <v>2372</v>
      </c>
      <c r="C7356">
        <v>2109</v>
      </c>
      <c r="D7356">
        <v>20703</v>
      </c>
      <c r="E7356">
        <v>10</v>
      </c>
      <c r="F7356">
        <v>19</v>
      </c>
      <c r="G7356" t="s">
        <v>842</v>
      </c>
      <c r="H7356" t="s">
        <v>59</v>
      </c>
      <c r="I7356">
        <v>26</v>
      </c>
      <c r="J7356">
        <v>26857</v>
      </c>
      <c r="K7356">
        <v>3</v>
      </c>
      <c r="L7356">
        <v>2</v>
      </c>
      <c r="X7356">
        <v>1</v>
      </c>
      <c r="Y7356">
        <v>2</v>
      </c>
      <c r="Z7356">
        <v>11</v>
      </c>
      <c r="AA7356">
        <v>4</v>
      </c>
      <c r="AB7356">
        <v>1</v>
      </c>
      <c r="AC7356">
        <v>1</v>
      </c>
      <c r="AD7356">
        <v>1</v>
      </c>
      <c r="AE7356">
        <v>2</v>
      </c>
    </row>
    <row r="7357" spans="1:31" x14ac:dyDescent="0.25">
      <c r="A7357">
        <v>5891</v>
      </c>
      <c r="B7357" t="s">
        <v>2372</v>
      </c>
      <c r="C7357">
        <v>2109</v>
      </c>
      <c r="D7357">
        <v>20703</v>
      </c>
      <c r="E7357">
        <v>10</v>
      </c>
      <c r="F7357">
        <v>19</v>
      </c>
      <c r="G7357" t="s">
        <v>842</v>
      </c>
      <c r="H7357" t="s">
        <v>59</v>
      </c>
      <c r="I7357">
        <v>26</v>
      </c>
      <c r="J7357">
        <v>26858</v>
      </c>
      <c r="K7357">
        <v>4</v>
      </c>
      <c r="L7357">
        <v>2</v>
      </c>
      <c r="X7357">
        <v>1</v>
      </c>
      <c r="Y7357">
        <v>2</v>
      </c>
      <c r="Z7357">
        <v>11</v>
      </c>
      <c r="AA7357">
        <v>3</v>
      </c>
      <c r="AB7357">
        <v>2</v>
      </c>
      <c r="AD7357">
        <v>2</v>
      </c>
    </row>
    <row r="7358" spans="1:31" x14ac:dyDescent="0.25">
      <c r="A7358">
        <v>5891</v>
      </c>
      <c r="B7358" t="s">
        <v>2372</v>
      </c>
      <c r="C7358">
        <v>2109</v>
      </c>
      <c r="D7358">
        <v>20703</v>
      </c>
      <c r="E7358">
        <v>10</v>
      </c>
      <c r="F7358">
        <v>19</v>
      </c>
      <c r="G7358" t="s">
        <v>842</v>
      </c>
      <c r="H7358" t="s">
        <v>59</v>
      </c>
      <c r="I7358">
        <v>26</v>
      </c>
      <c r="J7358">
        <v>26859</v>
      </c>
      <c r="K7358">
        <v>5</v>
      </c>
      <c r="L7358">
        <v>2</v>
      </c>
      <c r="X7358">
        <v>1</v>
      </c>
      <c r="Y7358">
        <v>2</v>
      </c>
      <c r="Z7358">
        <v>8</v>
      </c>
      <c r="AA7358">
        <v>6</v>
      </c>
      <c r="AB7358">
        <v>1</v>
      </c>
      <c r="AC7358">
        <v>1</v>
      </c>
      <c r="AD7358">
        <v>1</v>
      </c>
      <c r="AE7358">
        <v>2</v>
      </c>
    </row>
    <row r="7359" spans="1:31" x14ac:dyDescent="0.25">
      <c r="A7359">
        <v>5891</v>
      </c>
      <c r="B7359" t="s">
        <v>2372</v>
      </c>
      <c r="C7359">
        <v>2109</v>
      </c>
      <c r="D7359">
        <v>20703</v>
      </c>
      <c r="E7359">
        <v>10</v>
      </c>
      <c r="F7359">
        <v>19</v>
      </c>
      <c r="G7359" t="s">
        <v>842</v>
      </c>
      <c r="H7359" t="s">
        <v>59</v>
      </c>
      <c r="I7359">
        <v>26</v>
      </c>
      <c r="J7359">
        <v>26860</v>
      </c>
      <c r="K7359">
        <v>6</v>
      </c>
      <c r="L7359">
        <v>2</v>
      </c>
      <c r="X7359">
        <v>1</v>
      </c>
      <c r="Y7359">
        <v>2</v>
      </c>
      <c r="Z7359">
        <v>6</v>
      </c>
      <c r="AA7359">
        <v>5</v>
      </c>
      <c r="AB7359">
        <v>2</v>
      </c>
      <c r="AD7359">
        <v>2</v>
      </c>
    </row>
    <row r="7360" spans="1:31" x14ac:dyDescent="0.25">
      <c r="A7360">
        <v>5891</v>
      </c>
      <c r="B7360" t="s">
        <v>2372</v>
      </c>
      <c r="C7360">
        <v>2109</v>
      </c>
      <c r="D7360">
        <v>20703</v>
      </c>
      <c r="E7360">
        <v>10</v>
      </c>
      <c r="F7360">
        <v>19</v>
      </c>
      <c r="G7360" t="s">
        <v>842</v>
      </c>
      <c r="H7360" t="s">
        <v>59</v>
      </c>
      <c r="I7360">
        <v>26</v>
      </c>
      <c r="J7360">
        <v>26861</v>
      </c>
      <c r="K7360">
        <v>7</v>
      </c>
      <c r="L7360">
        <v>2</v>
      </c>
      <c r="X7360">
        <v>1</v>
      </c>
      <c r="Y7360">
        <v>3</v>
      </c>
      <c r="Z7360">
        <v>5</v>
      </c>
      <c r="AB7360">
        <v>1</v>
      </c>
      <c r="AC7360">
        <v>5</v>
      </c>
      <c r="AD7360">
        <v>1</v>
      </c>
      <c r="AE7360">
        <v>6</v>
      </c>
    </row>
    <row r="7361" spans="1:31" x14ac:dyDescent="0.25">
      <c r="A7361">
        <v>5891</v>
      </c>
      <c r="B7361" t="s">
        <v>2372</v>
      </c>
      <c r="C7361">
        <v>2109</v>
      </c>
      <c r="D7361">
        <v>20703</v>
      </c>
      <c r="E7361">
        <v>10</v>
      </c>
      <c r="F7361">
        <v>19</v>
      </c>
      <c r="G7361" t="s">
        <v>842</v>
      </c>
      <c r="H7361" t="s">
        <v>59</v>
      </c>
      <c r="I7361">
        <v>26</v>
      </c>
      <c r="J7361">
        <v>26862</v>
      </c>
      <c r="K7361">
        <v>8</v>
      </c>
      <c r="L7361">
        <v>2</v>
      </c>
      <c r="X7361">
        <v>1</v>
      </c>
      <c r="Y7361">
        <v>3</v>
      </c>
      <c r="Z7361">
        <v>4</v>
      </c>
      <c r="AB7361">
        <v>1</v>
      </c>
      <c r="AC7361">
        <v>5</v>
      </c>
      <c r="AD7361">
        <v>1</v>
      </c>
      <c r="AE7361">
        <v>6</v>
      </c>
    </row>
    <row r="7362" spans="1:31" x14ac:dyDescent="0.25">
      <c r="A7362">
        <v>5891</v>
      </c>
      <c r="B7362" t="s">
        <v>2372</v>
      </c>
      <c r="C7362">
        <v>2109</v>
      </c>
      <c r="D7362">
        <v>20703</v>
      </c>
      <c r="E7362">
        <v>10</v>
      </c>
      <c r="F7362">
        <v>19</v>
      </c>
      <c r="G7362" t="s">
        <v>842</v>
      </c>
      <c r="H7362" t="s">
        <v>59</v>
      </c>
      <c r="I7362">
        <v>26</v>
      </c>
      <c r="J7362">
        <v>26863</v>
      </c>
      <c r="K7362">
        <v>9</v>
      </c>
      <c r="L7362">
        <v>2</v>
      </c>
      <c r="X7362">
        <v>1</v>
      </c>
      <c r="Y7362">
        <v>3</v>
      </c>
      <c r="Z7362">
        <v>3</v>
      </c>
      <c r="AB7362">
        <v>1</v>
      </c>
      <c r="AC7362">
        <v>5</v>
      </c>
      <c r="AD7362">
        <v>1</v>
      </c>
      <c r="AE7362">
        <v>6</v>
      </c>
    </row>
    <row r="7363" spans="1:31" x14ac:dyDescent="0.25">
      <c r="A7363">
        <v>5891</v>
      </c>
      <c r="B7363" t="s">
        <v>2372</v>
      </c>
      <c r="C7363">
        <v>2109</v>
      </c>
      <c r="D7363">
        <v>20703</v>
      </c>
      <c r="E7363">
        <v>10</v>
      </c>
      <c r="F7363">
        <v>19</v>
      </c>
      <c r="G7363" t="s">
        <v>842</v>
      </c>
      <c r="H7363" t="s">
        <v>59</v>
      </c>
      <c r="I7363">
        <v>26</v>
      </c>
      <c r="J7363">
        <v>26864</v>
      </c>
      <c r="K7363">
        <v>10</v>
      </c>
      <c r="L7363">
        <v>2</v>
      </c>
      <c r="X7363">
        <v>3</v>
      </c>
      <c r="AB7363">
        <v>1</v>
      </c>
      <c r="AC7363">
        <v>5</v>
      </c>
      <c r="AD7363">
        <v>1</v>
      </c>
      <c r="AE7363">
        <v>6</v>
      </c>
    </row>
    <row r="7364" spans="1:31" x14ac:dyDescent="0.25">
      <c r="A7364">
        <v>5891</v>
      </c>
      <c r="B7364" t="s">
        <v>2372</v>
      </c>
      <c r="C7364">
        <v>2109</v>
      </c>
      <c r="D7364">
        <v>20703</v>
      </c>
      <c r="E7364">
        <v>10</v>
      </c>
      <c r="F7364">
        <v>19</v>
      </c>
      <c r="G7364" t="s">
        <v>842</v>
      </c>
      <c r="H7364" t="s">
        <v>59</v>
      </c>
      <c r="I7364">
        <v>26</v>
      </c>
      <c r="J7364">
        <v>26865</v>
      </c>
      <c r="K7364">
        <v>11</v>
      </c>
      <c r="L7364">
        <v>1</v>
      </c>
      <c r="M7364">
        <v>1</v>
      </c>
      <c r="V7364">
        <v>727062512</v>
      </c>
      <c r="X7364">
        <v>1</v>
      </c>
      <c r="Y7364">
        <v>2</v>
      </c>
      <c r="Z7364">
        <v>15</v>
      </c>
      <c r="AA7364">
        <v>12</v>
      </c>
      <c r="AB7364">
        <v>1</v>
      </c>
      <c r="AC7364">
        <v>1</v>
      </c>
      <c r="AD7364">
        <v>1</v>
      </c>
      <c r="AE7364">
        <v>2</v>
      </c>
    </row>
    <row r="7365" spans="1:31" x14ac:dyDescent="0.25">
      <c r="A7365">
        <v>5891</v>
      </c>
      <c r="B7365" t="s">
        <v>2372</v>
      </c>
      <c r="C7365">
        <v>2109</v>
      </c>
      <c r="D7365">
        <v>20703</v>
      </c>
      <c r="E7365">
        <v>10</v>
      </c>
      <c r="F7365">
        <v>19</v>
      </c>
      <c r="G7365" t="s">
        <v>842</v>
      </c>
      <c r="H7365" t="s">
        <v>59</v>
      </c>
      <c r="I7365">
        <v>26</v>
      </c>
      <c r="J7365">
        <v>26866</v>
      </c>
      <c r="K7365">
        <v>12</v>
      </c>
      <c r="L7365">
        <v>1</v>
      </c>
      <c r="M7365">
        <v>1</v>
      </c>
      <c r="V7365">
        <v>715831314</v>
      </c>
      <c r="X7365">
        <v>1</v>
      </c>
      <c r="Y7365">
        <v>2</v>
      </c>
      <c r="Z7365">
        <v>13</v>
      </c>
      <c r="AA7365">
        <v>11</v>
      </c>
      <c r="AB7365">
        <v>2</v>
      </c>
      <c r="AD7365">
        <v>2</v>
      </c>
    </row>
    <row r="7366" spans="1:31" x14ac:dyDescent="0.25">
      <c r="A7366">
        <v>5891</v>
      </c>
      <c r="B7366" t="s">
        <v>2372</v>
      </c>
      <c r="C7366">
        <v>2109</v>
      </c>
      <c r="D7366">
        <v>20703</v>
      </c>
      <c r="E7366">
        <v>10</v>
      </c>
      <c r="F7366">
        <v>19</v>
      </c>
      <c r="G7366" t="s">
        <v>842</v>
      </c>
      <c r="H7366" t="s">
        <v>59</v>
      </c>
      <c r="I7366">
        <v>26</v>
      </c>
      <c r="J7366">
        <v>26867</v>
      </c>
      <c r="K7366">
        <v>13</v>
      </c>
      <c r="L7366">
        <v>1</v>
      </c>
      <c r="M7366">
        <v>1</v>
      </c>
      <c r="V7366">
        <v>732932281</v>
      </c>
      <c r="X7366">
        <v>3</v>
      </c>
      <c r="AB7366">
        <v>1</v>
      </c>
      <c r="AC7366">
        <v>11</v>
      </c>
      <c r="AD7366">
        <v>1</v>
      </c>
      <c r="AE7366">
        <v>12</v>
      </c>
    </row>
    <row r="7367" spans="1:31" x14ac:dyDescent="0.25">
      <c r="A7367">
        <v>5892</v>
      </c>
      <c r="B7367" t="s">
        <v>2373</v>
      </c>
      <c r="C7367">
        <v>2209</v>
      </c>
      <c r="D7367">
        <v>20703</v>
      </c>
      <c r="E7367">
        <v>10</v>
      </c>
      <c r="F7367">
        <v>13</v>
      </c>
      <c r="G7367" t="s">
        <v>842</v>
      </c>
      <c r="H7367" t="s">
        <v>59</v>
      </c>
      <c r="I7367">
        <v>26</v>
      </c>
      <c r="J7367">
        <v>26868</v>
      </c>
      <c r="K7367">
        <v>1</v>
      </c>
      <c r="L7367">
        <v>2</v>
      </c>
      <c r="X7367">
        <v>1</v>
      </c>
      <c r="Y7367">
        <v>2</v>
      </c>
      <c r="Z7367">
        <v>3</v>
      </c>
      <c r="AB7367">
        <v>1</v>
      </c>
      <c r="AC7367">
        <v>5</v>
      </c>
      <c r="AD7367">
        <v>1</v>
      </c>
      <c r="AE7367">
        <v>6</v>
      </c>
    </row>
    <row r="7368" spans="1:31" x14ac:dyDescent="0.25">
      <c r="A7368">
        <v>5892</v>
      </c>
      <c r="B7368" t="s">
        <v>2373</v>
      </c>
      <c r="C7368">
        <v>2209</v>
      </c>
      <c r="D7368">
        <v>20703</v>
      </c>
      <c r="E7368">
        <v>10</v>
      </c>
      <c r="F7368">
        <v>13</v>
      </c>
      <c r="G7368" t="s">
        <v>842</v>
      </c>
      <c r="H7368" t="s">
        <v>59</v>
      </c>
      <c r="I7368">
        <v>26</v>
      </c>
      <c r="J7368">
        <v>26869</v>
      </c>
      <c r="K7368">
        <v>2</v>
      </c>
    </row>
    <row r="7369" spans="1:31" x14ac:dyDescent="0.25">
      <c r="A7369">
        <v>5892</v>
      </c>
      <c r="B7369" t="s">
        <v>2373</v>
      </c>
      <c r="C7369">
        <v>2209</v>
      </c>
      <c r="D7369">
        <v>20703</v>
      </c>
      <c r="E7369">
        <v>10</v>
      </c>
      <c r="F7369">
        <v>13</v>
      </c>
      <c r="G7369" t="s">
        <v>842</v>
      </c>
      <c r="H7369" t="s">
        <v>59</v>
      </c>
      <c r="I7369">
        <v>26</v>
      </c>
      <c r="J7369">
        <v>26870</v>
      </c>
      <c r="K7369">
        <v>3</v>
      </c>
      <c r="L7369">
        <v>2</v>
      </c>
      <c r="X7369">
        <v>1</v>
      </c>
      <c r="Y7369">
        <v>2</v>
      </c>
      <c r="Z7369">
        <v>10</v>
      </c>
      <c r="AB7369">
        <v>1</v>
      </c>
      <c r="AD7369">
        <v>1</v>
      </c>
      <c r="AE7369">
        <v>1</v>
      </c>
    </row>
    <row r="7370" spans="1:31" x14ac:dyDescent="0.25">
      <c r="A7370">
        <v>5892</v>
      </c>
      <c r="B7370" t="s">
        <v>2373</v>
      </c>
      <c r="C7370">
        <v>2209</v>
      </c>
      <c r="D7370">
        <v>20703</v>
      </c>
      <c r="E7370">
        <v>10</v>
      </c>
      <c r="F7370">
        <v>13</v>
      </c>
      <c r="G7370" t="s">
        <v>842</v>
      </c>
      <c r="H7370" t="s">
        <v>59</v>
      </c>
      <c r="I7370">
        <v>26</v>
      </c>
      <c r="J7370">
        <v>26871</v>
      </c>
      <c r="K7370">
        <v>4</v>
      </c>
      <c r="L7370">
        <v>2</v>
      </c>
      <c r="X7370">
        <v>1</v>
      </c>
      <c r="Y7370">
        <v>3</v>
      </c>
      <c r="Z7370">
        <v>13</v>
      </c>
      <c r="AB7370">
        <v>1</v>
      </c>
      <c r="AD7370">
        <v>1</v>
      </c>
      <c r="AE7370">
        <v>1</v>
      </c>
    </row>
    <row r="7371" spans="1:31" x14ac:dyDescent="0.25">
      <c r="A7371">
        <v>5892</v>
      </c>
      <c r="B7371" t="s">
        <v>2373</v>
      </c>
      <c r="C7371">
        <v>2209</v>
      </c>
      <c r="D7371">
        <v>20703</v>
      </c>
      <c r="E7371">
        <v>10</v>
      </c>
      <c r="F7371">
        <v>13</v>
      </c>
      <c r="G7371" t="s">
        <v>842</v>
      </c>
      <c r="H7371" t="s">
        <v>59</v>
      </c>
      <c r="I7371">
        <v>26</v>
      </c>
      <c r="J7371">
        <v>26872</v>
      </c>
      <c r="K7371">
        <v>5</v>
      </c>
      <c r="L7371">
        <v>2</v>
      </c>
      <c r="X7371">
        <v>1</v>
      </c>
      <c r="Y7371">
        <v>2</v>
      </c>
      <c r="Z7371">
        <v>9</v>
      </c>
      <c r="AA7371">
        <v>6</v>
      </c>
      <c r="AB7371">
        <v>3</v>
      </c>
      <c r="AD7371">
        <v>3</v>
      </c>
    </row>
    <row r="7372" spans="1:31" x14ac:dyDescent="0.25">
      <c r="A7372">
        <v>5892</v>
      </c>
      <c r="B7372" t="s">
        <v>2373</v>
      </c>
      <c r="C7372">
        <v>2209</v>
      </c>
      <c r="D7372">
        <v>20703</v>
      </c>
      <c r="E7372">
        <v>10</v>
      </c>
      <c r="F7372">
        <v>13</v>
      </c>
      <c r="G7372" t="s">
        <v>842</v>
      </c>
      <c r="H7372" t="s">
        <v>59</v>
      </c>
      <c r="I7372">
        <v>26</v>
      </c>
      <c r="J7372">
        <v>26873</v>
      </c>
      <c r="K7372">
        <v>6</v>
      </c>
      <c r="L7372">
        <v>2</v>
      </c>
      <c r="X7372">
        <v>3</v>
      </c>
      <c r="AA7372">
        <v>5</v>
      </c>
      <c r="AB7372">
        <v>2</v>
      </c>
      <c r="AD7372">
        <v>2</v>
      </c>
    </row>
    <row r="7373" spans="1:31" x14ac:dyDescent="0.25">
      <c r="A7373">
        <v>5892</v>
      </c>
      <c r="B7373" t="s">
        <v>2373</v>
      </c>
      <c r="C7373">
        <v>2209</v>
      </c>
      <c r="D7373">
        <v>20703</v>
      </c>
      <c r="E7373">
        <v>10</v>
      </c>
      <c r="F7373">
        <v>13</v>
      </c>
      <c r="G7373" t="s">
        <v>842</v>
      </c>
      <c r="H7373" t="s">
        <v>59</v>
      </c>
      <c r="I7373">
        <v>26</v>
      </c>
      <c r="J7373">
        <v>26874</v>
      </c>
      <c r="K7373">
        <v>7</v>
      </c>
      <c r="L7373">
        <v>2</v>
      </c>
      <c r="X7373">
        <v>1</v>
      </c>
      <c r="Y7373">
        <v>3</v>
      </c>
      <c r="Z7373">
        <v>14</v>
      </c>
      <c r="AB7373">
        <v>1</v>
      </c>
      <c r="AC7373">
        <v>5</v>
      </c>
      <c r="AD7373">
        <v>1</v>
      </c>
      <c r="AE7373">
        <v>6</v>
      </c>
    </row>
    <row r="7374" spans="1:31" x14ac:dyDescent="0.25">
      <c r="A7374">
        <v>5892</v>
      </c>
      <c r="B7374" t="s">
        <v>2373</v>
      </c>
      <c r="C7374">
        <v>2209</v>
      </c>
      <c r="D7374">
        <v>20703</v>
      </c>
      <c r="E7374">
        <v>10</v>
      </c>
      <c r="F7374">
        <v>13</v>
      </c>
      <c r="G7374" t="s">
        <v>842</v>
      </c>
      <c r="H7374" t="s">
        <v>59</v>
      </c>
      <c r="I7374">
        <v>26</v>
      </c>
      <c r="J7374">
        <v>26875</v>
      </c>
      <c r="K7374">
        <v>8</v>
      </c>
      <c r="L7374">
        <v>2</v>
      </c>
      <c r="X7374">
        <v>1</v>
      </c>
      <c r="Y7374">
        <v>2</v>
      </c>
      <c r="Z7374">
        <v>9</v>
      </c>
      <c r="AB7374">
        <v>1</v>
      </c>
      <c r="AC7374">
        <v>5</v>
      </c>
      <c r="AD7374">
        <v>1</v>
      </c>
      <c r="AE7374">
        <v>6</v>
      </c>
    </row>
    <row r="7375" spans="1:31" x14ac:dyDescent="0.25">
      <c r="A7375">
        <v>5892</v>
      </c>
      <c r="B7375" t="s">
        <v>2373</v>
      </c>
      <c r="C7375">
        <v>2209</v>
      </c>
      <c r="D7375">
        <v>20703</v>
      </c>
      <c r="E7375">
        <v>10</v>
      </c>
      <c r="F7375">
        <v>13</v>
      </c>
      <c r="G7375" t="s">
        <v>842</v>
      </c>
      <c r="H7375" t="s">
        <v>59</v>
      </c>
      <c r="I7375">
        <v>26</v>
      </c>
      <c r="J7375">
        <v>26876</v>
      </c>
      <c r="K7375">
        <v>9</v>
      </c>
      <c r="L7375">
        <v>2</v>
      </c>
      <c r="X7375">
        <v>1</v>
      </c>
      <c r="Y7375">
        <v>3</v>
      </c>
      <c r="Z7375">
        <v>5</v>
      </c>
      <c r="AB7375">
        <v>2</v>
      </c>
      <c r="AD7375">
        <v>2</v>
      </c>
    </row>
    <row r="7376" spans="1:31" x14ac:dyDescent="0.25">
      <c r="A7376">
        <v>5894</v>
      </c>
      <c r="B7376" t="s">
        <v>2374</v>
      </c>
      <c r="C7376">
        <v>2209</v>
      </c>
      <c r="D7376">
        <v>20703</v>
      </c>
      <c r="E7376">
        <v>10</v>
      </c>
      <c r="F7376">
        <v>14</v>
      </c>
      <c r="G7376" t="s">
        <v>842</v>
      </c>
      <c r="H7376" t="s">
        <v>59</v>
      </c>
      <c r="I7376">
        <v>26</v>
      </c>
      <c r="J7376">
        <v>26885</v>
      </c>
      <c r="K7376">
        <v>1</v>
      </c>
      <c r="L7376">
        <v>2</v>
      </c>
      <c r="X7376">
        <v>3</v>
      </c>
      <c r="AA7376">
        <v>2</v>
      </c>
      <c r="AB7376">
        <v>3</v>
      </c>
      <c r="AD7376">
        <v>3</v>
      </c>
    </row>
    <row r="7377" spans="1:31" x14ac:dyDescent="0.25">
      <c r="A7377">
        <v>5894</v>
      </c>
      <c r="B7377" t="s">
        <v>2374</v>
      </c>
      <c r="C7377">
        <v>2209</v>
      </c>
      <c r="D7377">
        <v>20703</v>
      </c>
      <c r="E7377">
        <v>10</v>
      </c>
      <c r="F7377">
        <v>14</v>
      </c>
      <c r="G7377" t="s">
        <v>842</v>
      </c>
      <c r="H7377" t="s">
        <v>59</v>
      </c>
      <c r="I7377">
        <v>26</v>
      </c>
      <c r="J7377">
        <v>26886</v>
      </c>
      <c r="K7377">
        <v>2</v>
      </c>
      <c r="L7377">
        <v>2</v>
      </c>
      <c r="X7377">
        <v>3</v>
      </c>
      <c r="AA7377">
        <v>1</v>
      </c>
      <c r="AB7377">
        <v>2</v>
      </c>
      <c r="AD7377">
        <v>2</v>
      </c>
    </row>
    <row r="7378" spans="1:31" x14ac:dyDescent="0.25">
      <c r="A7378">
        <v>5894</v>
      </c>
      <c r="B7378" t="s">
        <v>2374</v>
      </c>
      <c r="C7378">
        <v>2209</v>
      </c>
      <c r="D7378">
        <v>20703</v>
      </c>
      <c r="E7378">
        <v>10</v>
      </c>
      <c r="F7378">
        <v>14</v>
      </c>
      <c r="G7378" t="s">
        <v>842</v>
      </c>
      <c r="H7378" t="s">
        <v>59</v>
      </c>
      <c r="I7378">
        <v>26</v>
      </c>
      <c r="J7378">
        <v>26887</v>
      </c>
      <c r="K7378">
        <v>3</v>
      </c>
    </row>
    <row r="7379" spans="1:31" x14ac:dyDescent="0.25">
      <c r="A7379">
        <v>5894</v>
      </c>
      <c r="B7379" t="s">
        <v>2374</v>
      </c>
      <c r="C7379">
        <v>2209</v>
      </c>
      <c r="D7379">
        <v>20703</v>
      </c>
      <c r="E7379">
        <v>10</v>
      </c>
      <c r="F7379">
        <v>14</v>
      </c>
      <c r="G7379" t="s">
        <v>842</v>
      </c>
      <c r="H7379" t="s">
        <v>59</v>
      </c>
      <c r="I7379">
        <v>26</v>
      </c>
      <c r="J7379">
        <v>26888</v>
      </c>
      <c r="K7379">
        <v>4</v>
      </c>
      <c r="L7379">
        <v>2</v>
      </c>
      <c r="X7379">
        <v>3</v>
      </c>
      <c r="AA7379">
        <v>3</v>
      </c>
      <c r="AB7379">
        <v>2</v>
      </c>
      <c r="AD7379">
        <v>2</v>
      </c>
    </row>
    <row r="7380" spans="1:31" x14ac:dyDescent="0.25">
      <c r="A7380">
        <v>5894</v>
      </c>
      <c r="B7380" t="s">
        <v>2374</v>
      </c>
      <c r="C7380">
        <v>2209</v>
      </c>
      <c r="D7380">
        <v>20703</v>
      </c>
      <c r="E7380">
        <v>10</v>
      </c>
      <c r="F7380">
        <v>14</v>
      </c>
      <c r="G7380" t="s">
        <v>842</v>
      </c>
      <c r="H7380" t="s">
        <v>59</v>
      </c>
      <c r="I7380">
        <v>26</v>
      </c>
      <c r="J7380">
        <v>26889</v>
      </c>
      <c r="K7380">
        <v>5</v>
      </c>
      <c r="L7380">
        <v>2</v>
      </c>
      <c r="X7380">
        <v>1</v>
      </c>
      <c r="Y7380">
        <v>3</v>
      </c>
      <c r="Z7380">
        <v>11</v>
      </c>
      <c r="AB7380">
        <v>1</v>
      </c>
      <c r="AC7380">
        <v>3</v>
      </c>
      <c r="AD7380">
        <v>1</v>
      </c>
      <c r="AE7380">
        <v>4</v>
      </c>
    </row>
    <row r="7381" spans="1:31" x14ac:dyDescent="0.25">
      <c r="A7381">
        <v>5894</v>
      </c>
      <c r="B7381" t="s">
        <v>2374</v>
      </c>
      <c r="C7381">
        <v>2209</v>
      </c>
      <c r="D7381">
        <v>20703</v>
      </c>
      <c r="E7381">
        <v>10</v>
      </c>
      <c r="F7381">
        <v>14</v>
      </c>
      <c r="G7381" t="s">
        <v>842</v>
      </c>
      <c r="H7381" t="s">
        <v>59</v>
      </c>
      <c r="I7381">
        <v>26</v>
      </c>
      <c r="J7381">
        <v>26890</v>
      </c>
      <c r="K7381">
        <v>6</v>
      </c>
      <c r="L7381">
        <v>2</v>
      </c>
      <c r="X7381">
        <v>1</v>
      </c>
      <c r="Y7381">
        <v>3</v>
      </c>
      <c r="Z7381">
        <v>7</v>
      </c>
      <c r="AB7381">
        <v>1</v>
      </c>
      <c r="AC7381">
        <v>3</v>
      </c>
      <c r="AD7381">
        <v>1</v>
      </c>
      <c r="AE7381">
        <v>4</v>
      </c>
    </row>
    <row r="7382" spans="1:31" x14ac:dyDescent="0.25">
      <c r="A7382">
        <v>5894</v>
      </c>
      <c r="B7382" t="s">
        <v>2374</v>
      </c>
      <c r="C7382">
        <v>2209</v>
      </c>
      <c r="D7382">
        <v>20703</v>
      </c>
      <c r="E7382">
        <v>10</v>
      </c>
      <c r="F7382">
        <v>14</v>
      </c>
      <c r="G7382" t="s">
        <v>842</v>
      </c>
      <c r="H7382" t="s">
        <v>59</v>
      </c>
      <c r="I7382">
        <v>26</v>
      </c>
      <c r="J7382">
        <v>26891</v>
      </c>
      <c r="K7382">
        <v>7</v>
      </c>
      <c r="L7382">
        <v>2</v>
      </c>
      <c r="X7382">
        <v>1</v>
      </c>
      <c r="Y7382">
        <v>3</v>
      </c>
      <c r="Z7382">
        <v>5</v>
      </c>
      <c r="AB7382">
        <v>1</v>
      </c>
      <c r="AC7382">
        <v>3</v>
      </c>
      <c r="AD7382">
        <v>1</v>
      </c>
      <c r="AE7382">
        <v>4</v>
      </c>
    </row>
    <row r="7383" spans="1:31" x14ac:dyDescent="0.25">
      <c r="A7383">
        <v>5894</v>
      </c>
      <c r="B7383" t="s">
        <v>2374</v>
      </c>
      <c r="C7383">
        <v>2209</v>
      </c>
      <c r="D7383">
        <v>20703</v>
      </c>
      <c r="E7383">
        <v>10</v>
      </c>
      <c r="F7383">
        <v>14</v>
      </c>
      <c r="G7383" t="s">
        <v>842</v>
      </c>
      <c r="H7383" t="s">
        <v>59</v>
      </c>
      <c r="I7383">
        <v>26</v>
      </c>
      <c r="J7383">
        <v>26892</v>
      </c>
      <c r="K7383">
        <v>8</v>
      </c>
      <c r="L7383">
        <v>2</v>
      </c>
      <c r="X7383">
        <v>1</v>
      </c>
      <c r="Y7383">
        <v>3</v>
      </c>
      <c r="Z7383">
        <v>3</v>
      </c>
      <c r="AB7383">
        <v>2</v>
      </c>
      <c r="AD7383">
        <v>2</v>
      </c>
    </row>
    <row r="7384" spans="1:31" x14ac:dyDescent="0.25">
      <c r="A7384">
        <v>5895</v>
      </c>
      <c r="B7384" t="s">
        <v>2375</v>
      </c>
      <c r="C7384">
        <v>2109</v>
      </c>
      <c r="D7384">
        <v>20703</v>
      </c>
      <c r="E7384">
        <v>7</v>
      </c>
      <c r="F7384">
        <v>9</v>
      </c>
      <c r="G7384" t="s">
        <v>842</v>
      </c>
      <c r="H7384" t="s">
        <v>59</v>
      </c>
      <c r="I7384">
        <v>26</v>
      </c>
      <c r="J7384">
        <v>26893</v>
      </c>
      <c r="K7384">
        <v>1</v>
      </c>
      <c r="L7384">
        <v>1</v>
      </c>
      <c r="M7384">
        <v>1</v>
      </c>
      <c r="V7384">
        <v>624252860</v>
      </c>
      <c r="X7384">
        <v>3</v>
      </c>
      <c r="AA7384">
        <v>2</v>
      </c>
      <c r="AB7384">
        <v>3</v>
      </c>
      <c r="AD7384">
        <v>3</v>
      </c>
    </row>
    <row r="7385" spans="1:31" x14ac:dyDescent="0.25">
      <c r="A7385">
        <v>5895</v>
      </c>
      <c r="B7385" t="s">
        <v>2375</v>
      </c>
      <c r="C7385">
        <v>2109</v>
      </c>
      <c r="D7385">
        <v>20703</v>
      </c>
      <c r="E7385">
        <v>7</v>
      </c>
      <c r="F7385">
        <v>9</v>
      </c>
      <c r="G7385" t="s">
        <v>842</v>
      </c>
      <c r="H7385" t="s">
        <v>59</v>
      </c>
      <c r="I7385">
        <v>26</v>
      </c>
      <c r="J7385">
        <v>26894</v>
      </c>
      <c r="K7385">
        <v>2</v>
      </c>
      <c r="L7385">
        <v>1</v>
      </c>
      <c r="M7385">
        <v>1</v>
      </c>
      <c r="V7385">
        <v>958043730</v>
      </c>
      <c r="X7385">
        <v>3</v>
      </c>
      <c r="AA7385">
        <v>1</v>
      </c>
      <c r="AB7385">
        <v>2</v>
      </c>
      <c r="AD7385">
        <v>2</v>
      </c>
    </row>
    <row r="7386" spans="1:31" x14ac:dyDescent="0.25">
      <c r="A7386">
        <v>5895</v>
      </c>
      <c r="B7386" t="s">
        <v>2375</v>
      </c>
      <c r="C7386">
        <v>2109</v>
      </c>
      <c r="D7386">
        <v>20703</v>
      </c>
      <c r="E7386">
        <v>7</v>
      </c>
      <c r="F7386">
        <v>9</v>
      </c>
      <c r="G7386" t="s">
        <v>842</v>
      </c>
      <c r="H7386" t="s">
        <v>59</v>
      </c>
      <c r="I7386">
        <v>26</v>
      </c>
      <c r="J7386">
        <v>26895</v>
      </c>
      <c r="K7386">
        <v>3</v>
      </c>
      <c r="L7386">
        <v>1</v>
      </c>
      <c r="M7386">
        <v>1</v>
      </c>
      <c r="V7386">
        <v>881635160</v>
      </c>
      <c r="X7386">
        <v>1</v>
      </c>
      <c r="Y7386">
        <v>2</v>
      </c>
      <c r="Z7386">
        <v>5</v>
      </c>
      <c r="AB7386">
        <v>1</v>
      </c>
      <c r="AC7386">
        <v>1</v>
      </c>
      <c r="AD7386">
        <v>1</v>
      </c>
      <c r="AE7386">
        <v>2</v>
      </c>
    </row>
    <row r="7387" spans="1:31" x14ac:dyDescent="0.25">
      <c r="A7387">
        <v>5895</v>
      </c>
      <c r="B7387" t="s">
        <v>2375</v>
      </c>
      <c r="C7387">
        <v>2109</v>
      </c>
      <c r="D7387">
        <v>20703</v>
      </c>
      <c r="E7387">
        <v>7</v>
      </c>
      <c r="F7387">
        <v>9</v>
      </c>
      <c r="G7387" t="s">
        <v>842</v>
      </c>
      <c r="H7387" t="s">
        <v>59</v>
      </c>
      <c r="I7387">
        <v>26</v>
      </c>
      <c r="J7387">
        <v>26896</v>
      </c>
      <c r="K7387">
        <v>4</v>
      </c>
      <c r="L7387">
        <v>1</v>
      </c>
      <c r="N7387">
        <v>2</v>
      </c>
      <c r="W7387">
        <v>20780231999</v>
      </c>
      <c r="X7387">
        <v>1</v>
      </c>
      <c r="Y7387">
        <v>2</v>
      </c>
      <c r="Z7387">
        <v>13</v>
      </c>
      <c r="AA7387">
        <v>5</v>
      </c>
      <c r="AB7387">
        <v>1</v>
      </c>
      <c r="AC7387">
        <v>1</v>
      </c>
      <c r="AD7387">
        <v>1</v>
      </c>
      <c r="AE7387">
        <v>2</v>
      </c>
    </row>
    <row r="7388" spans="1:31" x14ac:dyDescent="0.25">
      <c r="A7388">
        <v>5895</v>
      </c>
      <c r="B7388" t="s">
        <v>2375</v>
      </c>
      <c r="C7388">
        <v>2109</v>
      </c>
      <c r="D7388">
        <v>20703</v>
      </c>
      <c r="E7388">
        <v>7</v>
      </c>
      <c r="F7388">
        <v>9</v>
      </c>
      <c r="G7388" t="s">
        <v>842</v>
      </c>
      <c r="H7388" t="s">
        <v>59</v>
      </c>
      <c r="I7388">
        <v>26</v>
      </c>
      <c r="J7388">
        <v>26897</v>
      </c>
      <c r="K7388">
        <v>5</v>
      </c>
      <c r="L7388">
        <v>2</v>
      </c>
      <c r="X7388">
        <v>1</v>
      </c>
      <c r="Y7388">
        <v>2</v>
      </c>
      <c r="Z7388">
        <v>6</v>
      </c>
      <c r="AA7388">
        <v>4</v>
      </c>
      <c r="AB7388">
        <v>2</v>
      </c>
      <c r="AD7388">
        <v>2</v>
      </c>
    </row>
    <row r="7389" spans="1:31" x14ac:dyDescent="0.25">
      <c r="A7389">
        <v>5895</v>
      </c>
      <c r="B7389" t="s">
        <v>2375</v>
      </c>
      <c r="C7389">
        <v>2109</v>
      </c>
      <c r="D7389">
        <v>20703</v>
      </c>
      <c r="E7389">
        <v>7</v>
      </c>
      <c r="F7389">
        <v>9</v>
      </c>
      <c r="G7389" t="s">
        <v>842</v>
      </c>
      <c r="H7389" t="s">
        <v>59</v>
      </c>
      <c r="I7389">
        <v>26</v>
      </c>
      <c r="J7389">
        <v>26898</v>
      </c>
      <c r="K7389">
        <v>6</v>
      </c>
      <c r="L7389">
        <v>1</v>
      </c>
      <c r="M7389">
        <v>1</v>
      </c>
      <c r="V7389">
        <v>943232850</v>
      </c>
      <c r="X7389">
        <v>1</v>
      </c>
      <c r="Y7389">
        <v>3</v>
      </c>
      <c r="Z7389">
        <v>1</v>
      </c>
      <c r="AB7389">
        <v>1</v>
      </c>
      <c r="AC7389">
        <v>4</v>
      </c>
      <c r="AD7389">
        <v>1</v>
      </c>
      <c r="AE7389">
        <v>5</v>
      </c>
    </row>
    <row r="7390" spans="1:31" x14ac:dyDescent="0.25">
      <c r="A7390">
        <v>5895</v>
      </c>
      <c r="B7390" t="s">
        <v>2375</v>
      </c>
      <c r="C7390">
        <v>2109</v>
      </c>
      <c r="D7390">
        <v>20703</v>
      </c>
      <c r="E7390">
        <v>7</v>
      </c>
      <c r="F7390">
        <v>9</v>
      </c>
      <c r="G7390" t="s">
        <v>842</v>
      </c>
      <c r="H7390" t="s">
        <v>59</v>
      </c>
      <c r="I7390">
        <v>26</v>
      </c>
      <c r="J7390">
        <v>26899</v>
      </c>
      <c r="K7390">
        <v>7</v>
      </c>
      <c r="L7390">
        <v>2</v>
      </c>
      <c r="X7390">
        <v>3</v>
      </c>
      <c r="AB7390">
        <v>1</v>
      </c>
      <c r="AC7390">
        <v>4</v>
      </c>
      <c r="AD7390">
        <v>1</v>
      </c>
      <c r="AE7390">
        <v>5</v>
      </c>
    </row>
    <row r="7391" spans="1:31" x14ac:dyDescent="0.25">
      <c r="A7391">
        <v>5895</v>
      </c>
      <c r="B7391" t="s">
        <v>2375</v>
      </c>
      <c r="C7391">
        <v>2109</v>
      </c>
      <c r="D7391">
        <v>20703</v>
      </c>
      <c r="E7391">
        <v>7</v>
      </c>
      <c r="F7391">
        <v>9</v>
      </c>
      <c r="G7391" t="s">
        <v>842</v>
      </c>
      <c r="H7391" t="s">
        <v>59</v>
      </c>
      <c r="I7391">
        <v>26</v>
      </c>
      <c r="J7391">
        <v>26900</v>
      </c>
      <c r="K7391">
        <v>8</v>
      </c>
      <c r="L7391">
        <v>1</v>
      </c>
      <c r="M7391">
        <v>1</v>
      </c>
      <c r="V7391">
        <v>832941550</v>
      </c>
      <c r="X7391">
        <v>1</v>
      </c>
      <c r="Y7391">
        <v>2</v>
      </c>
      <c r="Z7391">
        <v>5</v>
      </c>
      <c r="AA7391">
        <v>9</v>
      </c>
      <c r="AB7391">
        <v>1</v>
      </c>
      <c r="AC7391">
        <v>1</v>
      </c>
      <c r="AD7391">
        <v>1</v>
      </c>
      <c r="AE7391">
        <v>2</v>
      </c>
    </row>
    <row r="7392" spans="1:31" x14ac:dyDescent="0.25">
      <c r="A7392">
        <v>5895</v>
      </c>
      <c r="B7392" t="s">
        <v>2375</v>
      </c>
      <c r="C7392">
        <v>2109</v>
      </c>
      <c r="D7392">
        <v>20703</v>
      </c>
      <c r="E7392">
        <v>7</v>
      </c>
      <c r="F7392">
        <v>9</v>
      </c>
      <c r="G7392" t="s">
        <v>842</v>
      </c>
      <c r="H7392" t="s">
        <v>59</v>
      </c>
      <c r="I7392">
        <v>26</v>
      </c>
      <c r="J7392">
        <v>26901</v>
      </c>
      <c r="K7392">
        <v>9</v>
      </c>
      <c r="L7392">
        <v>2</v>
      </c>
      <c r="X7392">
        <v>1</v>
      </c>
      <c r="Y7392">
        <v>2</v>
      </c>
      <c r="Z7392">
        <v>7</v>
      </c>
      <c r="AA7392">
        <v>8</v>
      </c>
      <c r="AB7392">
        <v>2</v>
      </c>
      <c r="AD7392">
        <v>2</v>
      </c>
    </row>
    <row r="7393" spans="1:31" x14ac:dyDescent="0.25">
      <c r="A7393">
        <v>5895</v>
      </c>
      <c r="B7393" t="s">
        <v>2375</v>
      </c>
      <c r="C7393">
        <v>2109</v>
      </c>
      <c r="D7393">
        <v>20703</v>
      </c>
      <c r="E7393">
        <v>7</v>
      </c>
      <c r="F7393">
        <v>9</v>
      </c>
      <c r="G7393" t="s">
        <v>842</v>
      </c>
      <c r="H7393" t="s">
        <v>59</v>
      </c>
      <c r="I7393">
        <v>26</v>
      </c>
      <c r="J7393">
        <v>26902</v>
      </c>
      <c r="K7393">
        <v>10</v>
      </c>
      <c r="L7393">
        <v>2</v>
      </c>
      <c r="X7393">
        <v>1</v>
      </c>
      <c r="Y7393">
        <v>3</v>
      </c>
      <c r="Z7393">
        <v>2</v>
      </c>
      <c r="AB7393">
        <v>2</v>
      </c>
      <c r="AD7393">
        <v>2</v>
      </c>
    </row>
    <row r="7394" spans="1:31" x14ac:dyDescent="0.25">
      <c r="A7394">
        <v>5896</v>
      </c>
      <c r="B7394" t="s">
        <v>2376</v>
      </c>
      <c r="C7394">
        <v>2109</v>
      </c>
      <c r="D7394">
        <v>20703</v>
      </c>
      <c r="E7394">
        <v>7</v>
      </c>
      <c r="F7394">
        <v>10</v>
      </c>
      <c r="G7394" t="s">
        <v>842</v>
      </c>
      <c r="H7394" t="s">
        <v>59</v>
      </c>
      <c r="I7394">
        <v>26</v>
      </c>
      <c r="J7394">
        <v>26903</v>
      </c>
      <c r="K7394">
        <v>1</v>
      </c>
      <c r="L7394">
        <v>1</v>
      </c>
      <c r="M7394">
        <v>1</v>
      </c>
      <c r="V7394">
        <v>782252995</v>
      </c>
      <c r="X7394">
        <v>1</v>
      </c>
      <c r="Y7394">
        <v>2</v>
      </c>
      <c r="Z7394">
        <v>10</v>
      </c>
      <c r="AA7394">
        <v>2</v>
      </c>
      <c r="AB7394">
        <v>3</v>
      </c>
      <c r="AD7394">
        <v>3</v>
      </c>
    </row>
    <row r="7395" spans="1:31" x14ac:dyDescent="0.25">
      <c r="A7395">
        <v>5896</v>
      </c>
      <c r="B7395" t="s">
        <v>2376</v>
      </c>
      <c r="C7395">
        <v>2109</v>
      </c>
      <c r="D7395">
        <v>20703</v>
      </c>
      <c r="E7395">
        <v>7</v>
      </c>
      <c r="F7395">
        <v>10</v>
      </c>
      <c r="G7395" t="s">
        <v>842</v>
      </c>
      <c r="H7395" t="s">
        <v>59</v>
      </c>
      <c r="I7395">
        <v>26</v>
      </c>
      <c r="J7395">
        <v>26904</v>
      </c>
      <c r="K7395">
        <v>2</v>
      </c>
      <c r="L7395">
        <v>1</v>
      </c>
      <c r="M7395">
        <v>1</v>
      </c>
      <c r="V7395">
        <v>762393730</v>
      </c>
      <c r="X7395">
        <v>3</v>
      </c>
      <c r="AA7395">
        <v>1</v>
      </c>
      <c r="AB7395">
        <v>2</v>
      </c>
      <c r="AD7395">
        <v>2</v>
      </c>
    </row>
    <row r="7396" spans="1:31" x14ac:dyDescent="0.25">
      <c r="A7396">
        <v>5899</v>
      </c>
      <c r="B7396" t="s">
        <v>2377</v>
      </c>
      <c r="C7396">
        <v>2109</v>
      </c>
      <c r="D7396">
        <v>20703</v>
      </c>
      <c r="E7396">
        <v>7</v>
      </c>
      <c r="F7396">
        <v>11</v>
      </c>
      <c r="G7396" t="s">
        <v>842</v>
      </c>
      <c r="H7396" t="s">
        <v>59</v>
      </c>
      <c r="I7396">
        <v>26</v>
      </c>
      <c r="J7396">
        <v>26917</v>
      </c>
      <c r="K7396">
        <v>1</v>
      </c>
      <c r="L7396">
        <v>1</v>
      </c>
      <c r="M7396">
        <v>1</v>
      </c>
      <c r="V7396" t="s">
        <v>2378</v>
      </c>
      <c r="X7396">
        <v>1</v>
      </c>
      <c r="Y7396">
        <v>2</v>
      </c>
      <c r="Z7396">
        <v>12</v>
      </c>
      <c r="AA7396">
        <v>2</v>
      </c>
      <c r="AB7396">
        <v>2</v>
      </c>
      <c r="AD7396">
        <v>2</v>
      </c>
    </row>
    <row r="7397" spans="1:31" x14ac:dyDescent="0.25">
      <c r="A7397">
        <v>5899</v>
      </c>
      <c r="B7397" t="s">
        <v>2377</v>
      </c>
      <c r="C7397">
        <v>2109</v>
      </c>
      <c r="D7397">
        <v>20703</v>
      </c>
      <c r="E7397">
        <v>7</v>
      </c>
      <c r="F7397">
        <v>11</v>
      </c>
      <c r="G7397" t="s">
        <v>842</v>
      </c>
      <c r="H7397" t="s">
        <v>59</v>
      </c>
      <c r="I7397">
        <v>26</v>
      </c>
      <c r="J7397">
        <v>26918</v>
      </c>
      <c r="K7397">
        <v>2</v>
      </c>
    </row>
    <row r="7398" spans="1:31" x14ac:dyDescent="0.25">
      <c r="A7398">
        <v>5899</v>
      </c>
      <c r="B7398" t="s">
        <v>2377</v>
      </c>
      <c r="C7398">
        <v>2109</v>
      </c>
      <c r="D7398">
        <v>20703</v>
      </c>
      <c r="E7398">
        <v>7</v>
      </c>
      <c r="F7398">
        <v>11</v>
      </c>
      <c r="G7398" t="s">
        <v>842</v>
      </c>
      <c r="H7398" t="s">
        <v>59</v>
      </c>
      <c r="I7398">
        <v>26</v>
      </c>
      <c r="J7398">
        <v>26919</v>
      </c>
      <c r="K7398">
        <v>3</v>
      </c>
    </row>
    <row r="7399" spans="1:31" x14ac:dyDescent="0.25">
      <c r="A7399">
        <v>5899</v>
      </c>
      <c r="B7399" t="s">
        <v>2377</v>
      </c>
      <c r="C7399">
        <v>2109</v>
      </c>
      <c r="D7399">
        <v>20703</v>
      </c>
      <c r="E7399">
        <v>7</v>
      </c>
      <c r="F7399">
        <v>11</v>
      </c>
      <c r="G7399" t="s">
        <v>842</v>
      </c>
      <c r="H7399" t="s">
        <v>59</v>
      </c>
      <c r="I7399">
        <v>26</v>
      </c>
      <c r="J7399">
        <v>26920</v>
      </c>
      <c r="K7399">
        <v>4</v>
      </c>
      <c r="L7399">
        <v>1</v>
      </c>
      <c r="M7399">
        <v>1</v>
      </c>
      <c r="V7399" t="s">
        <v>2379</v>
      </c>
      <c r="X7399">
        <v>1</v>
      </c>
      <c r="Y7399">
        <v>3</v>
      </c>
      <c r="Z7399">
        <v>13</v>
      </c>
      <c r="AB7399">
        <v>1</v>
      </c>
      <c r="AC7399">
        <v>2</v>
      </c>
      <c r="AD7399">
        <v>1</v>
      </c>
      <c r="AE7399">
        <v>1</v>
      </c>
    </row>
    <row r="7400" spans="1:31" x14ac:dyDescent="0.25">
      <c r="A7400">
        <v>5899</v>
      </c>
      <c r="B7400" t="s">
        <v>2377</v>
      </c>
      <c r="C7400">
        <v>2109</v>
      </c>
      <c r="D7400">
        <v>20703</v>
      </c>
      <c r="E7400">
        <v>7</v>
      </c>
      <c r="F7400">
        <v>11</v>
      </c>
      <c r="G7400" t="s">
        <v>842</v>
      </c>
      <c r="H7400" t="s">
        <v>59</v>
      </c>
      <c r="I7400">
        <v>26</v>
      </c>
      <c r="J7400">
        <v>26921</v>
      </c>
      <c r="K7400">
        <v>5</v>
      </c>
      <c r="L7400">
        <v>1</v>
      </c>
      <c r="M7400">
        <v>1</v>
      </c>
      <c r="V7400" t="s">
        <v>2380</v>
      </c>
      <c r="X7400">
        <v>1</v>
      </c>
      <c r="Y7400">
        <v>2</v>
      </c>
      <c r="Z7400">
        <v>6</v>
      </c>
      <c r="AA7400">
        <v>6</v>
      </c>
      <c r="AB7400">
        <v>3</v>
      </c>
      <c r="AD7400">
        <v>3</v>
      </c>
    </row>
    <row r="7401" spans="1:31" x14ac:dyDescent="0.25">
      <c r="A7401">
        <v>5899</v>
      </c>
      <c r="B7401" t="s">
        <v>2377</v>
      </c>
      <c r="C7401">
        <v>2109</v>
      </c>
      <c r="D7401">
        <v>20703</v>
      </c>
      <c r="E7401">
        <v>7</v>
      </c>
      <c r="F7401">
        <v>11</v>
      </c>
      <c r="G7401" t="s">
        <v>842</v>
      </c>
      <c r="H7401" t="s">
        <v>59</v>
      </c>
      <c r="I7401">
        <v>26</v>
      </c>
      <c r="J7401">
        <v>26922</v>
      </c>
      <c r="K7401">
        <v>6</v>
      </c>
      <c r="L7401">
        <v>1</v>
      </c>
      <c r="M7401">
        <v>1</v>
      </c>
      <c r="V7401" t="s">
        <v>2381</v>
      </c>
      <c r="X7401">
        <v>3</v>
      </c>
      <c r="AA7401">
        <v>5</v>
      </c>
      <c r="AB7401">
        <v>2</v>
      </c>
      <c r="AD7401">
        <v>2</v>
      </c>
    </row>
    <row r="7402" spans="1:31" x14ac:dyDescent="0.25">
      <c r="A7402">
        <v>5902</v>
      </c>
      <c r="B7402" t="s">
        <v>2382</v>
      </c>
      <c r="C7402">
        <v>2209</v>
      </c>
      <c r="D7402">
        <v>20703</v>
      </c>
      <c r="E7402">
        <v>7</v>
      </c>
      <c r="F7402">
        <v>7</v>
      </c>
      <c r="G7402" t="s">
        <v>842</v>
      </c>
      <c r="H7402" t="s">
        <v>59</v>
      </c>
      <c r="I7402">
        <v>26</v>
      </c>
      <c r="J7402">
        <v>26937</v>
      </c>
      <c r="K7402">
        <v>1</v>
      </c>
      <c r="L7402">
        <v>2</v>
      </c>
      <c r="X7402">
        <v>1</v>
      </c>
      <c r="Y7402">
        <v>2</v>
      </c>
      <c r="Z7402">
        <v>7</v>
      </c>
      <c r="AA7402">
        <v>2</v>
      </c>
      <c r="AB7402">
        <v>3</v>
      </c>
      <c r="AD7402">
        <v>2</v>
      </c>
    </row>
    <row r="7403" spans="1:31" x14ac:dyDescent="0.25">
      <c r="A7403">
        <v>5902</v>
      </c>
      <c r="B7403" t="s">
        <v>2382</v>
      </c>
      <c r="C7403">
        <v>2209</v>
      </c>
      <c r="D7403">
        <v>20703</v>
      </c>
      <c r="E7403">
        <v>7</v>
      </c>
      <c r="F7403">
        <v>7</v>
      </c>
      <c r="G7403" t="s">
        <v>842</v>
      </c>
      <c r="H7403" t="s">
        <v>59</v>
      </c>
      <c r="I7403">
        <v>26</v>
      </c>
      <c r="J7403">
        <v>26938</v>
      </c>
      <c r="K7403">
        <v>2</v>
      </c>
      <c r="L7403">
        <v>2</v>
      </c>
      <c r="X7403">
        <v>1</v>
      </c>
      <c r="Y7403">
        <v>2</v>
      </c>
      <c r="Z7403">
        <v>3</v>
      </c>
      <c r="AA7403">
        <v>1</v>
      </c>
      <c r="AB7403">
        <v>2</v>
      </c>
      <c r="AD7403">
        <v>2</v>
      </c>
    </row>
    <row r="7404" spans="1:31" x14ac:dyDescent="0.25">
      <c r="A7404">
        <v>5902</v>
      </c>
      <c r="B7404" t="s">
        <v>2382</v>
      </c>
      <c r="C7404">
        <v>2209</v>
      </c>
      <c r="D7404">
        <v>20703</v>
      </c>
      <c r="E7404">
        <v>7</v>
      </c>
      <c r="F7404">
        <v>7</v>
      </c>
      <c r="G7404" t="s">
        <v>842</v>
      </c>
      <c r="H7404" t="s">
        <v>59</v>
      </c>
      <c r="I7404">
        <v>26</v>
      </c>
      <c r="J7404">
        <v>26939</v>
      </c>
      <c r="K7404">
        <v>3</v>
      </c>
      <c r="L7404">
        <v>2</v>
      </c>
      <c r="X7404">
        <v>1</v>
      </c>
      <c r="Y7404">
        <v>2</v>
      </c>
      <c r="Z7404">
        <v>13</v>
      </c>
      <c r="AB7404">
        <v>1</v>
      </c>
      <c r="AC7404">
        <v>1</v>
      </c>
      <c r="AD7404">
        <v>1</v>
      </c>
      <c r="AE7404">
        <v>2</v>
      </c>
    </row>
    <row r="7405" spans="1:31" x14ac:dyDescent="0.25">
      <c r="A7405">
        <v>5902</v>
      </c>
      <c r="B7405" t="s">
        <v>2382</v>
      </c>
      <c r="C7405">
        <v>2209</v>
      </c>
      <c r="D7405">
        <v>20703</v>
      </c>
      <c r="E7405">
        <v>7</v>
      </c>
      <c r="F7405">
        <v>7</v>
      </c>
      <c r="G7405" t="s">
        <v>842</v>
      </c>
      <c r="H7405" t="s">
        <v>59</v>
      </c>
      <c r="I7405">
        <v>26</v>
      </c>
      <c r="J7405">
        <v>26940</v>
      </c>
      <c r="K7405">
        <v>4</v>
      </c>
    </row>
    <row r="7406" spans="1:31" x14ac:dyDescent="0.25">
      <c r="A7406">
        <v>5902</v>
      </c>
      <c r="B7406" t="s">
        <v>2382</v>
      </c>
      <c r="C7406">
        <v>2209</v>
      </c>
      <c r="D7406">
        <v>20703</v>
      </c>
      <c r="E7406">
        <v>7</v>
      </c>
      <c r="F7406">
        <v>7</v>
      </c>
      <c r="G7406" t="s">
        <v>842</v>
      </c>
      <c r="H7406" t="s">
        <v>59</v>
      </c>
      <c r="I7406">
        <v>26</v>
      </c>
      <c r="J7406">
        <v>26941</v>
      </c>
      <c r="K7406">
        <v>5</v>
      </c>
      <c r="L7406">
        <v>2</v>
      </c>
      <c r="X7406">
        <v>1</v>
      </c>
      <c r="Y7406">
        <v>2</v>
      </c>
      <c r="Z7406">
        <v>13</v>
      </c>
      <c r="AA7406">
        <v>4</v>
      </c>
      <c r="AB7406">
        <v>2</v>
      </c>
      <c r="AD7406">
        <v>2</v>
      </c>
    </row>
    <row r="7407" spans="1:31" x14ac:dyDescent="0.25">
      <c r="A7407">
        <v>5902</v>
      </c>
      <c r="B7407" t="s">
        <v>2382</v>
      </c>
      <c r="C7407">
        <v>2209</v>
      </c>
      <c r="D7407">
        <v>20703</v>
      </c>
      <c r="E7407">
        <v>7</v>
      </c>
      <c r="F7407">
        <v>7</v>
      </c>
      <c r="G7407" t="s">
        <v>842</v>
      </c>
      <c r="H7407" t="s">
        <v>59</v>
      </c>
      <c r="I7407">
        <v>26</v>
      </c>
      <c r="J7407">
        <v>26942</v>
      </c>
      <c r="K7407">
        <v>6</v>
      </c>
      <c r="L7407">
        <v>2</v>
      </c>
      <c r="X7407">
        <v>3</v>
      </c>
      <c r="Y7407">
        <v>1</v>
      </c>
      <c r="AB7407">
        <v>1</v>
      </c>
      <c r="AC7407">
        <v>4</v>
      </c>
      <c r="AD7407">
        <v>1</v>
      </c>
      <c r="AE7407">
        <v>5</v>
      </c>
    </row>
    <row r="7408" spans="1:31" x14ac:dyDescent="0.25">
      <c r="A7408">
        <v>5902</v>
      </c>
      <c r="B7408" t="s">
        <v>2382</v>
      </c>
      <c r="C7408">
        <v>2209</v>
      </c>
      <c r="D7408">
        <v>20703</v>
      </c>
      <c r="E7408">
        <v>7</v>
      </c>
      <c r="F7408">
        <v>7</v>
      </c>
      <c r="G7408" t="s">
        <v>842</v>
      </c>
      <c r="H7408" t="s">
        <v>59</v>
      </c>
      <c r="I7408">
        <v>26</v>
      </c>
      <c r="J7408">
        <v>26943</v>
      </c>
      <c r="K7408">
        <v>7</v>
      </c>
      <c r="L7408">
        <v>2</v>
      </c>
      <c r="X7408">
        <v>1</v>
      </c>
      <c r="Y7408">
        <v>3</v>
      </c>
      <c r="Z7408">
        <v>9</v>
      </c>
      <c r="AB7408">
        <v>2</v>
      </c>
      <c r="AD7408">
        <v>2</v>
      </c>
    </row>
    <row r="7409" spans="1:31" x14ac:dyDescent="0.25">
      <c r="A7409">
        <v>5903</v>
      </c>
      <c r="B7409" t="s">
        <v>2383</v>
      </c>
      <c r="C7409">
        <v>2109</v>
      </c>
      <c r="D7409">
        <v>20703</v>
      </c>
      <c r="E7409">
        <v>7</v>
      </c>
      <c r="F7409">
        <v>12</v>
      </c>
      <c r="G7409" t="s">
        <v>842</v>
      </c>
      <c r="H7409" t="s">
        <v>59</v>
      </c>
      <c r="I7409">
        <v>26</v>
      </c>
      <c r="J7409">
        <v>26944</v>
      </c>
      <c r="K7409">
        <v>1</v>
      </c>
      <c r="L7409">
        <v>1</v>
      </c>
      <c r="M7409">
        <v>1</v>
      </c>
      <c r="V7409">
        <v>809309060</v>
      </c>
      <c r="X7409">
        <v>1</v>
      </c>
      <c r="Y7409">
        <v>2</v>
      </c>
      <c r="Z7409">
        <v>4</v>
      </c>
      <c r="AA7409">
        <v>2</v>
      </c>
      <c r="AB7409">
        <v>3</v>
      </c>
      <c r="AD7409">
        <v>3</v>
      </c>
    </row>
    <row r="7410" spans="1:31" x14ac:dyDescent="0.25">
      <c r="A7410">
        <v>5903</v>
      </c>
      <c r="B7410" t="s">
        <v>2383</v>
      </c>
      <c r="C7410">
        <v>2109</v>
      </c>
      <c r="D7410">
        <v>20703</v>
      </c>
      <c r="E7410">
        <v>7</v>
      </c>
      <c r="F7410">
        <v>12</v>
      </c>
      <c r="G7410" t="s">
        <v>842</v>
      </c>
      <c r="H7410" t="s">
        <v>59</v>
      </c>
      <c r="I7410">
        <v>26</v>
      </c>
      <c r="J7410">
        <v>26945</v>
      </c>
      <c r="K7410">
        <v>2</v>
      </c>
      <c r="L7410">
        <v>1</v>
      </c>
      <c r="M7410">
        <v>1</v>
      </c>
      <c r="V7410">
        <v>845366340</v>
      </c>
      <c r="X7410">
        <v>3</v>
      </c>
      <c r="AA7410">
        <v>1</v>
      </c>
      <c r="AB7410">
        <v>2</v>
      </c>
      <c r="AD7410">
        <v>2</v>
      </c>
    </row>
    <row r="7411" spans="1:31" x14ac:dyDescent="0.25">
      <c r="A7411">
        <v>5903</v>
      </c>
      <c r="B7411" t="s">
        <v>2383</v>
      </c>
      <c r="C7411">
        <v>2109</v>
      </c>
      <c r="D7411">
        <v>20703</v>
      </c>
      <c r="E7411">
        <v>7</v>
      </c>
      <c r="F7411">
        <v>12</v>
      </c>
      <c r="G7411" t="s">
        <v>842</v>
      </c>
      <c r="H7411" t="s">
        <v>59</v>
      </c>
      <c r="I7411">
        <v>26</v>
      </c>
      <c r="J7411">
        <v>26946</v>
      </c>
      <c r="K7411">
        <v>3</v>
      </c>
      <c r="L7411">
        <v>1</v>
      </c>
      <c r="M7411">
        <v>1</v>
      </c>
      <c r="V7411">
        <v>889740390</v>
      </c>
      <c r="X7411">
        <v>1</v>
      </c>
      <c r="Y7411">
        <v>2</v>
      </c>
      <c r="Z7411">
        <v>13</v>
      </c>
      <c r="AA7411">
        <v>4</v>
      </c>
      <c r="AB7411">
        <v>1</v>
      </c>
      <c r="AC7411">
        <v>1</v>
      </c>
      <c r="AD7411">
        <v>1</v>
      </c>
      <c r="AE7411">
        <v>2</v>
      </c>
    </row>
    <row r="7412" spans="1:31" x14ac:dyDescent="0.25">
      <c r="A7412">
        <v>5903</v>
      </c>
      <c r="B7412" t="s">
        <v>2383</v>
      </c>
      <c r="C7412">
        <v>2109</v>
      </c>
      <c r="D7412">
        <v>20703</v>
      </c>
      <c r="E7412">
        <v>7</v>
      </c>
      <c r="F7412">
        <v>12</v>
      </c>
      <c r="G7412" t="s">
        <v>842</v>
      </c>
      <c r="H7412" t="s">
        <v>59</v>
      </c>
      <c r="I7412">
        <v>26</v>
      </c>
      <c r="J7412">
        <v>26947</v>
      </c>
      <c r="K7412">
        <v>4</v>
      </c>
      <c r="L7412">
        <v>1</v>
      </c>
      <c r="M7412">
        <v>1</v>
      </c>
      <c r="V7412">
        <v>819229460</v>
      </c>
      <c r="X7412">
        <v>1</v>
      </c>
      <c r="Y7412">
        <v>2</v>
      </c>
      <c r="Z7412">
        <v>13</v>
      </c>
      <c r="AA7412">
        <v>3</v>
      </c>
      <c r="AB7412">
        <v>2</v>
      </c>
      <c r="AD7412">
        <v>2</v>
      </c>
    </row>
    <row r="7413" spans="1:31" x14ac:dyDescent="0.25">
      <c r="A7413">
        <v>5903</v>
      </c>
      <c r="B7413" t="s">
        <v>2383</v>
      </c>
      <c r="C7413">
        <v>2109</v>
      </c>
      <c r="D7413">
        <v>20703</v>
      </c>
      <c r="E7413">
        <v>7</v>
      </c>
      <c r="F7413">
        <v>12</v>
      </c>
      <c r="G7413" t="s">
        <v>842</v>
      </c>
      <c r="H7413" t="s">
        <v>59</v>
      </c>
      <c r="I7413">
        <v>26</v>
      </c>
      <c r="J7413">
        <v>26948</v>
      </c>
      <c r="K7413">
        <v>5</v>
      </c>
      <c r="L7413">
        <v>1</v>
      </c>
      <c r="V7413">
        <v>824615960</v>
      </c>
      <c r="X7413">
        <v>1</v>
      </c>
      <c r="Y7413">
        <v>3</v>
      </c>
      <c r="Z7413">
        <v>8</v>
      </c>
      <c r="AB7413">
        <v>1</v>
      </c>
      <c r="AC7413">
        <v>3</v>
      </c>
      <c r="AD7413">
        <v>1</v>
      </c>
      <c r="AE7413">
        <v>4</v>
      </c>
    </row>
    <row r="7414" spans="1:31" x14ac:dyDescent="0.25">
      <c r="A7414">
        <v>5903</v>
      </c>
      <c r="B7414" t="s">
        <v>2383</v>
      </c>
      <c r="C7414">
        <v>2109</v>
      </c>
      <c r="D7414">
        <v>20703</v>
      </c>
      <c r="E7414">
        <v>7</v>
      </c>
      <c r="F7414">
        <v>12</v>
      </c>
      <c r="G7414" t="s">
        <v>842</v>
      </c>
      <c r="H7414" t="s">
        <v>59</v>
      </c>
      <c r="I7414">
        <v>26</v>
      </c>
      <c r="J7414">
        <v>26949</v>
      </c>
      <c r="K7414">
        <v>6</v>
      </c>
      <c r="L7414">
        <v>1</v>
      </c>
      <c r="M7414">
        <v>1</v>
      </c>
      <c r="V7414">
        <v>868325010</v>
      </c>
      <c r="X7414">
        <v>1</v>
      </c>
      <c r="Y7414">
        <v>3</v>
      </c>
      <c r="Z7414">
        <v>6</v>
      </c>
      <c r="AB7414">
        <v>1</v>
      </c>
      <c r="AC7414">
        <v>3</v>
      </c>
      <c r="AD7414">
        <v>1</v>
      </c>
      <c r="AE7414">
        <v>4</v>
      </c>
    </row>
    <row r="7415" spans="1:31" x14ac:dyDescent="0.25">
      <c r="A7415">
        <v>5904</v>
      </c>
      <c r="B7415" t="s">
        <v>2384</v>
      </c>
      <c r="C7415">
        <v>2109</v>
      </c>
      <c r="D7415">
        <v>20703</v>
      </c>
      <c r="E7415">
        <v>2</v>
      </c>
      <c r="F7415">
        <v>1</v>
      </c>
      <c r="G7415" t="s">
        <v>842</v>
      </c>
      <c r="H7415" t="s">
        <v>33</v>
      </c>
      <c r="I7415">
        <v>26</v>
      </c>
      <c r="J7415">
        <v>26950</v>
      </c>
      <c r="K7415">
        <v>1</v>
      </c>
      <c r="L7415">
        <v>1</v>
      </c>
      <c r="M7415">
        <v>1</v>
      </c>
      <c r="V7415">
        <v>734107485</v>
      </c>
      <c r="X7415">
        <v>1</v>
      </c>
      <c r="Y7415">
        <v>2</v>
      </c>
      <c r="Z7415">
        <v>12</v>
      </c>
      <c r="AA7415">
        <v>2</v>
      </c>
      <c r="AB7415">
        <v>3</v>
      </c>
      <c r="AD7415">
        <v>3</v>
      </c>
    </row>
    <row r="7416" spans="1:31" x14ac:dyDescent="0.25">
      <c r="A7416">
        <v>5904</v>
      </c>
      <c r="B7416" t="s">
        <v>2384</v>
      </c>
      <c r="C7416">
        <v>2109</v>
      </c>
      <c r="D7416">
        <v>20703</v>
      </c>
      <c r="E7416">
        <v>2</v>
      </c>
      <c r="F7416">
        <v>1</v>
      </c>
      <c r="G7416" t="s">
        <v>842</v>
      </c>
      <c r="H7416" t="s">
        <v>33</v>
      </c>
      <c r="I7416">
        <v>26</v>
      </c>
      <c r="J7416">
        <v>26951</v>
      </c>
      <c r="K7416">
        <v>2</v>
      </c>
      <c r="L7416">
        <v>1</v>
      </c>
      <c r="M7416">
        <v>1</v>
      </c>
      <c r="V7416">
        <v>737484624</v>
      </c>
      <c r="X7416">
        <v>1</v>
      </c>
      <c r="Y7416">
        <v>2</v>
      </c>
      <c r="Z7416">
        <v>12</v>
      </c>
      <c r="AA7416">
        <v>1</v>
      </c>
      <c r="AB7416">
        <v>2</v>
      </c>
      <c r="AD7416">
        <v>2</v>
      </c>
    </row>
    <row r="7417" spans="1:31" x14ac:dyDescent="0.25">
      <c r="A7417">
        <v>5905</v>
      </c>
      <c r="B7417" t="s">
        <v>2385</v>
      </c>
      <c r="C7417">
        <v>2109</v>
      </c>
      <c r="D7417">
        <v>20703</v>
      </c>
      <c r="E7417">
        <v>2</v>
      </c>
      <c r="F7417">
        <v>2</v>
      </c>
      <c r="G7417" t="s">
        <v>842</v>
      </c>
      <c r="H7417" t="s">
        <v>33</v>
      </c>
      <c r="I7417">
        <v>26</v>
      </c>
      <c r="J7417">
        <v>26952</v>
      </c>
      <c r="K7417">
        <v>1</v>
      </c>
      <c r="L7417">
        <v>1</v>
      </c>
      <c r="M7417">
        <v>1</v>
      </c>
      <c r="V7417">
        <v>722860423</v>
      </c>
      <c r="X7417">
        <v>3</v>
      </c>
      <c r="AA7417">
        <v>2</v>
      </c>
      <c r="AB7417">
        <v>3</v>
      </c>
      <c r="AD7417">
        <v>2</v>
      </c>
    </row>
    <row r="7418" spans="1:31" x14ac:dyDescent="0.25">
      <c r="A7418">
        <v>5905</v>
      </c>
      <c r="B7418" t="s">
        <v>2385</v>
      </c>
      <c r="C7418">
        <v>2109</v>
      </c>
      <c r="D7418">
        <v>20703</v>
      </c>
      <c r="E7418">
        <v>2</v>
      </c>
      <c r="F7418">
        <v>2</v>
      </c>
      <c r="G7418" t="s">
        <v>842</v>
      </c>
      <c r="H7418" t="s">
        <v>33</v>
      </c>
      <c r="I7418">
        <v>26</v>
      </c>
      <c r="J7418">
        <v>26953</v>
      </c>
      <c r="K7418">
        <v>2</v>
      </c>
      <c r="L7418">
        <v>1</v>
      </c>
      <c r="M7418">
        <v>1</v>
      </c>
      <c r="V7418">
        <v>732237461</v>
      </c>
      <c r="X7418">
        <v>3</v>
      </c>
      <c r="AA7418">
        <v>1</v>
      </c>
      <c r="AB7418">
        <v>2</v>
      </c>
      <c r="AD7418">
        <v>2</v>
      </c>
    </row>
    <row r="7419" spans="1:31" x14ac:dyDescent="0.25">
      <c r="A7419">
        <v>5905</v>
      </c>
      <c r="B7419" t="s">
        <v>2385</v>
      </c>
      <c r="C7419">
        <v>2109</v>
      </c>
      <c r="D7419">
        <v>20703</v>
      </c>
      <c r="E7419">
        <v>2</v>
      </c>
      <c r="F7419">
        <v>2</v>
      </c>
      <c r="G7419" t="s">
        <v>842</v>
      </c>
      <c r="H7419" t="s">
        <v>33</v>
      </c>
      <c r="I7419">
        <v>26</v>
      </c>
      <c r="J7419">
        <v>26954</v>
      </c>
      <c r="K7419">
        <v>3</v>
      </c>
      <c r="L7419">
        <v>1</v>
      </c>
      <c r="M7419">
        <v>1</v>
      </c>
      <c r="V7419">
        <v>816336220</v>
      </c>
      <c r="X7419">
        <v>1</v>
      </c>
      <c r="Y7419">
        <v>2</v>
      </c>
      <c r="Z7419">
        <v>14</v>
      </c>
      <c r="AA7419">
        <v>4</v>
      </c>
      <c r="AB7419">
        <v>1</v>
      </c>
      <c r="AC7419">
        <v>1</v>
      </c>
      <c r="AD7419">
        <v>1</v>
      </c>
      <c r="AE7419">
        <v>2</v>
      </c>
    </row>
    <row r="7420" spans="1:31" x14ac:dyDescent="0.25">
      <c r="A7420">
        <v>5905</v>
      </c>
      <c r="B7420" t="s">
        <v>2385</v>
      </c>
      <c r="C7420">
        <v>2109</v>
      </c>
      <c r="D7420">
        <v>20703</v>
      </c>
      <c r="E7420">
        <v>2</v>
      </c>
      <c r="F7420">
        <v>2</v>
      </c>
      <c r="G7420" t="s">
        <v>842</v>
      </c>
      <c r="H7420" t="s">
        <v>33</v>
      </c>
      <c r="I7420">
        <v>26</v>
      </c>
      <c r="J7420">
        <v>26955</v>
      </c>
      <c r="K7420">
        <v>4</v>
      </c>
      <c r="L7420">
        <v>1</v>
      </c>
      <c r="M7420">
        <v>1</v>
      </c>
      <c r="V7420">
        <v>886490220</v>
      </c>
      <c r="X7420">
        <v>1</v>
      </c>
      <c r="Y7420">
        <v>2</v>
      </c>
      <c r="Z7420">
        <v>13</v>
      </c>
      <c r="AA7420">
        <v>3</v>
      </c>
      <c r="AB7420">
        <v>2</v>
      </c>
      <c r="AD7420">
        <v>2</v>
      </c>
    </row>
    <row r="7421" spans="1:31" x14ac:dyDescent="0.25">
      <c r="A7421">
        <v>5905</v>
      </c>
      <c r="B7421" t="s">
        <v>2385</v>
      </c>
      <c r="C7421">
        <v>2109</v>
      </c>
      <c r="D7421">
        <v>20703</v>
      </c>
      <c r="E7421">
        <v>2</v>
      </c>
      <c r="F7421">
        <v>2</v>
      </c>
      <c r="G7421" t="s">
        <v>842</v>
      </c>
      <c r="H7421" t="s">
        <v>33</v>
      </c>
      <c r="I7421">
        <v>26</v>
      </c>
      <c r="J7421">
        <v>26956</v>
      </c>
      <c r="K7421">
        <v>5</v>
      </c>
      <c r="L7421">
        <v>2</v>
      </c>
      <c r="X7421">
        <v>3</v>
      </c>
      <c r="AB7421">
        <v>1</v>
      </c>
      <c r="AC7421">
        <v>3</v>
      </c>
      <c r="AD7421">
        <v>1</v>
      </c>
      <c r="AE7421">
        <v>4</v>
      </c>
    </row>
    <row r="7422" spans="1:31" x14ac:dyDescent="0.25">
      <c r="A7422">
        <v>5906</v>
      </c>
      <c r="B7422" t="s">
        <v>2386</v>
      </c>
      <c r="C7422">
        <v>2209</v>
      </c>
      <c r="D7422">
        <v>20703</v>
      </c>
      <c r="E7422">
        <v>2</v>
      </c>
      <c r="F7422">
        <v>1</v>
      </c>
      <c r="G7422" t="s">
        <v>842</v>
      </c>
      <c r="H7422" t="s">
        <v>33</v>
      </c>
      <c r="I7422">
        <v>26</v>
      </c>
      <c r="J7422">
        <v>26957</v>
      </c>
      <c r="K7422">
        <v>1</v>
      </c>
      <c r="L7422">
        <v>2</v>
      </c>
      <c r="X7422">
        <v>1</v>
      </c>
      <c r="Y7422">
        <v>2</v>
      </c>
      <c r="Z7422">
        <v>15</v>
      </c>
      <c r="AB7422">
        <v>3</v>
      </c>
      <c r="AD7422">
        <v>3</v>
      </c>
    </row>
    <row r="7423" spans="1:31" x14ac:dyDescent="0.25">
      <c r="A7423">
        <v>5906</v>
      </c>
      <c r="B7423" t="s">
        <v>2386</v>
      </c>
      <c r="C7423">
        <v>2209</v>
      </c>
      <c r="D7423">
        <v>20703</v>
      </c>
      <c r="E7423">
        <v>2</v>
      </c>
      <c r="F7423">
        <v>1</v>
      </c>
      <c r="G7423" t="s">
        <v>842</v>
      </c>
      <c r="H7423" t="s">
        <v>33</v>
      </c>
      <c r="I7423">
        <v>26</v>
      </c>
      <c r="J7423">
        <v>26958</v>
      </c>
      <c r="K7423">
        <v>2</v>
      </c>
      <c r="L7423">
        <v>2</v>
      </c>
      <c r="X7423">
        <v>1</v>
      </c>
      <c r="Y7423">
        <v>2</v>
      </c>
      <c r="Z7423">
        <v>15</v>
      </c>
      <c r="AA7423">
        <v>3</v>
      </c>
      <c r="AB7423">
        <v>1</v>
      </c>
      <c r="AC7423">
        <v>1</v>
      </c>
      <c r="AD7423">
        <v>3</v>
      </c>
    </row>
    <row r="7424" spans="1:31" x14ac:dyDescent="0.25">
      <c r="A7424">
        <v>5906</v>
      </c>
      <c r="B7424" t="s">
        <v>2386</v>
      </c>
      <c r="C7424">
        <v>2209</v>
      </c>
      <c r="D7424">
        <v>20703</v>
      </c>
      <c r="E7424">
        <v>2</v>
      </c>
      <c r="F7424">
        <v>1</v>
      </c>
      <c r="G7424" t="s">
        <v>842</v>
      </c>
      <c r="H7424" t="s">
        <v>33</v>
      </c>
      <c r="I7424">
        <v>26</v>
      </c>
      <c r="J7424">
        <v>26959</v>
      </c>
      <c r="K7424">
        <v>3</v>
      </c>
    </row>
    <row r="7425" spans="1:31" x14ac:dyDescent="0.25">
      <c r="A7425">
        <v>5906</v>
      </c>
      <c r="B7425" t="s">
        <v>2386</v>
      </c>
      <c r="C7425">
        <v>2209</v>
      </c>
      <c r="D7425">
        <v>20703</v>
      </c>
      <c r="E7425">
        <v>2</v>
      </c>
      <c r="F7425">
        <v>1</v>
      </c>
      <c r="G7425" t="s">
        <v>842</v>
      </c>
      <c r="H7425" t="s">
        <v>33</v>
      </c>
      <c r="I7425">
        <v>26</v>
      </c>
      <c r="J7425">
        <v>26960</v>
      </c>
      <c r="K7425">
        <v>4</v>
      </c>
      <c r="L7425">
        <v>2</v>
      </c>
      <c r="X7425">
        <v>1</v>
      </c>
      <c r="Y7425">
        <v>3</v>
      </c>
      <c r="Z7425">
        <v>1</v>
      </c>
      <c r="AB7425">
        <v>1</v>
      </c>
      <c r="AC7425">
        <v>3</v>
      </c>
      <c r="AD7425">
        <v>1</v>
      </c>
      <c r="AE7425">
        <v>2</v>
      </c>
    </row>
    <row r="7426" spans="1:31" x14ac:dyDescent="0.25">
      <c r="A7426">
        <v>5909</v>
      </c>
      <c r="B7426" t="s">
        <v>2387</v>
      </c>
      <c r="C7426">
        <v>2110</v>
      </c>
      <c r="D7426">
        <v>20807</v>
      </c>
      <c r="E7426">
        <v>26</v>
      </c>
      <c r="F7426">
        <v>19</v>
      </c>
      <c r="G7426" t="s">
        <v>842</v>
      </c>
      <c r="H7426" t="s">
        <v>33</v>
      </c>
      <c r="I7426">
        <v>26</v>
      </c>
      <c r="J7426">
        <v>26981</v>
      </c>
      <c r="K7426">
        <v>1</v>
      </c>
      <c r="L7426">
        <v>1</v>
      </c>
      <c r="M7426">
        <v>1</v>
      </c>
      <c r="V7426">
        <v>714892710</v>
      </c>
      <c r="X7426">
        <v>1</v>
      </c>
      <c r="Y7426">
        <v>2</v>
      </c>
      <c r="Z7426">
        <v>8</v>
      </c>
      <c r="AA7426">
        <v>2</v>
      </c>
      <c r="AB7426">
        <v>3</v>
      </c>
      <c r="AD7426">
        <v>3</v>
      </c>
    </row>
    <row r="7427" spans="1:31" x14ac:dyDescent="0.25">
      <c r="A7427">
        <v>5909</v>
      </c>
      <c r="B7427" t="s">
        <v>2387</v>
      </c>
      <c r="C7427">
        <v>2110</v>
      </c>
      <c r="D7427">
        <v>20807</v>
      </c>
      <c r="E7427">
        <v>26</v>
      </c>
      <c r="F7427">
        <v>19</v>
      </c>
      <c r="G7427" t="s">
        <v>842</v>
      </c>
      <c r="H7427" t="s">
        <v>33</v>
      </c>
      <c r="I7427">
        <v>26</v>
      </c>
      <c r="J7427">
        <v>26982</v>
      </c>
      <c r="K7427">
        <v>2</v>
      </c>
      <c r="L7427">
        <v>1</v>
      </c>
      <c r="M7427">
        <v>1</v>
      </c>
      <c r="V7427">
        <v>720248395</v>
      </c>
      <c r="X7427">
        <v>3</v>
      </c>
      <c r="AA7427">
        <v>1</v>
      </c>
      <c r="AB7427">
        <v>2</v>
      </c>
      <c r="AD7427">
        <v>2</v>
      </c>
    </row>
    <row r="7428" spans="1:31" x14ac:dyDescent="0.25">
      <c r="A7428">
        <v>5909</v>
      </c>
      <c r="B7428" t="s">
        <v>2387</v>
      </c>
      <c r="C7428">
        <v>2110</v>
      </c>
      <c r="D7428">
        <v>20807</v>
      </c>
      <c r="E7428">
        <v>26</v>
      </c>
      <c r="F7428">
        <v>19</v>
      </c>
      <c r="G7428" t="s">
        <v>842</v>
      </c>
      <c r="H7428" t="s">
        <v>33</v>
      </c>
      <c r="I7428">
        <v>26</v>
      </c>
      <c r="J7428">
        <v>26983</v>
      </c>
      <c r="K7428">
        <v>3</v>
      </c>
      <c r="L7428">
        <v>2</v>
      </c>
      <c r="X7428">
        <v>1</v>
      </c>
      <c r="Y7428">
        <v>2</v>
      </c>
      <c r="Z7428">
        <v>10</v>
      </c>
      <c r="AA7428">
        <v>4</v>
      </c>
      <c r="AB7428">
        <v>1</v>
      </c>
      <c r="AC7428">
        <v>1</v>
      </c>
      <c r="AD7428">
        <v>1</v>
      </c>
      <c r="AE7428">
        <v>2</v>
      </c>
    </row>
    <row r="7429" spans="1:31" x14ac:dyDescent="0.25">
      <c r="A7429">
        <v>5909</v>
      </c>
      <c r="B7429" t="s">
        <v>2387</v>
      </c>
      <c r="C7429">
        <v>2110</v>
      </c>
      <c r="D7429">
        <v>20807</v>
      </c>
      <c r="E7429">
        <v>26</v>
      </c>
      <c r="F7429">
        <v>19</v>
      </c>
      <c r="G7429" t="s">
        <v>842</v>
      </c>
      <c r="H7429" t="s">
        <v>33</v>
      </c>
      <c r="I7429">
        <v>26</v>
      </c>
      <c r="J7429">
        <v>26984</v>
      </c>
      <c r="K7429">
        <v>4</v>
      </c>
      <c r="L7429">
        <v>2</v>
      </c>
      <c r="X7429">
        <v>1</v>
      </c>
      <c r="Y7429">
        <v>2</v>
      </c>
      <c r="Z7429">
        <v>11</v>
      </c>
      <c r="AA7429">
        <v>3</v>
      </c>
      <c r="AB7429">
        <v>2</v>
      </c>
      <c r="AD7429">
        <v>2</v>
      </c>
    </row>
    <row r="7430" spans="1:31" x14ac:dyDescent="0.25">
      <c r="A7430">
        <v>5909</v>
      </c>
      <c r="B7430" t="s">
        <v>2387</v>
      </c>
      <c r="C7430">
        <v>2110</v>
      </c>
      <c r="D7430">
        <v>20807</v>
      </c>
      <c r="E7430">
        <v>26</v>
      </c>
      <c r="F7430">
        <v>19</v>
      </c>
      <c r="G7430" t="s">
        <v>842</v>
      </c>
      <c r="H7430" t="s">
        <v>33</v>
      </c>
      <c r="I7430">
        <v>26</v>
      </c>
      <c r="J7430">
        <v>26985</v>
      </c>
      <c r="K7430">
        <v>5</v>
      </c>
      <c r="L7430">
        <v>1</v>
      </c>
      <c r="M7430">
        <v>1</v>
      </c>
      <c r="V7430">
        <v>716274510</v>
      </c>
      <c r="X7430">
        <v>1</v>
      </c>
      <c r="Y7430">
        <v>3</v>
      </c>
      <c r="Z7430">
        <v>9</v>
      </c>
      <c r="AB7430">
        <v>1</v>
      </c>
      <c r="AC7430">
        <v>3</v>
      </c>
      <c r="AD7430">
        <v>1</v>
      </c>
      <c r="AE7430">
        <v>4</v>
      </c>
    </row>
    <row r="7431" spans="1:31" x14ac:dyDescent="0.25">
      <c r="A7431">
        <v>5909</v>
      </c>
      <c r="B7431" t="s">
        <v>2387</v>
      </c>
      <c r="C7431">
        <v>2110</v>
      </c>
      <c r="D7431">
        <v>20807</v>
      </c>
      <c r="E7431">
        <v>26</v>
      </c>
      <c r="F7431">
        <v>19</v>
      </c>
      <c r="G7431" t="s">
        <v>842</v>
      </c>
      <c r="H7431" t="s">
        <v>33</v>
      </c>
      <c r="I7431">
        <v>26</v>
      </c>
      <c r="J7431">
        <v>26986</v>
      </c>
      <c r="K7431">
        <v>6</v>
      </c>
      <c r="L7431">
        <v>1</v>
      </c>
      <c r="M7431">
        <v>1</v>
      </c>
      <c r="V7431">
        <v>713933706</v>
      </c>
      <c r="X7431">
        <v>1</v>
      </c>
      <c r="Y7431">
        <v>3</v>
      </c>
      <c r="Z7431">
        <v>7</v>
      </c>
      <c r="AB7431">
        <v>1</v>
      </c>
      <c r="AC7431">
        <v>3</v>
      </c>
      <c r="AD7431">
        <v>1</v>
      </c>
      <c r="AE7431">
        <v>4</v>
      </c>
    </row>
    <row r="7432" spans="1:31" x14ac:dyDescent="0.25">
      <c r="A7432">
        <v>5909</v>
      </c>
      <c r="B7432" t="s">
        <v>2387</v>
      </c>
      <c r="C7432">
        <v>2110</v>
      </c>
      <c r="D7432">
        <v>20807</v>
      </c>
      <c r="E7432">
        <v>26</v>
      </c>
      <c r="F7432">
        <v>19</v>
      </c>
      <c r="G7432" t="s">
        <v>842</v>
      </c>
      <c r="H7432" t="s">
        <v>33</v>
      </c>
      <c r="I7432">
        <v>26</v>
      </c>
      <c r="J7432">
        <v>26987</v>
      </c>
      <c r="K7432">
        <v>7</v>
      </c>
      <c r="L7432">
        <v>1</v>
      </c>
      <c r="M7432">
        <v>1</v>
      </c>
      <c r="V7432">
        <v>73663806</v>
      </c>
      <c r="X7432">
        <v>1</v>
      </c>
      <c r="Y7432">
        <v>3</v>
      </c>
      <c r="Z7432">
        <v>4</v>
      </c>
      <c r="AB7432">
        <v>1</v>
      </c>
      <c r="AC7432">
        <v>3</v>
      </c>
      <c r="AD7432">
        <v>1</v>
      </c>
      <c r="AE7432">
        <v>4</v>
      </c>
    </row>
    <row r="7433" spans="1:31" x14ac:dyDescent="0.25">
      <c r="A7433">
        <v>5909</v>
      </c>
      <c r="B7433" t="s">
        <v>2387</v>
      </c>
      <c r="C7433">
        <v>2110</v>
      </c>
      <c r="D7433">
        <v>20807</v>
      </c>
      <c r="E7433">
        <v>26</v>
      </c>
      <c r="F7433">
        <v>19</v>
      </c>
      <c r="G7433" t="s">
        <v>842</v>
      </c>
      <c r="H7433" t="s">
        <v>33</v>
      </c>
      <c r="I7433">
        <v>26</v>
      </c>
      <c r="J7433">
        <v>26988</v>
      </c>
      <c r="K7433">
        <v>8</v>
      </c>
      <c r="L7433">
        <v>1</v>
      </c>
      <c r="N7433">
        <v>2</v>
      </c>
      <c r="V7433">
        <v>0</v>
      </c>
      <c r="W7433">
        <v>20790452799</v>
      </c>
      <c r="X7433">
        <v>1</v>
      </c>
      <c r="Y7433">
        <v>2</v>
      </c>
      <c r="Z7433">
        <v>14</v>
      </c>
      <c r="AA7433">
        <v>9</v>
      </c>
      <c r="AB7433">
        <v>1</v>
      </c>
      <c r="AC7433">
        <v>1</v>
      </c>
      <c r="AD7433">
        <v>1</v>
      </c>
      <c r="AE7433">
        <v>2</v>
      </c>
    </row>
    <row r="7434" spans="1:31" x14ac:dyDescent="0.25">
      <c r="A7434">
        <v>5909</v>
      </c>
      <c r="B7434" t="s">
        <v>2387</v>
      </c>
      <c r="C7434">
        <v>2110</v>
      </c>
      <c r="D7434">
        <v>20807</v>
      </c>
      <c r="E7434">
        <v>26</v>
      </c>
      <c r="F7434">
        <v>19</v>
      </c>
      <c r="G7434" t="s">
        <v>842</v>
      </c>
      <c r="H7434" t="s">
        <v>33</v>
      </c>
      <c r="I7434">
        <v>26</v>
      </c>
      <c r="J7434">
        <v>26989</v>
      </c>
      <c r="K7434">
        <v>9</v>
      </c>
      <c r="L7434">
        <v>2</v>
      </c>
      <c r="X7434">
        <v>1</v>
      </c>
      <c r="Y7434">
        <v>2</v>
      </c>
      <c r="Z7434">
        <v>15</v>
      </c>
      <c r="AA7434">
        <v>8</v>
      </c>
      <c r="AB7434">
        <v>2</v>
      </c>
      <c r="AD7434">
        <v>2</v>
      </c>
    </row>
    <row r="7435" spans="1:31" x14ac:dyDescent="0.25">
      <c r="A7435">
        <v>5909</v>
      </c>
      <c r="B7435" t="s">
        <v>2387</v>
      </c>
      <c r="C7435">
        <v>2110</v>
      </c>
      <c r="D7435">
        <v>20807</v>
      </c>
      <c r="E7435">
        <v>26</v>
      </c>
      <c r="F7435">
        <v>19</v>
      </c>
      <c r="G7435" t="s">
        <v>842</v>
      </c>
      <c r="H7435" t="s">
        <v>33</v>
      </c>
      <c r="I7435">
        <v>26</v>
      </c>
      <c r="J7435">
        <v>26990</v>
      </c>
      <c r="K7435">
        <v>10</v>
      </c>
      <c r="L7435">
        <v>2</v>
      </c>
      <c r="X7435">
        <v>3</v>
      </c>
      <c r="AB7435">
        <v>1</v>
      </c>
      <c r="AC7435">
        <v>8</v>
      </c>
      <c r="AD7435">
        <v>1</v>
      </c>
      <c r="AE7435">
        <v>9</v>
      </c>
    </row>
    <row r="7436" spans="1:31" x14ac:dyDescent="0.25">
      <c r="A7436">
        <v>5912</v>
      </c>
      <c r="B7436" t="s">
        <v>2388</v>
      </c>
      <c r="C7436">
        <v>2110</v>
      </c>
      <c r="D7436">
        <v>20807</v>
      </c>
      <c r="E7436">
        <v>20</v>
      </c>
      <c r="F7436">
        <v>2</v>
      </c>
      <c r="G7436" t="s">
        <v>842</v>
      </c>
      <c r="H7436" t="s">
        <v>33</v>
      </c>
      <c r="I7436">
        <v>26</v>
      </c>
      <c r="J7436">
        <v>26999</v>
      </c>
      <c r="K7436">
        <v>1</v>
      </c>
      <c r="L7436">
        <v>1</v>
      </c>
      <c r="M7436">
        <v>1</v>
      </c>
      <c r="V7436">
        <v>712880766</v>
      </c>
      <c r="X7436">
        <v>1</v>
      </c>
      <c r="Y7436">
        <v>2</v>
      </c>
      <c r="Z7436">
        <v>11</v>
      </c>
      <c r="AA7436">
        <v>2</v>
      </c>
      <c r="AB7436">
        <v>3</v>
      </c>
      <c r="AD7436">
        <v>3</v>
      </c>
    </row>
    <row r="7437" spans="1:31" x14ac:dyDescent="0.25">
      <c r="A7437">
        <v>5912</v>
      </c>
      <c r="B7437" t="s">
        <v>2388</v>
      </c>
      <c r="C7437">
        <v>2110</v>
      </c>
      <c r="D7437">
        <v>20807</v>
      </c>
      <c r="E7437">
        <v>20</v>
      </c>
      <c r="F7437">
        <v>2</v>
      </c>
      <c r="G7437" t="s">
        <v>842</v>
      </c>
      <c r="H7437" t="s">
        <v>33</v>
      </c>
      <c r="I7437">
        <v>26</v>
      </c>
      <c r="J7437">
        <v>27000</v>
      </c>
      <c r="K7437">
        <v>2</v>
      </c>
      <c r="L7437">
        <v>1</v>
      </c>
      <c r="M7437">
        <v>1</v>
      </c>
      <c r="V7437">
        <v>711444352</v>
      </c>
      <c r="X7437">
        <v>1</v>
      </c>
      <c r="Y7437">
        <v>2</v>
      </c>
      <c r="Z7437">
        <v>6</v>
      </c>
      <c r="AA7437">
        <v>1</v>
      </c>
      <c r="AB7437">
        <v>2</v>
      </c>
      <c r="AD7437">
        <v>2</v>
      </c>
    </row>
    <row r="7438" spans="1:31" x14ac:dyDescent="0.25">
      <c r="A7438">
        <v>5912</v>
      </c>
      <c r="B7438" t="s">
        <v>2388</v>
      </c>
      <c r="C7438">
        <v>2110</v>
      </c>
      <c r="D7438">
        <v>20807</v>
      </c>
      <c r="E7438">
        <v>20</v>
      </c>
      <c r="F7438">
        <v>2</v>
      </c>
      <c r="G7438" t="s">
        <v>842</v>
      </c>
      <c r="H7438" t="s">
        <v>33</v>
      </c>
      <c r="I7438">
        <v>26</v>
      </c>
      <c r="J7438">
        <v>27001</v>
      </c>
      <c r="K7438">
        <v>3</v>
      </c>
      <c r="L7438">
        <v>1</v>
      </c>
      <c r="M7438">
        <v>1</v>
      </c>
      <c r="V7438">
        <v>733146514</v>
      </c>
      <c r="X7438">
        <v>1</v>
      </c>
      <c r="Y7438">
        <v>3</v>
      </c>
      <c r="Z7438">
        <v>16</v>
      </c>
      <c r="AB7438">
        <v>1</v>
      </c>
      <c r="AC7438">
        <v>1</v>
      </c>
      <c r="AD7438">
        <v>1</v>
      </c>
      <c r="AE7438">
        <v>2</v>
      </c>
    </row>
    <row r="7439" spans="1:31" x14ac:dyDescent="0.25">
      <c r="A7439">
        <v>5912</v>
      </c>
      <c r="B7439" t="s">
        <v>2388</v>
      </c>
      <c r="C7439">
        <v>2110</v>
      </c>
      <c r="D7439">
        <v>20807</v>
      </c>
      <c r="E7439">
        <v>20</v>
      </c>
      <c r="F7439">
        <v>2</v>
      </c>
      <c r="G7439" t="s">
        <v>842</v>
      </c>
      <c r="H7439" t="s">
        <v>33</v>
      </c>
      <c r="I7439">
        <v>26</v>
      </c>
      <c r="J7439">
        <v>27002</v>
      </c>
      <c r="K7439">
        <v>4</v>
      </c>
      <c r="L7439">
        <v>1</v>
      </c>
      <c r="M7439">
        <v>1</v>
      </c>
      <c r="V7439">
        <v>712550720</v>
      </c>
      <c r="X7439">
        <v>1</v>
      </c>
      <c r="Y7439">
        <v>3</v>
      </c>
      <c r="Z7439">
        <v>15</v>
      </c>
      <c r="AB7439">
        <v>1</v>
      </c>
      <c r="AC7439">
        <v>1</v>
      </c>
      <c r="AD7439">
        <v>1</v>
      </c>
      <c r="AE7439">
        <v>2</v>
      </c>
    </row>
    <row r="7440" spans="1:31" x14ac:dyDescent="0.25">
      <c r="A7440">
        <v>5915</v>
      </c>
      <c r="B7440" t="s">
        <v>2389</v>
      </c>
      <c r="C7440">
        <v>2210</v>
      </c>
      <c r="D7440">
        <v>20807</v>
      </c>
      <c r="E7440">
        <v>26</v>
      </c>
      <c r="F7440">
        <v>20</v>
      </c>
      <c r="G7440" t="s">
        <v>842</v>
      </c>
      <c r="H7440" t="s">
        <v>33</v>
      </c>
      <c r="I7440">
        <v>26</v>
      </c>
      <c r="J7440">
        <v>27015</v>
      </c>
      <c r="K7440">
        <v>1</v>
      </c>
      <c r="L7440">
        <v>2</v>
      </c>
      <c r="X7440">
        <v>1</v>
      </c>
      <c r="Y7440">
        <v>2</v>
      </c>
      <c r="Z7440">
        <v>6</v>
      </c>
      <c r="AA7440">
        <v>2</v>
      </c>
      <c r="AB7440">
        <v>3</v>
      </c>
      <c r="AD7440">
        <v>3</v>
      </c>
    </row>
    <row r="7441" spans="1:31" x14ac:dyDescent="0.25">
      <c r="A7441">
        <v>5915</v>
      </c>
      <c r="B7441" t="s">
        <v>2389</v>
      </c>
      <c r="C7441">
        <v>2210</v>
      </c>
      <c r="D7441">
        <v>20807</v>
      </c>
      <c r="E7441">
        <v>26</v>
      </c>
      <c r="F7441">
        <v>20</v>
      </c>
      <c r="G7441" t="s">
        <v>842</v>
      </c>
      <c r="H7441" t="s">
        <v>33</v>
      </c>
      <c r="I7441">
        <v>26</v>
      </c>
      <c r="J7441">
        <v>27016</v>
      </c>
      <c r="K7441">
        <v>2</v>
      </c>
      <c r="L7441">
        <v>2</v>
      </c>
      <c r="X7441">
        <v>3</v>
      </c>
      <c r="AA7441">
        <v>1</v>
      </c>
      <c r="AB7441">
        <v>2</v>
      </c>
      <c r="AD7441">
        <v>2</v>
      </c>
    </row>
    <row r="7442" spans="1:31" x14ac:dyDescent="0.25">
      <c r="A7442">
        <v>5915</v>
      </c>
      <c r="B7442" t="s">
        <v>2389</v>
      </c>
      <c r="C7442">
        <v>2210</v>
      </c>
      <c r="D7442">
        <v>20807</v>
      </c>
      <c r="E7442">
        <v>26</v>
      </c>
      <c r="F7442">
        <v>20</v>
      </c>
      <c r="G7442" t="s">
        <v>842</v>
      </c>
      <c r="H7442" t="s">
        <v>33</v>
      </c>
      <c r="I7442">
        <v>26</v>
      </c>
      <c r="J7442">
        <v>27017</v>
      </c>
      <c r="K7442">
        <v>3</v>
      </c>
      <c r="L7442">
        <v>2</v>
      </c>
      <c r="X7442">
        <v>1</v>
      </c>
      <c r="Y7442">
        <v>3</v>
      </c>
      <c r="Z7442">
        <v>12</v>
      </c>
      <c r="AA7442">
        <v>4</v>
      </c>
      <c r="AB7442">
        <v>1</v>
      </c>
      <c r="AC7442">
        <v>1</v>
      </c>
      <c r="AD7442">
        <v>1</v>
      </c>
      <c r="AE7442">
        <v>2</v>
      </c>
    </row>
    <row r="7443" spans="1:31" x14ac:dyDescent="0.25">
      <c r="A7443">
        <v>5915</v>
      </c>
      <c r="B7443" t="s">
        <v>2389</v>
      </c>
      <c r="C7443">
        <v>2210</v>
      </c>
      <c r="D7443">
        <v>20807</v>
      </c>
      <c r="E7443">
        <v>26</v>
      </c>
      <c r="F7443">
        <v>20</v>
      </c>
      <c r="G7443" t="s">
        <v>842</v>
      </c>
      <c r="H7443" t="s">
        <v>33</v>
      </c>
      <c r="I7443">
        <v>26</v>
      </c>
      <c r="J7443">
        <v>27018</v>
      </c>
      <c r="K7443">
        <v>4</v>
      </c>
      <c r="L7443">
        <v>2</v>
      </c>
      <c r="X7443">
        <v>1</v>
      </c>
      <c r="Y7443">
        <v>2</v>
      </c>
      <c r="Z7443">
        <v>13</v>
      </c>
      <c r="AB7443">
        <v>2</v>
      </c>
      <c r="AD7443">
        <v>2</v>
      </c>
    </row>
    <row r="7444" spans="1:31" x14ac:dyDescent="0.25">
      <c r="A7444">
        <v>5915</v>
      </c>
      <c r="B7444" t="s">
        <v>2389</v>
      </c>
      <c r="C7444">
        <v>2210</v>
      </c>
      <c r="D7444">
        <v>20807</v>
      </c>
      <c r="E7444">
        <v>26</v>
      </c>
      <c r="F7444">
        <v>20</v>
      </c>
      <c r="G7444" t="s">
        <v>842</v>
      </c>
      <c r="H7444" t="s">
        <v>33</v>
      </c>
      <c r="I7444">
        <v>26</v>
      </c>
      <c r="J7444">
        <v>27019</v>
      </c>
      <c r="K7444">
        <v>5</v>
      </c>
      <c r="L7444">
        <v>2</v>
      </c>
      <c r="X7444">
        <v>3</v>
      </c>
      <c r="AB7444">
        <v>1</v>
      </c>
      <c r="AD7444">
        <v>1</v>
      </c>
      <c r="AE7444">
        <v>4</v>
      </c>
    </row>
    <row r="7445" spans="1:31" x14ac:dyDescent="0.25">
      <c r="A7445">
        <v>5915</v>
      </c>
      <c r="B7445" t="s">
        <v>2389</v>
      </c>
      <c r="C7445">
        <v>2210</v>
      </c>
      <c r="D7445">
        <v>20807</v>
      </c>
      <c r="E7445">
        <v>26</v>
      </c>
      <c r="F7445">
        <v>20</v>
      </c>
      <c r="G7445" t="s">
        <v>842</v>
      </c>
      <c r="H7445" t="s">
        <v>33</v>
      </c>
      <c r="I7445">
        <v>26</v>
      </c>
      <c r="J7445">
        <v>27020</v>
      </c>
      <c r="K7445">
        <v>6</v>
      </c>
      <c r="L7445">
        <v>2</v>
      </c>
      <c r="N7445">
        <v>2</v>
      </c>
      <c r="W7445">
        <v>20760016734</v>
      </c>
      <c r="X7445">
        <v>1</v>
      </c>
      <c r="Y7445">
        <v>3</v>
      </c>
      <c r="Z7445">
        <v>13</v>
      </c>
      <c r="AB7445">
        <v>1</v>
      </c>
      <c r="AC7445">
        <v>1</v>
      </c>
      <c r="AD7445">
        <v>1</v>
      </c>
      <c r="AE7445">
        <v>2</v>
      </c>
    </row>
    <row r="7446" spans="1:31" x14ac:dyDescent="0.25">
      <c r="A7446">
        <v>5921</v>
      </c>
      <c r="B7446" t="s">
        <v>2390</v>
      </c>
      <c r="C7446">
        <v>2208</v>
      </c>
      <c r="D7446">
        <v>20614</v>
      </c>
      <c r="E7446">
        <v>2</v>
      </c>
      <c r="F7446">
        <v>20</v>
      </c>
      <c r="G7446" t="s">
        <v>842</v>
      </c>
      <c r="H7446" t="s">
        <v>33</v>
      </c>
      <c r="I7446">
        <v>26</v>
      </c>
      <c r="J7446">
        <v>27056</v>
      </c>
      <c r="K7446">
        <v>1</v>
      </c>
      <c r="L7446">
        <v>2</v>
      </c>
      <c r="X7446">
        <v>1</v>
      </c>
      <c r="Y7446">
        <v>2</v>
      </c>
      <c r="Z7446">
        <v>6</v>
      </c>
      <c r="AA7446">
        <v>2</v>
      </c>
      <c r="AB7446">
        <v>1</v>
      </c>
      <c r="AC7446">
        <v>6</v>
      </c>
      <c r="AD7446">
        <v>3</v>
      </c>
    </row>
    <row r="7447" spans="1:31" x14ac:dyDescent="0.25">
      <c r="A7447">
        <v>5921</v>
      </c>
      <c r="B7447" t="s">
        <v>2390</v>
      </c>
      <c r="C7447">
        <v>2208</v>
      </c>
      <c r="D7447">
        <v>20614</v>
      </c>
      <c r="E7447">
        <v>2</v>
      </c>
      <c r="F7447">
        <v>20</v>
      </c>
      <c r="G7447" t="s">
        <v>842</v>
      </c>
      <c r="H7447" t="s">
        <v>33</v>
      </c>
      <c r="I7447">
        <v>26</v>
      </c>
      <c r="J7447">
        <v>27057</v>
      </c>
      <c r="K7447">
        <v>2</v>
      </c>
      <c r="L7447">
        <v>2</v>
      </c>
      <c r="X7447">
        <v>3</v>
      </c>
      <c r="AA7447">
        <v>1</v>
      </c>
      <c r="AB7447">
        <v>2</v>
      </c>
      <c r="AD7447">
        <v>2</v>
      </c>
    </row>
    <row r="7448" spans="1:31" x14ac:dyDescent="0.25">
      <c r="A7448">
        <v>5921</v>
      </c>
      <c r="B7448" t="s">
        <v>2390</v>
      </c>
      <c r="C7448">
        <v>2208</v>
      </c>
      <c r="D7448">
        <v>20614</v>
      </c>
      <c r="E7448">
        <v>2</v>
      </c>
      <c r="F7448">
        <v>20</v>
      </c>
      <c r="G7448" t="s">
        <v>842</v>
      </c>
      <c r="H7448" t="s">
        <v>33</v>
      </c>
      <c r="I7448">
        <v>26</v>
      </c>
      <c r="J7448">
        <v>27058</v>
      </c>
      <c r="K7448">
        <v>3</v>
      </c>
      <c r="L7448">
        <v>2</v>
      </c>
      <c r="X7448">
        <v>1</v>
      </c>
      <c r="Y7448">
        <v>3</v>
      </c>
      <c r="Z7448">
        <v>1</v>
      </c>
      <c r="AB7448">
        <v>1</v>
      </c>
      <c r="AC7448">
        <v>1</v>
      </c>
      <c r="AD7448">
        <v>1</v>
      </c>
      <c r="AE7448">
        <v>2</v>
      </c>
    </row>
    <row r="7449" spans="1:31" x14ac:dyDescent="0.25">
      <c r="A7449">
        <v>5921</v>
      </c>
      <c r="B7449" t="s">
        <v>2390</v>
      </c>
      <c r="C7449">
        <v>2208</v>
      </c>
      <c r="D7449">
        <v>20614</v>
      </c>
      <c r="E7449">
        <v>2</v>
      </c>
      <c r="F7449">
        <v>20</v>
      </c>
      <c r="G7449" t="s">
        <v>842</v>
      </c>
      <c r="H7449" t="s">
        <v>33</v>
      </c>
      <c r="I7449">
        <v>26</v>
      </c>
      <c r="J7449">
        <v>27059</v>
      </c>
      <c r="K7449">
        <v>4</v>
      </c>
      <c r="L7449">
        <v>2</v>
      </c>
      <c r="X7449">
        <v>1</v>
      </c>
      <c r="Y7449">
        <v>3</v>
      </c>
      <c r="Z7449">
        <v>1</v>
      </c>
      <c r="AB7449">
        <v>1</v>
      </c>
      <c r="AC7449">
        <v>1</v>
      </c>
      <c r="AD7449">
        <v>1</v>
      </c>
      <c r="AE7449">
        <v>2</v>
      </c>
    </row>
    <row r="7450" spans="1:31" x14ac:dyDescent="0.25">
      <c r="A7450">
        <v>5921</v>
      </c>
      <c r="B7450" t="s">
        <v>2390</v>
      </c>
      <c r="C7450">
        <v>2208</v>
      </c>
      <c r="D7450">
        <v>20614</v>
      </c>
      <c r="E7450">
        <v>2</v>
      </c>
      <c r="F7450">
        <v>20</v>
      </c>
      <c r="G7450" t="s">
        <v>842</v>
      </c>
      <c r="H7450" t="s">
        <v>33</v>
      </c>
      <c r="I7450">
        <v>26</v>
      </c>
      <c r="J7450">
        <v>27060</v>
      </c>
      <c r="K7450">
        <v>5</v>
      </c>
      <c r="L7450">
        <v>2</v>
      </c>
      <c r="X7450">
        <v>1</v>
      </c>
      <c r="Y7450">
        <v>3</v>
      </c>
      <c r="Z7450">
        <v>1</v>
      </c>
      <c r="AB7450">
        <v>1</v>
      </c>
      <c r="AC7450">
        <v>1</v>
      </c>
      <c r="AD7450">
        <v>1</v>
      </c>
      <c r="AE7450">
        <v>2</v>
      </c>
    </row>
    <row r="7451" spans="1:31" x14ac:dyDescent="0.25">
      <c r="A7451">
        <v>5921</v>
      </c>
      <c r="B7451" t="s">
        <v>2390</v>
      </c>
      <c r="C7451">
        <v>2208</v>
      </c>
      <c r="D7451">
        <v>20614</v>
      </c>
      <c r="E7451">
        <v>2</v>
      </c>
      <c r="F7451">
        <v>20</v>
      </c>
      <c r="G7451" t="s">
        <v>842</v>
      </c>
      <c r="H7451" t="s">
        <v>33</v>
      </c>
      <c r="I7451">
        <v>26</v>
      </c>
      <c r="J7451">
        <v>27061</v>
      </c>
      <c r="K7451">
        <v>6</v>
      </c>
      <c r="L7451">
        <v>2</v>
      </c>
      <c r="X7451">
        <v>3</v>
      </c>
      <c r="AB7451">
        <v>3</v>
      </c>
      <c r="AD7451">
        <v>3</v>
      </c>
    </row>
    <row r="7452" spans="1:31" x14ac:dyDescent="0.25">
      <c r="A7452">
        <v>5921</v>
      </c>
      <c r="B7452" t="s">
        <v>2390</v>
      </c>
      <c r="C7452">
        <v>2208</v>
      </c>
      <c r="D7452">
        <v>20614</v>
      </c>
      <c r="E7452">
        <v>2</v>
      </c>
      <c r="F7452">
        <v>20</v>
      </c>
      <c r="G7452" t="s">
        <v>842</v>
      </c>
      <c r="H7452" t="s">
        <v>33</v>
      </c>
      <c r="I7452">
        <v>26</v>
      </c>
      <c r="J7452">
        <v>27062</v>
      </c>
      <c r="K7452">
        <v>7</v>
      </c>
      <c r="L7452">
        <v>2</v>
      </c>
      <c r="X7452">
        <v>1</v>
      </c>
      <c r="Y7452">
        <v>2</v>
      </c>
      <c r="Z7452">
        <v>6</v>
      </c>
      <c r="AB7452">
        <v>1</v>
      </c>
      <c r="AC7452">
        <v>6</v>
      </c>
      <c r="AD7452">
        <v>3</v>
      </c>
    </row>
    <row r="7453" spans="1:31" x14ac:dyDescent="0.25">
      <c r="A7453">
        <v>5924</v>
      </c>
      <c r="B7453" t="s">
        <v>2391</v>
      </c>
      <c r="C7453">
        <v>2410</v>
      </c>
      <c r="D7453">
        <v>20612</v>
      </c>
      <c r="E7453">
        <v>3</v>
      </c>
      <c r="F7453">
        <v>8</v>
      </c>
      <c r="G7453" t="s">
        <v>842</v>
      </c>
      <c r="H7453" t="s">
        <v>33</v>
      </c>
      <c r="I7453">
        <v>26</v>
      </c>
      <c r="J7453">
        <v>27075</v>
      </c>
      <c r="K7453">
        <v>1</v>
      </c>
      <c r="L7453">
        <v>1</v>
      </c>
      <c r="M7453">
        <v>1</v>
      </c>
      <c r="V7453">
        <v>716664255</v>
      </c>
      <c r="X7453">
        <v>1</v>
      </c>
      <c r="Y7453">
        <v>2</v>
      </c>
      <c r="Z7453">
        <v>12</v>
      </c>
      <c r="AA7453">
        <v>2</v>
      </c>
      <c r="AB7453">
        <v>2</v>
      </c>
      <c r="AC7453">
        <v>1</v>
      </c>
      <c r="AD7453">
        <v>2</v>
      </c>
    </row>
    <row r="7454" spans="1:31" x14ac:dyDescent="0.25">
      <c r="A7454">
        <v>5924</v>
      </c>
      <c r="B7454" t="s">
        <v>2391</v>
      </c>
      <c r="C7454">
        <v>2410</v>
      </c>
      <c r="D7454">
        <v>20612</v>
      </c>
      <c r="E7454">
        <v>3</v>
      </c>
      <c r="F7454">
        <v>8</v>
      </c>
      <c r="G7454" t="s">
        <v>842</v>
      </c>
      <c r="H7454" t="s">
        <v>33</v>
      </c>
      <c r="I7454">
        <v>26</v>
      </c>
      <c r="J7454">
        <v>27076</v>
      </c>
      <c r="K7454">
        <v>2</v>
      </c>
      <c r="L7454">
        <v>2</v>
      </c>
      <c r="X7454">
        <v>1</v>
      </c>
      <c r="Y7454">
        <v>2</v>
      </c>
      <c r="Z7454">
        <v>7</v>
      </c>
      <c r="AA7454">
        <v>1</v>
      </c>
      <c r="AB7454">
        <v>2</v>
      </c>
      <c r="AD7454">
        <v>2</v>
      </c>
    </row>
    <row r="7455" spans="1:31" x14ac:dyDescent="0.25">
      <c r="A7455">
        <v>5924</v>
      </c>
      <c r="B7455" t="s">
        <v>2391</v>
      </c>
      <c r="C7455">
        <v>2410</v>
      </c>
      <c r="D7455">
        <v>20612</v>
      </c>
      <c r="E7455">
        <v>3</v>
      </c>
      <c r="F7455">
        <v>8</v>
      </c>
      <c r="G7455" t="s">
        <v>842</v>
      </c>
      <c r="H7455" t="s">
        <v>33</v>
      </c>
      <c r="I7455">
        <v>26</v>
      </c>
      <c r="J7455">
        <v>27077</v>
      </c>
      <c r="K7455">
        <v>3</v>
      </c>
      <c r="L7455">
        <v>1</v>
      </c>
      <c r="N7455">
        <v>2</v>
      </c>
      <c r="W7455">
        <v>20811906130</v>
      </c>
      <c r="X7455">
        <v>1</v>
      </c>
      <c r="Y7455">
        <v>3</v>
      </c>
      <c r="Z7455">
        <v>15</v>
      </c>
      <c r="AB7455">
        <v>1</v>
      </c>
      <c r="AC7455">
        <v>1</v>
      </c>
      <c r="AD7455">
        <v>1</v>
      </c>
      <c r="AE7455">
        <v>2</v>
      </c>
    </row>
    <row r="7456" spans="1:31" x14ac:dyDescent="0.25">
      <c r="A7456">
        <v>5924</v>
      </c>
      <c r="B7456" t="s">
        <v>2391</v>
      </c>
      <c r="C7456">
        <v>2410</v>
      </c>
      <c r="D7456">
        <v>20612</v>
      </c>
      <c r="E7456">
        <v>3</v>
      </c>
      <c r="F7456">
        <v>8</v>
      </c>
      <c r="G7456" t="s">
        <v>842</v>
      </c>
      <c r="H7456" t="s">
        <v>33</v>
      </c>
      <c r="I7456">
        <v>26</v>
      </c>
      <c r="J7456">
        <v>27078</v>
      </c>
      <c r="K7456">
        <v>4</v>
      </c>
      <c r="L7456">
        <v>2</v>
      </c>
      <c r="X7456">
        <v>1</v>
      </c>
      <c r="Y7456">
        <v>3</v>
      </c>
      <c r="Z7456">
        <v>15</v>
      </c>
      <c r="AB7456">
        <v>1</v>
      </c>
      <c r="AC7456">
        <v>1</v>
      </c>
      <c r="AD7456">
        <v>1</v>
      </c>
      <c r="AE7456">
        <v>2</v>
      </c>
    </row>
    <row r="7457" spans="1:31" x14ac:dyDescent="0.25">
      <c r="A7457">
        <v>5924</v>
      </c>
      <c r="B7457" t="s">
        <v>2391</v>
      </c>
      <c r="C7457">
        <v>2410</v>
      </c>
      <c r="D7457">
        <v>20612</v>
      </c>
      <c r="E7457">
        <v>3</v>
      </c>
      <c r="F7457">
        <v>8</v>
      </c>
      <c r="G7457" t="s">
        <v>842</v>
      </c>
      <c r="H7457" t="s">
        <v>33</v>
      </c>
      <c r="I7457">
        <v>26</v>
      </c>
      <c r="J7457">
        <v>27079</v>
      </c>
      <c r="K7457">
        <v>5</v>
      </c>
      <c r="L7457">
        <v>1</v>
      </c>
      <c r="M7457">
        <v>1</v>
      </c>
      <c r="V7457">
        <v>732176653</v>
      </c>
      <c r="X7457">
        <v>1</v>
      </c>
      <c r="Y7457">
        <v>3</v>
      </c>
      <c r="Z7457">
        <v>14</v>
      </c>
      <c r="AB7457">
        <v>1</v>
      </c>
      <c r="AC7457">
        <v>1</v>
      </c>
      <c r="AD7457">
        <v>1</v>
      </c>
      <c r="AE7457">
        <v>2</v>
      </c>
    </row>
    <row r="7458" spans="1:31" x14ac:dyDescent="0.25">
      <c r="A7458">
        <v>5924</v>
      </c>
      <c r="B7458" t="s">
        <v>2391</v>
      </c>
      <c r="C7458">
        <v>2410</v>
      </c>
      <c r="D7458">
        <v>20612</v>
      </c>
      <c r="E7458">
        <v>3</v>
      </c>
      <c r="F7458">
        <v>8</v>
      </c>
      <c r="G7458" t="s">
        <v>842</v>
      </c>
      <c r="H7458" t="s">
        <v>33</v>
      </c>
      <c r="I7458">
        <v>26</v>
      </c>
      <c r="J7458">
        <v>27080</v>
      </c>
      <c r="K7458">
        <v>6</v>
      </c>
      <c r="L7458">
        <v>1</v>
      </c>
      <c r="M7458">
        <v>1</v>
      </c>
      <c r="V7458" t="s">
        <v>2392</v>
      </c>
      <c r="X7458">
        <v>1</v>
      </c>
      <c r="Y7458">
        <v>3</v>
      </c>
      <c r="Z7458">
        <v>14</v>
      </c>
      <c r="AB7458">
        <v>1</v>
      </c>
      <c r="AC7458">
        <v>1</v>
      </c>
      <c r="AD7458">
        <v>1</v>
      </c>
      <c r="AE7458">
        <v>2</v>
      </c>
    </row>
    <row r="7459" spans="1:31" x14ac:dyDescent="0.25">
      <c r="A7459">
        <v>5927</v>
      </c>
      <c r="B7459" t="s">
        <v>2393</v>
      </c>
      <c r="C7459">
        <v>3108</v>
      </c>
      <c r="D7459">
        <v>30802</v>
      </c>
      <c r="E7459">
        <v>27</v>
      </c>
      <c r="F7459">
        <v>5</v>
      </c>
      <c r="G7459" t="s">
        <v>842</v>
      </c>
      <c r="H7459" t="s">
        <v>59</v>
      </c>
      <c r="I7459">
        <v>55</v>
      </c>
      <c r="J7459">
        <v>27091</v>
      </c>
      <c r="K7459">
        <v>1</v>
      </c>
      <c r="L7459">
        <v>1</v>
      </c>
      <c r="M7459">
        <v>1</v>
      </c>
      <c r="V7459">
        <v>918065680</v>
      </c>
      <c r="W7459">
        <v>0</v>
      </c>
      <c r="X7459">
        <v>1</v>
      </c>
      <c r="Y7459">
        <v>2</v>
      </c>
      <c r="Z7459">
        <v>9</v>
      </c>
      <c r="AA7459">
        <v>2</v>
      </c>
      <c r="AB7459">
        <v>2</v>
      </c>
      <c r="AD7459">
        <v>2</v>
      </c>
    </row>
    <row r="7460" spans="1:31" x14ac:dyDescent="0.25">
      <c r="A7460">
        <v>5927</v>
      </c>
      <c r="B7460" t="s">
        <v>2393</v>
      </c>
      <c r="C7460">
        <v>3108</v>
      </c>
      <c r="D7460">
        <v>30802</v>
      </c>
      <c r="E7460">
        <v>27</v>
      </c>
      <c r="F7460">
        <v>5</v>
      </c>
      <c r="G7460" t="s">
        <v>842</v>
      </c>
      <c r="H7460" t="s">
        <v>59</v>
      </c>
      <c r="I7460">
        <v>55</v>
      </c>
      <c r="J7460">
        <v>27092</v>
      </c>
      <c r="K7460">
        <v>2</v>
      </c>
      <c r="L7460">
        <v>1</v>
      </c>
      <c r="M7460">
        <v>1</v>
      </c>
      <c r="V7460" t="s">
        <v>2099</v>
      </c>
      <c r="W7460" t="s">
        <v>36</v>
      </c>
      <c r="X7460">
        <v>3</v>
      </c>
      <c r="AA7460">
        <v>1</v>
      </c>
      <c r="AB7460">
        <v>2</v>
      </c>
      <c r="AC7460">
        <v>1</v>
      </c>
      <c r="AD7460">
        <v>2</v>
      </c>
    </row>
    <row r="7461" spans="1:31" x14ac:dyDescent="0.25">
      <c r="A7461">
        <v>5927</v>
      </c>
      <c r="B7461" t="s">
        <v>2393</v>
      </c>
      <c r="C7461">
        <v>3108</v>
      </c>
      <c r="D7461">
        <v>30802</v>
      </c>
      <c r="E7461">
        <v>27</v>
      </c>
      <c r="F7461">
        <v>5</v>
      </c>
      <c r="G7461" t="s">
        <v>842</v>
      </c>
      <c r="H7461" t="s">
        <v>59</v>
      </c>
      <c r="I7461">
        <v>55</v>
      </c>
      <c r="J7461">
        <v>27093</v>
      </c>
      <c r="K7461">
        <v>3</v>
      </c>
      <c r="L7461">
        <v>1</v>
      </c>
      <c r="M7461">
        <v>1</v>
      </c>
      <c r="V7461" t="s">
        <v>2099</v>
      </c>
      <c r="W7461" t="s">
        <v>36</v>
      </c>
      <c r="X7461">
        <v>1</v>
      </c>
      <c r="Y7461">
        <v>2</v>
      </c>
      <c r="Z7461">
        <v>14</v>
      </c>
      <c r="AA7461">
        <v>4</v>
      </c>
      <c r="AB7461">
        <v>1</v>
      </c>
      <c r="AC7461">
        <v>1</v>
      </c>
      <c r="AD7461">
        <v>1</v>
      </c>
      <c r="AE7461">
        <v>2</v>
      </c>
    </row>
    <row r="7462" spans="1:31" x14ac:dyDescent="0.25">
      <c r="A7462">
        <v>5927</v>
      </c>
      <c r="B7462" t="s">
        <v>2393</v>
      </c>
      <c r="C7462">
        <v>3108</v>
      </c>
      <c r="D7462">
        <v>30802</v>
      </c>
      <c r="E7462">
        <v>27</v>
      </c>
      <c r="F7462">
        <v>5</v>
      </c>
      <c r="G7462" t="s">
        <v>842</v>
      </c>
      <c r="H7462" t="s">
        <v>59</v>
      </c>
      <c r="I7462">
        <v>55</v>
      </c>
      <c r="J7462">
        <v>27094</v>
      </c>
      <c r="K7462">
        <v>4</v>
      </c>
      <c r="L7462">
        <v>1</v>
      </c>
      <c r="M7462">
        <v>1</v>
      </c>
      <c r="V7462" t="s">
        <v>2099</v>
      </c>
      <c r="W7462">
        <v>0</v>
      </c>
      <c r="X7462">
        <v>1</v>
      </c>
      <c r="Y7462">
        <v>2</v>
      </c>
      <c r="Z7462">
        <v>13</v>
      </c>
      <c r="AA7462">
        <v>3</v>
      </c>
      <c r="AB7462">
        <v>2</v>
      </c>
      <c r="AD7462">
        <v>2</v>
      </c>
    </row>
    <row r="7463" spans="1:31" x14ac:dyDescent="0.25">
      <c r="A7463">
        <v>5927</v>
      </c>
      <c r="B7463" t="s">
        <v>2393</v>
      </c>
      <c r="C7463">
        <v>3108</v>
      </c>
      <c r="D7463">
        <v>30802</v>
      </c>
      <c r="E7463">
        <v>27</v>
      </c>
      <c r="F7463">
        <v>5</v>
      </c>
      <c r="G7463" t="s">
        <v>842</v>
      </c>
      <c r="H7463" t="s">
        <v>59</v>
      </c>
      <c r="I7463">
        <v>55</v>
      </c>
      <c r="J7463">
        <v>27095</v>
      </c>
      <c r="K7463">
        <v>5</v>
      </c>
      <c r="L7463">
        <v>1</v>
      </c>
      <c r="M7463">
        <v>1</v>
      </c>
      <c r="V7463" t="s">
        <v>2099</v>
      </c>
      <c r="W7463" t="s">
        <v>36</v>
      </c>
      <c r="X7463">
        <v>1</v>
      </c>
      <c r="Y7463">
        <v>3</v>
      </c>
      <c r="Z7463">
        <v>1</v>
      </c>
      <c r="AB7463">
        <v>1</v>
      </c>
      <c r="AC7463">
        <v>3</v>
      </c>
      <c r="AD7463">
        <v>1</v>
      </c>
      <c r="AE7463">
        <v>4</v>
      </c>
    </row>
    <row r="7464" spans="1:31" x14ac:dyDescent="0.25">
      <c r="A7464">
        <v>5933</v>
      </c>
      <c r="B7464" t="s">
        <v>2394</v>
      </c>
      <c r="C7464">
        <v>2208</v>
      </c>
      <c r="D7464">
        <v>20614</v>
      </c>
      <c r="E7464">
        <v>1</v>
      </c>
      <c r="F7464">
        <v>11</v>
      </c>
      <c r="G7464" t="s">
        <v>842</v>
      </c>
      <c r="H7464" t="s">
        <v>33</v>
      </c>
      <c r="I7464">
        <v>26</v>
      </c>
      <c r="J7464">
        <v>27121</v>
      </c>
      <c r="K7464">
        <v>1</v>
      </c>
      <c r="L7464">
        <v>2</v>
      </c>
      <c r="X7464">
        <v>1</v>
      </c>
      <c r="Y7464">
        <v>2</v>
      </c>
      <c r="Z7464">
        <v>12</v>
      </c>
      <c r="AA7464">
        <v>2</v>
      </c>
      <c r="AB7464">
        <v>2</v>
      </c>
      <c r="AD7464">
        <v>2</v>
      </c>
    </row>
    <row r="7465" spans="1:31" x14ac:dyDescent="0.25">
      <c r="A7465">
        <v>5933</v>
      </c>
      <c r="B7465" t="s">
        <v>2394</v>
      </c>
      <c r="C7465">
        <v>2208</v>
      </c>
      <c r="D7465">
        <v>20614</v>
      </c>
      <c r="E7465">
        <v>1</v>
      </c>
      <c r="F7465">
        <v>11</v>
      </c>
      <c r="G7465" t="s">
        <v>842</v>
      </c>
      <c r="H7465" t="s">
        <v>33</v>
      </c>
      <c r="I7465">
        <v>26</v>
      </c>
      <c r="J7465">
        <v>27122</v>
      </c>
      <c r="K7465">
        <v>2</v>
      </c>
      <c r="L7465">
        <v>2</v>
      </c>
      <c r="X7465">
        <v>1</v>
      </c>
      <c r="Y7465">
        <v>2</v>
      </c>
      <c r="Z7465">
        <v>8</v>
      </c>
      <c r="AA7465">
        <v>1</v>
      </c>
      <c r="AB7465">
        <v>2</v>
      </c>
      <c r="AD7465">
        <v>2</v>
      </c>
    </row>
    <row r="7466" spans="1:31" x14ac:dyDescent="0.25">
      <c r="A7466">
        <v>5933</v>
      </c>
      <c r="B7466" t="s">
        <v>2394</v>
      </c>
      <c r="C7466">
        <v>2208</v>
      </c>
      <c r="D7466">
        <v>20614</v>
      </c>
      <c r="E7466">
        <v>1</v>
      </c>
      <c r="F7466">
        <v>11</v>
      </c>
      <c r="G7466" t="s">
        <v>842</v>
      </c>
      <c r="H7466" t="s">
        <v>33</v>
      </c>
      <c r="I7466">
        <v>26</v>
      </c>
      <c r="J7466">
        <v>27123</v>
      </c>
      <c r="K7466">
        <v>3</v>
      </c>
      <c r="L7466">
        <v>2</v>
      </c>
      <c r="X7466">
        <v>1</v>
      </c>
      <c r="Y7466">
        <v>3</v>
      </c>
      <c r="Z7466">
        <v>6</v>
      </c>
      <c r="AB7466">
        <v>1</v>
      </c>
      <c r="AC7466">
        <v>1</v>
      </c>
      <c r="AD7466">
        <v>1</v>
      </c>
      <c r="AE7466">
        <v>2</v>
      </c>
    </row>
    <row r="7467" spans="1:31" x14ac:dyDescent="0.25">
      <c r="A7467">
        <v>5933</v>
      </c>
      <c r="B7467" t="s">
        <v>2394</v>
      </c>
      <c r="C7467">
        <v>2208</v>
      </c>
      <c r="D7467">
        <v>20614</v>
      </c>
      <c r="E7467">
        <v>1</v>
      </c>
      <c r="F7467">
        <v>11</v>
      </c>
      <c r="G7467" t="s">
        <v>842</v>
      </c>
      <c r="H7467" t="s">
        <v>33</v>
      </c>
      <c r="I7467">
        <v>26</v>
      </c>
      <c r="J7467">
        <v>27124</v>
      </c>
      <c r="K7467">
        <v>4</v>
      </c>
      <c r="L7467">
        <v>2</v>
      </c>
      <c r="X7467">
        <v>1</v>
      </c>
      <c r="Y7467">
        <v>3</v>
      </c>
      <c r="Z7467">
        <v>5</v>
      </c>
      <c r="AB7467">
        <v>1</v>
      </c>
      <c r="AC7467">
        <v>1</v>
      </c>
      <c r="AD7467">
        <v>1</v>
      </c>
      <c r="AE7467">
        <v>2</v>
      </c>
    </row>
    <row r="7468" spans="1:31" x14ac:dyDescent="0.25">
      <c r="A7468">
        <v>5933</v>
      </c>
      <c r="B7468" t="s">
        <v>2394</v>
      </c>
      <c r="C7468">
        <v>2208</v>
      </c>
      <c r="D7468">
        <v>20614</v>
      </c>
      <c r="E7468">
        <v>1</v>
      </c>
      <c r="F7468">
        <v>11</v>
      </c>
      <c r="G7468" t="s">
        <v>842</v>
      </c>
      <c r="H7468" t="s">
        <v>33</v>
      </c>
      <c r="I7468">
        <v>26</v>
      </c>
      <c r="J7468">
        <v>27125</v>
      </c>
      <c r="K7468">
        <v>5</v>
      </c>
      <c r="L7468">
        <v>2</v>
      </c>
      <c r="X7468">
        <v>1</v>
      </c>
      <c r="Y7468">
        <v>3</v>
      </c>
      <c r="Z7468">
        <v>2</v>
      </c>
      <c r="AB7468">
        <v>1</v>
      </c>
      <c r="AC7468">
        <v>1</v>
      </c>
      <c r="AD7468">
        <v>1</v>
      </c>
      <c r="AE7468">
        <v>2</v>
      </c>
    </row>
    <row r="7469" spans="1:31" x14ac:dyDescent="0.25">
      <c r="A7469">
        <v>5936</v>
      </c>
      <c r="B7469" t="s">
        <v>2395</v>
      </c>
      <c r="C7469">
        <v>2209</v>
      </c>
      <c r="D7469">
        <v>20703</v>
      </c>
      <c r="E7469">
        <v>10</v>
      </c>
      <c r="F7469">
        <v>15</v>
      </c>
      <c r="G7469" t="s">
        <v>2396</v>
      </c>
      <c r="H7469" t="s">
        <v>59</v>
      </c>
      <c r="I7469">
        <v>28</v>
      </c>
      <c r="J7469">
        <v>27137</v>
      </c>
      <c r="K7469">
        <v>1</v>
      </c>
      <c r="L7469">
        <v>2</v>
      </c>
      <c r="X7469">
        <v>1</v>
      </c>
      <c r="Y7469">
        <v>2</v>
      </c>
      <c r="Z7469">
        <v>3</v>
      </c>
      <c r="AA7469">
        <v>2</v>
      </c>
      <c r="AB7469">
        <v>3</v>
      </c>
      <c r="AD7469">
        <v>3</v>
      </c>
    </row>
    <row r="7470" spans="1:31" x14ac:dyDescent="0.25">
      <c r="A7470">
        <v>5936</v>
      </c>
      <c r="B7470" t="s">
        <v>2395</v>
      </c>
      <c r="C7470">
        <v>2209</v>
      </c>
      <c r="D7470">
        <v>20703</v>
      </c>
      <c r="E7470">
        <v>10</v>
      </c>
      <c r="F7470">
        <v>15</v>
      </c>
      <c r="G7470" t="s">
        <v>2396</v>
      </c>
      <c r="H7470" t="s">
        <v>59</v>
      </c>
      <c r="I7470">
        <v>28</v>
      </c>
      <c r="J7470">
        <v>27138</v>
      </c>
      <c r="K7470">
        <v>2</v>
      </c>
      <c r="L7470">
        <v>2</v>
      </c>
      <c r="X7470">
        <v>3</v>
      </c>
      <c r="AA7470">
        <v>1</v>
      </c>
      <c r="AB7470">
        <v>3</v>
      </c>
      <c r="AD7470">
        <v>3</v>
      </c>
    </row>
    <row r="7471" spans="1:31" x14ac:dyDescent="0.25">
      <c r="A7471">
        <v>5936</v>
      </c>
      <c r="B7471" t="s">
        <v>2395</v>
      </c>
      <c r="C7471">
        <v>2209</v>
      </c>
      <c r="D7471">
        <v>20703</v>
      </c>
      <c r="E7471">
        <v>10</v>
      </c>
      <c r="F7471">
        <v>15</v>
      </c>
      <c r="G7471" t="s">
        <v>2396</v>
      </c>
      <c r="H7471" t="s">
        <v>59</v>
      </c>
      <c r="I7471">
        <v>28</v>
      </c>
      <c r="J7471">
        <v>27139</v>
      </c>
      <c r="K7471">
        <v>3</v>
      </c>
      <c r="L7471">
        <v>2</v>
      </c>
      <c r="X7471">
        <v>3</v>
      </c>
      <c r="AB7471">
        <v>1</v>
      </c>
      <c r="AC7471">
        <v>1</v>
      </c>
      <c r="AD7471">
        <v>1</v>
      </c>
      <c r="AE7471">
        <v>2</v>
      </c>
    </row>
    <row r="7472" spans="1:31" x14ac:dyDescent="0.25">
      <c r="A7472">
        <v>5936</v>
      </c>
      <c r="B7472" t="s">
        <v>2395</v>
      </c>
      <c r="C7472">
        <v>2209</v>
      </c>
      <c r="D7472">
        <v>20703</v>
      </c>
      <c r="E7472">
        <v>10</v>
      </c>
      <c r="F7472">
        <v>15</v>
      </c>
      <c r="G7472" t="s">
        <v>2396</v>
      </c>
      <c r="H7472" t="s">
        <v>59</v>
      </c>
      <c r="I7472">
        <v>28</v>
      </c>
      <c r="J7472">
        <v>27140</v>
      </c>
      <c r="K7472">
        <v>4</v>
      </c>
      <c r="L7472">
        <v>2</v>
      </c>
      <c r="X7472">
        <v>1</v>
      </c>
      <c r="Y7472">
        <v>2</v>
      </c>
      <c r="Z7472">
        <v>11</v>
      </c>
      <c r="AA7472">
        <v>5</v>
      </c>
      <c r="AB7472">
        <v>3</v>
      </c>
      <c r="AD7472">
        <v>1</v>
      </c>
      <c r="AE7472">
        <v>5</v>
      </c>
    </row>
    <row r="7473" spans="1:31" x14ac:dyDescent="0.25">
      <c r="A7473">
        <v>5936</v>
      </c>
      <c r="B7473" t="s">
        <v>2395</v>
      </c>
      <c r="C7473">
        <v>2209</v>
      </c>
      <c r="D7473">
        <v>20703</v>
      </c>
      <c r="E7473">
        <v>10</v>
      </c>
      <c r="F7473">
        <v>15</v>
      </c>
      <c r="G7473" t="s">
        <v>2396</v>
      </c>
      <c r="H7473" t="s">
        <v>59</v>
      </c>
      <c r="I7473">
        <v>28</v>
      </c>
      <c r="J7473">
        <v>27141</v>
      </c>
      <c r="K7473">
        <v>5</v>
      </c>
      <c r="L7473">
        <v>2</v>
      </c>
      <c r="X7473">
        <v>1</v>
      </c>
      <c r="Y7473">
        <v>2</v>
      </c>
      <c r="Z7473">
        <v>3</v>
      </c>
      <c r="AA7473">
        <v>4</v>
      </c>
      <c r="AB7473">
        <v>2</v>
      </c>
      <c r="AD7473">
        <v>2</v>
      </c>
    </row>
    <row r="7474" spans="1:31" x14ac:dyDescent="0.25">
      <c r="A7474">
        <v>5936</v>
      </c>
      <c r="B7474" t="s">
        <v>2395</v>
      </c>
      <c r="C7474">
        <v>2209</v>
      </c>
      <c r="D7474">
        <v>20703</v>
      </c>
      <c r="E7474">
        <v>10</v>
      </c>
      <c r="F7474">
        <v>15</v>
      </c>
      <c r="G7474" t="s">
        <v>2396</v>
      </c>
      <c r="H7474" t="s">
        <v>59</v>
      </c>
      <c r="I7474">
        <v>28</v>
      </c>
      <c r="J7474">
        <v>27142</v>
      </c>
      <c r="K7474">
        <v>6</v>
      </c>
      <c r="L7474">
        <v>2</v>
      </c>
      <c r="X7474">
        <v>1</v>
      </c>
      <c r="Y7474">
        <v>3</v>
      </c>
      <c r="Z7474">
        <v>3</v>
      </c>
      <c r="AB7474">
        <v>1</v>
      </c>
      <c r="AC7474">
        <v>4</v>
      </c>
      <c r="AD7474">
        <v>1</v>
      </c>
      <c r="AE7474">
        <v>5</v>
      </c>
    </row>
    <row r="7475" spans="1:31" x14ac:dyDescent="0.25">
      <c r="A7475">
        <v>5936</v>
      </c>
      <c r="B7475" t="s">
        <v>2395</v>
      </c>
      <c r="C7475">
        <v>2209</v>
      </c>
      <c r="D7475">
        <v>20703</v>
      </c>
      <c r="E7475">
        <v>10</v>
      </c>
      <c r="F7475">
        <v>15</v>
      </c>
      <c r="G7475" t="s">
        <v>2396</v>
      </c>
      <c r="H7475" t="s">
        <v>59</v>
      </c>
      <c r="I7475">
        <v>28</v>
      </c>
      <c r="J7475">
        <v>27143</v>
      </c>
      <c r="K7475">
        <v>7</v>
      </c>
      <c r="L7475">
        <v>2</v>
      </c>
      <c r="X7475">
        <v>1</v>
      </c>
      <c r="Y7475">
        <v>3</v>
      </c>
      <c r="Z7475">
        <v>2</v>
      </c>
      <c r="AB7475">
        <v>1</v>
      </c>
      <c r="AC7475">
        <v>4</v>
      </c>
      <c r="AD7475">
        <v>1</v>
      </c>
      <c r="AE7475">
        <v>5</v>
      </c>
    </row>
    <row r="7476" spans="1:31" x14ac:dyDescent="0.25">
      <c r="A7476">
        <v>5936</v>
      </c>
      <c r="B7476" t="s">
        <v>2395</v>
      </c>
      <c r="C7476">
        <v>2209</v>
      </c>
      <c r="D7476">
        <v>20703</v>
      </c>
      <c r="E7476">
        <v>10</v>
      </c>
      <c r="F7476">
        <v>15</v>
      </c>
      <c r="G7476" t="s">
        <v>2396</v>
      </c>
      <c r="H7476" t="s">
        <v>59</v>
      </c>
      <c r="I7476">
        <v>28</v>
      </c>
      <c r="J7476">
        <v>27144</v>
      </c>
      <c r="K7476">
        <v>8</v>
      </c>
      <c r="L7476">
        <v>2</v>
      </c>
      <c r="X7476">
        <v>3</v>
      </c>
      <c r="AB7476">
        <v>1</v>
      </c>
      <c r="AC7476">
        <v>4</v>
      </c>
      <c r="AD7476">
        <v>1</v>
      </c>
      <c r="AE7476">
        <v>5</v>
      </c>
    </row>
    <row r="7477" spans="1:31" x14ac:dyDescent="0.25">
      <c r="A7477">
        <v>5936</v>
      </c>
      <c r="B7477" t="s">
        <v>2395</v>
      </c>
      <c r="C7477">
        <v>2209</v>
      </c>
      <c r="D7477">
        <v>20703</v>
      </c>
      <c r="E7477">
        <v>10</v>
      </c>
      <c r="F7477">
        <v>15</v>
      </c>
      <c r="G7477" t="s">
        <v>2396</v>
      </c>
      <c r="H7477" t="s">
        <v>59</v>
      </c>
      <c r="I7477">
        <v>28</v>
      </c>
      <c r="J7477">
        <v>27145</v>
      </c>
      <c r="K7477">
        <v>9</v>
      </c>
      <c r="L7477">
        <v>2</v>
      </c>
      <c r="X7477">
        <v>3</v>
      </c>
      <c r="AB7477">
        <v>1</v>
      </c>
      <c r="AC7477">
        <v>4</v>
      </c>
      <c r="AD7477">
        <v>1</v>
      </c>
      <c r="AE7477">
        <v>5</v>
      </c>
    </row>
    <row r="7478" spans="1:31" x14ac:dyDescent="0.25">
      <c r="A7478">
        <v>5938</v>
      </c>
      <c r="B7478" t="s">
        <v>2397</v>
      </c>
      <c r="C7478">
        <v>1101</v>
      </c>
      <c r="D7478">
        <v>10207</v>
      </c>
      <c r="E7478">
        <v>7</v>
      </c>
      <c r="F7478">
        <v>1</v>
      </c>
      <c r="G7478" t="s">
        <v>842</v>
      </c>
      <c r="H7478" t="s">
        <v>59</v>
      </c>
      <c r="I7478">
        <v>11</v>
      </c>
      <c r="J7478">
        <v>27151</v>
      </c>
      <c r="K7478">
        <v>1</v>
      </c>
      <c r="L7478">
        <v>1</v>
      </c>
      <c r="M7478">
        <v>1</v>
      </c>
      <c r="V7478">
        <v>751559034</v>
      </c>
      <c r="X7478">
        <v>1</v>
      </c>
      <c r="Y7478">
        <v>2</v>
      </c>
      <c r="Z7478">
        <v>3</v>
      </c>
      <c r="AA7478">
        <v>2</v>
      </c>
      <c r="AB7478">
        <v>2</v>
      </c>
      <c r="AD7478">
        <v>2</v>
      </c>
    </row>
    <row r="7479" spans="1:31" x14ac:dyDescent="0.25">
      <c r="A7479">
        <v>5938</v>
      </c>
      <c r="B7479" t="s">
        <v>2397</v>
      </c>
      <c r="C7479">
        <v>1101</v>
      </c>
      <c r="D7479">
        <v>10207</v>
      </c>
      <c r="E7479">
        <v>7</v>
      </c>
      <c r="F7479">
        <v>1</v>
      </c>
      <c r="G7479" t="s">
        <v>842</v>
      </c>
      <c r="H7479" t="s">
        <v>59</v>
      </c>
      <c r="I7479">
        <v>11</v>
      </c>
      <c r="J7479">
        <v>27152</v>
      </c>
      <c r="K7479">
        <v>2</v>
      </c>
      <c r="L7479">
        <v>1</v>
      </c>
      <c r="M7479">
        <v>1</v>
      </c>
      <c r="V7479">
        <v>751559034</v>
      </c>
      <c r="X7479">
        <v>1</v>
      </c>
      <c r="Y7479">
        <v>2</v>
      </c>
      <c r="Z7479">
        <v>10</v>
      </c>
      <c r="AA7479">
        <v>1</v>
      </c>
      <c r="AB7479">
        <v>2</v>
      </c>
      <c r="AD7479">
        <v>2</v>
      </c>
    </row>
    <row r="7480" spans="1:31" x14ac:dyDescent="0.25">
      <c r="A7480">
        <v>5938</v>
      </c>
      <c r="B7480" t="s">
        <v>2397</v>
      </c>
      <c r="C7480">
        <v>1101</v>
      </c>
      <c r="D7480">
        <v>10207</v>
      </c>
      <c r="E7480">
        <v>7</v>
      </c>
      <c r="F7480">
        <v>1</v>
      </c>
      <c r="G7480" t="s">
        <v>842</v>
      </c>
      <c r="H7480" t="s">
        <v>59</v>
      </c>
      <c r="I7480">
        <v>11</v>
      </c>
      <c r="J7480">
        <v>27153</v>
      </c>
      <c r="K7480">
        <v>3</v>
      </c>
      <c r="L7480">
        <v>1</v>
      </c>
      <c r="M7480">
        <v>1</v>
      </c>
      <c r="V7480">
        <v>772466984</v>
      </c>
      <c r="X7480">
        <v>1</v>
      </c>
      <c r="Y7480">
        <v>3</v>
      </c>
      <c r="Z7480">
        <v>12</v>
      </c>
      <c r="AB7480">
        <v>1</v>
      </c>
      <c r="AC7480">
        <v>1</v>
      </c>
      <c r="AD7480">
        <v>1</v>
      </c>
      <c r="AE7480">
        <v>2</v>
      </c>
    </row>
    <row r="7481" spans="1:31" x14ac:dyDescent="0.25">
      <c r="A7481">
        <v>5938</v>
      </c>
      <c r="B7481" t="s">
        <v>2397</v>
      </c>
      <c r="C7481">
        <v>1101</v>
      </c>
      <c r="D7481">
        <v>10207</v>
      </c>
      <c r="E7481">
        <v>7</v>
      </c>
      <c r="F7481">
        <v>1</v>
      </c>
      <c r="G7481" t="s">
        <v>842</v>
      </c>
      <c r="H7481" t="s">
        <v>59</v>
      </c>
      <c r="I7481">
        <v>11</v>
      </c>
      <c r="J7481">
        <v>27154</v>
      </c>
      <c r="K7481">
        <v>4</v>
      </c>
      <c r="L7481">
        <v>1</v>
      </c>
      <c r="M7481">
        <v>1</v>
      </c>
      <c r="V7481">
        <v>714966265</v>
      </c>
      <c r="X7481">
        <v>3</v>
      </c>
      <c r="AB7481">
        <v>1</v>
      </c>
      <c r="AC7481">
        <v>1</v>
      </c>
      <c r="AD7481">
        <v>1</v>
      </c>
      <c r="AE7481">
        <v>2</v>
      </c>
    </row>
    <row r="7482" spans="1:31" x14ac:dyDescent="0.25">
      <c r="A7482">
        <v>5939</v>
      </c>
      <c r="B7482" t="s">
        <v>2398</v>
      </c>
      <c r="C7482">
        <v>1101</v>
      </c>
      <c r="D7482">
        <v>10207</v>
      </c>
      <c r="E7482">
        <v>7</v>
      </c>
      <c r="F7482">
        <v>2</v>
      </c>
      <c r="G7482" t="s">
        <v>842</v>
      </c>
      <c r="H7482" t="s">
        <v>59</v>
      </c>
      <c r="I7482">
        <v>11</v>
      </c>
      <c r="J7482">
        <v>27155</v>
      </c>
      <c r="K7482">
        <v>1</v>
      </c>
      <c r="L7482">
        <v>1</v>
      </c>
      <c r="M7482">
        <v>1</v>
      </c>
      <c r="V7482" t="s">
        <v>2399</v>
      </c>
      <c r="X7482">
        <v>1</v>
      </c>
      <c r="Y7482">
        <v>2</v>
      </c>
      <c r="Z7482">
        <v>13</v>
      </c>
      <c r="AB7482">
        <v>1</v>
      </c>
      <c r="AC7482">
        <v>3</v>
      </c>
      <c r="AD7482">
        <v>1</v>
      </c>
      <c r="AE7482">
        <v>4</v>
      </c>
    </row>
    <row r="7483" spans="1:31" x14ac:dyDescent="0.25">
      <c r="A7483">
        <v>5939</v>
      </c>
      <c r="B7483" t="s">
        <v>2398</v>
      </c>
      <c r="C7483">
        <v>1101</v>
      </c>
      <c r="D7483">
        <v>10207</v>
      </c>
      <c r="E7483">
        <v>7</v>
      </c>
      <c r="F7483">
        <v>2</v>
      </c>
      <c r="G7483" t="s">
        <v>842</v>
      </c>
      <c r="H7483" t="s">
        <v>59</v>
      </c>
      <c r="I7483">
        <v>11</v>
      </c>
      <c r="J7483">
        <v>27156</v>
      </c>
      <c r="K7483">
        <v>2</v>
      </c>
    </row>
    <row r="7484" spans="1:31" x14ac:dyDescent="0.25">
      <c r="A7484">
        <v>5939</v>
      </c>
      <c r="B7484" t="s">
        <v>2398</v>
      </c>
      <c r="C7484">
        <v>1101</v>
      </c>
      <c r="D7484">
        <v>10207</v>
      </c>
      <c r="E7484">
        <v>7</v>
      </c>
      <c r="F7484">
        <v>2</v>
      </c>
      <c r="G7484" t="s">
        <v>842</v>
      </c>
      <c r="H7484" t="s">
        <v>59</v>
      </c>
      <c r="I7484">
        <v>11</v>
      </c>
      <c r="J7484">
        <v>27157</v>
      </c>
      <c r="K7484">
        <v>3</v>
      </c>
      <c r="L7484">
        <v>1</v>
      </c>
      <c r="M7484">
        <v>1</v>
      </c>
      <c r="V7484">
        <v>6311830</v>
      </c>
      <c r="X7484">
        <v>1</v>
      </c>
      <c r="Y7484">
        <v>2</v>
      </c>
      <c r="Z7484">
        <v>3</v>
      </c>
      <c r="AA7484">
        <v>4</v>
      </c>
      <c r="AB7484">
        <v>2</v>
      </c>
      <c r="AD7484">
        <v>2</v>
      </c>
    </row>
    <row r="7485" spans="1:31" x14ac:dyDescent="0.25">
      <c r="A7485">
        <v>5939</v>
      </c>
      <c r="B7485" t="s">
        <v>2398</v>
      </c>
      <c r="C7485">
        <v>1101</v>
      </c>
      <c r="D7485">
        <v>10207</v>
      </c>
      <c r="E7485">
        <v>7</v>
      </c>
      <c r="F7485">
        <v>2</v>
      </c>
      <c r="G7485" t="s">
        <v>842</v>
      </c>
      <c r="H7485" t="s">
        <v>59</v>
      </c>
      <c r="I7485">
        <v>11</v>
      </c>
      <c r="J7485">
        <v>27158</v>
      </c>
      <c r="K7485">
        <v>4</v>
      </c>
      <c r="L7485">
        <v>1</v>
      </c>
      <c r="M7485">
        <v>1</v>
      </c>
      <c r="V7485">
        <v>66875782</v>
      </c>
      <c r="X7485">
        <v>3</v>
      </c>
      <c r="AA7485">
        <v>3</v>
      </c>
      <c r="AB7485">
        <v>2</v>
      </c>
      <c r="AD7485">
        <v>2</v>
      </c>
    </row>
    <row r="7486" spans="1:31" x14ac:dyDescent="0.25">
      <c r="A7486">
        <v>5944</v>
      </c>
      <c r="B7486" t="s">
        <v>2400</v>
      </c>
      <c r="C7486">
        <v>7109</v>
      </c>
      <c r="D7486">
        <v>70909</v>
      </c>
      <c r="E7486">
        <v>3</v>
      </c>
      <c r="F7486">
        <v>3</v>
      </c>
      <c r="G7486" t="s">
        <v>842</v>
      </c>
      <c r="H7486" t="s">
        <v>59</v>
      </c>
      <c r="I7486">
        <v>72</v>
      </c>
      <c r="J7486">
        <v>27179</v>
      </c>
      <c r="K7486">
        <v>1</v>
      </c>
      <c r="L7486">
        <v>1</v>
      </c>
      <c r="M7486">
        <v>1</v>
      </c>
      <c r="V7486" t="s">
        <v>2401</v>
      </c>
      <c r="W7486">
        <v>0</v>
      </c>
      <c r="X7486">
        <v>1</v>
      </c>
      <c r="Y7486">
        <v>1</v>
      </c>
      <c r="AB7486">
        <v>3</v>
      </c>
      <c r="AD7486">
        <v>3</v>
      </c>
    </row>
    <row r="7487" spans="1:31" x14ac:dyDescent="0.25">
      <c r="A7487">
        <v>5944</v>
      </c>
      <c r="B7487" t="s">
        <v>2400</v>
      </c>
      <c r="C7487">
        <v>7109</v>
      </c>
      <c r="D7487">
        <v>70909</v>
      </c>
      <c r="E7487">
        <v>3</v>
      </c>
      <c r="F7487">
        <v>3</v>
      </c>
      <c r="G7487" t="s">
        <v>842</v>
      </c>
      <c r="H7487" t="s">
        <v>59</v>
      </c>
      <c r="I7487">
        <v>72</v>
      </c>
      <c r="J7487">
        <v>27180</v>
      </c>
      <c r="K7487">
        <v>2</v>
      </c>
    </row>
    <row r="7488" spans="1:31" x14ac:dyDescent="0.25">
      <c r="A7488">
        <v>5944</v>
      </c>
      <c r="B7488" t="s">
        <v>2400</v>
      </c>
      <c r="C7488">
        <v>7109</v>
      </c>
      <c r="D7488">
        <v>70909</v>
      </c>
      <c r="E7488">
        <v>3</v>
      </c>
      <c r="F7488">
        <v>3</v>
      </c>
      <c r="G7488" t="s">
        <v>842</v>
      </c>
      <c r="H7488" t="s">
        <v>59</v>
      </c>
      <c r="I7488">
        <v>72</v>
      </c>
      <c r="J7488">
        <v>27181</v>
      </c>
      <c r="K7488">
        <v>3</v>
      </c>
      <c r="L7488">
        <v>1</v>
      </c>
      <c r="M7488">
        <v>1</v>
      </c>
      <c r="V7488" t="s">
        <v>2402</v>
      </c>
      <c r="W7488">
        <v>0</v>
      </c>
      <c r="X7488">
        <v>1</v>
      </c>
      <c r="Y7488">
        <v>2</v>
      </c>
      <c r="Z7488">
        <v>11</v>
      </c>
      <c r="AA7488">
        <v>4</v>
      </c>
      <c r="AB7488">
        <v>3</v>
      </c>
      <c r="AD7488">
        <v>1</v>
      </c>
      <c r="AE7488">
        <v>1</v>
      </c>
    </row>
    <row r="7489" spans="1:31" x14ac:dyDescent="0.25">
      <c r="A7489">
        <v>5944</v>
      </c>
      <c r="B7489" t="s">
        <v>2400</v>
      </c>
      <c r="C7489">
        <v>7109</v>
      </c>
      <c r="D7489">
        <v>70909</v>
      </c>
      <c r="E7489">
        <v>3</v>
      </c>
      <c r="F7489">
        <v>3</v>
      </c>
      <c r="G7489" t="s">
        <v>842</v>
      </c>
      <c r="H7489" t="s">
        <v>59</v>
      </c>
      <c r="I7489">
        <v>72</v>
      </c>
      <c r="J7489">
        <v>27182</v>
      </c>
      <c r="K7489">
        <v>4</v>
      </c>
      <c r="L7489">
        <v>1</v>
      </c>
      <c r="M7489">
        <v>1</v>
      </c>
      <c r="V7489" t="s">
        <v>2403</v>
      </c>
      <c r="W7489">
        <v>0</v>
      </c>
      <c r="X7489">
        <v>1</v>
      </c>
      <c r="Y7489">
        <v>2</v>
      </c>
      <c r="Z7489">
        <v>12</v>
      </c>
      <c r="AA7489">
        <v>4</v>
      </c>
      <c r="AB7489">
        <v>2</v>
      </c>
      <c r="AD7489">
        <v>2</v>
      </c>
      <c r="AE7489">
        <v>1</v>
      </c>
    </row>
    <row r="7490" spans="1:31" x14ac:dyDescent="0.25">
      <c r="A7490">
        <v>5944</v>
      </c>
      <c r="B7490" t="s">
        <v>2400</v>
      </c>
      <c r="C7490">
        <v>7109</v>
      </c>
      <c r="D7490">
        <v>70909</v>
      </c>
      <c r="E7490">
        <v>3</v>
      </c>
      <c r="F7490">
        <v>3</v>
      </c>
      <c r="G7490" t="s">
        <v>842</v>
      </c>
      <c r="H7490" t="s">
        <v>59</v>
      </c>
      <c r="I7490">
        <v>72</v>
      </c>
      <c r="J7490">
        <v>27183</v>
      </c>
      <c r="K7490">
        <v>5</v>
      </c>
      <c r="L7490">
        <v>2</v>
      </c>
      <c r="X7490">
        <v>3</v>
      </c>
      <c r="AB7490">
        <v>1</v>
      </c>
      <c r="AC7490">
        <v>3</v>
      </c>
      <c r="AD7490">
        <v>1</v>
      </c>
      <c r="AE7490">
        <v>4</v>
      </c>
    </row>
    <row r="7491" spans="1:31" x14ac:dyDescent="0.25">
      <c r="A7491">
        <v>5944</v>
      </c>
      <c r="B7491" t="s">
        <v>2400</v>
      </c>
      <c r="C7491">
        <v>7109</v>
      </c>
      <c r="D7491">
        <v>70909</v>
      </c>
      <c r="E7491">
        <v>3</v>
      </c>
      <c r="F7491">
        <v>3</v>
      </c>
      <c r="G7491" t="s">
        <v>842</v>
      </c>
      <c r="H7491" t="s">
        <v>59</v>
      </c>
      <c r="I7491">
        <v>72</v>
      </c>
      <c r="J7491">
        <v>27184</v>
      </c>
      <c r="K7491">
        <v>6</v>
      </c>
      <c r="L7491">
        <v>1</v>
      </c>
      <c r="M7491">
        <v>1</v>
      </c>
      <c r="V7491">
        <v>0</v>
      </c>
      <c r="W7491">
        <v>0</v>
      </c>
      <c r="X7491">
        <v>1</v>
      </c>
      <c r="Y7491">
        <v>2</v>
      </c>
      <c r="Z7491">
        <v>13</v>
      </c>
      <c r="AB7491">
        <v>3</v>
      </c>
      <c r="AD7491">
        <v>1</v>
      </c>
      <c r="AE7491">
        <v>1</v>
      </c>
    </row>
    <row r="7492" spans="1:31" x14ac:dyDescent="0.25">
      <c r="A7492">
        <v>5945</v>
      </c>
      <c r="B7492" t="s">
        <v>2404</v>
      </c>
      <c r="C7492">
        <v>7209</v>
      </c>
      <c r="D7492">
        <v>70909</v>
      </c>
      <c r="E7492">
        <v>3</v>
      </c>
      <c r="F7492">
        <v>2</v>
      </c>
      <c r="G7492" t="s">
        <v>842</v>
      </c>
      <c r="H7492" t="s">
        <v>59</v>
      </c>
      <c r="I7492">
        <v>72</v>
      </c>
      <c r="J7492">
        <v>27185</v>
      </c>
      <c r="K7492">
        <v>1</v>
      </c>
      <c r="L7492">
        <v>2</v>
      </c>
      <c r="X7492">
        <v>3</v>
      </c>
      <c r="AA7492">
        <v>2</v>
      </c>
      <c r="AB7492">
        <v>3</v>
      </c>
      <c r="AD7492">
        <v>3</v>
      </c>
    </row>
    <row r="7493" spans="1:31" x14ac:dyDescent="0.25">
      <c r="A7493">
        <v>5945</v>
      </c>
      <c r="B7493" t="s">
        <v>2404</v>
      </c>
      <c r="C7493">
        <v>7209</v>
      </c>
      <c r="D7493">
        <v>70909</v>
      </c>
      <c r="E7493">
        <v>3</v>
      </c>
      <c r="F7493">
        <v>2</v>
      </c>
      <c r="G7493" t="s">
        <v>842</v>
      </c>
      <c r="H7493" t="s">
        <v>59</v>
      </c>
      <c r="I7493">
        <v>72</v>
      </c>
      <c r="J7493">
        <v>27186</v>
      </c>
      <c r="K7493">
        <v>2</v>
      </c>
      <c r="L7493">
        <v>2</v>
      </c>
      <c r="X7493">
        <v>3</v>
      </c>
      <c r="AA7493">
        <v>1</v>
      </c>
      <c r="AB7493">
        <v>3</v>
      </c>
      <c r="AD7493">
        <v>3</v>
      </c>
    </row>
    <row r="7494" spans="1:31" x14ac:dyDescent="0.25">
      <c r="A7494">
        <v>5945</v>
      </c>
      <c r="B7494" t="s">
        <v>2404</v>
      </c>
      <c r="C7494">
        <v>7209</v>
      </c>
      <c r="D7494">
        <v>70909</v>
      </c>
      <c r="E7494">
        <v>3</v>
      </c>
      <c r="F7494">
        <v>2</v>
      </c>
      <c r="G7494" t="s">
        <v>842</v>
      </c>
      <c r="H7494" t="s">
        <v>59</v>
      </c>
      <c r="I7494">
        <v>72</v>
      </c>
      <c r="J7494">
        <v>27187</v>
      </c>
      <c r="K7494">
        <v>3</v>
      </c>
    </row>
    <row r="7495" spans="1:31" x14ac:dyDescent="0.25">
      <c r="A7495">
        <v>5945</v>
      </c>
      <c r="B7495" t="s">
        <v>2404</v>
      </c>
      <c r="C7495">
        <v>7209</v>
      </c>
      <c r="D7495">
        <v>70909</v>
      </c>
      <c r="E7495">
        <v>3</v>
      </c>
      <c r="F7495">
        <v>2</v>
      </c>
      <c r="G7495" t="s">
        <v>842</v>
      </c>
      <c r="H7495" t="s">
        <v>59</v>
      </c>
      <c r="I7495">
        <v>72</v>
      </c>
      <c r="J7495">
        <v>27188</v>
      </c>
      <c r="K7495">
        <v>4</v>
      </c>
      <c r="L7495">
        <v>2</v>
      </c>
      <c r="X7495">
        <v>1</v>
      </c>
      <c r="Y7495">
        <v>3</v>
      </c>
      <c r="Z7495">
        <v>11</v>
      </c>
      <c r="AB7495">
        <v>1</v>
      </c>
      <c r="AC7495">
        <v>1</v>
      </c>
      <c r="AD7495">
        <v>1</v>
      </c>
      <c r="AE7495">
        <v>2</v>
      </c>
    </row>
    <row r="7496" spans="1:31" x14ac:dyDescent="0.25">
      <c r="A7496">
        <v>5945</v>
      </c>
      <c r="B7496" t="s">
        <v>2404</v>
      </c>
      <c r="C7496">
        <v>7209</v>
      </c>
      <c r="D7496">
        <v>70909</v>
      </c>
      <c r="E7496">
        <v>3</v>
      </c>
      <c r="F7496">
        <v>2</v>
      </c>
      <c r="G7496" t="s">
        <v>842</v>
      </c>
      <c r="H7496" t="s">
        <v>59</v>
      </c>
      <c r="I7496">
        <v>72</v>
      </c>
      <c r="J7496">
        <v>27189</v>
      </c>
      <c r="K7496">
        <v>5</v>
      </c>
      <c r="L7496">
        <v>2</v>
      </c>
      <c r="X7496">
        <v>3</v>
      </c>
      <c r="AB7496">
        <v>3</v>
      </c>
      <c r="AD7496">
        <v>3</v>
      </c>
    </row>
    <row r="7497" spans="1:31" x14ac:dyDescent="0.25">
      <c r="A7497">
        <v>5946</v>
      </c>
      <c r="B7497" t="s">
        <v>2405</v>
      </c>
      <c r="C7497">
        <v>7109</v>
      </c>
      <c r="D7497">
        <v>70909</v>
      </c>
      <c r="E7497">
        <v>3</v>
      </c>
      <c r="F7497">
        <v>4</v>
      </c>
      <c r="G7497" t="s">
        <v>842</v>
      </c>
      <c r="H7497" t="s">
        <v>59</v>
      </c>
      <c r="I7497">
        <v>72</v>
      </c>
      <c r="J7497">
        <v>27190</v>
      </c>
      <c r="K7497">
        <v>1</v>
      </c>
    </row>
    <row r="7498" spans="1:31" x14ac:dyDescent="0.25">
      <c r="A7498">
        <v>5946</v>
      </c>
      <c r="B7498" t="s">
        <v>2405</v>
      </c>
      <c r="C7498">
        <v>7109</v>
      </c>
      <c r="D7498">
        <v>70909</v>
      </c>
      <c r="E7498">
        <v>3</v>
      </c>
      <c r="F7498">
        <v>4</v>
      </c>
      <c r="G7498" t="s">
        <v>842</v>
      </c>
      <c r="H7498" t="s">
        <v>59</v>
      </c>
      <c r="I7498">
        <v>72</v>
      </c>
      <c r="J7498">
        <v>27191</v>
      </c>
      <c r="K7498">
        <v>2</v>
      </c>
      <c r="L7498">
        <v>1</v>
      </c>
      <c r="M7498">
        <v>1</v>
      </c>
      <c r="V7498">
        <v>761508565</v>
      </c>
      <c r="W7498">
        <v>0</v>
      </c>
      <c r="X7498">
        <v>3</v>
      </c>
      <c r="AA7498">
        <v>1</v>
      </c>
      <c r="AB7498">
        <v>3</v>
      </c>
      <c r="AD7498">
        <v>2</v>
      </c>
      <c r="AE7498">
        <v>2</v>
      </c>
    </row>
    <row r="7499" spans="1:31" x14ac:dyDescent="0.25">
      <c r="A7499">
        <v>5946</v>
      </c>
      <c r="B7499" t="s">
        <v>2405</v>
      </c>
      <c r="C7499">
        <v>7109</v>
      </c>
      <c r="D7499">
        <v>70909</v>
      </c>
      <c r="E7499">
        <v>3</v>
      </c>
      <c r="F7499">
        <v>4</v>
      </c>
      <c r="G7499" t="s">
        <v>842</v>
      </c>
      <c r="H7499" t="s">
        <v>59</v>
      </c>
      <c r="I7499">
        <v>72</v>
      </c>
      <c r="J7499">
        <v>27192</v>
      </c>
      <c r="K7499">
        <v>3</v>
      </c>
      <c r="L7499">
        <v>1</v>
      </c>
      <c r="M7499">
        <v>1</v>
      </c>
      <c r="V7499">
        <v>764056101</v>
      </c>
      <c r="W7499">
        <v>0</v>
      </c>
      <c r="X7499">
        <v>1</v>
      </c>
      <c r="Y7499">
        <v>2</v>
      </c>
      <c r="Z7499">
        <v>12</v>
      </c>
      <c r="AB7499">
        <v>2</v>
      </c>
      <c r="AD7499">
        <v>1</v>
      </c>
      <c r="AE7499">
        <v>2</v>
      </c>
    </row>
    <row r="7500" spans="1:31" x14ac:dyDescent="0.25">
      <c r="A7500">
        <v>5946</v>
      </c>
      <c r="B7500" t="s">
        <v>2405</v>
      </c>
      <c r="C7500">
        <v>7109</v>
      </c>
      <c r="D7500">
        <v>70909</v>
      </c>
      <c r="E7500">
        <v>3</v>
      </c>
      <c r="F7500">
        <v>4</v>
      </c>
      <c r="G7500" t="s">
        <v>842</v>
      </c>
      <c r="H7500" t="s">
        <v>59</v>
      </c>
      <c r="I7500">
        <v>72</v>
      </c>
      <c r="J7500">
        <v>27193</v>
      </c>
      <c r="K7500">
        <v>4</v>
      </c>
      <c r="L7500">
        <v>1</v>
      </c>
      <c r="M7500">
        <v>1</v>
      </c>
      <c r="V7500">
        <v>781632983</v>
      </c>
      <c r="W7500">
        <v>0</v>
      </c>
      <c r="X7500">
        <v>1</v>
      </c>
      <c r="Y7500">
        <v>3</v>
      </c>
      <c r="Z7500">
        <v>9</v>
      </c>
      <c r="AB7500">
        <v>2</v>
      </c>
      <c r="AD7500">
        <v>1</v>
      </c>
      <c r="AE7500">
        <v>2</v>
      </c>
    </row>
    <row r="7501" spans="1:31" x14ac:dyDescent="0.25">
      <c r="A7501">
        <v>5946</v>
      </c>
      <c r="B7501" t="s">
        <v>2405</v>
      </c>
      <c r="C7501">
        <v>7109</v>
      </c>
      <c r="D7501">
        <v>70909</v>
      </c>
      <c r="E7501">
        <v>3</v>
      </c>
      <c r="F7501">
        <v>4</v>
      </c>
      <c r="G7501" t="s">
        <v>842</v>
      </c>
      <c r="H7501" t="s">
        <v>59</v>
      </c>
      <c r="I7501">
        <v>72</v>
      </c>
      <c r="J7501">
        <v>27194</v>
      </c>
      <c r="K7501">
        <v>5</v>
      </c>
      <c r="L7501">
        <v>1</v>
      </c>
      <c r="M7501">
        <v>1</v>
      </c>
      <c r="V7501">
        <v>755317286</v>
      </c>
      <c r="W7501">
        <v>0</v>
      </c>
      <c r="X7501">
        <v>1</v>
      </c>
      <c r="Y7501">
        <v>3</v>
      </c>
      <c r="Z7501">
        <v>6</v>
      </c>
      <c r="AB7501">
        <v>2</v>
      </c>
      <c r="AD7501">
        <v>1</v>
      </c>
      <c r="AE7501">
        <v>2</v>
      </c>
    </row>
    <row r="7502" spans="1:31" x14ac:dyDescent="0.25">
      <c r="A7502">
        <v>5946</v>
      </c>
      <c r="B7502" t="s">
        <v>2405</v>
      </c>
      <c r="C7502">
        <v>7109</v>
      </c>
      <c r="D7502">
        <v>70909</v>
      </c>
      <c r="E7502">
        <v>3</v>
      </c>
      <c r="F7502">
        <v>4</v>
      </c>
      <c r="G7502" t="s">
        <v>842</v>
      </c>
      <c r="H7502" t="s">
        <v>59</v>
      </c>
      <c r="I7502">
        <v>72</v>
      </c>
      <c r="J7502">
        <v>27195</v>
      </c>
      <c r="K7502">
        <v>6</v>
      </c>
      <c r="L7502">
        <v>1</v>
      </c>
      <c r="M7502">
        <v>1</v>
      </c>
      <c r="V7502">
        <v>787759195</v>
      </c>
      <c r="W7502">
        <v>0</v>
      </c>
      <c r="X7502">
        <v>1</v>
      </c>
      <c r="Y7502">
        <v>3</v>
      </c>
      <c r="Z7502">
        <v>3</v>
      </c>
      <c r="AB7502">
        <v>2</v>
      </c>
      <c r="AD7502">
        <v>1</v>
      </c>
      <c r="AE7502">
        <v>2</v>
      </c>
    </row>
    <row r="7503" spans="1:31" x14ac:dyDescent="0.25">
      <c r="A7503">
        <v>5947</v>
      </c>
      <c r="B7503" t="s">
        <v>2406</v>
      </c>
      <c r="C7503">
        <v>7209</v>
      </c>
      <c r="D7503">
        <v>70909</v>
      </c>
      <c r="E7503">
        <v>3</v>
      </c>
      <c r="F7503">
        <v>3</v>
      </c>
      <c r="G7503" t="s">
        <v>842</v>
      </c>
      <c r="H7503" t="s">
        <v>59</v>
      </c>
      <c r="I7503">
        <v>72</v>
      </c>
      <c r="J7503">
        <v>27196</v>
      </c>
      <c r="K7503">
        <v>1</v>
      </c>
      <c r="L7503">
        <v>2</v>
      </c>
      <c r="X7503">
        <v>1</v>
      </c>
      <c r="Y7503">
        <v>2</v>
      </c>
      <c r="Z7503">
        <v>5</v>
      </c>
      <c r="AA7503">
        <v>2</v>
      </c>
      <c r="AB7503">
        <v>3</v>
      </c>
      <c r="AD7503">
        <v>2</v>
      </c>
    </row>
    <row r="7504" spans="1:31" x14ac:dyDescent="0.25">
      <c r="A7504">
        <v>5947</v>
      </c>
      <c r="B7504" t="s">
        <v>2406</v>
      </c>
      <c r="C7504">
        <v>7209</v>
      </c>
      <c r="D7504">
        <v>70909</v>
      </c>
      <c r="E7504">
        <v>3</v>
      </c>
      <c r="F7504">
        <v>3</v>
      </c>
      <c r="G7504" t="s">
        <v>842</v>
      </c>
      <c r="H7504" t="s">
        <v>59</v>
      </c>
      <c r="I7504">
        <v>72</v>
      </c>
      <c r="J7504">
        <v>27197</v>
      </c>
      <c r="K7504">
        <v>2</v>
      </c>
      <c r="L7504">
        <v>2</v>
      </c>
      <c r="X7504">
        <v>3</v>
      </c>
      <c r="AA7504">
        <v>1</v>
      </c>
      <c r="AB7504">
        <v>3</v>
      </c>
      <c r="AD7504">
        <v>3</v>
      </c>
    </row>
    <row r="7505" spans="1:31" x14ac:dyDescent="0.25">
      <c r="A7505">
        <v>5947</v>
      </c>
      <c r="B7505" t="s">
        <v>2406</v>
      </c>
      <c r="C7505">
        <v>7209</v>
      </c>
      <c r="D7505">
        <v>70909</v>
      </c>
      <c r="E7505">
        <v>3</v>
      </c>
      <c r="F7505">
        <v>3</v>
      </c>
      <c r="G7505" t="s">
        <v>842</v>
      </c>
      <c r="H7505" t="s">
        <v>59</v>
      </c>
      <c r="I7505">
        <v>72</v>
      </c>
      <c r="J7505">
        <v>27198</v>
      </c>
      <c r="K7505">
        <v>3</v>
      </c>
    </row>
    <row r="7506" spans="1:31" x14ac:dyDescent="0.25">
      <c r="A7506">
        <v>5947</v>
      </c>
      <c r="B7506" t="s">
        <v>2406</v>
      </c>
      <c r="C7506">
        <v>7209</v>
      </c>
      <c r="D7506">
        <v>70909</v>
      </c>
      <c r="E7506">
        <v>3</v>
      </c>
      <c r="F7506">
        <v>3</v>
      </c>
      <c r="G7506" t="s">
        <v>842</v>
      </c>
      <c r="H7506" t="s">
        <v>59</v>
      </c>
      <c r="I7506">
        <v>72</v>
      </c>
      <c r="J7506">
        <v>27199</v>
      </c>
      <c r="K7506">
        <v>4</v>
      </c>
      <c r="L7506">
        <v>2</v>
      </c>
      <c r="X7506">
        <v>1</v>
      </c>
      <c r="Y7506">
        <v>2</v>
      </c>
      <c r="Z7506">
        <v>13</v>
      </c>
      <c r="AA7506">
        <v>3</v>
      </c>
      <c r="AB7506">
        <v>2</v>
      </c>
      <c r="AD7506">
        <v>2</v>
      </c>
    </row>
    <row r="7507" spans="1:31" x14ac:dyDescent="0.25">
      <c r="A7507">
        <v>5947</v>
      </c>
      <c r="B7507" t="s">
        <v>2406</v>
      </c>
      <c r="C7507">
        <v>7209</v>
      </c>
      <c r="D7507">
        <v>70909</v>
      </c>
      <c r="E7507">
        <v>3</v>
      </c>
      <c r="F7507">
        <v>3</v>
      </c>
      <c r="G7507" t="s">
        <v>842</v>
      </c>
      <c r="H7507" t="s">
        <v>59</v>
      </c>
      <c r="I7507">
        <v>72</v>
      </c>
      <c r="J7507">
        <v>27200</v>
      </c>
      <c r="K7507">
        <v>5</v>
      </c>
      <c r="L7507">
        <v>2</v>
      </c>
      <c r="X7507">
        <v>3</v>
      </c>
      <c r="AB7507">
        <v>2</v>
      </c>
      <c r="AD7507">
        <v>1</v>
      </c>
      <c r="AE7507">
        <v>4</v>
      </c>
    </row>
    <row r="7508" spans="1:31" x14ac:dyDescent="0.25">
      <c r="A7508">
        <v>5949</v>
      </c>
      <c r="B7508" t="s">
        <v>2407</v>
      </c>
      <c r="C7508">
        <v>4102</v>
      </c>
      <c r="D7508">
        <v>40504</v>
      </c>
      <c r="E7508">
        <v>32</v>
      </c>
      <c r="F7508">
        <v>7</v>
      </c>
      <c r="G7508" t="s">
        <v>842</v>
      </c>
      <c r="H7508" t="s">
        <v>59</v>
      </c>
      <c r="I7508">
        <v>93</v>
      </c>
      <c r="J7508">
        <v>27205</v>
      </c>
      <c r="K7508">
        <v>1</v>
      </c>
      <c r="L7508">
        <v>1</v>
      </c>
      <c r="M7508">
        <v>1</v>
      </c>
      <c r="V7508" t="s">
        <v>2408</v>
      </c>
      <c r="X7508">
        <v>1</v>
      </c>
      <c r="Y7508">
        <v>2</v>
      </c>
      <c r="Z7508">
        <v>12</v>
      </c>
      <c r="AA7508">
        <v>2</v>
      </c>
      <c r="AB7508">
        <v>2</v>
      </c>
      <c r="AD7508">
        <v>3</v>
      </c>
    </row>
    <row r="7509" spans="1:31" x14ac:dyDescent="0.25">
      <c r="A7509">
        <v>5949</v>
      </c>
      <c r="B7509" t="s">
        <v>2407</v>
      </c>
      <c r="C7509">
        <v>4102</v>
      </c>
      <c r="D7509">
        <v>40504</v>
      </c>
      <c r="E7509">
        <v>32</v>
      </c>
      <c r="F7509">
        <v>7</v>
      </c>
      <c r="G7509" t="s">
        <v>842</v>
      </c>
      <c r="H7509" t="s">
        <v>59</v>
      </c>
      <c r="I7509">
        <v>93</v>
      </c>
      <c r="J7509">
        <v>27206</v>
      </c>
      <c r="K7509">
        <v>2</v>
      </c>
      <c r="L7509">
        <v>1</v>
      </c>
      <c r="M7509">
        <v>1</v>
      </c>
      <c r="V7509" t="s">
        <v>2409</v>
      </c>
      <c r="X7509">
        <v>1</v>
      </c>
      <c r="Y7509">
        <v>2</v>
      </c>
      <c r="Z7509">
        <v>12</v>
      </c>
      <c r="AA7509">
        <v>1</v>
      </c>
      <c r="AB7509">
        <v>2</v>
      </c>
      <c r="AD7509">
        <v>2</v>
      </c>
    </row>
    <row r="7510" spans="1:31" x14ac:dyDescent="0.25">
      <c r="A7510">
        <v>5949</v>
      </c>
      <c r="B7510" t="s">
        <v>2407</v>
      </c>
      <c r="C7510">
        <v>4102</v>
      </c>
      <c r="D7510">
        <v>40504</v>
      </c>
      <c r="E7510">
        <v>32</v>
      </c>
      <c r="F7510">
        <v>7</v>
      </c>
      <c r="G7510" t="s">
        <v>842</v>
      </c>
      <c r="H7510" t="s">
        <v>59</v>
      </c>
      <c r="I7510">
        <v>93</v>
      </c>
      <c r="J7510">
        <v>27207</v>
      </c>
      <c r="K7510">
        <v>3</v>
      </c>
      <c r="L7510">
        <v>1</v>
      </c>
      <c r="M7510">
        <v>1</v>
      </c>
      <c r="V7510" t="s">
        <v>2410</v>
      </c>
      <c r="X7510">
        <v>1</v>
      </c>
      <c r="Y7510">
        <v>2</v>
      </c>
      <c r="Z7510">
        <v>13</v>
      </c>
      <c r="AB7510">
        <v>1</v>
      </c>
      <c r="AC7510">
        <v>1</v>
      </c>
      <c r="AD7510">
        <v>1</v>
      </c>
      <c r="AE7510">
        <v>2</v>
      </c>
    </row>
    <row r="7511" spans="1:31" x14ac:dyDescent="0.25">
      <c r="A7511">
        <v>5949</v>
      </c>
      <c r="B7511" t="s">
        <v>2407</v>
      </c>
      <c r="C7511">
        <v>4102</v>
      </c>
      <c r="D7511">
        <v>40504</v>
      </c>
      <c r="E7511">
        <v>32</v>
      </c>
      <c r="F7511">
        <v>7</v>
      </c>
      <c r="G7511" t="s">
        <v>842</v>
      </c>
      <c r="H7511" t="s">
        <v>59</v>
      </c>
      <c r="I7511">
        <v>93</v>
      </c>
      <c r="J7511">
        <v>27208</v>
      </c>
      <c r="K7511">
        <v>4</v>
      </c>
      <c r="L7511">
        <v>1</v>
      </c>
      <c r="M7511">
        <v>1</v>
      </c>
      <c r="V7511" t="s">
        <v>2411</v>
      </c>
      <c r="X7511">
        <v>1</v>
      </c>
      <c r="Y7511">
        <v>3</v>
      </c>
      <c r="Z7511">
        <v>6</v>
      </c>
      <c r="AB7511">
        <v>1</v>
      </c>
      <c r="AC7511">
        <v>1</v>
      </c>
      <c r="AD7511">
        <v>1</v>
      </c>
      <c r="AE7511">
        <v>2</v>
      </c>
    </row>
    <row r="7512" spans="1:31" x14ac:dyDescent="0.25">
      <c r="A7512">
        <v>5953</v>
      </c>
      <c r="B7512" t="s">
        <v>2412</v>
      </c>
      <c r="C7512">
        <v>2209</v>
      </c>
      <c r="D7512">
        <v>20703</v>
      </c>
      <c r="E7512">
        <v>10</v>
      </c>
      <c r="F7512">
        <v>16</v>
      </c>
      <c r="G7512" t="s">
        <v>842</v>
      </c>
      <c r="H7512" t="s">
        <v>59</v>
      </c>
      <c r="I7512">
        <v>25</v>
      </c>
      <c r="J7512">
        <v>27230</v>
      </c>
      <c r="K7512">
        <v>1</v>
      </c>
      <c r="L7512">
        <v>2</v>
      </c>
      <c r="X7512">
        <v>1</v>
      </c>
      <c r="Y7512">
        <v>1</v>
      </c>
      <c r="AA7512">
        <v>2</v>
      </c>
      <c r="AB7512">
        <v>3</v>
      </c>
      <c r="AD7512">
        <v>3</v>
      </c>
    </row>
    <row r="7513" spans="1:31" x14ac:dyDescent="0.25">
      <c r="A7513">
        <v>5953</v>
      </c>
      <c r="B7513" t="s">
        <v>2412</v>
      </c>
      <c r="C7513">
        <v>2209</v>
      </c>
      <c r="D7513">
        <v>20703</v>
      </c>
      <c r="E7513">
        <v>10</v>
      </c>
      <c r="F7513">
        <v>16</v>
      </c>
      <c r="G7513" t="s">
        <v>842</v>
      </c>
      <c r="H7513" t="s">
        <v>59</v>
      </c>
      <c r="I7513">
        <v>25</v>
      </c>
      <c r="J7513">
        <v>27231</v>
      </c>
      <c r="K7513">
        <v>2</v>
      </c>
      <c r="L7513">
        <v>2</v>
      </c>
      <c r="X7513">
        <v>1</v>
      </c>
      <c r="Y7513">
        <v>2</v>
      </c>
      <c r="Z7513">
        <v>8</v>
      </c>
      <c r="AA7513">
        <v>1</v>
      </c>
      <c r="AB7513">
        <v>3</v>
      </c>
      <c r="AD7513">
        <v>1</v>
      </c>
      <c r="AE7513">
        <v>3</v>
      </c>
    </row>
    <row r="7514" spans="1:31" x14ac:dyDescent="0.25">
      <c r="A7514">
        <v>5953</v>
      </c>
      <c r="B7514" t="s">
        <v>2412</v>
      </c>
      <c r="C7514">
        <v>2209</v>
      </c>
      <c r="D7514">
        <v>20703</v>
      </c>
      <c r="E7514">
        <v>10</v>
      </c>
      <c r="F7514">
        <v>16</v>
      </c>
      <c r="G7514" t="s">
        <v>842</v>
      </c>
      <c r="H7514" t="s">
        <v>59</v>
      </c>
      <c r="I7514">
        <v>25</v>
      </c>
      <c r="J7514">
        <v>27232</v>
      </c>
      <c r="K7514">
        <v>3</v>
      </c>
      <c r="L7514">
        <v>1</v>
      </c>
      <c r="M7514">
        <v>1</v>
      </c>
      <c r="V7514">
        <v>743647237</v>
      </c>
      <c r="X7514">
        <v>3</v>
      </c>
      <c r="AB7514">
        <v>3</v>
      </c>
      <c r="AD7514">
        <v>3</v>
      </c>
    </row>
    <row r="7515" spans="1:31" x14ac:dyDescent="0.25">
      <c r="A7515">
        <v>5953</v>
      </c>
      <c r="B7515" t="s">
        <v>2412</v>
      </c>
      <c r="C7515">
        <v>2209</v>
      </c>
      <c r="D7515">
        <v>20703</v>
      </c>
      <c r="E7515">
        <v>10</v>
      </c>
      <c r="F7515">
        <v>16</v>
      </c>
      <c r="G7515" t="s">
        <v>842</v>
      </c>
      <c r="H7515" t="s">
        <v>59</v>
      </c>
      <c r="I7515">
        <v>25</v>
      </c>
      <c r="J7515">
        <v>27233</v>
      </c>
      <c r="K7515">
        <v>4</v>
      </c>
    </row>
    <row r="7516" spans="1:31" x14ac:dyDescent="0.25">
      <c r="A7516">
        <v>5953</v>
      </c>
      <c r="B7516" t="s">
        <v>2412</v>
      </c>
      <c r="C7516">
        <v>2209</v>
      </c>
      <c r="D7516">
        <v>20703</v>
      </c>
      <c r="E7516">
        <v>10</v>
      </c>
      <c r="F7516">
        <v>16</v>
      </c>
      <c r="G7516" t="s">
        <v>842</v>
      </c>
      <c r="H7516" t="s">
        <v>59</v>
      </c>
      <c r="I7516">
        <v>25</v>
      </c>
      <c r="J7516">
        <v>27234</v>
      </c>
      <c r="K7516">
        <v>5</v>
      </c>
      <c r="L7516">
        <v>2</v>
      </c>
      <c r="X7516">
        <v>1</v>
      </c>
      <c r="Y7516">
        <v>2</v>
      </c>
      <c r="Z7516">
        <v>13</v>
      </c>
      <c r="AA7516">
        <v>4</v>
      </c>
      <c r="AB7516">
        <v>1</v>
      </c>
      <c r="AC7516">
        <v>2</v>
      </c>
      <c r="AD7516">
        <v>1</v>
      </c>
      <c r="AE7516">
        <v>1</v>
      </c>
    </row>
    <row r="7517" spans="1:31" x14ac:dyDescent="0.25">
      <c r="A7517">
        <v>5953</v>
      </c>
      <c r="B7517" t="s">
        <v>2412</v>
      </c>
      <c r="C7517">
        <v>2209</v>
      </c>
      <c r="D7517">
        <v>20703</v>
      </c>
      <c r="E7517">
        <v>10</v>
      </c>
      <c r="F7517">
        <v>16</v>
      </c>
      <c r="G7517" t="s">
        <v>842</v>
      </c>
      <c r="H7517" t="s">
        <v>59</v>
      </c>
      <c r="I7517">
        <v>25</v>
      </c>
      <c r="J7517">
        <v>27235</v>
      </c>
      <c r="K7517">
        <v>6</v>
      </c>
      <c r="L7517">
        <v>2</v>
      </c>
      <c r="X7517">
        <v>3</v>
      </c>
      <c r="AB7517">
        <v>2</v>
      </c>
      <c r="AD7517">
        <v>1</v>
      </c>
      <c r="AE7517">
        <v>5</v>
      </c>
    </row>
    <row r="7518" spans="1:31" x14ac:dyDescent="0.25">
      <c r="A7518">
        <v>5953</v>
      </c>
      <c r="B7518" t="s">
        <v>2412</v>
      </c>
      <c r="C7518">
        <v>2209</v>
      </c>
      <c r="D7518">
        <v>20703</v>
      </c>
      <c r="E7518">
        <v>10</v>
      </c>
      <c r="F7518">
        <v>16</v>
      </c>
      <c r="G7518" t="s">
        <v>842</v>
      </c>
      <c r="H7518" t="s">
        <v>59</v>
      </c>
      <c r="I7518">
        <v>25</v>
      </c>
      <c r="J7518">
        <v>27236</v>
      </c>
      <c r="K7518">
        <v>7</v>
      </c>
    </row>
    <row r="7519" spans="1:31" x14ac:dyDescent="0.25">
      <c r="A7519">
        <v>5953</v>
      </c>
      <c r="B7519" t="s">
        <v>2412</v>
      </c>
      <c r="C7519">
        <v>2209</v>
      </c>
      <c r="D7519">
        <v>20703</v>
      </c>
      <c r="E7519">
        <v>10</v>
      </c>
      <c r="F7519">
        <v>16</v>
      </c>
      <c r="G7519" t="s">
        <v>842</v>
      </c>
      <c r="H7519" t="s">
        <v>59</v>
      </c>
      <c r="I7519">
        <v>25</v>
      </c>
      <c r="J7519">
        <v>27237</v>
      </c>
      <c r="K7519">
        <v>8</v>
      </c>
      <c r="L7519">
        <v>2</v>
      </c>
      <c r="X7519">
        <v>1</v>
      </c>
      <c r="Y7519">
        <v>2</v>
      </c>
      <c r="Z7519">
        <v>13</v>
      </c>
      <c r="AB7519">
        <v>1</v>
      </c>
      <c r="AC7519">
        <v>2</v>
      </c>
      <c r="AD7519">
        <v>1</v>
      </c>
      <c r="AE7519">
        <v>1</v>
      </c>
    </row>
    <row r="7520" spans="1:31" x14ac:dyDescent="0.25">
      <c r="A7520">
        <v>5954</v>
      </c>
      <c r="B7520" t="s">
        <v>2413</v>
      </c>
      <c r="C7520">
        <v>4102</v>
      </c>
      <c r="D7520">
        <v>40504</v>
      </c>
      <c r="E7520">
        <v>32</v>
      </c>
      <c r="F7520">
        <v>8</v>
      </c>
      <c r="G7520" t="s">
        <v>842</v>
      </c>
      <c r="H7520" t="s">
        <v>59</v>
      </c>
      <c r="I7520">
        <v>91</v>
      </c>
      <c r="J7520">
        <v>27238</v>
      </c>
      <c r="K7520">
        <v>1</v>
      </c>
      <c r="L7520">
        <v>1</v>
      </c>
      <c r="M7520">
        <v>1</v>
      </c>
      <c r="V7520" t="s">
        <v>2414</v>
      </c>
      <c r="X7520">
        <v>1</v>
      </c>
      <c r="Y7520">
        <v>2</v>
      </c>
      <c r="Z7520">
        <v>17</v>
      </c>
      <c r="AA7520">
        <v>2</v>
      </c>
      <c r="AB7520">
        <v>3</v>
      </c>
      <c r="AD7520">
        <v>2</v>
      </c>
    </row>
    <row r="7521" spans="1:31" x14ac:dyDescent="0.25">
      <c r="A7521">
        <v>5954</v>
      </c>
      <c r="B7521" t="s">
        <v>2413</v>
      </c>
      <c r="C7521">
        <v>4102</v>
      </c>
      <c r="D7521">
        <v>40504</v>
      </c>
      <c r="E7521">
        <v>32</v>
      </c>
      <c r="F7521">
        <v>8</v>
      </c>
      <c r="G7521" t="s">
        <v>842</v>
      </c>
      <c r="H7521" t="s">
        <v>59</v>
      </c>
      <c r="I7521">
        <v>91</v>
      </c>
      <c r="J7521">
        <v>27239</v>
      </c>
      <c r="K7521">
        <v>2</v>
      </c>
      <c r="L7521">
        <v>1</v>
      </c>
      <c r="M7521">
        <v>1</v>
      </c>
      <c r="X7521">
        <v>3</v>
      </c>
      <c r="AA7521">
        <v>1</v>
      </c>
      <c r="AB7521">
        <v>3</v>
      </c>
      <c r="AD7521">
        <v>3</v>
      </c>
    </row>
    <row r="7522" spans="1:31" x14ac:dyDescent="0.25">
      <c r="A7522">
        <v>5954</v>
      </c>
      <c r="B7522" t="s">
        <v>2413</v>
      </c>
      <c r="C7522">
        <v>4102</v>
      </c>
      <c r="D7522">
        <v>40504</v>
      </c>
      <c r="E7522">
        <v>32</v>
      </c>
      <c r="F7522">
        <v>8</v>
      </c>
      <c r="G7522" t="s">
        <v>842</v>
      </c>
      <c r="H7522" t="s">
        <v>59</v>
      </c>
      <c r="I7522">
        <v>91</v>
      </c>
      <c r="J7522">
        <v>27240</v>
      </c>
      <c r="K7522">
        <v>3</v>
      </c>
      <c r="L7522">
        <v>1</v>
      </c>
      <c r="M7522">
        <v>1</v>
      </c>
      <c r="V7522" t="s">
        <v>2415</v>
      </c>
      <c r="X7522">
        <v>1</v>
      </c>
      <c r="Y7522">
        <v>2</v>
      </c>
      <c r="Z7522">
        <v>13</v>
      </c>
      <c r="AB7522">
        <v>1</v>
      </c>
      <c r="AC7522">
        <v>2</v>
      </c>
      <c r="AD7522">
        <v>1</v>
      </c>
      <c r="AE7522">
        <v>1</v>
      </c>
    </row>
    <row r="7523" spans="1:31" x14ac:dyDescent="0.25">
      <c r="A7523">
        <v>5954</v>
      </c>
      <c r="B7523" t="s">
        <v>2413</v>
      </c>
      <c r="C7523">
        <v>4102</v>
      </c>
      <c r="D7523">
        <v>40504</v>
      </c>
      <c r="E7523">
        <v>32</v>
      </c>
      <c r="F7523">
        <v>8</v>
      </c>
      <c r="G7523" t="s">
        <v>842</v>
      </c>
      <c r="H7523" t="s">
        <v>59</v>
      </c>
      <c r="I7523">
        <v>91</v>
      </c>
      <c r="J7523">
        <v>27241</v>
      </c>
      <c r="K7523">
        <v>4</v>
      </c>
      <c r="L7523">
        <v>1</v>
      </c>
      <c r="M7523">
        <v>1</v>
      </c>
      <c r="V7523" t="s">
        <v>2416</v>
      </c>
      <c r="X7523">
        <v>1</v>
      </c>
      <c r="Y7523">
        <v>2</v>
      </c>
      <c r="Z7523">
        <v>13</v>
      </c>
      <c r="AA7523">
        <v>5</v>
      </c>
      <c r="AB7523">
        <v>1</v>
      </c>
      <c r="AC7523">
        <v>2</v>
      </c>
      <c r="AD7523">
        <v>1</v>
      </c>
      <c r="AE7523">
        <v>1</v>
      </c>
    </row>
    <row r="7524" spans="1:31" x14ac:dyDescent="0.25">
      <c r="A7524">
        <v>5954</v>
      </c>
      <c r="B7524" t="s">
        <v>2413</v>
      </c>
      <c r="C7524">
        <v>4102</v>
      </c>
      <c r="D7524">
        <v>40504</v>
      </c>
      <c r="E7524">
        <v>32</v>
      </c>
      <c r="F7524">
        <v>8</v>
      </c>
      <c r="G7524" t="s">
        <v>842</v>
      </c>
      <c r="H7524" t="s">
        <v>59</v>
      </c>
      <c r="I7524">
        <v>91</v>
      </c>
      <c r="J7524">
        <v>27242</v>
      </c>
      <c r="K7524">
        <v>5</v>
      </c>
      <c r="L7524">
        <v>2</v>
      </c>
      <c r="X7524">
        <v>1</v>
      </c>
      <c r="Y7524">
        <v>2</v>
      </c>
      <c r="Z7524">
        <v>9</v>
      </c>
      <c r="AA7524">
        <v>4</v>
      </c>
      <c r="AB7524">
        <v>2</v>
      </c>
      <c r="AD7524">
        <v>2</v>
      </c>
    </row>
    <row r="7525" spans="1:31" x14ac:dyDescent="0.25">
      <c r="A7525">
        <v>5954</v>
      </c>
      <c r="B7525" t="s">
        <v>2413</v>
      </c>
      <c r="C7525">
        <v>4102</v>
      </c>
      <c r="D7525">
        <v>40504</v>
      </c>
      <c r="E7525">
        <v>32</v>
      </c>
      <c r="F7525">
        <v>8</v>
      </c>
      <c r="G7525" t="s">
        <v>842</v>
      </c>
      <c r="H7525" t="s">
        <v>59</v>
      </c>
      <c r="I7525">
        <v>91</v>
      </c>
      <c r="J7525">
        <v>27243</v>
      </c>
      <c r="K7525">
        <v>6</v>
      </c>
      <c r="L7525">
        <v>1</v>
      </c>
      <c r="M7525">
        <v>1</v>
      </c>
      <c r="V7525" t="s">
        <v>2417</v>
      </c>
      <c r="X7525">
        <v>1</v>
      </c>
      <c r="Y7525">
        <v>3</v>
      </c>
      <c r="Z7525">
        <v>4</v>
      </c>
      <c r="AB7525">
        <v>1</v>
      </c>
      <c r="AC7525">
        <v>4</v>
      </c>
      <c r="AD7525">
        <v>1</v>
      </c>
      <c r="AE7525">
        <v>5</v>
      </c>
    </row>
    <row r="7526" spans="1:31" x14ac:dyDescent="0.25">
      <c r="A7526">
        <v>5954</v>
      </c>
      <c r="B7526" t="s">
        <v>2413</v>
      </c>
      <c r="C7526">
        <v>4102</v>
      </c>
      <c r="D7526">
        <v>40504</v>
      </c>
      <c r="E7526">
        <v>32</v>
      </c>
      <c r="F7526">
        <v>8</v>
      </c>
      <c r="G7526" t="s">
        <v>842</v>
      </c>
      <c r="H7526" t="s">
        <v>59</v>
      </c>
      <c r="I7526">
        <v>91</v>
      </c>
      <c r="J7526">
        <v>27244</v>
      </c>
      <c r="K7526">
        <v>7</v>
      </c>
      <c r="L7526">
        <v>2</v>
      </c>
      <c r="X7526">
        <v>1</v>
      </c>
      <c r="Y7526">
        <v>3</v>
      </c>
      <c r="Z7526">
        <v>1</v>
      </c>
      <c r="AB7526">
        <v>1</v>
      </c>
      <c r="AC7526">
        <v>4</v>
      </c>
      <c r="AD7526">
        <v>1</v>
      </c>
      <c r="AE7526">
        <v>5</v>
      </c>
    </row>
    <row r="7527" spans="1:31" x14ac:dyDescent="0.25">
      <c r="A7527">
        <v>5954</v>
      </c>
      <c r="B7527" t="s">
        <v>2413</v>
      </c>
      <c r="C7527">
        <v>4102</v>
      </c>
      <c r="D7527">
        <v>40504</v>
      </c>
      <c r="E7527">
        <v>32</v>
      </c>
      <c r="F7527">
        <v>8</v>
      </c>
      <c r="G7527" t="s">
        <v>842</v>
      </c>
      <c r="H7527" t="s">
        <v>59</v>
      </c>
      <c r="I7527">
        <v>91</v>
      </c>
      <c r="J7527">
        <v>27245</v>
      </c>
      <c r="K7527">
        <v>8</v>
      </c>
      <c r="L7527">
        <v>1</v>
      </c>
      <c r="M7527">
        <v>1</v>
      </c>
      <c r="V7527" t="s">
        <v>2414</v>
      </c>
      <c r="X7527">
        <v>1</v>
      </c>
      <c r="Y7527">
        <v>2</v>
      </c>
      <c r="Z7527">
        <v>13</v>
      </c>
      <c r="AB7527">
        <v>1</v>
      </c>
      <c r="AC7527">
        <v>2</v>
      </c>
      <c r="AD7527">
        <v>1</v>
      </c>
      <c r="AE7527">
        <v>1</v>
      </c>
    </row>
    <row r="7528" spans="1:31" x14ac:dyDescent="0.25">
      <c r="A7528">
        <v>5959</v>
      </c>
      <c r="B7528" t="s">
        <v>2418</v>
      </c>
      <c r="C7528">
        <v>2109</v>
      </c>
      <c r="D7528">
        <v>20703</v>
      </c>
      <c r="E7528">
        <v>2</v>
      </c>
      <c r="F7528">
        <v>3</v>
      </c>
      <c r="G7528" t="s">
        <v>842</v>
      </c>
      <c r="H7528" t="s">
        <v>59</v>
      </c>
      <c r="I7528">
        <v>25</v>
      </c>
      <c r="J7528">
        <v>27268</v>
      </c>
      <c r="K7528">
        <v>1</v>
      </c>
      <c r="L7528">
        <v>1</v>
      </c>
      <c r="M7528">
        <v>1</v>
      </c>
      <c r="V7528">
        <v>600271210</v>
      </c>
      <c r="X7528">
        <v>1</v>
      </c>
      <c r="Y7528">
        <v>2</v>
      </c>
      <c r="Z7528">
        <v>12</v>
      </c>
      <c r="AA7528">
        <v>2</v>
      </c>
      <c r="AB7528">
        <v>3</v>
      </c>
      <c r="AD7528">
        <v>3</v>
      </c>
    </row>
    <row r="7529" spans="1:31" x14ac:dyDescent="0.25">
      <c r="A7529">
        <v>5959</v>
      </c>
      <c r="B7529" t="s">
        <v>2418</v>
      </c>
      <c r="C7529">
        <v>2109</v>
      </c>
      <c r="D7529">
        <v>20703</v>
      </c>
      <c r="E7529">
        <v>2</v>
      </c>
      <c r="F7529">
        <v>3</v>
      </c>
      <c r="G7529" t="s">
        <v>842</v>
      </c>
      <c r="H7529" t="s">
        <v>59</v>
      </c>
      <c r="I7529">
        <v>25</v>
      </c>
      <c r="J7529">
        <v>27269</v>
      </c>
      <c r="K7529">
        <v>2</v>
      </c>
      <c r="L7529">
        <v>1</v>
      </c>
      <c r="M7529">
        <v>1</v>
      </c>
      <c r="V7529">
        <v>800158540</v>
      </c>
      <c r="X7529">
        <v>3</v>
      </c>
      <c r="AA7529">
        <v>1</v>
      </c>
      <c r="AB7529">
        <v>3</v>
      </c>
      <c r="AD7529">
        <v>3</v>
      </c>
    </row>
    <row r="7530" spans="1:31" x14ac:dyDescent="0.25">
      <c r="A7530">
        <v>5959</v>
      </c>
      <c r="B7530" t="s">
        <v>2418</v>
      </c>
      <c r="C7530">
        <v>2109</v>
      </c>
      <c r="D7530">
        <v>20703</v>
      </c>
      <c r="E7530">
        <v>2</v>
      </c>
      <c r="F7530">
        <v>3</v>
      </c>
      <c r="G7530" t="s">
        <v>842</v>
      </c>
      <c r="H7530" t="s">
        <v>59</v>
      </c>
      <c r="I7530">
        <v>25</v>
      </c>
      <c r="J7530">
        <v>27270</v>
      </c>
      <c r="K7530">
        <v>3</v>
      </c>
      <c r="L7530">
        <v>1</v>
      </c>
      <c r="M7530">
        <v>1</v>
      </c>
      <c r="V7530">
        <v>667516150</v>
      </c>
      <c r="X7530">
        <v>1</v>
      </c>
      <c r="Y7530">
        <v>2</v>
      </c>
      <c r="Z7530">
        <v>13</v>
      </c>
      <c r="AA7530">
        <v>4</v>
      </c>
      <c r="AB7530">
        <v>1</v>
      </c>
      <c r="AC7530">
        <v>1</v>
      </c>
      <c r="AD7530">
        <v>1</v>
      </c>
      <c r="AE7530">
        <v>2</v>
      </c>
    </row>
    <row r="7531" spans="1:31" x14ac:dyDescent="0.25">
      <c r="A7531">
        <v>5959</v>
      </c>
      <c r="B7531" t="s">
        <v>2418</v>
      </c>
      <c r="C7531">
        <v>2109</v>
      </c>
      <c r="D7531">
        <v>20703</v>
      </c>
      <c r="E7531">
        <v>2</v>
      </c>
      <c r="F7531">
        <v>3</v>
      </c>
      <c r="G7531" t="s">
        <v>842</v>
      </c>
      <c r="H7531" t="s">
        <v>59</v>
      </c>
      <c r="I7531">
        <v>25</v>
      </c>
      <c r="J7531">
        <v>27271</v>
      </c>
      <c r="K7531">
        <v>4</v>
      </c>
      <c r="L7531">
        <v>1</v>
      </c>
      <c r="M7531">
        <v>1</v>
      </c>
      <c r="V7531">
        <v>62254510</v>
      </c>
      <c r="X7531">
        <v>1</v>
      </c>
      <c r="Y7531">
        <v>2</v>
      </c>
      <c r="Z7531">
        <v>13</v>
      </c>
      <c r="AA7531">
        <v>3</v>
      </c>
      <c r="AB7531">
        <v>2</v>
      </c>
      <c r="AD7531">
        <v>2</v>
      </c>
    </row>
    <row r="7532" spans="1:31" x14ac:dyDescent="0.25">
      <c r="A7532">
        <v>5959</v>
      </c>
      <c r="B7532" t="s">
        <v>2418</v>
      </c>
      <c r="C7532">
        <v>2109</v>
      </c>
      <c r="D7532">
        <v>20703</v>
      </c>
      <c r="E7532">
        <v>2</v>
      </c>
      <c r="F7532">
        <v>3</v>
      </c>
      <c r="G7532" t="s">
        <v>842</v>
      </c>
      <c r="H7532" t="s">
        <v>59</v>
      </c>
      <c r="I7532">
        <v>25</v>
      </c>
      <c r="J7532">
        <v>27272</v>
      </c>
      <c r="K7532">
        <v>5</v>
      </c>
      <c r="L7532">
        <v>1</v>
      </c>
      <c r="M7532">
        <v>1</v>
      </c>
      <c r="V7532">
        <v>939151570</v>
      </c>
      <c r="X7532">
        <v>1</v>
      </c>
      <c r="Y7532">
        <v>3</v>
      </c>
      <c r="Z7532">
        <v>1</v>
      </c>
      <c r="AB7532">
        <v>1</v>
      </c>
      <c r="AC7532">
        <v>3</v>
      </c>
      <c r="AD7532">
        <v>1</v>
      </c>
      <c r="AE7532">
        <v>4</v>
      </c>
    </row>
    <row r="7533" spans="1:31" x14ac:dyDescent="0.25">
      <c r="A7533">
        <v>5959</v>
      </c>
      <c r="B7533" t="s">
        <v>2418</v>
      </c>
      <c r="C7533">
        <v>2109</v>
      </c>
      <c r="D7533">
        <v>20703</v>
      </c>
      <c r="E7533">
        <v>2</v>
      </c>
      <c r="F7533">
        <v>3</v>
      </c>
      <c r="G7533" t="s">
        <v>842</v>
      </c>
      <c r="H7533" t="s">
        <v>59</v>
      </c>
      <c r="I7533">
        <v>25</v>
      </c>
      <c r="J7533">
        <v>27273</v>
      </c>
      <c r="K7533">
        <v>6</v>
      </c>
      <c r="L7533">
        <v>1</v>
      </c>
      <c r="M7533">
        <v>1</v>
      </c>
      <c r="V7533">
        <v>647566570</v>
      </c>
      <c r="X7533">
        <v>1</v>
      </c>
      <c r="Y7533">
        <v>3</v>
      </c>
      <c r="Z7533">
        <v>6</v>
      </c>
      <c r="AB7533">
        <v>2</v>
      </c>
      <c r="AD7533">
        <v>2</v>
      </c>
    </row>
    <row r="7534" spans="1:31" x14ac:dyDescent="0.25">
      <c r="A7534">
        <v>5962</v>
      </c>
      <c r="B7534" t="s">
        <v>2419</v>
      </c>
      <c r="C7534">
        <v>4102</v>
      </c>
      <c r="D7534">
        <v>40504</v>
      </c>
      <c r="E7534">
        <v>32</v>
      </c>
      <c r="F7534">
        <v>9</v>
      </c>
      <c r="G7534" t="s">
        <v>842</v>
      </c>
      <c r="H7534" t="s">
        <v>59</v>
      </c>
      <c r="I7534">
        <v>91</v>
      </c>
      <c r="J7534">
        <v>27288</v>
      </c>
      <c r="K7534">
        <v>1</v>
      </c>
      <c r="L7534">
        <v>1</v>
      </c>
      <c r="M7534">
        <v>1</v>
      </c>
      <c r="X7534">
        <v>1</v>
      </c>
      <c r="Y7534">
        <v>2</v>
      </c>
      <c r="Z7534">
        <v>14</v>
      </c>
      <c r="AA7534">
        <v>2</v>
      </c>
      <c r="AB7534">
        <v>2</v>
      </c>
      <c r="AD7534">
        <v>2</v>
      </c>
    </row>
    <row r="7535" spans="1:31" x14ac:dyDescent="0.25">
      <c r="A7535">
        <v>5962</v>
      </c>
      <c r="B7535" t="s">
        <v>2419</v>
      </c>
      <c r="C7535">
        <v>4102</v>
      </c>
      <c r="D7535">
        <v>40504</v>
      </c>
      <c r="E7535">
        <v>32</v>
      </c>
      <c r="F7535">
        <v>9</v>
      </c>
      <c r="G7535" t="s">
        <v>842</v>
      </c>
      <c r="H7535" t="s">
        <v>59</v>
      </c>
      <c r="I7535">
        <v>91</v>
      </c>
      <c r="J7535">
        <v>27289</v>
      </c>
      <c r="K7535">
        <v>2</v>
      </c>
    </row>
    <row r="7536" spans="1:31" x14ac:dyDescent="0.25">
      <c r="A7536">
        <v>5962</v>
      </c>
      <c r="B7536" t="s">
        <v>2419</v>
      </c>
      <c r="C7536">
        <v>4102</v>
      </c>
      <c r="D7536">
        <v>40504</v>
      </c>
      <c r="E7536">
        <v>32</v>
      </c>
      <c r="F7536">
        <v>9</v>
      </c>
      <c r="G7536" t="s">
        <v>842</v>
      </c>
      <c r="H7536" t="s">
        <v>59</v>
      </c>
      <c r="I7536">
        <v>91</v>
      </c>
      <c r="J7536">
        <v>27290</v>
      </c>
      <c r="K7536">
        <v>3</v>
      </c>
      <c r="L7536">
        <v>2</v>
      </c>
      <c r="M7536">
        <v>1</v>
      </c>
      <c r="X7536">
        <v>1</v>
      </c>
      <c r="Y7536">
        <v>3</v>
      </c>
      <c r="Z7536">
        <v>1</v>
      </c>
      <c r="AB7536">
        <v>1</v>
      </c>
      <c r="AC7536">
        <v>2</v>
      </c>
      <c r="AD7536">
        <v>1</v>
      </c>
      <c r="AE7536">
        <v>1</v>
      </c>
    </row>
    <row r="7537" spans="1:31" x14ac:dyDescent="0.25">
      <c r="A7537">
        <v>5962</v>
      </c>
      <c r="B7537" t="s">
        <v>2419</v>
      </c>
      <c r="C7537">
        <v>4102</v>
      </c>
      <c r="D7537">
        <v>40504</v>
      </c>
      <c r="E7537">
        <v>32</v>
      </c>
      <c r="F7537">
        <v>9</v>
      </c>
      <c r="G7537" t="s">
        <v>842</v>
      </c>
      <c r="H7537" t="s">
        <v>59</v>
      </c>
      <c r="I7537">
        <v>91</v>
      </c>
      <c r="J7537">
        <v>27291</v>
      </c>
      <c r="K7537">
        <v>4</v>
      </c>
      <c r="L7537">
        <v>1</v>
      </c>
      <c r="M7537">
        <v>1</v>
      </c>
      <c r="V7537" t="s">
        <v>2420</v>
      </c>
      <c r="X7537">
        <v>1</v>
      </c>
      <c r="Y7537">
        <v>2</v>
      </c>
      <c r="Z7537">
        <v>11</v>
      </c>
      <c r="AA7537">
        <v>5</v>
      </c>
      <c r="AB7537">
        <v>3</v>
      </c>
      <c r="AD7537">
        <v>3</v>
      </c>
    </row>
    <row r="7538" spans="1:31" x14ac:dyDescent="0.25">
      <c r="A7538">
        <v>5962</v>
      </c>
      <c r="B7538" t="s">
        <v>2419</v>
      </c>
      <c r="C7538">
        <v>4102</v>
      </c>
      <c r="D7538">
        <v>40504</v>
      </c>
      <c r="E7538">
        <v>32</v>
      </c>
      <c r="F7538">
        <v>9</v>
      </c>
      <c r="G7538" t="s">
        <v>842</v>
      </c>
      <c r="H7538" t="s">
        <v>59</v>
      </c>
      <c r="I7538">
        <v>91</v>
      </c>
      <c r="J7538">
        <v>27292</v>
      </c>
      <c r="K7538">
        <v>5</v>
      </c>
      <c r="L7538">
        <v>1</v>
      </c>
      <c r="M7538">
        <v>1</v>
      </c>
      <c r="V7538" t="s">
        <v>2421</v>
      </c>
      <c r="X7538">
        <v>1</v>
      </c>
      <c r="Y7538">
        <v>2</v>
      </c>
      <c r="Z7538">
        <v>17</v>
      </c>
      <c r="AB7538">
        <v>3</v>
      </c>
      <c r="AD7538">
        <v>3</v>
      </c>
    </row>
    <row r="7539" spans="1:31" x14ac:dyDescent="0.25">
      <c r="A7539">
        <v>5962</v>
      </c>
      <c r="B7539" t="s">
        <v>2419</v>
      </c>
      <c r="C7539">
        <v>4102</v>
      </c>
      <c r="D7539">
        <v>40504</v>
      </c>
      <c r="E7539">
        <v>32</v>
      </c>
      <c r="F7539">
        <v>9</v>
      </c>
      <c r="G7539" t="s">
        <v>842</v>
      </c>
      <c r="H7539" t="s">
        <v>59</v>
      </c>
      <c r="I7539">
        <v>91</v>
      </c>
      <c r="J7539">
        <v>27293</v>
      </c>
      <c r="K7539">
        <v>6</v>
      </c>
    </row>
    <row r="7540" spans="1:31" x14ac:dyDescent="0.25">
      <c r="A7540">
        <v>5962</v>
      </c>
      <c r="B7540" t="s">
        <v>2419</v>
      </c>
      <c r="C7540">
        <v>4102</v>
      </c>
      <c r="D7540">
        <v>40504</v>
      </c>
      <c r="E7540">
        <v>32</v>
      </c>
      <c r="F7540">
        <v>9</v>
      </c>
      <c r="G7540" t="s">
        <v>842</v>
      </c>
      <c r="H7540" t="s">
        <v>59</v>
      </c>
      <c r="I7540">
        <v>91</v>
      </c>
      <c r="J7540">
        <v>27294</v>
      </c>
      <c r="K7540">
        <v>7</v>
      </c>
    </row>
    <row r="7541" spans="1:31" x14ac:dyDescent="0.25">
      <c r="A7541">
        <v>5963</v>
      </c>
      <c r="B7541" t="s">
        <v>2422</v>
      </c>
      <c r="C7541">
        <v>4102</v>
      </c>
      <c r="D7541">
        <v>40504</v>
      </c>
      <c r="E7541">
        <v>32</v>
      </c>
      <c r="F7541">
        <v>10</v>
      </c>
      <c r="G7541" t="s">
        <v>842</v>
      </c>
      <c r="H7541" t="s">
        <v>59</v>
      </c>
      <c r="I7541">
        <v>91</v>
      </c>
      <c r="J7541">
        <v>27295</v>
      </c>
      <c r="K7541">
        <v>1</v>
      </c>
      <c r="L7541">
        <v>1</v>
      </c>
      <c r="M7541">
        <v>1</v>
      </c>
      <c r="V7541">
        <v>791166460</v>
      </c>
      <c r="X7541">
        <v>1</v>
      </c>
      <c r="Y7541">
        <v>2</v>
      </c>
      <c r="Z7541">
        <v>11</v>
      </c>
      <c r="AA7541">
        <v>2</v>
      </c>
      <c r="AB7541">
        <v>3</v>
      </c>
      <c r="AD7541">
        <v>2</v>
      </c>
    </row>
    <row r="7542" spans="1:31" x14ac:dyDescent="0.25">
      <c r="A7542">
        <v>5963</v>
      </c>
      <c r="B7542" t="s">
        <v>2422</v>
      </c>
      <c r="C7542">
        <v>4102</v>
      </c>
      <c r="D7542">
        <v>40504</v>
      </c>
      <c r="E7542">
        <v>32</v>
      </c>
      <c r="F7542">
        <v>10</v>
      </c>
      <c r="G7542" t="s">
        <v>842</v>
      </c>
      <c r="H7542" t="s">
        <v>59</v>
      </c>
      <c r="I7542">
        <v>91</v>
      </c>
      <c r="J7542">
        <v>27296</v>
      </c>
      <c r="K7542">
        <v>2</v>
      </c>
    </row>
    <row r="7543" spans="1:31" x14ac:dyDescent="0.25">
      <c r="A7543">
        <v>5963</v>
      </c>
      <c r="B7543" t="s">
        <v>2422</v>
      </c>
      <c r="C7543">
        <v>4102</v>
      </c>
      <c r="D7543">
        <v>40504</v>
      </c>
      <c r="E7543">
        <v>32</v>
      </c>
      <c r="F7543">
        <v>10</v>
      </c>
      <c r="G7543" t="s">
        <v>842</v>
      </c>
      <c r="H7543" t="s">
        <v>59</v>
      </c>
      <c r="I7543">
        <v>91</v>
      </c>
      <c r="J7543">
        <v>27297</v>
      </c>
      <c r="K7543">
        <v>3</v>
      </c>
      <c r="L7543">
        <v>1</v>
      </c>
      <c r="M7543">
        <v>1</v>
      </c>
      <c r="X7543">
        <v>1</v>
      </c>
      <c r="Y7543">
        <v>3</v>
      </c>
      <c r="Z7543">
        <v>6</v>
      </c>
      <c r="AB7543">
        <v>1</v>
      </c>
      <c r="AC7543">
        <v>2</v>
      </c>
      <c r="AD7543">
        <v>1</v>
      </c>
      <c r="AE7543">
        <v>1</v>
      </c>
    </row>
    <row r="7544" spans="1:31" x14ac:dyDescent="0.25">
      <c r="A7544">
        <v>5963</v>
      </c>
      <c r="B7544" t="s">
        <v>2422</v>
      </c>
      <c r="C7544">
        <v>4102</v>
      </c>
      <c r="D7544">
        <v>40504</v>
      </c>
      <c r="E7544">
        <v>32</v>
      </c>
      <c r="F7544">
        <v>10</v>
      </c>
      <c r="G7544" t="s">
        <v>842</v>
      </c>
      <c r="H7544" t="s">
        <v>59</v>
      </c>
      <c r="I7544">
        <v>91</v>
      </c>
      <c r="J7544">
        <v>27298</v>
      </c>
      <c r="K7544">
        <v>4</v>
      </c>
      <c r="L7544">
        <v>1</v>
      </c>
      <c r="M7544">
        <v>1</v>
      </c>
      <c r="V7544">
        <v>651628460</v>
      </c>
      <c r="X7544">
        <v>1</v>
      </c>
      <c r="Y7544">
        <v>2</v>
      </c>
      <c r="Z7544">
        <v>11</v>
      </c>
      <c r="AB7544">
        <v>1</v>
      </c>
      <c r="AC7544">
        <v>2</v>
      </c>
      <c r="AD7544">
        <v>2</v>
      </c>
    </row>
    <row r="7545" spans="1:31" x14ac:dyDescent="0.25">
      <c r="A7545">
        <v>5965</v>
      </c>
      <c r="B7545" t="s">
        <v>2423</v>
      </c>
      <c r="C7545">
        <v>4102</v>
      </c>
      <c r="D7545">
        <v>40504</v>
      </c>
      <c r="E7545">
        <v>32</v>
      </c>
      <c r="F7545">
        <v>11</v>
      </c>
      <c r="G7545" t="s">
        <v>842</v>
      </c>
      <c r="H7545" t="s">
        <v>59</v>
      </c>
      <c r="I7545">
        <v>91</v>
      </c>
      <c r="J7545">
        <v>27304</v>
      </c>
      <c r="K7545">
        <v>1</v>
      </c>
      <c r="L7545">
        <v>1</v>
      </c>
      <c r="M7545">
        <v>1</v>
      </c>
      <c r="V7545" t="s">
        <v>2424</v>
      </c>
      <c r="X7545">
        <v>3</v>
      </c>
      <c r="AB7545">
        <v>3</v>
      </c>
      <c r="AD7545">
        <v>3</v>
      </c>
    </row>
    <row r="7546" spans="1:31" x14ac:dyDescent="0.25">
      <c r="A7546">
        <v>5965</v>
      </c>
      <c r="B7546" t="s">
        <v>2423</v>
      </c>
      <c r="C7546">
        <v>4102</v>
      </c>
      <c r="D7546">
        <v>40504</v>
      </c>
      <c r="E7546">
        <v>32</v>
      </c>
      <c r="F7546">
        <v>11</v>
      </c>
      <c r="G7546" t="s">
        <v>842</v>
      </c>
      <c r="H7546" t="s">
        <v>59</v>
      </c>
      <c r="I7546">
        <v>91</v>
      </c>
      <c r="J7546">
        <v>27305</v>
      </c>
      <c r="K7546">
        <v>2</v>
      </c>
      <c r="L7546">
        <v>1</v>
      </c>
      <c r="M7546">
        <v>1</v>
      </c>
      <c r="V7546" t="s">
        <v>2425</v>
      </c>
      <c r="X7546">
        <v>1</v>
      </c>
      <c r="Y7546">
        <v>2</v>
      </c>
      <c r="Z7546">
        <v>11</v>
      </c>
      <c r="AA7546">
        <v>3</v>
      </c>
      <c r="AB7546">
        <v>2</v>
      </c>
      <c r="AD7546">
        <v>1</v>
      </c>
      <c r="AE7546">
        <v>1</v>
      </c>
    </row>
    <row r="7547" spans="1:31" x14ac:dyDescent="0.25">
      <c r="A7547">
        <v>5965</v>
      </c>
      <c r="B7547" t="s">
        <v>2423</v>
      </c>
      <c r="C7547">
        <v>4102</v>
      </c>
      <c r="D7547">
        <v>40504</v>
      </c>
      <c r="E7547">
        <v>32</v>
      </c>
      <c r="F7547">
        <v>11</v>
      </c>
      <c r="G7547" t="s">
        <v>842</v>
      </c>
      <c r="H7547" t="s">
        <v>59</v>
      </c>
      <c r="I7547">
        <v>91</v>
      </c>
      <c r="J7547">
        <v>27306</v>
      </c>
      <c r="K7547">
        <v>3</v>
      </c>
      <c r="L7547">
        <v>1</v>
      </c>
      <c r="M7547">
        <v>1</v>
      </c>
      <c r="V7547" t="s">
        <v>2426</v>
      </c>
      <c r="X7547">
        <v>1</v>
      </c>
      <c r="Y7547">
        <v>2</v>
      </c>
      <c r="Z7547">
        <v>13</v>
      </c>
      <c r="AA7547">
        <v>2</v>
      </c>
      <c r="AB7547">
        <v>2</v>
      </c>
      <c r="AD7547">
        <v>2</v>
      </c>
    </row>
    <row r="7548" spans="1:31" x14ac:dyDescent="0.25">
      <c r="A7548">
        <v>5965</v>
      </c>
      <c r="B7548" t="s">
        <v>2423</v>
      </c>
      <c r="C7548">
        <v>4102</v>
      </c>
      <c r="D7548">
        <v>40504</v>
      </c>
      <c r="E7548">
        <v>32</v>
      </c>
      <c r="F7548">
        <v>11</v>
      </c>
      <c r="G7548" t="s">
        <v>842</v>
      </c>
      <c r="H7548" t="s">
        <v>59</v>
      </c>
      <c r="I7548">
        <v>91</v>
      </c>
      <c r="J7548">
        <v>27307</v>
      </c>
      <c r="K7548">
        <v>4</v>
      </c>
      <c r="L7548">
        <v>1</v>
      </c>
      <c r="M7548">
        <v>1</v>
      </c>
      <c r="V7548" t="s">
        <v>2427</v>
      </c>
      <c r="X7548">
        <v>1</v>
      </c>
      <c r="Y7548">
        <v>3</v>
      </c>
      <c r="Z7548">
        <v>8</v>
      </c>
      <c r="AB7548">
        <v>1</v>
      </c>
      <c r="AC7548">
        <v>2</v>
      </c>
      <c r="AD7548">
        <v>1</v>
      </c>
      <c r="AE7548">
        <v>3</v>
      </c>
    </row>
    <row r="7549" spans="1:31" x14ac:dyDescent="0.25">
      <c r="A7549">
        <v>5965</v>
      </c>
      <c r="B7549" t="s">
        <v>2423</v>
      </c>
      <c r="C7549">
        <v>4102</v>
      </c>
      <c r="D7549">
        <v>40504</v>
      </c>
      <c r="E7549">
        <v>32</v>
      </c>
      <c r="F7549">
        <v>11</v>
      </c>
      <c r="G7549" t="s">
        <v>842</v>
      </c>
      <c r="H7549" t="s">
        <v>59</v>
      </c>
      <c r="I7549">
        <v>91</v>
      </c>
      <c r="J7549">
        <v>27308</v>
      </c>
      <c r="K7549">
        <v>5</v>
      </c>
      <c r="L7549">
        <v>1</v>
      </c>
      <c r="M7549">
        <v>1</v>
      </c>
      <c r="V7549">
        <v>718722815</v>
      </c>
      <c r="X7549">
        <v>3</v>
      </c>
      <c r="AB7549">
        <v>1</v>
      </c>
      <c r="AC7549">
        <v>2</v>
      </c>
      <c r="AD7549">
        <v>1</v>
      </c>
      <c r="AE7549">
        <v>3</v>
      </c>
    </row>
    <row r="7550" spans="1:31" x14ac:dyDescent="0.25">
      <c r="A7550">
        <v>5971</v>
      </c>
      <c r="B7550" t="s">
        <v>2428</v>
      </c>
      <c r="C7550">
        <v>4102</v>
      </c>
      <c r="D7550">
        <v>40504</v>
      </c>
      <c r="E7550">
        <v>32</v>
      </c>
      <c r="F7550">
        <v>12</v>
      </c>
      <c r="G7550" t="s">
        <v>842</v>
      </c>
      <c r="H7550" t="s">
        <v>59</v>
      </c>
      <c r="I7550">
        <v>94</v>
      </c>
      <c r="J7550">
        <v>27337</v>
      </c>
      <c r="K7550">
        <v>1</v>
      </c>
      <c r="L7550">
        <v>1</v>
      </c>
      <c r="M7550">
        <v>1</v>
      </c>
      <c r="V7550">
        <v>728219004</v>
      </c>
      <c r="X7550">
        <v>1</v>
      </c>
      <c r="Y7550">
        <v>2</v>
      </c>
      <c r="Z7550">
        <v>12</v>
      </c>
      <c r="AA7550">
        <v>2</v>
      </c>
      <c r="AB7550">
        <v>2</v>
      </c>
      <c r="AD7550">
        <v>2</v>
      </c>
    </row>
    <row r="7551" spans="1:31" x14ac:dyDescent="0.25">
      <c r="A7551">
        <v>5971</v>
      </c>
      <c r="B7551" t="s">
        <v>2428</v>
      </c>
      <c r="C7551">
        <v>4102</v>
      </c>
      <c r="D7551">
        <v>40504</v>
      </c>
      <c r="E7551">
        <v>32</v>
      </c>
      <c r="F7551">
        <v>12</v>
      </c>
      <c r="G7551" t="s">
        <v>842</v>
      </c>
      <c r="H7551" t="s">
        <v>59</v>
      </c>
      <c r="I7551">
        <v>94</v>
      </c>
      <c r="J7551">
        <v>27338</v>
      </c>
      <c r="K7551">
        <v>2</v>
      </c>
      <c r="L7551">
        <v>1</v>
      </c>
      <c r="M7551">
        <v>1</v>
      </c>
      <c r="V7551">
        <v>730383630</v>
      </c>
      <c r="X7551">
        <v>1</v>
      </c>
      <c r="Y7551">
        <v>2</v>
      </c>
      <c r="Z7551">
        <v>12</v>
      </c>
      <c r="AA7551">
        <v>1</v>
      </c>
      <c r="AB7551">
        <v>3</v>
      </c>
      <c r="AD7551">
        <v>2</v>
      </c>
    </row>
    <row r="7552" spans="1:31" x14ac:dyDescent="0.25">
      <c r="A7552">
        <v>5971</v>
      </c>
      <c r="B7552" t="s">
        <v>2428</v>
      </c>
      <c r="C7552">
        <v>4102</v>
      </c>
      <c r="D7552">
        <v>40504</v>
      </c>
      <c r="E7552">
        <v>32</v>
      </c>
      <c r="F7552">
        <v>12</v>
      </c>
      <c r="G7552" t="s">
        <v>842</v>
      </c>
      <c r="H7552" t="s">
        <v>59</v>
      </c>
      <c r="I7552">
        <v>94</v>
      </c>
      <c r="J7552">
        <v>27339</v>
      </c>
      <c r="K7552">
        <v>3</v>
      </c>
      <c r="L7552">
        <v>1</v>
      </c>
      <c r="M7552">
        <v>1</v>
      </c>
      <c r="V7552">
        <v>735303925</v>
      </c>
      <c r="X7552">
        <v>1</v>
      </c>
      <c r="Y7552">
        <v>3</v>
      </c>
      <c r="Z7552">
        <v>13</v>
      </c>
      <c r="AB7552">
        <v>1</v>
      </c>
      <c r="AC7552">
        <v>2</v>
      </c>
      <c r="AD7552">
        <v>1</v>
      </c>
      <c r="AE7552">
        <v>1</v>
      </c>
    </row>
    <row r="7553" spans="1:31" x14ac:dyDescent="0.25">
      <c r="A7553">
        <v>5971</v>
      </c>
      <c r="B7553" t="s">
        <v>2428</v>
      </c>
      <c r="C7553">
        <v>4102</v>
      </c>
      <c r="D7553">
        <v>40504</v>
      </c>
      <c r="E7553">
        <v>32</v>
      </c>
      <c r="F7553">
        <v>12</v>
      </c>
      <c r="G7553" t="s">
        <v>842</v>
      </c>
      <c r="H7553" t="s">
        <v>59</v>
      </c>
      <c r="I7553">
        <v>94</v>
      </c>
      <c r="J7553">
        <v>27340</v>
      </c>
      <c r="K7553">
        <v>4</v>
      </c>
      <c r="L7553">
        <v>1</v>
      </c>
      <c r="M7553">
        <v>1</v>
      </c>
      <c r="V7553">
        <v>726810630</v>
      </c>
      <c r="X7553">
        <v>1</v>
      </c>
      <c r="Y7553">
        <v>3</v>
      </c>
      <c r="Z7553">
        <v>11</v>
      </c>
      <c r="AB7553">
        <v>1</v>
      </c>
      <c r="AC7553">
        <v>2</v>
      </c>
      <c r="AD7553">
        <v>1</v>
      </c>
      <c r="AE7553">
        <v>1</v>
      </c>
    </row>
    <row r="7554" spans="1:31" x14ac:dyDescent="0.25">
      <c r="A7554">
        <v>5976</v>
      </c>
      <c r="B7554" t="s">
        <v>2429</v>
      </c>
      <c r="C7554">
        <v>2109</v>
      </c>
      <c r="D7554">
        <v>20703</v>
      </c>
      <c r="E7554">
        <v>2</v>
      </c>
      <c r="F7554">
        <v>4</v>
      </c>
      <c r="G7554" t="s">
        <v>842</v>
      </c>
      <c r="H7554" t="s">
        <v>59</v>
      </c>
      <c r="I7554">
        <v>26</v>
      </c>
      <c r="J7554">
        <v>27370</v>
      </c>
      <c r="K7554">
        <v>1</v>
      </c>
      <c r="L7554">
        <v>1</v>
      </c>
      <c r="M7554">
        <v>1</v>
      </c>
      <c r="V7554">
        <v>731803973</v>
      </c>
      <c r="X7554">
        <v>1</v>
      </c>
      <c r="Y7554">
        <v>2</v>
      </c>
      <c r="Z7554">
        <v>13</v>
      </c>
      <c r="AA7554">
        <v>2</v>
      </c>
      <c r="AB7554">
        <v>1</v>
      </c>
      <c r="AC7554">
        <v>5</v>
      </c>
      <c r="AD7554">
        <v>1</v>
      </c>
      <c r="AE7554">
        <v>6</v>
      </c>
    </row>
    <row r="7555" spans="1:31" x14ac:dyDescent="0.25">
      <c r="A7555">
        <v>5976</v>
      </c>
      <c r="B7555" t="s">
        <v>2429</v>
      </c>
      <c r="C7555">
        <v>2109</v>
      </c>
      <c r="D7555">
        <v>20703</v>
      </c>
      <c r="E7555">
        <v>2</v>
      </c>
      <c r="F7555">
        <v>4</v>
      </c>
      <c r="G7555" t="s">
        <v>842</v>
      </c>
      <c r="H7555" t="s">
        <v>59</v>
      </c>
      <c r="I7555">
        <v>26</v>
      </c>
      <c r="J7555">
        <v>27371</v>
      </c>
      <c r="K7555">
        <v>2</v>
      </c>
      <c r="L7555">
        <v>1</v>
      </c>
      <c r="M7555">
        <v>1</v>
      </c>
      <c r="V7555">
        <v>710923382</v>
      </c>
      <c r="X7555">
        <v>1</v>
      </c>
      <c r="Y7555">
        <v>2</v>
      </c>
      <c r="Z7555">
        <v>13</v>
      </c>
      <c r="AA7555">
        <v>1</v>
      </c>
      <c r="AB7555">
        <v>2</v>
      </c>
      <c r="AD7555">
        <v>2</v>
      </c>
    </row>
    <row r="7556" spans="1:31" x14ac:dyDescent="0.25">
      <c r="A7556">
        <v>5976</v>
      </c>
      <c r="B7556" t="s">
        <v>2429</v>
      </c>
      <c r="C7556">
        <v>2109</v>
      </c>
      <c r="D7556">
        <v>20703</v>
      </c>
      <c r="E7556">
        <v>2</v>
      </c>
      <c r="F7556">
        <v>4</v>
      </c>
      <c r="G7556" t="s">
        <v>842</v>
      </c>
      <c r="H7556" t="s">
        <v>59</v>
      </c>
      <c r="I7556">
        <v>26</v>
      </c>
      <c r="J7556">
        <v>27372</v>
      </c>
      <c r="K7556">
        <v>3</v>
      </c>
      <c r="L7556">
        <v>1</v>
      </c>
      <c r="M7556">
        <v>1</v>
      </c>
      <c r="V7556">
        <v>724704724</v>
      </c>
      <c r="X7556">
        <v>1</v>
      </c>
      <c r="Y7556">
        <v>3</v>
      </c>
      <c r="Z7556">
        <v>7</v>
      </c>
      <c r="AB7556">
        <v>1</v>
      </c>
      <c r="AC7556">
        <v>1</v>
      </c>
      <c r="AD7556">
        <v>1</v>
      </c>
      <c r="AE7556">
        <v>2</v>
      </c>
    </row>
    <row r="7557" spans="1:31" x14ac:dyDescent="0.25">
      <c r="A7557">
        <v>5976</v>
      </c>
      <c r="B7557" t="s">
        <v>2429</v>
      </c>
      <c r="C7557">
        <v>2109</v>
      </c>
      <c r="D7557">
        <v>20703</v>
      </c>
      <c r="E7557">
        <v>2</v>
      </c>
      <c r="F7557">
        <v>4</v>
      </c>
      <c r="G7557" t="s">
        <v>842</v>
      </c>
      <c r="H7557" t="s">
        <v>59</v>
      </c>
      <c r="I7557">
        <v>26</v>
      </c>
      <c r="J7557">
        <v>27373</v>
      </c>
      <c r="K7557">
        <v>4</v>
      </c>
      <c r="L7557">
        <v>1</v>
      </c>
      <c r="M7557">
        <v>1</v>
      </c>
      <c r="V7557">
        <v>733388423</v>
      </c>
      <c r="X7557">
        <v>1</v>
      </c>
      <c r="Y7557">
        <v>3</v>
      </c>
      <c r="Z7557">
        <v>2</v>
      </c>
      <c r="AB7557">
        <v>1</v>
      </c>
      <c r="AC7557">
        <v>1</v>
      </c>
      <c r="AD7557">
        <v>1</v>
      </c>
      <c r="AE7557">
        <v>2</v>
      </c>
    </row>
    <row r="7558" spans="1:31" x14ac:dyDescent="0.25">
      <c r="A7558">
        <v>5976</v>
      </c>
      <c r="B7558" t="s">
        <v>2429</v>
      </c>
      <c r="C7558">
        <v>2109</v>
      </c>
      <c r="D7558">
        <v>20703</v>
      </c>
      <c r="E7558">
        <v>2</v>
      </c>
      <c r="F7558">
        <v>4</v>
      </c>
      <c r="G7558" t="s">
        <v>842</v>
      </c>
      <c r="H7558" t="s">
        <v>59</v>
      </c>
      <c r="I7558">
        <v>26</v>
      </c>
      <c r="J7558">
        <v>27374</v>
      </c>
      <c r="K7558">
        <v>5</v>
      </c>
      <c r="L7558">
        <v>1</v>
      </c>
      <c r="M7558">
        <v>1</v>
      </c>
      <c r="V7558">
        <v>737512440</v>
      </c>
      <c r="X7558">
        <v>1</v>
      </c>
      <c r="Y7558">
        <v>2</v>
      </c>
      <c r="Z7558">
        <v>3</v>
      </c>
      <c r="AA7558">
        <v>6</v>
      </c>
      <c r="AB7558">
        <v>3</v>
      </c>
      <c r="AD7558">
        <v>3</v>
      </c>
    </row>
    <row r="7559" spans="1:31" x14ac:dyDescent="0.25">
      <c r="A7559">
        <v>5976</v>
      </c>
      <c r="B7559" t="s">
        <v>2429</v>
      </c>
      <c r="C7559">
        <v>2109</v>
      </c>
      <c r="D7559">
        <v>20703</v>
      </c>
      <c r="E7559">
        <v>2</v>
      </c>
      <c r="F7559">
        <v>4</v>
      </c>
      <c r="G7559" t="s">
        <v>842</v>
      </c>
      <c r="H7559" t="s">
        <v>59</v>
      </c>
      <c r="I7559">
        <v>26</v>
      </c>
      <c r="J7559">
        <v>27375</v>
      </c>
      <c r="K7559">
        <v>6</v>
      </c>
      <c r="L7559">
        <v>1</v>
      </c>
      <c r="M7559">
        <v>1</v>
      </c>
      <c r="V7559">
        <v>722121293</v>
      </c>
      <c r="X7559">
        <v>3</v>
      </c>
      <c r="AA7559">
        <v>5</v>
      </c>
      <c r="AB7559">
        <v>2</v>
      </c>
      <c r="AD7559">
        <v>2</v>
      </c>
    </row>
    <row r="7560" spans="1:31" x14ac:dyDescent="0.25">
      <c r="A7560">
        <v>5977</v>
      </c>
      <c r="B7560" t="s">
        <v>2430</v>
      </c>
      <c r="C7560">
        <v>2209</v>
      </c>
      <c r="D7560">
        <v>20703</v>
      </c>
      <c r="E7560">
        <v>2</v>
      </c>
      <c r="F7560">
        <v>2</v>
      </c>
      <c r="G7560" t="s">
        <v>842</v>
      </c>
      <c r="H7560" t="s">
        <v>59</v>
      </c>
      <c r="I7560">
        <v>26</v>
      </c>
      <c r="J7560">
        <v>27376</v>
      </c>
      <c r="K7560">
        <v>1</v>
      </c>
      <c r="L7560">
        <v>2</v>
      </c>
      <c r="X7560">
        <v>1</v>
      </c>
      <c r="Y7560">
        <v>2</v>
      </c>
      <c r="Z7560">
        <v>9</v>
      </c>
      <c r="AA7560">
        <v>2</v>
      </c>
      <c r="AB7560">
        <v>1</v>
      </c>
      <c r="AC7560">
        <v>5</v>
      </c>
      <c r="AD7560">
        <v>1</v>
      </c>
      <c r="AE7560">
        <v>6</v>
      </c>
    </row>
    <row r="7561" spans="1:31" x14ac:dyDescent="0.25">
      <c r="A7561">
        <v>5977</v>
      </c>
      <c r="B7561" t="s">
        <v>2430</v>
      </c>
      <c r="C7561">
        <v>2209</v>
      </c>
      <c r="D7561">
        <v>20703</v>
      </c>
      <c r="E7561">
        <v>2</v>
      </c>
      <c r="F7561">
        <v>2</v>
      </c>
      <c r="G7561" t="s">
        <v>842</v>
      </c>
      <c r="H7561" t="s">
        <v>59</v>
      </c>
      <c r="I7561">
        <v>26</v>
      </c>
      <c r="J7561">
        <v>27377</v>
      </c>
      <c r="K7561">
        <v>2</v>
      </c>
      <c r="L7561">
        <v>2</v>
      </c>
      <c r="X7561">
        <v>1</v>
      </c>
      <c r="Y7561">
        <v>2</v>
      </c>
      <c r="Z7561">
        <v>13</v>
      </c>
      <c r="AA7561">
        <v>1</v>
      </c>
      <c r="AB7561">
        <v>2</v>
      </c>
      <c r="AD7561">
        <v>2</v>
      </c>
    </row>
    <row r="7562" spans="1:31" x14ac:dyDescent="0.25">
      <c r="A7562">
        <v>5977</v>
      </c>
      <c r="B7562" t="s">
        <v>2430</v>
      </c>
      <c r="C7562">
        <v>2209</v>
      </c>
      <c r="D7562">
        <v>20703</v>
      </c>
      <c r="E7562">
        <v>2</v>
      </c>
      <c r="F7562">
        <v>2</v>
      </c>
      <c r="G7562" t="s">
        <v>842</v>
      </c>
      <c r="H7562" t="s">
        <v>59</v>
      </c>
      <c r="I7562">
        <v>26</v>
      </c>
      <c r="J7562">
        <v>27378</v>
      </c>
      <c r="K7562">
        <v>3</v>
      </c>
      <c r="L7562">
        <v>2</v>
      </c>
      <c r="X7562">
        <v>1</v>
      </c>
      <c r="Y7562">
        <v>3</v>
      </c>
      <c r="Z7562">
        <v>6</v>
      </c>
      <c r="AB7562">
        <v>1</v>
      </c>
      <c r="AC7562">
        <v>1</v>
      </c>
      <c r="AD7562">
        <v>1</v>
      </c>
      <c r="AE7562">
        <v>2</v>
      </c>
    </row>
    <row r="7563" spans="1:31" x14ac:dyDescent="0.25">
      <c r="A7563">
        <v>5977</v>
      </c>
      <c r="B7563" t="s">
        <v>2430</v>
      </c>
      <c r="C7563">
        <v>2209</v>
      </c>
      <c r="D7563">
        <v>20703</v>
      </c>
      <c r="E7563">
        <v>2</v>
      </c>
      <c r="F7563">
        <v>2</v>
      </c>
      <c r="G7563" t="s">
        <v>842</v>
      </c>
      <c r="H7563" t="s">
        <v>59</v>
      </c>
      <c r="I7563">
        <v>26</v>
      </c>
      <c r="J7563">
        <v>27379</v>
      </c>
      <c r="K7563">
        <v>4</v>
      </c>
      <c r="L7563">
        <v>2</v>
      </c>
      <c r="X7563">
        <v>3</v>
      </c>
      <c r="AB7563">
        <v>1</v>
      </c>
      <c r="AC7563">
        <v>1</v>
      </c>
      <c r="AD7563">
        <v>1</v>
      </c>
      <c r="AE7563">
        <v>2</v>
      </c>
    </row>
    <row r="7564" spans="1:31" x14ac:dyDescent="0.25">
      <c r="A7564">
        <v>5977</v>
      </c>
      <c r="B7564" t="s">
        <v>2430</v>
      </c>
      <c r="C7564">
        <v>2209</v>
      </c>
      <c r="D7564">
        <v>20703</v>
      </c>
      <c r="E7564">
        <v>2</v>
      </c>
      <c r="F7564">
        <v>2</v>
      </c>
      <c r="G7564" t="s">
        <v>842</v>
      </c>
      <c r="H7564" t="s">
        <v>59</v>
      </c>
      <c r="I7564">
        <v>26</v>
      </c>
      <c r="J7564">
        <v>27380</v>
      </c>
      <c r="K7564">
        <v>5</v>
      </c>
      <c r="L7564">
        <v>2</v>
      </c>
      <c r="X7564">
        <v>3</v>
      </c>
      <c r="AA7564">
        <v>6</v>
      </c>
      <c r="AB7564">
        <v>3</v>
      </c>
      <c r="AD7564">
        <v>1</v>
      </c>
      <c r="AE7564">
        <v>7</v>
      </c>
    </row>
    <row r="7565" spans="1:31" x14ac:dyDescent="0.25">
      <c r="A7565">
        <v>5977</v>
      </c>
      <c r="B7565" t="s">
        <v>2430</v>
      </c>
      <c r="C7565">
        <v>2209</v>
      </c>
      <c r="D7565">
        <v>20703</v>
      </c>
      <c r="E7565">
        <v>2</v>
      </c>
      <c r="F7565">
        <v>2</v>
      </c>
      <c r="G7565" t="s">
        <v>842</v>
      </c>
      <c r="H7565" t="s">
        <v>59</v>
      </c>
      <c r="I7565">
        <v>26</v>
      </c>
      <c r="J7565">
        <v>27381</v>
      </c>
      <c r="K7565">
        <v>6</v>
      </c>
      <c r="L7565">
        <v>2</v>
      </c>
      <c r="X7565">
        <v>3</v>
      </c>
      <c r="AA7565">
        <v>5</v>
      </c>
      <c r="AB7565">
        <v>2</v>
      </c>
      <c r="AD7565">
        <v>2</v>
      </c>
    </row>
    <row r="7566" spans="1:31" x14ac:dyDescent="0.25">
      <c r="A7566">
        <v>5977</v>
      </c>
      <c r="B7566" t="s">
        <v>2430</v>
      </c>
      <c r="C7566">
        <v>2209</v>
      </c>
      <c r="D7566">
        <v>20703</v>
      </c>
      <c r="E7566">
        <v>2</v>
      </c>
      <c r="F7566">
        <v>2</v>
      </c>
      <c r="G7566" t="s">
        <v>842</v>
      </c>
      <c r="H7566" t="s">
        <v>59</v>
      </c>
      <c r="I7566">
        <v>26</v>
      </c>
      <c r="J7566">
        <v>27382</v>
      </c>
      <c r="K7566">
        <v>7</v>
      </c>
      <c r="L7566">
        <v>1</v>
      </c>
      <c r="M7566">
        <v>1</v>
      </c>
      <c r="V7566">
        <v>735944576</v>
      </c>
      <c r="X7566">
        <v>3</v>
      </c>
      <c r="AB7566">
        <v>3</v>
      </c>
      <c r="AD7566">
        <v>3</v>
      </c>
    </row>
    <row r="7567" spans="1:31" x14ac:dyDescent="0.25">
      <c r="A7567">
        <v>5978</v>
      </c>
      <c r="B7567" t="s">
        <v>2431</v>
      </c>
      <c r="C7567">
        <v>2209</v>
      </c>
      <c r="D7567">
        <v>20703</v>
      </c>
      <c r="E7567">
        <v>2</v>
      </c>
      <c r="F7567">
        <v>3</v>
      </c>
      <c r="G7567" t="s">
        <v>842</v>
      </c>
      <c r="H7567" t="s">
        <v>59</v>
      </c>
      <c r="I7567">
        <v>26</v>
      </c>
      <c r="J7567">
        <v>27383</v>
      </c>
      <c r="K7567">
        <v>1</v>
      </c>
      <c r="L7567">
        <v>2</v>
      </c>
      <c r="X7567">
        <v>3</v>
      </c>
      <c r="AA7567">
        <v>2</v>
      </c>
      <c r="AB7567">
        <v>3</v>
      </c>
      <c r="AD7567">
        <v>3</v>
      </c>
    </row>
    <row r="7568" spans="1:31" x14ac:dyDescent="0.25">
      <c r="A7568">
        <v>5978</v>
      </c>
      <c r="B7568" t="s">
        <v>2431</v>
      </c>
      <c r="C7568">
        <v>2209</v>
      </c>
      <c r="D7568">
        <v>20703</v>
      </c>
      <c r="E7568">
        <v>2</v>
      </c>
      <c r="F7568">
        <v>3</v>
      </c>
      <c r="G7568" t="s">
        <v>842</v>
      </c>
      <c r="H7568" t="s">
        <v>59</v>
      </c>
      <c r="I7568">
        <v>26</v>
      </c>
      <c r="J7568">
        <v>27384</v>
      </c>
      <c r="K7568">
        <v>2</v>
      </c>
      <c r="L7568">
        <v>2</v>
      </c>
      <c r="X7568">
        <v>3</v>
      </c>
      <c r="AA7568">
        <v>1</v>
      </c>
      <c r="AB7568">
        <v>2</v>
      </c>
      <c r="AD7568">
        <v>2</v>
      </c>
    </row>
    <row r="7569" spans="1:31" x14ac:dyDescent="0.25">
      <c r="A7569">
        <v>5978</v>
      </c>
      <c r="B7569" t="s">
        <v>2431</v>
      </c>
      <c r="C7569">
        <v>2209</v>
      </c>
      <c r="D7569">
        <v>20703</v>
      </c>
      <c r="E7569">
        <v>2</v>
      </c>
      <c r="F7569">
        <v>3</v>
      </c>
      <c r="G7569" t="s">
        <v>842</v>
      </c>
      <c r="H7569" t="s">
        <v>59</v>
      </c>
      <c r="I7569">
        <v>26</v>
      </c>
      <c r="J7569">
        <v>27385</v>
      </c>
      <c r="K7569">
        <v>3</v>
      </c>
      <c r="L7569">
        <v>2</v>
      </c>
      <c r="X7569">
        <v>1</v>
      </c>
      <c r="Y7569">
        <v>2</v>
      </c>
      <c r="Z7569">
        <v>11</v>
      </c>
      <c r="AB7569">
        <v>1</v>
      </c>
      <c r="AC7569">
        <v>1</v>
      </c>
      <c r="AD7569">
        <v>1</v>
      </c>
      <c r="AE7569">
        <v>2</v>
      </c>
    </row>
    <row r="7570" spans="1:31" x14ac:dyDescent="0.25">
      <c r="A7570">
        <v>5980</v>
      </c>
      <c r="B7570" t="s">
        <v>2432</v>
      </c>
      <c r="C7570">
        <v>4202</v>
      </c>
      <c r="D7570">
        <v>40504</v>
      </c>
      <c r="E7570">
        <v>32</v>
      </c>
      <c r="F7570">
        <v>3</v>
      </c>
      <c r="G7570" t="s">
        <v>842</v>
      </c>
      <c r="H7570" t="s">
        <v>59</v>
      </c>
      <c r="I7570">
        <v>92</v>
      </c>
      <c r="J7570">
        <v>27388</v>
      </c>
      <c r="K7570">
        <v>1</v>
      </c>
      <c r="L7570">
        <v>2</v>
      </c>
      <c r="X7570">
        <v>3</v>
      </c>
      <c r="AA7570">
        <v>2</v>
      </c>
      <c r="AB7570">
        <v>2</v>
      </c>
      <c r="AD7570">
        <v>3</v>
      </c>
    </row>
    <row r="7571" spans="1:31" x14ac:dyDescent="0.25">
      <c r="A7571">
        <v>5980</v>
      </c>
      <c r="B7571" t="s">
        <v>2432</v>
      </c>
      <c r="C7571">
        <v>4202</v>
      </c>
      <c r="D7571">
        <v>40504</v>
      </c>
      <c r="E7571">
        <v>32</v>
      </c>
      <c r="F7571">
        <v>3</v>
      </c>
      <c r="G7571" t="s">
        <v>842</v>
      </c>
      <c r="H7571" t="s">
        <v>59</v>
      </c>
      <c r="I7571">
        <v>92</v>
      </c>
      <c r="J7571">
        <v>27389</v>
      </c>
      <c r="K7571">
        <v>2</v>
      </c>
      <c r="L7571">
        <v>2</v>
      </c>
      <c r="X7571">
        <v>3</v>
      </c>
      <c r="AA7571">
        <v>1</v>
      </c>
      <c r="AB7571">
        <v>3</v>
      </c>
      <c r="AD7571">
        <v>3</v>
      </c>
    </row>
    <row r="7572" spans="1:31" x14ac:dyDescent="0.25">
      <c r="A7572">
        <v>5983</v>
      </c>
      <c r="B7572" t="s">
        <v>2433</v>
      </c>
      <c r="C7572">
        <v>2109</v>
      </c>
      <c r="D7572">
        <v>20703</v>
      </c>
      <c r="E7572" t="s">
        <v>2434</v>
      </c>
      <c r="F7572">
        <v>13</v>
      </c>
      <c r="G7572" t="s">
        <v>842</v>
      </c>
      <c r="H7572" t="s">
        <v>59</v>
      </c>
      <c r="I7572">
        <v>28</v>
      </c>
      <c r="J7572">
        <v>27400</v>
      </c>
      <c r="K7572">
        <v>1</v>
      </c>
      <c r="L7572">
        <v>1</v>
      </c>
      <c r="M7572">
        <v>1</v>
      </c>
      <c r="V7572">
        <v>914727940</v>
      </c>
      <c r="X7572">
        <v>1</v>
      </c>
      <c r="Y7572">
        <v>2</v>
      </c>
      <c r="Z7572">
        <v>4</v>
      </c>
      <c r="AA7572">
        <v>2</v>
      </c>
      <c r="AB7572">
        <v>3</v>
      </c>
      <c r="AD7572">
        <v>3</v>
      </c>
    </row>
    <row r="7573" spans="1:31" x14ac:dyDescent="0.25">
      <c r="A7573">
        <v>5983</v>
      </c>
      <c r="B7573" t="s">
        <v>2433</v>
      </c>
      <c r="C7573">
        <v>2109</v>
      </c>
      <c r="D7573">
        <v>20703</v>
      </c>
      <c r="E7573" t="s">
        <v>2434</v>
      </c>
      <c r="F7573">
        <v>13</v>
      </c>
      <c r="G7573" t="s">
        <v>842</v>
      </c>
      <c r="H7573" t="s">
        <v>59</v>
      </c>
      <c r="I7573">
        <v>28</v>
      </c>
      <c r="J7573">
        <v>27401</v>
      </c>
      <c r="K7573">
        <v>2</v>
      </c>
      <c r="L7573">
        <v>1</v>
      </c>
      <c r="M7573">
        <v>1</v>
      </c>
      <c r="V7573" t="s">
        <v>2435</v>
      </c>
      <c r="X7573">
        <v>3</v>
      </c>
      <c r="AA7573">
        <v>1</v>
      </c>
      <c r="AB7573">
        <v>3</v>
      </c>
      <c r="AD7573">
        <v>3</v>
      </c>
    </row>
    <row r="7574" spans="1:31" x14ac:dyDescent="0.25">
      <c r="A7574">
        <v>5985</v>
      </c>
      <c r="B7574" t="s">
        <v>2436</v>
      </c>
      <c r="C7574">
        <v>2109</v>
      </c>
      <c r="D7574">
        <v>20703</v>
      </c>
      <c r="E7574" t="s">
        <v>2434</v>
      </c>
      <c r="F7574">
        <v>14</v>
      </c>
      <c r="G7574" t="s">
        <v>842</v>
      </c>
      <c r="H7574" t="s">
        <v>59</v>
      </c>
      <c r="I7574">
        <v>28</v>
      </c>
      <c r="J7574">
        <v>27410</v>
      </c>
      <c r="K7574">
        <v>1</v>
      </c>
      <c r="L7574">
        <v>1</v>
      </c>
      <c r="M7574">
        <v>1</v>
      </c>
      <c r="V7574">
        <v>730552686</v>
      </c>
      <c r="X7574">
        <v>1</v>
      </c>
      <c r="Y7574">
        <v>2</v>
      </c>
      <c r="Z7574">
        <v>2</v>
      </c>
      <c r="AA7574">
        <v>2</v>
      </c>
      <c r="AB7574">
        <v>3</v>
      </c>
      <c r="AD7574">
        <v>3</v>
      </c>
    </row>
    <row r="7575" spans="1:31" x14ac:dyDescent="0.25">
      <c r="A7575">
        <v>5985</v>
      </c>
      <c r="B7575" t="s">
        <v>2436</v>
      </c>
      <c r="C7575">
        <v>2109</v>
      </c>
      <c r="D7575">
        <v>20703</v>
      </c>
      <c r="E7575" t="s">
        <v>2434</v>
      </c>
      <c r="F7575">
        <v>14</v>
      </c>
      <c r="G7575" t="s">
        <v>842</v>
      </c>
      <c r="H7575" t="s">
        <v>59</v>
      </c>
      <c r="I7575">
        <v>28</v>
      </c>
      <c r="J7575">
        <v>27411</v>
      </c>
      <c r="K7575">
        <v>2</v>
      </c>
      <c r="L7575">
        <v>1</v>
      </c>
      <c r="M7575">
        <v>1</v>
      </c>
      <c r="V7575">
        <v>716983341</v>
      </c>
      <c r="X7575">
        <v>1</v>
      </c>
      <c r="Y7575">
        <v>2</v>
      </c>
      <c r="Z7575">
        <v>4</v>
      </c>
      <c r="AA7575">
        <v>1</v>
      </c>
      <c r="AB7575">
        <v>3</v>
      </c>
      <c r="AD7575">
        <v>3</v>
      </c>
    </row>
    <row r="7576" spans="1:31" x14ac:dyDescent="0.25">
      <c r="A7576">
        <v>5985</v>
      </c>
      <c r="B7576" t="s">
        <v>2436</v>
      </c>
      <c r="C7576">
        <v>2109</v>
      </c>
      <c r="D7576">
        <v>20703</v>
      </c>
      <c r="E7576" t="s">
        <v>2434</v>
      </c>
      <c r="F7576">
        <v>14</v>
      </c>
      <c r="G7576" t="s">
        <v>842</v>
      </c>
      <c r="H7576" t="s">
        <v>59</v>
      </c>
      <c r="I7576">
        <v>28</v>
      </c>
      <c r="J7576">
        <v>27412</v>
      </c>
      <c r="K7576">
        <v>3</v>
      </c>
      <c r="L7576">
        <v>1</v>
      </c>
      <c r="M7576">
        <v>1</v>
      </c>
      <c r="V7576">
        <v>721747854</v>
      </c>
      <c r="X7576">
        <v>1</v>
      </c>
      <c r="Y7576">
        <v>2</v>
      </c>
      <c r="Z7576">
        <v>5</v>
      </c>
      <c r="AA7576">
        <v>4</v>
      </c>
      <c r="AB7576">
        <v>1</v>
      </c>
      <c r="AC7576">
        <v>2</v>
      </c>
      <c r="AD7576">
        <v>1</v>
      </c>
      <c r="AE7576">
        <v>1</v>
      </c>
    </row>
    <row r="7577" spans="1:31" x14ac:dyDescent="0.25">
      <c r="A7577">
        <v>5985</v>
      </c>
      <c r="B7577" t="s">
        <v>2436</v>
      </c>
      <c r="C7577">
        <v>2109</v>
      </c>
      <c r="D7577">
        <v>20703</v>
      </c>
      <c r="E7577" t="s">
        <v>2434</v>
      </c>
      <c r="F7577">
        <v>14</v>
      </c>
      <c r="G7577" t="s">
        <v>842</v>
      </c>
      <c r="H7577" t="s">
        <v>59</v>
      </c>
      <c r="I7577">
        <v>28</v>
      </c>
      <c r="J7577">
        <v>27413</v>
      </c>
      <c r="K7577">
        <v>4</v>
      </c>
    </row>
    <row r="7578" spans="1:31" x14ac:dyDescent="0.25">
      <c r="A7578">
        <v>5985</v>
      </c>
      <c r="B7578" t="s">
        <v>2436</v>
      </c>
      <c r="C7578">
        <v>2109</v>
      </c>
      <c r="D7578">
        <v>20703</v>
      </c>
      <c r="E7578" t="s">
        <v>2434</v>
      </c>
      <c r="F7578">
        <v>14</v>
      </c>
      <c r="G7578" t="s">
        <v>842</v>
      </c>
      <c r="H7578" t="s">
        <v>59</v>
      </c>
      <c r="I7578">
        <v>28</v>
      </c>
      <c r="J7578">
        <v>27414</v>
      </c>
      <c r="K7578">
        <v>5</v>
      </c>
      <c r="L7578">
        <v>2</v>
      </c>
      <c r="X7578">
        <v>1</v>
      </c>
      <c r="Y7578">
        <v>2</v>
      </c>
      <c r="Z7578">
        <v>7</v>
      </c>
      <c r="AB7578">
        <v>1</v>
      </c>
      <c r="AC7578">
        <v>3</v>
      </c>
      <c r="AD7578">
        <v>1</v>
      </c>
      <c r="AE7578">
        <v>4</v>
      </c>
    </row>
    <row r="7579" spans="1:31" x14ac:dyDescent="0.25">
      <c r="A7579">
        <v>5985</v>
      </c>
      <c r="B7579" t="s">
        <v>2436</v>
      </c>
      <c r="C7579">
        <v>2109</v>
      </c>
      <c r="D7579">
        <v>20703</v>
      </c>
      <c r="E7579" t="s">
        <v>2434</v>
      </c>
      <c r="F7579">
        <v>14</v>
      </c>
      <c r="G7579" t="s">
        <v>842</v>
      </c>
      <c r="H7579" t="s">
        <v>59</v>
      </c>
      <c r="I7579">
        <v>28</v>
      </c>
      <c r="J7579">
        <v>27415</v>
      </c>
      <c r="K7579">
        <v>6</v>
      </c>
      <c r="L7579">
        <v>2</v>
      </c>
      <c r="X7579">
        <v>3</v>
      </c>
      <c r="AC7579">
        <v>3</v>
      </c>
      <c r="AD7579">
        <v>1</v>
      </c>
      <c r="AE7579">
        <v>4</v>
      </c>
    </row>
    <row r="7580" spans="1:31" x14ac:dyDescent="0.25">
      <c r="A7580">
        <v>5985</v>
      </c>
      <c r="B7580" t="s">
        <v>2436</v>
      </c>
      <c r="C7580">
        <v>2109</v>
      </c>
      <c r="D7580">
        <v>20703</v>
      </c>
      <c r="E7580" t="s">
        <v>2434</v>
      </c>
      <c r="F7580">
        <v>14</v>
      </c>
      <c r="G7580" t="s">
        <v>842</v>
      </c>
      <c r="H7580" t="s">
        <v>59</v>
      </c>
      <c r="I7580">
        <v>28</v>
      </c>
      <c r="J7580">
        <v>27416</v>
      </c>
      <c r="K7580">
        <v>7</v>
      </c>
      <c r="L7580">
        <v>2</v>
      </c>
      <c r="X7580">
        <v>3</v>
      </c>
      <c r="AB7580">
        <v>1</v>
      </c>
      <c r="AC7580">
        <v>3</v>
      </c>
      <c r="AD7580">
        <v>1</v>
      </c>
      <c r="AE7580">
        <v>4</v>
      </c>
    </row>
    <row r="7581" spans="1:31" x14ac:dyDescent="0.25">
      <c r="A7581">
        <v>5985</v>
      </c>
      <c r="B7581" t="s">
        <v>2436</v>
      </c>
      <c r="C7581">
        <v>2109</v>
      </c>
      <c r="D7581">
        <v>20703</v>
      </c>
      <c r="E7581" t="s">
        <v>2434</v>
      </c>
      <c r="F7581">
        <v>14</v>
      </c>
      <c r="G7581" t="s">
        <v>842</v>
      </c>
      <c r="H7581" t="s">
        <v>59</v>
      </c>
      <c r="I7581">
        <v>28</v>
      </c>
      <c r="J7581">
        <v>27417</v>
      </c>
      <c r="K7581">
        <v>8</v>
      </c>
      <c r="L7581">
        <v>2</v>
      </c>
      <c r="M7581">
        <v>1</v>
      </c>
      <c r="X7581">
        <v>3</v>
      </c>
      <c r="AB7581">
        <v>1</v>
      </c>
      <c r="AC7581">
        <v>3</v>
      </c>
      <c r="AD7581">
        <v>1</v>
      </c>
      <c r="AE7581">
        <v>4</v>
      </c>
    </row>
    <row r="7582" spans="1:31" x14ac:dyDescent="0.25">
      <c r="A7582">
        <v>5986</v>
      </c>
      <c r="B7582" t="s">
        <v>2437</v>
      </c>
      <c r="C7582">
        <v>2209</v>
      </c>
      <c r="D7582">
        <v>20703</v>
      </c>
      <c r="E7582">
        <v>10</v>
      </c>
      <c r="F7582">
        <v>17</v>
      </c>
      <c r="G7582" t="s">
        <v>842</v>
      </c>
      <c r="H7582" t="s">
        <v>59</v>
      </c>
      <c r="I7582">
        <v>28</v>
      </c>
      <c r="J7582">
        <v>27418</v>
      </c>
      <c r="K7582">
        <v>1</v>
      </c>
      <c r="L7582">
        <v>2</v>
      </c>
      <c r="X7582">
        <v>1</v>
      </c>
      <c r="Y7582">
        <v>2</v>
      </c>
      <c r="Z7582">
        <v>12</v>
      </c>
      <c r="AA7582">
        <v>2</v>
      </c>
      <c r="AB7582">
        <v>3</v>
      </c>
      <c r="AD7582">
        <v>3</v>
      </c>
    </row>
    <row r="7583" spans="1:31" x14ac:dyDescent="0.25">
      <c r="A7583">
        <v>5986</v>
      </c>
      <c r="B7583" t="s">
        <v>2437</v>
      </c>
      <c r="C7583">
        <v>2209</v>
      </c>
      <c r="D7583">
        <v>20703</v>
      </c>
      <c r="E7583">
        <v>10</v>
      </c>
      <c r="F7583">
        <v>17</v>
      </c>
      <c r="G7583" t="s">
        <v>842</v>
      </c>
      <c r="H7583" t="s">
        <v>59</v>
      </c>
      <c r="I7583">
        <v>28</v>
      </c>
      <c r="J7583">
        <v>27419</v>
      </c>
      <c r="K7583">
        <v>2</v>
      </c>
      <c r="L7583">
        <v>2</v>
      </c>
      <c r="X7583">
        <v>1</v>
      </c>
      <c r="Y7583">
        <v>2</v>
      </c>
      <c r="Z7583">
        <v>2</v>
      </c>
      <c r="AB7583">
        <v>2</v>
      </c>
      <c r="AD7583">
        <v>2</v>
      </c>
    </row>
    <row r="7584" spans="1:31" x14ac:dyDescent="0.25">
      <c r="A7584">
        <v>5986</v>
      </c>
      <c r="B7584" t="s">
        <v>2437</v>
      </c>
      <c r="C7584">
        <v>2209</v>
      </c>
      <c r="D7584">
        <v>20703</v>
      </c>
      <c r="E7584">
        <v>10</v>
      </c>
      <c r="F7584">
        <v>17</v>
      </c>
      <c r="G7584" t="s">
        <v>842</v>
      </c>
      <c r="H7584" t="s">
        <v>59</v>
      </c>
      <c r="I7584">
        <v>28</v>
      </c>
      <c r="J7584">
        <v>27420</v>
      </c>
      <c r="K7584">
        <v>3</v>
      </c>
      <c r="L7584">
        <v>2</v>
      </c>
      <c r="X7584">
        <v>1</v>
      </c>
      <c r="Y7584">
        <v>2</v>
      </c>
      <c r="Z7584">
        <v>6</v>
      </c>
      <c r="AA7584">
        <v>4</v>
      </c>
      <c r="AB7584">
        <v>1</v>
      </c>
      <c r="AC7584">
        <v>1</v>
      </c>
      <c r="AD7584">
        <v>1</v>
      </c>
      <c r="AE7584">
        <v>2</v>
      </c>
    </row>
    <row r="7585" spans="1:31" x14ac:dyDescent="0.25">
      <c r="A7585">
        <v>5986</v>
      </c>
      <c r="B7585" t="s">
        <v>2437</v>
      </c>
      <c r="C7585">
        <v>2209</v>
      </c>
      <c r="D7585">
        <v>20703</v>
      </c>
      <c r="E7585">
        <v>10</v>
      </c>
      <c r="F7585">
        <v>17</v>
      </c>
      <c r="G7585" t="s">
        <v>842</v>
      </c>
      <c r="H7585" t="s">
        <v>59</v>
      </c>
      <c r="I7585">
        <v>28</v>
      </c>
      <c r="J7585">
        <v>27421</v>
      </c>
      <c r="K7585">
        <v>4</v>
      </c>
      <c r="L7585">
        <v>2</v>
      </c>
      <c r="X7585">
        <v>1</v>
      </c>
      <c r="Y7585">
        <v>2</v>
      </c>
      <c r="Z7585">
        <v>8</v>
      </c>
      <c r="AA7585">
        <v>3</v>
      </c>
      <c r="AB7585">
        <v>2</v>
      </c>
      <c r="AD7585">
        <v>2</v>
      </c>
    </row>
    <row r="7586" spans="1:31" x14ac:dyDescent="0.25">
      <c r="A7586">
        <v>5986</v>
      </c>
      <c r="B7586" t="s">
        <v>2437</v>
      </c>
      <c r="C7586">
        <v>2209</v>
      </c>
      <c r="D7586">
        <v>20703</v>
      </c>
      <c r="E7586">
        <v>10</v>
      </c>
      <c r="F7586">
        <v>17</v>
      </c>
      <c r="G7586" t="s">
        <v>842</v>
      </c>
      <c r="H7586" t="s">
        <v>59</v>
      </c>
      <c r="I7586">
        <v>28</v>
      </c>
      <c r="J7586">
        <v>27422</v>
      </c>
      <c r="K7586">
        <v>5</v>
      </c>
      <c r="L7586">
        <v>2</v>
      </c>
      <c r="X7586">
        <v>3</v>
      </c>
      <c r="AB7586">
        <v>1</v>
      </c>
      <c r="AC7586">
        <v>3</v>
      </c>
      <c r="AD7586">
        <v>1</v>
      </c>
      <c r="AE7586">
        <v>4</v>
      </c>
    </row>
    <row r="7587" spans="1:31" x14ac:dyDescent="0.25">
      <c r="A7587">
        <v>5986</v>
      </c>
      <c r="B7587" t="s">
        <v>2437</v>
      </c>
      <c r="C7587">
        <v>2209</v>
      </c>
      <c r="D7587">
        <v>20703</v>
      </c>
      <c r="E7587">
        <v>10</v>
      </c>
      <c r="F7587">
        <v>17</v>
      </c>
      <c r="G7587" t="s">
        <v>842</v>
      </c>
      <c r="H7587" t="s">
        <v>59</v>
      </c>
      <c r="I7587">
        <v>28</v>
      </c>
      <c r="J7587">
        <v>27423</v>
      </c>
      <c r="K7587">
        <v>6</v>
      </c>
      <c r="L7587">
        <v>2</v>
      </c>
      <c r="X7587">
        <v>3</v>
      </c>
      <c r="AB7587">
        <v>1</v>
      </c>
      <c r="AC7587">
        <v>3</v>
      </c>
      <c r="AD7587">
        <v>1</v>
      </c>
      <c r="AE7587">
        <v>4</v>
      </c>
    </row>
    <row r="7588" spans="1:31" x14ac:dyDescent="0.25">
      <c r="A7588">
        <v>5988</v>
      </c>
      <c r="B7588" t="s">
        <v>2438</v>
      </c>
      <c r="C7588">
        <v>2209</v>
      </c>
      <c r="D7588">
        <v>20703</v>
      </c>
      <c r="E7588">
        <v>10</v>
      </c>
      <c r="F7588">
        <v>18</v>
      </c>
      <c r="G7588" t="s">
        <v>842</v>
      </c>
      <c r="H7588" t="s">
        <v>59</v>
      </c>
      <c r="I7588">
        <v>28</v>
      </c>
      <c r="J7588">
        <v>27429</v>
      </c>
      <c r="K7588">
        <v>1</v>
      </c>
      <c r="L7588">
        <v>2</v>
      </c>
      <c r="X7588">
        <v>1</v>
      </c>
      <c r="Y7588">
        <v>2</v>
      </c>
      <c r="Z7588">
        <v>6</v>
      </c>
      <c r="AA7588">
        <v>2</v>
      </c>
      <c r="AB7588">
        <v>3</v>
      </c>
      <c r="AD7588">
        <v>3</v>
      </c>
    </row>
    <row r="7589" spans="1:31" x14ac:dyDescent="0.25">
      <c r="A7589">
        <v>5988</v>
      </c>
      <c r="B7589" t="s">
        <v>2438</v>
      </c>
      <c r="C7589">
        <v>2209</v>
      </c>
      <c r="D7589">
        <v>20703</v>
      </c>
      <c r="E7589">
        <v>10</v>
      </c>
      <c r="F7589">
        <v>18</v>
      </c>
      <c r="G7589" t="s">
        <v>842</v>
      </c>
      <c r="H7589" t="s">
        <v>59</v>
      </c>
      <c r="I7589">
        <v>28</v>
      </c>
      <c r="J7589">
        <v>27430</v>
      </c>
      <c r="K7589">
        <v>2</v>
      </c>
      <c r="L7589">
        <v>2</v>
      </c>
      <c r="X7589">
        <v>1</v>
      </c>
      <c r="Y7589">
        <v>2</v>
      </c>
      <c r="Z7589">
        <v>2</v>
      </c>
      <c r="AA7589">
        <v>1</v>
      </c>
      <c r="AB7589">
        <v>3</v>
      </c>
      <c r="AD7589">
        <v>3</v>
      </c>
    </row>
    <row r="7590" spans="1:31" x14ac:dyDescent="0.25">
      <c r="A7590">
        <v>5988</v>
      </c>
      <c r="B7590" t="s">
        <v>2438</v>
      </c>
      <c r="C7590">
        <v>2209</v>
      </c>
      <c r="D7590">
        <v>20703</v>
      </c>
      <c r="E7590">
        <v>10</v>
      </c>
      <c r="F7590">
        <v>18</v>
      </c>
      <c r="G7590" t="s">
        <v>842</v>
      </c>
      <c r="H7590" t="s">
        <v>59</v>
      </c>
      <c r="I7590">
        <v>28</v>
      </c>
      <c r="J7590">
        <v>27431</v>
      </c>
      <c r="K7590">
        <v>3</v>
      </c>
      <c r="L7590">
        <v>2</v>
      </c>
      <c r="X7590">
        <v>1</v>
      </c>
      <c r="Y7590">
        <v>2</v>
      </c>
      <c r="Z7590">
        <v>10</v>
      </c>
      <c r="AA7590">
        <v>4</v>
      </c>
      <c r="AB7590">
        <v>1</v>
      </c>
      <c r="AC7590">
        <v>1</v>
      </c>
      <c r="AD7590">
        <v>1</v>
      </c>
      <c r="AE7590">
        <v>2</v>
      </c>
    </row>
    <row r="7591" spans="1:31" x14ac:dyDescent="0.25">
      <c r="A7591">
        <v>5988</v>
      </c>
      <c r="B7591" t="s">
        <v>2438</v>
      </c>
      <c r="C7591">
        <v>2209</v>
      </c>
      <c r="D7591">
        <v>20703</v>
      </c>
      <c r="E7591">
        <v>10</v>
      </c>
      <c r="F7591">
        <v>18</v>
      </c>
      <c r="G7591" t="s">
        <v>842</v>
      </c>
      <c r="H7591" t="s">
        <v>59</v>
      </c>
      <c r="I7591">
        <v>28</v>
      </c>
      <c r="J7591">
        <v>27432</v>
      </c>
      <c r="K7591">
        <v>4</v>
      </c>
      <c r="L7591">
        <v>2</v>
      </c>
      <c r="X7591">
        <v>1</v>
      </c>
      <c r="Y7591">
        <v>2</v>
      </c>
      <c r="Z7591">
        <v>6</v>
      </c>
      <c r="AA7591">
        <v>3</v>
      </c>
      <c r="AB7591">
        <v>2</v>
      </c>
      <c r="AD7591">
        <v>2</v>
      </c>
    </row>
    <row r="7592" spans="1:31" x14ac:dyDescent="0.25">
      <c r="A7592">
        <v>5988</v>
      </c>
      <c r="B7592" t="s">
        <v>2438</v>
      </c>
      <c r="C7592">
        <v>2209</v>
      </c>
      <c r="D7592">
        <v>20703</v>
      </c>
      <c r="E7592">
        <v>10</v>
      </c>
      <c r="F7592">
        <v>18</v>
      </c>
      <c r="G7592" t="s">
        <v>842</v>
      </c>
      <c r="H7592" t="s">
        <v>59</v>
      </c>
      <c r="I7592">
        <v>28</v>
      </c>
      <c r="J7592">
        <v>27433</v>
      </c>
      <c r="K7592">
        <v>5</v>
      </c>
      <c r="L7592">
        <v>2</v>
      </c>
      <c r="X7592">
        <v>3</v>
      </c>
      <c r="AB7592">
        <v>1</v>
      </c>
      <c r="AC7592">
        <v>3</v>
      </c>
      <c r="AD7592">
        <v>1</v>
      </c>
      <c r="AE7592">
        <v>4</v>
      </c>
    </row>
    <row r="7593" spans="1:31" x14ac:dyDescent="0.25">
      <c r="A7593">
        <v>5991</v>
      </c>
      <c r="B7593" t="s">
        <v>2439</v>
      </c>
      <c r="C7593">
        <v>6104</v>
      </c>
      <c r="D7593">
        <v>60608</v>
      </c>
      <c r="E7593">
        <v>3</v>
      </c>
      <c r="F7593">
        <v>3</v>
      </c>
      <c r="G7593" t="s">
        <v>842</v>
      </c>
      <c r="H7593" t="s">
        <v>59</v>
      </c>
      <c r="I7593">
        <v>63</v>
      </c>
      <c r="J7593">
        <v>27444</v>
      </c>
      <c r="K7593">
        <v>1</v>
      </c>
      <c r="L7593">
        <v>1</v>
      </c>
      <c r="M7593">
        <v>1</v>
      </c>
      <c r="V7593" t="s">
        <v>2440</v>
      </c>
      <c r="X7593">
        <v>1</v>
      </c>
      <c r="Y7593">
        <v>2</v>
      </c>
      <c r="Z7593">
        <v>5</v>
      </c>
      <c r="AA7593">
        <v>2</v>
      </c>
      <c r="AB7593">
        <v>3</v>
      </c>
      <c r="AD7593">
        <v>3</v>
      </c>
    </row>
    <row r="7594" spans="1:31" x14ac:dyDescent="0.25">
      <c r="A7594">
        <v>5991</v>
      </c>
      <c r="B7594" t="s">
        <v>2439</v>
      </c>
      <c r="C7594">
        <v>6104</v>
      </c>
      <c r="D7594">
        <v>60608</v>
      </c>
      <c r="E7594">
        <v>3</v>
      </c>
      <c r="F7594">
        <v>3</v>
      </c>
      <c r="G7594" t="s">
        <v>842</v>
      </c>
      <c r="H7594" t="s">
        <v>59</v>
      </c>
      <c r="I7594">
        <v>63</v>
      </c>
      <c r="J7594">
        <v>27445</v>
      </c>
      <c r="K7594">
        <v>2</v>
      </c>
      <c r="L7594">
        <v>1</v>
      </c>
      <c r="M7594">
        <v>1</v>
      </c>
      <c r="V7594" t="s">
        <v>2441</v>
      </c>
      <c r="X7594">
        <v>3</v>
      </c>
      <c r="AA7594">
        <v>1</v>
      </c>
      <c r="AB7594">
        <v>3</v>
      </c>
      <c r="AD7594">
        <v>2</v>
      </c>
    </row>
    <row r="7595" spans="1:31" x14ac:dyDescent="0.25">
      <c r="A7595">
        <v>5991</v>
      </c>
      <c r="B7595" t="s">
        <v>2439</v>
      </c>
      <c r="C7595">
        <v>6104</v>
      </c>
      <c r="D7595">
        <v>60608</v>
      </c>
      <c r="E7595">
        <v>3</v>
      </c>
      <c r="F7595">
        <v>3</v>
      </c>
      <c r="G7595" t="s">
        <v>842</v>
      </c>
      <c r="H7595" t="s">
        <v>59</v>
      </c>
      <c r="I7595">
        <v>63</v>
      </c>
      <c r="J7595">
        <v>27446</v>
      </c>
      <c r="K7595">
        <v>3</v>
      </c>
    </row>
    <row r="7596" spans="1:31" x14ac:dyDescent="0.25">
      <c r="A7596">
        <v>5991</v>
      </c>
      <c r="B7596" t="s">
        <v>2439</v>
      </c>
      <c r="C7596">
        <v>6104</v>
      </c>
      <c r="D7596">
        <v>60608</v>
      </c>
      <c r="E7596">
        <v>3</v>
      </c>
      <c r="F7596">
        <v>3</v>
      </c>
      <c r="G7596" t="s">
        <v>842</v>
      </c>
      <c r="H7596" t="s">
        <v>59</v>
      </c>
      <c r="I7596">
        <v>63</v>
      </c>
      <c r="J7596">
        <v>27447</v>
      </c>
      <c r="K7596">
        <v>4</v>
      </c>
      <c r="L7596">
        <v>2</v>
      </c>
      <c r="X7596">
        <v>1</v>
      </c>
      <c r="Y7596">
        <v>2</v>
      </c>
      <c r="Z7596">
        <v>10</v>
      </c>
      <c r="AA7596">
        <v>3</v>
      </c>
      <c r="AB7596">
        <v>3</v>
      </c>
      <c r="AD7596">
        <v>2</v>
      </c>
    </row>
    <row r="7597" spans="1:31" x14ac:dyDescent="0.25">
      <c r="A7597">
        <v>5991</v>
      </c>
      <c r="B7597" t="s">
        <v>2439</v>
      </c>
      <c r="C7597">
        <v>6104</v>
      </c>
      <c r="D7597">
        <v>60608</v>
      </c>
      <c r="E7597">
        <v>3</v>
      </c>
      <c r="F7597">
        <v>3</v>
      </c>
      <c r="G7597" t="s">
        <v>842</v>
      </c>
      <c r="H7597" t="s">
        <v>59</v>
      </c>
      <c r="I7597">
        <v>63</v>
      </c>
      <c r="J7597">
        <v>27448</v>
      </c>
      <c r="K7597">
        <v>5</v>
      </c>
      <c r="L7597">
        <v>2</v>
      </c>
      <c r="X7597">
        <v>3</v>
      </c>
      <c r="AB7597">
        <v>1</v>
      </c>
      <c r="AC7597">
        <v>3</v>
      </c>
      <c r="AD7597">
        <v>1</v>
      </c>
      <c r="AE7597">
        <v>4</v>
      </c>
    </row>
    <row r="7598" spans="1:31" x14ac:dyDescent="0.25">
      <c r="A7598">
        <v>5992</v>
      </c>
      <c r="B7598" t="s">
        <v>2442</v>
      </c>
      <c r="C7598">
        <v>6204</v>
      </c>
      <c r="D7598">
        <v>60608</v>
      </c>
      <c r="E7598">
        <v>3</v>
      </c>
      <c r="F7598">
        <v>6</v>
      </c>
      <c r="G7598" t="s">
        <v>842</v>
      </c>
      <c r="H7598" t="s">
        <v>59</v>
      </c>
      <c r="I7598">
        <v>63</v>
      </c>
      <c r="J7598">
        <v>27449</v>
      </c>
      <c r="K7598">
        <v>1</v>
      </c>
      <c r="L7598">
        <v>2</v>
      </c>
      <c r="X7598">
        <v>3</v>
      </c>
      <c r="AA7598">
        <v>2</v>
      </c>
      <c r="AB7598">
        <v>3</v>
      </c>
      <c r="AD7598">
        <v>3</v>
      </c>
    </row>
    <row r="7599" spans="1:31" x14ac:dyDescent="0.25">
      <c r="A7599">
        <v>5992</v>
      </c>
      <c r="B7599" t="s">
        <v>2442</v>
      </c>
      <c r="C7599">
        <v>6204</v>
      </c>
      <c r="D7599">
        <v>60608</v>
      </c>
      <c r="E7599">
        <v>3</v>
      </c>
      <c r="F7599">
        <v>6</v>
      </c>
      <c r="G7599" t="s">
        <v>842</v>
      </c>
      <c r="H7599" t="s">
        <v>59</v>
      </c>
      <c r="I7599">
        <v>63</v>
      </c>
      <c r="J7599">
        <v>27450</v>
      </c>
      <c r="K7599">
        <v>2</v>
      </c>
      <c r="L7599">
        <v>2</v>
      </c>
      <c r="X7599">
        <v>3</v>
      </c>
      <c r="AA7599">
        <v>1</v>
      </c>
      <c r="AB7599">
        <v>3</v>
      </c>
      <c r="AD7599">
        <v>3</v>
      </c>
    </row>
    <row r="7600" spans="1:31" x14ac:dyDescent="0.25">
      <c r="A7600">
        <v>5992</v>
      </c>
      <c r="B7600" t="s">
        <v>2442</v>
      </c>
      <c r="C7600">
        <v>6204</v>
      </c>
      <c r="D7600">
        <v>60608</v>
      </c>
      <c r="E7600">
        <v>3</v>
      </c>
      <c r="F7600">
        <v>6</v>
      </c>
      <c r="G7600" t="s">
        <v>842</v>
      </c>
      <c r="H7600" t="s">
        <v>59</v>
      </c>
      <c r="I7600">
        <v>63</v>
      </c>
      <c r="J7600">
        <v>27451</v>
      </c>
      <c r="K7600">
        <v>3</v>
      </c>
    </row>
    <row r="7601" spans="1:31" x14ac:dyDescent="0.25">
      <c r="A7601">
        <v>5992</v>
      </c>
      <c r="B7601" t="s">
        <v>2442</v>
      </c>
      <c r="C7601">
        <v>6204</v>
      </c>
      <c r="D7601">
        <v>60608</v>
      </c>
      <c r="E7601">
        <v>3</v>
      </c>
      <c r="F7601">
        <v>6</v>
      </c>
      <c r="G7601" t="s">
        <v>842</v>
      </c>
      <c r="H7601" t="s">
        <v>59</v>
      </c>
      <c r="I7601">
        <v>63</v>
      </c>
      <c r="J7601">
        <v>27452</v>
      </c>
      <c r="K7601">
        <v>4</v>
      </c>
      <c r="L7601">
        <v>2</v>
      </c>
      <c r="X7601">
        <v>1</v>
      </c>
      <c r="Y7601">
        <v>2</v>
      </c>
      <c r="Z7601">
        <v>8</v>
      </c>
      <c r="AA7601">
        <v>4</v>
      </c>
      <c r="AB7601">
        <v>1</v>
      </c>
      <c r="AC7601">
        <v>1</v>
      </c>
      <c r="AD7601">
        <v>1</v>
      </c>
      <c r="AE7601">
        <v>4</v>
      </c>
    </row>
    <row r="7602" spans="1:31" x14ac:dyDescent="0.25">
      <c r="A7602">
        <v>5992</v>
      </c>
      <c r="B7602" t="s">
        <v>2442</v>
      </c>
      <c r="C7602">
        <v>6204</v>
      </c>
      <c r="D7602">
        <v>60608</v>
      </c>
      <c r="E7602">
        <v>3</v>
      </c>
      <c r="F7602">
        <v>6</v>
      </c>
      <c r="G7602" t="s">
        <v>842</v>
      </c>
      <c r="H7602" t="s">
        <v>59</v>
      </c>
      <c r="I7602">
        <v>63</v>
      </c>
      <c r="J7602">
        <v>27453</v>
      </c>
      <c r="K7602">
        <v>5</v>
      </c>
      <c r="L7602">
        <v>2</v>
      </c>
      <c r="X7602">
        <v>1</v>
      </c>
      <c r="Y7602">
        <v>2</v>
      </c>
      <c r="Z7602">
        <v>7</v>
      </c>
      <c r="AB7602">
        <v>1</v>
      </c>
      <c r="AC7602">
        <v>3</v>
      </c>
      <c r="AD7602">
        <v>1</v>
      </c>
      <c r="AE7602">
        <v>4</v>
      </c>
    </row>
    <row r="7603" spans="1:31" x14ac:dyDescent="0.25">
      <c r="A7603">
        <v>5993</v>
      </c>
      <c r="B7603" t="s">
        <v>2443</v>
      </c>
      <c r="C7603">
        <v>6104</v>
      </c>
      <c r="D7603">
        <v>60608</v>
      </c>
      <c r="E7603">
        <v>3</v>
      </c>
      <c r="F7603">
        <v>4</v>
      </c>
      <c r="G7603" t="s">
        <v>842</v>
      </c>
      <c r="H7603" t="s">
        <v>59</v>
      </c>
      <c r="I7603">
        <v>63</v>
      </c>
      <c r="J7603">
        <v>27454</v>
      </c>
      <c r="K7603">
        <v>1</v>
      </c>
      <c r="L7603">
        <v>1</v>
      </c>
      <c r="M7603">
        <v>1</v>
      </c>
      <c r="V7603" t="s">
        <v>2444</v>
      </c>
      <c r="X7603">
        <v>1</v>
      </c>
      <c r="Y7603">
        <v>2</v>
      </c>
      <c r="Z7603">
        <v>6</v>
      </c>
      <c r="AA7603">
        <v>2</v>
      </c>
      <c r="AB7603">
        <v>3</v>
      </c>
      <c r="AD7603">
        <v>3</v>
      </c>
    </row>
    <row r="7604" spans="1:31" x14ac:dyDescent="0.25">
      <c r="A7604">
        <v>5993</v>
      </c>
      <c r="B7604" t="s">
        <v>2443</v>
      </c>
      <c r="C7604">
        <v>6104</v>
      </c>
      <c r="D7604">
        <v>60608</v>
      </c>
      <c r="E7604">
        <v>3</v>
      </c>
      <c r="F7604">
        <v>4</v>
      </c>
      <c r="G7604" t="s">
        <v>842</v>
      </c>
      <c r="H7604" t="s">
        <v>59</v>
      </c>
      <c r="I7604">
        <v>63</v>
      </c>
      <c r="J7604">
        <v>27455</v>
      </c>
      <c r="K7604">
        <v>2</v>
      </c>
      <c r="L7604">
        <v>1</v>
      </c>
      <c r="M7604">
        <v>1</v>
      </c>
      <c r="V7604" t="s">
        <v>2445</v>
      </c>
      <c r="X7604">
        <v>3</v>
      </c>
      <c r="AA7604">
        <v>1</v>
      </c>
      <c r="AB7604">
        <v>3</v>
      </c>
      <c r="AD7604">
        <v>3</v>
      </c>
    </row>
    <row r="7605" spans="1:31" x14ac:dyDescent="0.25">
      <c r="A7605">
        <v>5993</v>
      </c>
      <c r="B7605" t="s">
        <v>2443</v>
      </c>
      <c r="C7605">
        <v>6104</v>
      </c>
      <c r="D7605">
        <v>60608</v>
      </c>
      <c r="E7605">
        <v>3</v>
      </c>
      <c r="F7605">
        <v>4</v>
      </c>
      <c r="G7605" t="s">
        <v>842</v>
      </c>
      <c r="H7605" t="s">
        <v>59</v>
      </c>
      <c r="I7605">
        <v>63</v>
      </c>
      <c r="J7605">
        <v>27456</v>
      </c>
      <c r="K7605">
        <v>3</v>
      </c>
      <c r="L7605">
        <v>1</v>
      </c>
      <c r="M7605">
        <v>1</v>
      </c>
      <c r="V7605" t="s">
        <v>2446</v>
      </c>
      <c r="X7605">
        <v>3</v>
      </c>
      <c r="AB7605">
        <v>1</v>
      </c>
      <c r="AC7605">
        <v>1</v>
      </c>
      <c r="AD7605">
        <v>1</v>
      </c>
      <c r="AE7605">
        <v>2</v>
      </c>
    </row>
    <row r="7606" spans="1:31" x14ac:dyDescent="0.25">
      <c r="A7606">
        <v>5993</v>
      </c>
      <c r="B7606" t="s">
        <v>2443</v>
      </c>
      <c r="C7606">
        <v>6104</v>
      </c>
      <c r="D7606">
        <v>60608</v>
      </c>
      <c r="E7606">
        <v>3</v>
      </c>
      <c r="F7606">
        <v>4</v>
      </c>
      <c r="G7606" t="s">
        <v>842</v>
      </c>
      <c r="H7606" t="s">
        <v>59</v>
      </c>
      <c r="I7606">
        <v>63</v>
      </c>
      <c r="J7606">
        <v>27457</v>
      </c>
      <c r="K7606">
        <v>4</v>
      </c>
      <c r="L7606">
        <v>1</v>
      </c>
      <c r="M7606">
        <v>1</v>
      </c>
      <c r="V7606">
        <v>653349900</v>
      </c>
      <c r="X7606">
        <v>1</v>
      </c>
      <c r="Y7606">
        <v>2</v>
      </c>
      <c r="Z7606">
        <v>13</v>
      </c>
      <c r="AB7606">
        <v>1</v>
      </c>
      <c r="AC7606">
        <v>1</v>
      </c>
      <c r="AD7606">
        <v>1</v>
      </c>
      <c r="AE7606">
        <v>2</v>
      </c>
    </row>
    <row r="7607" spans="1:31" x14ac:dyDescent="0.25">
      <c r="A7607">
        <v>5993</v>
      </c>
      <c r="B7607" t="s">
        <v>2443</v>
      </c>
      <c r="C7607">
        <v>6104</v>
      </c>
      <c r="D7607">
        <v>60608</v>
      </c>
      <c r="E7607">
        <v>3</v>
      </c>
      <c r="F7607">
        <v>4</v>
      </c>
      <c r="G7607" t="s">
        <v>842</v>
      </c>
      <c r="H7607" t="s">
        <v>59</v>
      </c>
      <c r="I7607">
        <v>63</v>
      </c>
      <c r="J7607">
        <v>27458</v>
      </c>
      <c r="K7607">
        <v>5</v>
      </c>
      <c r="L7607">
        <v>2</v>
      </c>
      <c r="X7607">
        <v>1</v>
      </c>
      <c r="Y7607">
        <v>3</v>
      </c>
      <c r="Z7607">
        <v>1</v>
      </c>
      <c r="AB7607">
        <v>2</v>
      </c>
      <c r="AD7607">
        <v>1</v>
      </c>
      <c r="AE7607">
        <v>4</v>
      </c>
    </row>
    <row r="7608" spans="1:31" x14ac:dyDescent="0.25">
      <c r="A7608">
        <v>5993</v>
      </c>
      <c r="B7608" t="s">
        <v>2443</v>
      </c>
      <c r="C7608">
        <v>6104</v>
      </c>
      <c r="D7608">
        <v>60608</v>
      </c>
      <c r="E7608">
        <v>3</v>
      </c>
      <c r="F7608">
        <v>4</v>
      </c>
      <c r="G7608" t="s">
        <v>842</v>
      </c>
      <c r="H7608" t="s">
        <v>59</v>
      </c>
      <c r="I7608">
        <v>63</v>
      </c>
      <c r="J7608">
        <v>27459</v>
      </c>
      <c r="K7608">
        <v>6</v>
      </c>
      <c r="L7608">
        <v>1</v>
      </c>
      <c r="M7608">
        <v>1</v>
      </c>
      <c r="V7608" t="s">
        <v>2444</v>
      </c>
      <c r="X7608">
        <v>1</v>
      </c>
      <c r="Y7608">
        <v>2</v>
      </c>
      <c r="Z7608">
        <v>13</v>
      </c>
      <c r="AB7608">
        <v>1</v>
      </c>
      <c r="AC7608">
        <v>1</v>
      </c>
      <c r="AD7608">
        <v>1</v>
      </c>
      <c r="AE7608">
        <v>2</v>
      </c>
    </row>
    <row r="7609" spans="1:31" x14ac:dyDescent="0.25">
      <c r="A7609">
        <v>5993</v>
      </c>
      <c r="B7609" t="s">
        <v>2443</v>
      </c>
      <c r="C7609">
        <v>6104</v>
      </c>
      <c r="D7609">
        <v>60608</v>
      </c>
      <c r="E7609">
        <v>3</v>
      </c>
      <c r="F7609">
        <v>4</v>
      </c>
      <c r="G7609" t="s">
        <v>842</v>
      </c>
      <c r="H7609" t="s">
        <v>59</v>
      </c>
      <c r="I7609">
        <v>63</v>
      </c>
      <c r="J7609">
        <v>27460</v>
      </c>
      <c r="K7609">
        <v>7</v>
      </c>
      <c r="L7609">
        <v>1</v>
      </c>
      <c r="M7609">
        <v>1</v>
      </c>
      <c r="V7609" t="s">
        <v>2444</v>
      </c>
      <c r="X7609">
        <v>1</v>
      </c>
      <c r="Y7609">
        <v>2</v>
      </c>
      <c r="Z7609">
        <v>13</v>
      </c>
      <c r="AA7609">
        <v>8</v>
      </c>
      <c r="AB7609">
        <v>1</v>
      </c>
      <c r="AC7609">
        <v>1</v>
      </c>
      <c r="AD7609">
        <v>1</v>
      </c>
      <c r="AE7609">
        <v>2</v>
      </c>
    </row>
    <row r="7610" spans="1:31" x14ac:dyDescent="0.25">
      <c r="A7610">
        <v>5993</v>
      </c>
      <c r="B7610" t="s">
        <v>2443</v>
      </c>
      <c r="C7610">
        <v>6104</v>
      </c>
      <c r="D7610">
        <v>60608</v>
      </c>
      <c r="E7610">
        <v>3</v>
      </c>
      <c r="F7610">
        <v>4</v>
      </c>
      <c r="G7610" t="s">
        <v>842</v>
      </c>
      <c r="H7610" t="s">
        <v>59</v>
      </c>
      <c r="I7610">
        <v>63</v>
      </c>
      <c r="J7610">
        <v>27461</v>
      </c>
      <c r="K7610">
        <v>8</v>
      </c>
      <c r="L7610">
        <v>1</v>
      </c>
      <c r="M7610">
        <v>1</v>
      </c>
      <c r="V7610" t="s">
        <v>2444</v>
      </c>
      <c r="X7610">
        <v>1</v>
      </c>
      <c r="Y7610">
        <v>2</v>
      </c>
      <c r="Z7610">
        <v>13</v>
      </c>
      <c r="AA7610">
        <v>7</v>
      </c>
      <c r="AB7610">
        <v>2</v>
      </c>
      <c r="AD7610">
        <v>2</v>
      </c>
    </row>
    <row r="7611" spans="1:31" x14ac:dyDescent="0.25">
      <c r="A7611">
        <v>5994</v>
      </c>
      <c r="B7611" t="s">
        <v>2447</v>
      </c>
      <c r="C7611">
        <v>6204</v>
      </c>
      <c r="D7611">
        <v>60608</v>
      </c>
      <c r="E7611">
        <v>3</v>
      </c>
      <c r="F7611">
        <v>7</v>
      </c>
      <c r="G7611" t="s">
        <v>842</v>
      </c>
      <c r="H7611" t="s">
        <v>59</v>
      </c>
      <c r="I7611">
        <v>63</v>
      </c>
      <c r="J7611">
        <v>27462</v>
      </c>
      <c r="K7611">
        <v>1</v>
      </c>
      <c r="L7611">
        <v>2</v>
      </c>
      <c r="X7611">
        <v>1</v>
      </c>
      <c r="Y7611">
        <v>2</v>
      </c>
      <c r="Z7611">
        <v>3</v>
      </c>
      <c r="AA7611">
        <v>2</v>
      </c>
      <c r="AB7611">
        <v>3</v>
      </c>
      <c r="AD7611">
        <v>3</v>
      </c>
    </row>
    <row r="7612" spans="1:31" x14ac:dyDescent="0.25">
      <c r="A7612">
        <v>5994</v>
      </c>
      <c r="B7612" t="s">
        <v>2447</v>
      </c>
      <c r="C7612">
        <v>6204</v>
      </c>
      <c r="D7612">
        <v>60608</v>
      </c>
      <c r="E7612">
        <v>3</v>
      </c>
      <c r="F7612">
        <v>7</v>
      </c>
      <c r="G7612" t="s">
        <v>842</v>
      </c>
      <c r="H7612" t="s">
        <v>59</v>
      </c>
      <c r="I7612">
        <v>63</v>
      </c>
      <c r="J7612">
        <v>27463</v>
      </c>
      <c r="K7612">
        <v>2</v>
      </c>
      <c r="L7612">
        <v>2</v>
      </c>
      <c r="X7612">
        <v>3</v>
      </c>
      <c r="AA7612">
        <v>1</v>
      </c>
      <c r="AB7612">
        <v>3</v>
      </c>
      <c r="AD7612">
        <v>3</v>
      </c>
    </row>
    <row r="7613" spans="1:31" x14ac:dyDescent="0.25">
      <c r="A7613">
        <v>5994</v>
      </c>
      <c r="B7613" t="s">
        <v>2447</v>
      </c>
      <c r="C7613">
        <v>6204</v>
      </c>
      <c r="D7613">
        <v>60608</v>
      </c>
      <c r="E7613">
        <v>3</v>
      </c>
      <c r="F7613">
        <v>7</v>
      </c>
      <c r="G7613" t="s">
        <v>842</v>
      </c>
      <c r="H7613" t="s">
        <v>59</v>
      </c>
      <c r="I7613">
        <v>63</v>
      </c>
      <c r="J7613">
        <v>27464</v>
      </c>
      <c r="K7613">
        <v>3</v>
      </c>
      <c r="L7613">
        <v>2</v>
      </c>
      <c r="X7613">
        <v>1</v>
      </c>
      <c r="Y7613">
        <v>2</v>
      </c>
      <c r="Z7613">
        <v>13</v>
      </c>
      <c r="AB7613">
        <v>1</v>
      </c>
      <c r="AC7613">
        <v>1</v>
      </c>
      <c r="AD7613">
        <v>1</v>
      </c>
      <c r="AE7613">
        <v>2</v>
      </c>
    </row>
    <row r="7614" spans="1:31" x14ac:dyDescent="0.25">
      <c r="A7614">
        <v>5994</v>
      </c>
      <c r="B7614" t="s">
        <v>2447</v>
      </c>
      <c r="C7614">
        <v>6204</v>
      </c>
      <c r="D7614">
        <v>60608</v>
      </c>
      <c r="E7614">
        <v>3</v>
      </c>
      <c r="F7614">
        <v>7</v>
      </c>
      <c r="G7614" t="s">
        <v>842</v>
      </c>
      <c r="H7614" t="s">
        <v>59</v>
      </c>
      <c r="I7614">
        <v>63</v>
      </c>
      <c r="J7614">
        <v>27465</v>
      </c>
      <c r="K7614">
        <v>4</v>
      </c>
      <c r="L7614">
        <v>2</v>
      </c>
      <c r="X7614">
        <v>1</v>
      </c>
      <c r="Y7614">
        <v>3</v>
      </c>
      <c r="Z7614">
        <v>11</v>
      </c>
      <c r="AB7614">
        <v>2</v>
      </c>
      <c r="AD7614">
        <v>1</v>
      </c>
      <c r="AE7614">
        <v>3</v>
      </c>
    </row>
    <row r="7615" spans="1:31" x14ac:dyDescent="0.25">
      <c r="A7615">
        <v>5994</v>
      </c>
      <c r="B7615" t="s">
        <v>2447</v>
      </c>
      <c r="C7615">
        <v>6204</v>
      </c>
      <c r="D7615">
        <v>60608</v>
      </c>
      <c r="E7615">
        <v>3</v>
      </c>
      <c r="F7615">
        <v>7</v>
      </c>
      <c r="G7615" t="s">
        <v>842</v>
      </c>
      <c r="H7615" t="s">
        <v>59</v>
      </c>
      <c r="I7615">
        <v>63</v>
      </c>
      <c r="J7615">
        <v>27466</v>
      </c>
      <c r="K7615">
        <v>5</v>
      </c>
      <c r="L7615">
        <v>2</v>
      </c>
      <c r="X7615">
        <v>1</v>
      </c>
      <c r="Y7615">
        <v>3</v>
      </c>
      <c r="Z7615">
        <v>4</v>
      </c>
      <c r="AB7615">
        <v>2</v>
      </c>
      <c r="AD7615">
        <v>1</v>
      </c>
      <c r="AE7615">
        <v>3</v>
      </c>
    </row>
    <row r="7616" spans="1:31" x14ac:dyDescent="0.25">
      <c r="A7616">
        <v>5994</v>
      </c>
      <c r="B7616" t="s">
        <v>2447</v>
      </c>
      <c r="C7616">
        <v>6204</v>
      </c>
      <c r="D7616">
        <v>60608</v>
      </c>
      <c r="E7616">
        <v>3</v>
      </c>
      <c r="F7616">
        <v>7</v>
      </c>
      <c r="G7616" t="s">
        <v>842</v>
      </c>
      <c r="H7616" t="s">
        <v>59</v>
      </c>
      <c r="I7616">
        <v>63</v>
      </c>
      <c r="J7616">
        <v>27467</v>
      </c>
      <c r="K7616">
        <v>6</v>
      </c>
      <c r="L7616">
        <v>2</v>
      </c>
      <c r="X7616">
        <v>1</v>
      </c>
      <c r="Y7616">
        <v>2</v>
      </c>
      <c r="Z7616">
        <v>13</v>
      </c>
      <c r="AA7616">
        <v>7</v>
      </c>
      <c r="AB7616">
        <v>1</v>
      </c>
      <c r="AC7616">
        <v>1</v>
      </c>
      <c r="AD7616">
        <v>1</v>
      </c>
      <c r="AE7616">
        <v>2</v>
      </c>
    </row>
    <row r="7617" spans="1:31" x14ac:dyDescent="0.25">
      <c r="A7617">
        <v>5994</v>
      </c>
      <c r="B7617" t="s">
        <v>2447</v>
      </c>
      <c r="C7617">
        <v>6204</v>
      </c>
      <c r="D7617">
        <v>60608</v>
      </c>
      <c r="E7617">
        <v>3</v>
      </c>
      <c r="F7617">
        <v>7</v>
      </c>
      <c r="G7617" t="s">
        <v>842</v>
      </c>
      <c r="H7617" t="s">
        <v>59</v>
      </c>
      <c r="I7617">
        <v>63</v>
      </c>
      <c r="J7617">
        <v>27468</v>
      </c>
      <c r="K7617">
        <v>7</v>
      </c>
      <c r="L7617">
        <v>2</v>
      </c>
      <c r="X7617">
        <v>1</v>
      </c>
      <c r="Y7617">
        <v>2</v>
      </c>
      <c r="Z7617">
        <v>13</v>
      </c>
      <c r="AA7617">
        <v>6</v>
      </c>
      <c r="AB7617">
        <v>2</v>
      </c>
      <c r="AD7617">
        <v>2</v>
      </c>
    </row>
    <row r="7618" spans="1:31" x14ac:dyDescent="0.25">
      <c r="A7618">
        <v>5995</v>
      </c>
      <c r="B7618" t="s">
        <v>2448</v>
      </c>
      <c r="C7618">
        <v>6104</v>
      </c>
      <c r="D7618">
        <v>60608</v>
      </c>
      <c r="E7618">
        <v>3</v>
      </c>
      <c r="F7618">
        <v>5</v>
      </c>
      <c r="G7618" t="s">
        <v>842</v>
      </c>
      <c r="H7618" t="s">
        <v>59</v>
      </c>
      <c r="I7618">
        <v>63</v>
      </c>
      <c r="J7618">
        <v>27469</v>
      </c>
      <c r="K7618">
        <v>1</v>
      </c>
      <c r="L7618">
        <v>1</v>
      </c>
      <c r="M7618">
        <v>1</v>
      </c>
      <c r="V7618" t="s">
        <v>2449</v>
      </c>
      <c r="X7618">
        <v>1</v>
      </c>
      <c r="Y7618">
        <v>2</v>
      </c>
      <c r="Z7618">
        <v>12</v>
      </c>
      <c r="AA7618">
        <v>2</v>
      </c>
      <c r="AB7618">
        <v>3</v>
      </c>
      <c r="AD7618">
        <v>1</v>
      </c>
      <c r="AE7618">
        <v>5</v>
      </c>
    </row>
    <row r="7619" spans="1:31" x14ac:dyDescent="0.25">
      <c r="A7619">
        <v>5995</v>
      </c>
      <c r="B7619" t="s">
        <v>2448</v>
      </c>
      <c r="C7619">
        <v>6104</v>
      </c>
      <c r="D7619">
        <v>60608</v>
      </c>
      <c r="E7619">
        <v>3</v>
      </c>
      <c r="F7619">
        <v>5</v>
      </c>
      <c r="G7619" t="s">
        <v>842</v>
      </c>
      <c r="H7619" t="s">
        <v>59</v>
      </c>
      <c r="I7619">
        <v>63</v>
      </c>
      <c r="J7619">
        <v>27470</v>
      </c>
      <c r="K7619">
        <v>2</v>
      </c>
      <c r="L7619">
        <v>1</v>
      </c>
      <c r="M7619">
        <v>1</v>
      </c>
      <c r="V7619" t="s">
        <v>2449</v>
      </c>
      <c r="X7619">
        <v>1</v>
      </c>
      <c r="Y7619">
        <v>2</v>
      </c>
      <c r="Z7619">
        <v>12</v>
      </c>
      <c r="AA7619">
        <v>1</v>
      </c>
      <c r="AB7619">
        <v>3</v>
      </c>
      <c r="AD7619">
        <v>3</v>
      </c>
    </row>
    <row r="7620" spans="1:31" x14ac:dyDescent="0.25">
      <c r="A7620">
        <v>5995</v>
      </c>
      <c r="B7620" t="s">
        <v>2448</v>
      </c>
      <c r="C7620">
        <v>6104</v>
      </c>
      <c r="D7620">
        <v>60608</v>
      </c>
      <c r="E7620">
        <v>3</v>
      </c>
      <c r="F7620">
        <v>5</v>
      </c>
      <c r="G7620" t="s">
        <v>842</v>
      </c>
      <c r="H7620" t="s">
        <v>59</v>
      </c>
      <c r="I7620">
        <v>63</v>
      </c>
      <c r="J7620">
        <v>27471</v>
      </c>
      <c r="K7620">
        <v>3</v>
      </c>
      <c r="L7620">
        <v>1</v>
      </c>
      <c r="M7620">
        <v>1</v>
      </c>
      <c r="V7620" t="s">
        <v>2450</v>
      </c>
      <c r="X7620">
        <v>1</v>
      </c>
      <c r="Y7620">
        <v>3</v>
      </c>
      <c r="Z7620">
        <v>6</v>
      </c>
      <c r="AB7620">
        <v>1</v>
      </c>
      <c r="AC7620">
        <v>1</v>
      </c>
      <c r="AD7620">
        <v>1</v>
      </c>
      <c r="AE7620">
        <v>2</v>
      </c>
    </row>
    <row r="7621" spans="1:31" x14ac:dyDescent="0.25">
      <c r="A7621">
        <v>5995</v>
      </c>
      <c r="B7621" t="s">
        <v>2448</v>
      </c>
      <c r="C7621">
        <v>6104</v>
      </c>
      <c r="D7621">
        <v>60608</v>
      </c>
      <c r="E7621">
        <v>3</v>
      </c>
      <c r="F7621">
        <v>5</v>
      </c>
      <c r="G7621" t="s">
        <v>842</v>
      </c>
      <c r="H7621" t="s">
        <v>59</v>
      </c>
      <c r="I7621">
        <v>63</v>
      </c>
      <c r="J7621">
        <v>27472</v>
      </c>
      <c r="K7621">
        <v>4</v>
      </c>
      <c r="L7621">
        <v>1</v>
      </c>
      <c r="M7621">
        <v>1</v>
      </c>
      <c r="V7621" t="s">
        <v>2449</v>
      </c>
      <c r="X7621">
        <v>1</v>
      </c>
      <c r="Y7621">
        <v>3</v>
      </c>
      <c r="Z7621">
        <v>1</v>
      </c>
      <c r="AB7621">
        <v>1</v>
      </c>
      <c r="AC7621">
        <v>1</v>
      </c>
      <c r="AD7621">
        <v>1</v>
      </c>
      <c r="AE7621">
        <v>2</v>
      </c>
    </row>
    <row r="7622" spans="1:31" x14ac:dyDescent="0.25">
      <c r="A7622">
        <v>5995</v>
      </c>
      <c r="B7622" t="s">
        <v>2448</v>
      </c>
      <c r="C7622">
        <v>6104</v>
      </c>
      <c r="D7622">
        <v>60608</v>
      </c>
      <c r="E7622">
        <v>3</v>
      </c>
      <c r="F7622">
        <v>5</v>
      </c>
      <c r="G7622" t="s">
        <v>842</v>
      </c>
      <c r="H7622" t="s">
        <v>59</v>
      </c>
      <c r="I7622">
        <v>63</v>
      </c>
      <c r="J7622">
        <v>27473</v>
      </c>
      <c r="K7622">
        <v>5</v>
      </c>
      <c r="L7622">
        <v>1</v>
      </c>
      <c r="M7622">
        <v>1</v>
      </c>
      <c r="V7622" t="s">
        <v>2449</v>
      </c>
      <c r="X7622">
        <v>3</v>
      </c>
      <c r="AB7622">
        <v>3</v>
      </c>
      <c r="AD7622">
        <v>3</v>
      </c>
    </row>
    <row r="7623" spans="1:31" x14ac:dyDescent="0.25">
      <c r="A7623">
        <v>5996</v>
      </c>
      <c r="B7623" t="s">
        <v>2451</v>
      </c>
      <c r="C7623">
        <v>6104</v>
      </c>
      <c r="D7623">
        <v>60608</v>
      </c>
      <c r="E7623">
        <v>6</v>
      </c>
      <c r="F7623">
        <v>18</v>
      </c>
      <c r="G7623" t="s">
        <v>842</v>
      </c>
      <c r="H7623" t="s">
        <v>59</v>
      </c>
      <c r="I7623">
        <v>63</v>
      </c>
      <c r="J7623">
        <v>27474</v>
      </c>
      <c r="K7623">
        <v>1</v>
      </c>
      <c r="L7623">
        <v>1</v>
      </c>
      <c r="M7623">
        <v>1</v>
      </c>
      <c r="P7623">
        <v>4</v>
      </c>
      <c r="V7623" t="s">
        <v>2452</v>
      </c>
      <c r="W7623">
        <v>0</v>
      </c>
      <c r="X7623">
        <v>1</v>
      </c>
      <c r="Y7623">
        <v>2</v>
      </c>
      <c r="Z7623">
        <v>9</v>
      </c>
      <c r="AA7623">
        <v>2</v>
      </c>
      <c r="AB7623">
        <v>3</v>
      </c>
      <c r="AD7623">
        <v>3</v>
      </c>
    </row>
    <row r="7624" spans="1:31" x14ac:dyDescent="0.25">
      <c r="A7624">
        <v>5996</v>
      </c>
      <c r="B7624" t="s">
        <v>2451</v>
      </c>
      <c r="C7624">
        <v>6104</v>
      </c>
      <c r="D7624">
        <v>60608</v>
      </c>
      <c r="E7624">
        <v>6</v>
      </c>
      <c r="F7624">
        <v>18</v>
      </c>
      <c r="G7624" t="s">
        <v>842</v>
      </c>
      <c r="H7624" t="s">
        <v>59</v>
      </c>
      <c r="I7624">
        <v>63</v>
      </c>
      <c r="J7624">
        <v>27475</v>
      </c>
      <c r="K7624">
        <v>2</v>
      </c>
      <c r="L7624">
        <v>1</v>
      </c>
      <c r="M7624">
        <v>1</v>
      </c>
      <c r="V7624" t="s">
        <v>2452</v>
      </c>
      <c r="X7624">
        <v>3</v>
      </c>
      <c r="AA7624">
        <v>1</v>
      </c>
      <c r="AB7624">
        <v>2</v>
      </c>
      <c r="AD7624">
        <v>2</v>
      </c>
    </row>
    <row r="7625" spans="1:31" x14ac:dyDescent="0.25">
      <c r="A7625">
        <v>5996</v>
      </c>
      <c r="B7625" t="s">
        <v>2451</v>
      </c>
      <c r="C7625">
        <v>6104</v>
      </c>
      <c r="D7625">
        <v>60608</v>
      </c>
      <c r="E7625">
        <v>6</v>
      </c>
      <c r="F7625">
        <v>18</v>
      </c>
      <c r="G7625" t="s">
        <v>842</v>
      </c>
      <c r="H7625" t="s">
        <v>59</v>
      </c>
      <c r="I7625">
        <v>63</v>
      </c>
      <c r="J7625">
        <v>27476</v>
      </c>
      <c r="K7625">
        <v>3</v>
      </c>
    </row>
    <row r="7626" spans="1:31" x14ac:dyDescent="0.25">
      <c r="A7626">
        <v>5996</v>
      </c>
      <c r="B7626" t="s">
        <v>2451</v>
      </c>
      <c r="C7626">
        <v>6104</v>
      </c>
      <c r="D7626">
        <v>60608</v>
      </c>
      <c r="E7626">
        <v>6</v>
      </c>
      <c r="F7626">
        <v>18</v>
      </c>
      <c r="G7626" t="s">
        <v>842</v>
      </c>
      <c r="H7626" t="s">
        <v>59</v>
      </c>
      <c r="I7626">
        <v>63</v>
      </c>
      <c r="J7626">
        <v>27477</v>
      </c>
      <c r="K7626">
        <v>4</v>
      </c>
      <c r="L7626">
        <v>1</v>
      </c>
      <c r="M7626">
        <v>1</v>
      </c>
      <c r="V7626" t="s">
        <v>2452</v>
      </c>
      <c r="X7626">
        <v>1</v>
      </c>
      <c r="Y7626">
        <v>2</v>
      </c>
      <c r="Z7626">
        <v>11</v>
      </c>
      <c r="AA7626">
        <v>3</v>
      </c>
      <c r="AB7626">
        <v>2</v>
      </c>
      <c r="AD7626">
        <v>2</v>
      </c>
    </row>
    <row r="7627" spans="1:31" x14ac:dyDescent="0.25">
      <c r="A7627">
        <v>5996</v>
      </c>
      <c r="B7627" t="s">
        <v>2451</v>
      </c>
      <c r="C7627">
        <v>6104</v>
      </c>
      <c r="D7627">
        <v>60608</v>
      </c>
      <c r="E7627">
        <v>6</v>
      </c>
      <c r="F7627">
        <v>18</v>
      </c>
      <c r="G7627" t="s">
        <v>842</v>
      </c>
      <c r="H7627" t="s">
        <v>59</v>
      </c>
      <c r="I7627">
        <v>63</v>
      </c>
      <c r="J7627">
        <v>27478</v>
      </c>
      <c r="K7627">
        <v>5</v>
      </c>
      <c r="L7627">
        <v>1</v>
      </c>
      <c r="M7627">
        <v>1</v>
      </c>
      <c r="V7627" t="s">
        <v>2452</v>
      </c>
      <c r="X7627">
        <v>1</v>
      </c>
      <c r="Y7627">
        <v>3</v>
      </c>
      <c r="Z7627">
        <v>12</v>
      </c>
      <c r="AA7627">
        <v>6</v>
      </c>
      <c r="AB7627">
        <v>1</v>
      </c>
      <c r="AC7627">
        <v>1</v>
      </c>
      <c r="AD7627">
        <v>1</v>
      </c>
      <c r="AE7627">
        <v>2</v>
      </c>
    </row>
    <row r="7628" spans="1:31" x14ac:dyDescent="0.25">
      <c r="A7628">
        <v>5996</v>
      </c>
      <c r="B7628" t="s">
        <v>2451</v>
      </c>
      <c r="C7628">
        <v>6104</v>
      </c>
      <c r="D7628">
        <v>60608</v>
      </c>
      <c r="E7628">
        <v>6</v>
      </c>
      <c r="F7628">
        <v>18</v>
      </c>
      <c r="G7628" t="s">
        <v>842</v>
      </c>
      <c r="H7628" t="s">
        <v>59</v>
      </c>
      <c r="I7628">
        <v>63</v>
      </c>
      <c r="J7628">
        <v>27479</v>
      </c>
      <c r="K7628">
        <v>6</v>
      </c>
      <c r="L7628">
        <v>2</v>
      </c>
      <c r="X7628">
        <v>1</v>
      </c>
      <c r="Y7628">
        <v>2</v>
      </c>
      <c r="Z7628">
        <v>12</v>
      </c>
      <c r="AA7628">
        <v>5</v>
      </c>
      <c r="AB7628">
        <v>2</v>
      </c>
      <c r="AD7628">
        <v>2</v>
      </c>
    </row>
    <row r="7629" spans="1:31" x14ac:dyDescent="0.25">
      <c r="A7629">
        <v>5996</v>
      </c>
      <c r="B7629" t="s">
        <v>2451</v>
      </c>
      <c r="C7629">
        <v>6104</v>
      </c>
      <c r="D7629">
        <v>60608</v>
      </c>
      <c r="E7629">
        <v>6</v>
      </c>
      <c r="F7629">
        <v>18</v>
      </c>
      <c r="G7629" t="s">
        <v>842</v>
      </c>
      <c r="H7629" t="s">
        <v>59</v>
      </c>
      <c r="I7629">
        <v>63</v>
      </c>
      <c r="J7629">
        <v>27480</v>
      </c>
      <c r="K7629">
        <v>7</v>
      </c>
      <c r="L7629">
        <v>1</v>
      </c>
      <c r="M7629">
        <v>1</v>
      </c>
      <c r="V7629" t="s">
        <v>2452</v>
      </c>
      <c r="X7629">
        <v>1</v>
      </c>
      <c r="Y7629">
        <v>3</v>
      </c>
      <c r="Z7629">
        <v>12</v>
      </c>
      <c r="AB7629">
        <v>1</v>
      </c>
      <c r="AC7629">
        <v>1</v>
      </c>
      <c r="AD7629">
        <v>1</v>
      </c>
      <c r="AE7629">
        <v>4</v>
      </c>
    </row>
    <row r="7630" spans="1:31" x14ac:dyDescent="0.25">
      <c r="A7630">
        <v>5996</v>
      </c>
      <c r="B7630" t="s">
        <v>2451</v>
      </c>
      <c r="C7630">
        <v>6104</v>
      </c>
      <c r="D7630">
        <v>60608</v>
      </c>
      <c r="E7630">
        <v>6</v>
      </c>
      <c r="F7630">
        <v>18</v>
      </c>
      <c r="G7630" t="s">
        <v>842</v>
      </c>
      <c r="H7630" t="s">
        <v>59</v>
      </c>
      <c r="I7630">
        <v>63</v>
      </c>
      <c r="J7630">
        <v>27481</v>
      </c>
      <c r="K7630">
        <v>8</v>
      </c>
      <c r="L7630">
        <v>1</v>
      </c>
      <c r="M7630">
        <v>1</v>
      </c>
      <c r="V7630" t="s">
        <v>2452</v>
      </c>
      <c r="X7630">
        <v>1</v>
      </c>
      <c r="Y7630">
        <v>3</v>
      </c>
      <c r="Z7630">
        <v>10</v>
      </c>
      <c r="AB7630">
        <v>1</v>
      </c>
      <c r="AC7630">
        <v>1</v>
      </c>
      <c r="AD7630">
        <v>1</v>
      </c>
      <c r="AE7630">
        <v>4</v>
      </c>
    </row>
    <row r="7631" spans="1:31" x14ac:dyDescent="0.25">
      <c r="A7631">
        <v>5996</v>
      </c>
      <c r="B7631" t="s">
        <v>2451</v>
      </c>
      <c r="C7631">
        <v>6104</v>
      </c>
      <c r="D7631">
        <v>60608</v>
      </c>
      <c r="E7631">
        <v>6</v>
      </c>
      <c r="F7631">
        <v>18</v>
      </c>
      <c r="G7631" t="s">
        <v>842</v>
      </c>
      <c r="H7631" t="s">
        <v>59</v>
      </c>
      <c r="I7631">
        <v>63</v>
      </c>
      <c r="J7631">
        <v>27482</v>
      </c>
      <c r="K7631">
        <v>9</v>
      </c>
      <c r="L7631">
        <v>2</v>
      </c>
      <c r="M7631">
        <v>1</v>
      </c>
      <c r="X7631">
        <v>3</v>
      </c>
      <c r="AB7631">
        <v>1</v>
      </c>
      <c r="AC7631">
        <v>5</v>
      </c>
      <c r="AD7631">
        <v>1</v>
      </c>
      <c r="AE7631">
        <v>6</v>
      </c>
    </row>
    <row r="7632" spans="1:31" x14ac:dyDescent="0.25">
      <c r="A7632">
        <v>5997</v>
      </c>
      <c r="B7632" t="s">
        <v>2453</v>
      </c>
      <c r="C7632">
        <v>6104</v>
      </c>
      <c r="D7632">
        <v>60608</v>
      </c>
      <c r="E7632">
        <v>3</v>
      </c>
      <c r="F7632">
        <v>6</v>
      </c>
      <c r="G7632" t="s">
        <v>842</v>
      </c>
      <c r="H7632" t="s">
        <v>59</v>
      </c>
      <c r="I7632">
        <v>63</v>
      </c>
      <c r="J7632">
        <v>27483</v>
      </c>
      <c r="K7632">
        <v>1</v>
      </c>
      <c r="L7632">
        <v>1</v>
      </c>
      <c r="M7632">
        <v>1</v>
      </c>
      <c r="V7632">
        <v>53648464</v>
      </c>
      <c r="X7632">
        <v>1</v>
      </c>
      <c r="Y7632">
        <v>2</v>
      </c>
      <c r="Z7632">
        <v>10</v>
      </c>
      <c r="AA7632">
        <v>1</v>
      </c>
      <c r="AB7632">
        <v>3</v>
      </c>
      <c r="AD7632">
        <v>2</v>
      </c>
    </row>
    <row r="7633" spans="1:31" x14ac:dyDescent="0.25">
      <c r="A7633">
        <v>5997</v>
      </c>
      <c r="B7633" t="s">
        <v>2453</v>
      </c>
      <c r="C7633">
        <v>6104</v>
      </c>
      <c r="D7633">
        <v>60608</v>
      </c>
      <c r="E7633">
        <v>3</v>
      </c>
      <c r="F7633">
        <v>6</v>
      </c>
      <c r="G7633" t="s">
        <v>842</v>
      </c>
      <c r="H7633" t="s">
        <v>59</v>
      </c>
      <c r="I7633">
        <v>63</v>
      </c>
      <c r="J7633">
        <v>27484</v>
      </c>
      <c r="K7633">
        <v>2</v>
      </c>
      <c r="L7633">
        <v>1</v>
      </c>
      <c r="M7633">
        <v>1</v>
      </c>
      <c r="V7633" t="s">
        <v>2454</v>
      </c>
      <c r="X7633">
        <v>3</v>
      </c>
      <c r="AA7633">
        <v>1</v>
      </c>
      <c r="AB7633">
        <v>2</v>
      </c>
      <c r="AD7633">
        <v>2</v>
      </c>
    </row>
    <row r="7634" spans="1:31" x14ac:dyDescent="0.25">
      <c r="A7634">
        <v>5997</v>
      </c>
      <c r="B7634" t="s">
        <v>2453</v>
      </c>
      <c r="C7634">
        <v>6104</v>
      </c>
      <c r="D7634">
        <v>60608</v>
      </c>
      <c r="E7634">
        <v>3</v>
      </c>
      <c r="F7634">
        <v>6</v>
      </c>
      <c r="G7634" t="s">
        <v>842</v>
      </c>
      <c r="H7634" t="s">
        <v>59</v>
      </c>
      <c r="I7634">
        <v>63</v>
      </c>
      <c r="J7634">
        <v>27485</v>
      </c>
      <c r="K7634">
        <v>3</v>
      </c>
      <c r="L7634">
        <v>1</v>
      </c>
      <c r="M7634">
        <v>1</v>
      </c>
      <c r="V7634" t="s">
        <v>2455</v>
      </c>
      <c r="X7634">
        <v>1</v>
      </c>
      <c r="Y7634">
        <v>3</v>
      </c>
      <c r="Z7634">
        <v>13</v>
      </c>
      <c r="AB7634">
        <v>1</v>
      </c>
      <c r="AC7634">
        <v>1</v>
      </c>
      <c r="AD7634">
        <v>1</v>
      </c>
      <c r="AE7634">
        <v>2</v>
      </c>
    </row>
    <row r="7635" spans="1:31" x14ac:dyDescent="0.25">
      <c r="A7635">
        <v>5998</v>
      </c>
      <c r="B7635" t="s">
        <v>2456</v>
      </c>
      <c r="C7635">
        <v>6204</v>
      </c>
      <c r="D7635">
        <v>60608</v>
      </c>
      <c r="E7635">
        <v>3</v>
      </c>
      <c r="F7635">
        <v>8</v>
      </c>
      <c r="G7635" t="s">
        <v>842</v>
      </c>
      <c r="H7635" t="s">
        <v>59</v>
      </c>
      <c r="I7635">
        <v>63</v>
      </c>
      <c r="J7635">
        <v>27486</v>
      </c>
      <c r="K7635">
        <v>1</v>
      </c>
      <c r="L7635">
        <v>2</v>
      </c>
      <c r="X7635">
        <v>3</v>
      </c>
      <c r="AA7635">
        <v>2</v>
      </c>
      <c r="AB7635">
        <v>3</v>
      </c>
      <c r="AD7635">
        <v>3</v>
      </c>
    </row>
    <row r="7636" spans="1:31" x14ac:dyDescent="0.25">
      <c r="A7636">
        <v>5998</v>
      </c>
      <c r="B7636" t="s">
        <v>2456</v>
      </c>
      <c r="C7636">
        <v>6204</v>
      </c>
      <c r="D7636">
        <v>60608</v>
      </c>
      <c r="E7636">
        <v>3</v>
      </c>
      <c r="F7636">
        <v>8</v>
      </c>
      <c r="G7636" t="s">
        <v>842</v>
      </c>
      <c r="H7636" t="s">
        <v>59</v>
      </c>
      <c r="I7636">
        <v>63</v>
      </c>
      <c r="J7636">
        <v>27487</v>
      </c>
      <c r="K7636">
        <v>2</v>
      </c>
      <c r="L7636">
        <v>2</v>
      </c>
      <c r="X7636">
        <v>1</v>
      </c>
      <c r="Y7636">
        <v>2</v>
      </c>
      <c r="Z7636">
        <v>4</v>
      </c>
      <c r="AA7636">
        <v>1</v>
      </c>
      <c r="AB7636">
        <v>3</v>
      </c>
      <c r="AD7636">
        <v>1</v>
      </c>
      <c r="AE7636">
        <v>7</v>
      </c>
    </row>
    <row r="7637" spans="1:31" x14ac:dyDescent="0.25">
      <c r="A7637">
        <v>5998</v>
      </c>
      <c r="B7637" t="s">
        <v>2456</v>
      </c>
      <c r="C7637">
        <v>6204</v>
      </c>
      <c r="D7637">
        <v>60608</v>
      </c>
      <c r="E7637">
        <v>3</v>
      </c>
      <c r="F7637">
        <v>8</v>
      </c>
      <c r="G7637" t="s">
        <v>842</v>
      </c>
      <c r="H7637" t="s">
        <v>59</v>
      </c>
      <c r="I7637">
        <v>63</v>
      </c>
      <c r="J7637">
        <v>27488</v>
      </c>
      <c r="K7637">
        <v>3</v>
      </c>
      <c r="L7637">
        <v>2</v>
      </c>
      <c r="X7637">
        <v>1</v>
      </c>
      <c r="Y7637">
        <v>3</v>
      </c>
      <c r="Z7637">
        <v>8</v>
      </c>
      <c r="AB7637">
        <v>1</v>
      </c>
      <c r="AC7637">
        <v>2</v>
      </c>
      <c r="AD7637">
        <v>1</v>
      </c>
      <c r="AE7637">
        <v>1</v>
      </c>
    </row>
    <row r="7638" spans="1:31" x14ac:dyDescent="0.25">
      <c r="A7638">
        <v>5998</v>
      </c>
      <c r="B7638" t="s">
        <v>2456</v>
      </c>
      <c r="C7638">
        <v>6204</v>
      </c>
      <c r="D7638">
        <v>60608</v>
      </c>
      <c r="E7638">
        <v>3</v>
      </c>
      <c r="F7638">
        <v>8</v>
      </c>
      <c r="G7638" t="s">
        <v>842</v>
      </c>
      <c r="H7638" t="s">
        <v>59</v>
      </c>
      <c r="I7638">
        <v>63</v>
      </c>
      <c r="J7638">
        <v>27489</v>
      </c>
      <c r="K7638">
        <v>4</v>
      </c>
      <c r="L7638">
        <v>2</v>
      </c>
      <c r="X7638">
        <v>1</v>
      </c>
      <c r="Y7638">
        <v>3</v>
      </c>
      <c r="Z7638">
        <v>6</v>
      </c>
      <c r="AB7638">
        <v>1</v>
      </c>
      <c r="AC7638">
        <v>2</v>
      </c>
      <c r="AD7638">
        <v>1</v>
      </c>
      <c r="AE7638">
        <v>1</v>
      </c>
    </row>
    <row r="7639" spans="1:31" x14ac:dyDescent="0.25">
      <c r="A7639">
        <v>5998</v>
      </c>
      <c r="B7639" t="s">
        <v>2456</v>
      </c>
      <c r="C7639">
        <v>6204</v>
      </c>
      <c r="D7639">
        <v>60608</v>
      </c>
      <c r="E7639">
        <v>3</v>
      </c>
      <c r="F7639">
        <v>8</v>
      </c>
      <c r="G7639" t="s">
        <v>842</v>
      </c>
      <c r="H7639" t="s">
        <v>59</v>
      </c>
      <c r="I7639">
        <v>63</v>
      </c>
      <c r="J7639">
        <v>27490</v>
      </c>
      <c r="K7639">
        <v>5</v>
      </c>
      <c r="L7639">
        <v>2</v>
      </c>
      <c r="X7639">
        <v>1</v>
      </c>
      <c r="Y7639">
        <v>3</v>
      </c>
      <c r="Z7639">
        <v>8</v>
      </c>
      <c r="AB7639">
        <v>1</v>
      </c>
      <c r="AC7639">
        <v>2</v>
      </c>
      <c r="AD7639">
        <v>1</v>
      </c>
      <c r="AE7639">
        <v>1</v>
      </c>
    </row>
    <row r="7640" spans="1:31" x14ac:dyDescent="0.25">
      <c r="A7640">
        <v>5998</v>
      </c>
      <c r="B7640" t="s">
        <v>2456</v>
      </c>
      <c r="C7640">
        <v>6204</v>
      </c>
      <c r="D7640">
        <v>60608</v>
      </c>
      <c r="E7640">
        <v>3</v>
      </c>
      <c r="F7640">
        <v>8</v>
      </c>
      <c r="G7640" t="s">
        <v>842</v>
      </c>
      <c r="H7640" t="s">
        <v>59</v>
      </c>
      <c r="I7640">
        <v>63</v>
      </c>
      <c r="J7640">
        <v>27491</v>
      </c>
      <c r="K7640">
        <v>6</v>
      </c>
      <c r="L7640">
        <v>2</v>
      </c>
      <c r="X7640">
        <v>3</v>
      </c>
      <c r="AB7640">
        <v>1</v>
      </c>
      <c r="AC7640">
        <v>2</v>
      </c>
      <c r="AD7640">
        <v>1</v>
      </c>
      <c r="AE7640">
        <v>1</v>
      </c>
    </row>
    <row r="7641" spans="1:31" x14ac:dyDescent="0.25">
      <c r="A7641">
        <v>5998</v>
      </c>
      <c r="B7641" t="s">
        <v>2456</v>
      </c>
      <c r="C7641">
        <v>6204</v>
      </c>
      <c r="D7641">
        <v>60608</v>
      </c>
      <c r="E7641">
        <v>3</v>
      </c>
      <c r="F7641">
        <v>8</v>
      </c>
      <c r="G7641" t="s">
        <v>842</v>
      </c>
      <c r="H7641" t="s">
        <v>59</v>
      </c>
      <c r="I7641">
        <v>63</v>
      </c>
      <c r="J7641">
        <v>27492</v>
      </c>
      <c r="K7641">
        <v>7</v>
      </c>
    </row>
    <row r="7642" spans="1:31" x14ac:dyDescent="0.25">
      <c r="A7642">
        <v>5999</v>
      </c>
      <c r="B7642" t="s">
        <v>2457</v>
      </c>
      <c r="C7642">
        <v>6104</v>
      </c>
      <c r="D7642">
        <v>60608</v>
      </c>
      <c r="E7642">
        <v>3</v>
      </c>
      <c r="F7642">
        <v>7</v>
      </c>
      <c r="G7642" t="s">
        <v>842</v>
      </c>
      <c r="H7642" t="s">
        <v>59</v>
      </c>
      <c r="I7642">
        <v>63</v>
      </c>
      <c r="J7642">
        <v>27493</v>
      </c>
      <c r="K7642">
        <v>1</v>
      </c>
      <c r="L7642">
        <v>1</v>
      </c>
      <c r="M7642">
        <v>1</v>
      </c>
      <c r="V7642">
        <v>753200431</v>
      </c>
      <c r="X7642">
        <v>1</v>
      </c>
      <c r="Y7642">
        <v>2</v>
      </c>
      <c r="Z7642">
        <v>12</v>
      </c>
      <c r="AA7642">
        <v>2</v>
      </c>
      <c r="AB7642">
        <v>2</v>
      </c>
      <c r="AD7642">
        <v>2</v>
      </c>
    </row>
    <row r="7643" spans="1:31" x14ac:dyDescent="0.25">
      <c r="A7643">
        <v>5999</v>
      </c>
      <c r="B7643" t="s">
        <v>2457</v>
      </c>
      <c r="C7643">
        <v>6104</v>
      </c>
      <c r="D7643">
        <v>60608</v>
      </c>
      <c r="E7643">
        <v>3</v>
      </c>
      <c r="F7643">
        <v>7</v>
      </c>
      <c r="G7643" t="s">
        <v>842</v>
      </c>
      <c r="H7643" t="s">
        <v>59</v>
      </c>
      <c r="I7643">
        <v>63</v>
      </c>
      <c r="J7643">
        <v>27494</v>
      </c>
      <c r="K7643">
        <v>2</v>
      </c>
      <c r="L7643">
        <v>1</v>
      </c>
      <c r="M7643">
        <v>1</v>
      </c>
      <c r="V7643">
        <v>753200431</v>
      </c>
      <c r="X7643">
        <v>1</v>
      </c>
      <c r="Y7643">
        <v>2</v>
      </c>
      <c r="Z7643">
        <v>10</v>
      </c>
      <c r="AA7643">
        <v>1</v>
      </c>
      <c r="AB7643">
        <v>2</v>
      </c>
      <c r="AD7643">
        <v>2</v>
      </c>
    </row>
    <row r="7644" spans="1:31" x14ac:dyDescent="0.25">
      <c r="A7644">
        <v>5999</v>
      </c>
      <c r="B7644" t="s">
        <v>2457</v>
      </c>
      <c r="C7644">
        <v>6104</v>
      </c>
      <c r="D7644">
        <v>60608</v>
      </c>
      <c r="E7644">
        <v>3</v>
      </c>
      <c r="F7644">
        <v>7</v>
      </c>
      <c r="G7644" t="s">
        <v>842</v>
      </c>
      <c r="H7644" t="s">
        <v>59</v>
      </c>
      <c r="I7644">
        <v>63</v>
      </c>
      <c r="J7644">
        <v>27495</v>
      </c>
      <c r="K7644">
        <v>3</v>
      </c>
      <c r="L7644">
        <v>1</v>
      </c>
      <c r="M7644">
        <v>1</v>
      </c>
      <c r="V7644">
        <v>753200431</v>
      </c>
      <c r="X7644">
        <v>1</v>
      </c>
      <c r="Y7644">
        <v>3</v>
      </c>
      <c r="Z7644">
        <v>13</v>
      </c>
      <c r="AB7644">
        <v>1</v>
      </c>
      <c r="AC7644">
        <v>1</v>
      </c>
      <c r="AD7644">
        <v>1</v>
      </c>
      <c r="AE7644">
        <v>2</v>
      </c>
    </row>
    <row r="7645" spans="1:31" x14ac:dyDescent="0.25">
      <c r="A7645">
        <v>5999</v>
      </c>
      <c r="B7645" t="s">
        <v>2457</v>
      </c>
      <c r="C7645">
        <v>6104</v>
      </c>
      <c r="D7645">
        <v>60608</v>
      </c>
      <c r="E7645">
        <v>3</v>
      </c>
      <c r="F7645">
        <v>7</v>
      </c>
      <c r="G7645" t="s">
        <v>842</v>
      </c>
      <c r="H7645" t="s">
        <v>59</v>
      </c>
      <c r="I7645">
        <v>63</v>
      </c>
      <c r="J7645">
        <v>27496</v>
      </c>
      <c r="K7645">
        <v>4</v>
      </c>
      <c r="L7645">
        <v>1</v>
      </c>
      <c r="M7645">
        <v>1</v>
      </c>
      <c r="V7645">
        <v>753200431</v>
      </c>
      <c r="X7645">
        <v>1</v>
      </c>
      <c r="Y7645">
        <v>3</v>
      </c>
      <c r="Z7645">
        <v>12</v>
      </c>
      <c r="AB7645">
        <v>1</v>
      </c>
      <c r="AC7645">
        <v>1</v>
      </c>
      <c r="AD7645">
        <v>1</v>
      </c>
      <c r="AE7645">
        <v>2</v>
      </c>
    </row>
    <row r="7646" spans="1:31" x14ac:dyDescent="0.25">
      <c r="A7646">
        <v>6000</v>
      </c>
      <c r="B7646" t="s">
        <v>2458</v>
      </c>
      <c r="C7646">
        <v>6204</v>
      </c>
      <c r="D7646">
        <v>60608</v>
      </c>
      <c r="E7646">
        <v>3</v>
      </c>
      <c r="F7646">
        <v>9</v>
      </c>
      <c r="G7646" t="s">
        <v>842</v>
      </c>
      <c r="H7646" t="s">
        <v>59</v>
      </c>
      <c r="I7646">
        <v>63</v>
      </c>
      <c r="J7646">
        <v>27497</v>
      </c>
      <c r="K7646">
        <v>1</v>
      </c>
      <c r="L7646">
        <v>2</v>
      </c>
      <c r="X7646">
        <v>1</v>
      </c>
      <c r="Y7646">
        <v>2</v>
      </c>
      <c r="Z7646">
        <v>13</v>
      </c>
      <c r="AA7646">
        <v>1</v>
      </c>
      <c r="AB7646">
        <v>2</v>
      </c>
      <c r="AD7646">
        <v>2</v>
      </c>
    </row>
    <row r="7647" spans="1:31" x14ac:dyDescent="0.25">
      <c r="A7647">
        <v>6000</v>
      </c>
      <c r="B7647" t="s">
        <v>2458</v>
      </c>
      <c r="C7647">
        <v>6204</v>
      </c>
      <c r="D7647">
        <v>60608</v>
      </c>
      <c r="E7647">
        <v>3</v>
      </c>
      <c r="F7647">
        <v>9</v>
      </c>
      <c r="G7647" t="s">
        <v>842</v>
      </c>
      <c r="H7647" t="s">
        <v>59</v>
      </c>
      <c r="I7647">
        <v>63</v>
      </c>
      <c r="J7647">
        <v>27498</v>
      </c>
      <c r="K7647">
        <v>2</v>
      </c>
      <c r="L7647">
        <v>2</v>
      </c>
      <c r="X7647">
        <v>1</v>
      </c>
      <c r="Y7647">
        <v>2</v>
      </c>
      <c r="Z7647">
        <v>13</v>
      </c>
      <c r="AA7647">
        <v>1</v>
      </c>
      <c r="AB7647">
        <v>2</v>
      </c>
      <c r="AD7647">
        <v>2</v>
      </c>
    </row>
    <row r="7648" spans="1:31" x14ac:dyDescent="0.25">
      <c r="A7648">
        <v>6000</v>
      </c>
      <c r="B7648" t="s">
        <v>2458</v>
      </c>
      <c r="C7648">
        <v>6204</v>
      </c>
      <c r="D7648">
        <v>60608</v>
      </c>
      <c r="E7648">
        <v>3</v>
      </c>
      <c r="F7648">
        <v>9</v>
      </c>
      <c r="G7648" t="s">
        <v>842</v>
      </c>
      <c r="H7648" t="s">
        <v>59</v>
      </c>
      <c r="I7648">
        <v>63</v>
      </c>
      <c r="J7648">
        <v>27499</v>
      </c>
      <c r="K7648">
        <v>3</v>
      </c>
      <c r="L7648">
        <v>2</v>
      </c>
      <c r="X7648">
        <v>1</v>
      </c>
      <c r="Y7648">
        <v>3</v>
      </c>
      <c r="Z7648">
        <v>11</v>
      </c>
      <c r="AB7648">
        <v>1</v>
      </c>
      <c r="AC7648">
        <v>1</v>
      </c>
      <c r="AD7648">
        <v>1</v>
      </c>
      <c r="AE7648">
        <v>2</v>
      </c>
    </row>
    <row r="7649" spans="1:31" x14ac:dyDescent="0.25">
      <c r="A7649">
        <v>6000</v>
      </c>
      <c r="B7649" t="s">
        <v>2458</v>
      </c>
      <c r="C7649">
        <v>6204</v>
      </c>
      <c r="D7649">
        <v>60608</v>
      </c>
      <c r="E7649">
        <v>3</v>
      </c>
      <c r="F7649">
        <v>9</v>
      </c>
      <c r="G7649" t="s">
        <v>842</v>
      </c>
      <c r="H7649" t="s">
        <v>59</v>
      </c>
      <c r="I7649">
        <v>63</v>
      </c>
      <c r="J7649">
        <v>27500</v>
      </c>
      <c r="K7649">
        <v>4</v>
      </c>
      <c r="L7649">
        <v>2</v>
      </c>
      <c r="X7649">
        <v>1</v>
      </c>
      <c r="Y7649">
        <v>3</v>
      </c>
      <c r="Z7649">
        <v>8</v>
      </c>
      <c r="AB7649">
        <v>1</v>
      </c>
      <c r="AC7649">
        <v>1</v>
      </c>
      <c r="AD7649">
        <v>1</v>
      </c>
      <c r="AE7649">
        <v>2</v>
      </c>
    </row>
    <row r="7650" spans="1:31" x14ac:dyDescent="0.25">
      <c r="A7650">
        <v>6002</v>
      </c>
      <c r="B7650" t="s">
        <v>2459</v>
      </c>
      <c r="C7650">
        <v>6204</v>
      </c>
      <c r="D7650">
        <v>60608</v>
      </c>
      <c r="E7650">
        <v>6</v>
      </c>
      <c r="F7650">
        <v>17</v>
      </c>
      <c r="G7650" t="s">
        <v>842</v>
      </c>
      <c r="H7650" t="s">
        <v>59</v>
      </c>
      <c r="I7650">
        <v>63</v>
      </c>
      <c r="J7650">
        <v>27505</v>
      </c>
      <c r="K7650">
        <v>1</v>
      </c>
      <c r="L7650">
        <v>2</v>
      </c>
      <c r="X7650">
        <v>1</v>
      </c>
      <c r="Y7650">
        <v>2</v>
      </c>
      <c r="Z7650">
        <v>12</v>
      </c>
      <c r="AA7650">
        <v>2</v>
      </c>
      <c r="AB7650">
        <v>3</v>
      </c>
      <c r="AD7650">
        <v>3</v>
      </c>
    </row>
    <row r="7651" spans="1:31" x14ac:dyDescent="0.25">
      <c r="A7651">
        <v>6002</v>
      </c>
      <c r="B7651" t="s">
        <v>2459</v>
      </c>
      <c r="C7651">
        <v>6204</v>
      </c>
      <c r="D7651">
        <v>60608</v>
      </c>
      <c r="E7651">
        <v>6</v>
      </c>
      <c r="F7651">
        <v>17</v>
      </c>
      <c r="G7651" t="s">
        <v>842</v>
      </c>
      <c r="H7651" t="s">
        <v>59</v>
      </c>
      <c r="I7651">
        <v>63</v>
      </c>
      <c r="J7651">
        <v>27506</v>
      </c>
      <c r="K7651">
        <v>2</v>
      </c>
      <c r="L7651">
        <v>2</v>
      </c>
      <c r="X7651">
        <v>1</v>
      </c>
      <c r="Y7651">
        <v>2</v>
      </c>
      <c r="Z7651">
        <v>14</v>
      </c>
      <c r="AA7651">
        <v>1</v>
      </c>
      <c r="AB7651">
        <v>2</v>
      </c>
      <c r="AD7651">
        <v>2</v>
      </c>
    </row>
    <row r="7652" spans="1:31" x14ac:dyDescent="0.25">
      <c r="A7652">
        <v>6002</v>
      </c>
      <c r="B7652" t="s">
        <v>2459</v>
      </c>
      <c r="C7652">
        <v>6204</v>
      </c>
      <c r="D7652">
        <v>60608</v>
      </c>
      <c r="E7652">
        <v>6</v>
      </c>
      <c r="F7652">
        <v>17</v>
      </c>
      <c r="G7652" t="s">
        <v>842</v>
      </c>
      <c r="H7652" t="s">
        <v>59</v>
      </c>
      <c r="I7652">
        <v>63</v>
      </c>
      <c r="J7652">
        <v>27507</v>
      </c>
      <c r="K7652">
        <v>3</v>
      </c>
      <c r="L7652">
        <v>2</v>
      </c>
      <c r="X7652">
        <v>1</v>
      </c>
      <c r="Y7652">
        <v>3</v>
      </c>
      <c r="Z7652">
        <v>2</v>
      </c>
      <c r="AB7652">
        <v>1</v>
      </c>
      <c r="AC7652">
        <v>1</v>
      </c>
      <c r="AD7652">
        <v>1</v>
      </c>
      <c r="AE7652">
        <v>2</v>
      </c>
    </row>
    <row r="7653" spans="1:31" x14ac:dyDescent="0.25">
      <c r="A7653">
        <v>6002</v>
      </c>
      <c r="B7653" t="s">
        <v>2459</v>
      </c>
      <c r="C7653">
        <v>6204</v>
      </c>
      <c r="D7653">
        <v>60608</v>
      </c>
      <c r="E7653">
        <v>6</v>
      </c>
      <c r="F7653">
        <v>17</v>
      </c>
      <c r="G7653" t="s">
        <v>842</v>
      </c>
      <c r="H7653" t="s">
        <v>59</v>
      </c>
      <c r="I7653">
        <v>63</v>
      </c>
      <c r="J7653">
        <v>27508</v>
      </c>
      <c r="K7653">
        <v>4</v>
      </c>
      <c r="L7653">
        <v>2</v>
      </c>
      <c r="X7653">
        <v>1</v>
      </c>
      <c r="Y7653">
        <v>3</v>
      </c>
      <c r="Z7653">
        <v>1</v>
      </c>
      <c r="AB7653">
        <v>1</v>
      </c>
      <c r="AC7653">
        <v>1</v>
      </c>
      <c r="AD7653">
        <v>1</v>
      </c>
      <c r="AE7653">
        <v>2</v>
      </c>
    </row>
    <row r="7654" spans="1:31" x14ac:dyDescent="0.25">
      <c r="A7654">
        <v>6008</v>
      </c>
      <c r="B7654" t="s">
        <v>2460</v>
      </c>
      <c r="C7654">
        <v>6104</v>
      </c>
      <c r="D7654">
        <v>60608</v>
      </c>
      <c r="E7654">
        <v>3</v>
      </c>
      <c r="F7654">
        <v>8</v>
      </c>
      <c r="G7654" t="s">
        <v>842</v>
      </c>
      <c r="H7654" t="s">
        <v>33</v>
      </c>
      <c r="I7654">
        <v>61</v>
      </c>
      <c r="J7654">
        <v>27544</v>
      </c>
      <c r="K7654">
        <v>1</v>
      </c>
      <c r="L7654">
        <v>1</v>
      </c>
      <c r="M7654">
        <v>1</v>
      </c>
      <c r="V7654">
        <v>788951391</v>
      </c>
      <c r="X7654">
        <v>1</v>
      </c>
      <c r="Y7654">
        <v>2</v>
      </c>
      <c r="Z7654">
        <v>13</v>
      </c>
      <c r="AA7654">
        <v>2</v>
      </c>
      <c r="AB7654">
        <v>3</v>
      </c>
      <c r="AD7654">
        <v>1</v>
      </c>
      <c r="AE7654">
        <v>7</v>
      </c>
    </row>
    <row r="7655" spans="1:31" x14ac:dyDescent="0.25">
      <c r="A7655">
        <v>6008</v>
      </c>
      <c r="B7655" t="s">
        <v>2460</v>
      </c>
      <c r="C7655">
        <v>6104</v>
      </c>
      <c r="D7655">
        <v>60608</v>
      </c>
      <c r="E7655">
        <v>3</v>
      </c>
      <c r="F7655">
        <v>8</v>
      </c>
      <c r="G7655" t="s">
        <v>842</v>
      </c>
      <c r="H7655" t="s">
        <v>33</v>
      </c>
      <c r="I7655">
        <v>61</v>
      </c>
      <c r="J7655">
        <v>27545</v>
      </c>
      <c r="K7655">
        <v>2</v>
      </c>
      <c r="L7655">
        <v>1</v>
      </c>
      <c r="M7655">
        <v>1</v>
      </c>
      <c r="V7655">
        <v>745674893</v>
      </c>
      <c r="X7655">
        <v>1</v>
      </c>
      <c r="Y7655">
        <v>2</v>
      </c>
      <c r="Z7655">
        <v>6</v>
      </c>
      <c r="AA7655">
        <v>1</v>
      </c>
      <c r="AB7655">
        <v>3</v>
      </c>
      <c r="AD7655">
        <v>2</v>
      </c>
    </row>
    <row r="7656" spans="1:31" x14ac:dyDescent="0.25">
      <c r="A7656">
        <v>6008</v>
      </c>
      <c r="B7656" t="s">
        <v>2460</v>
      </c>
      <c r="C7656">
        <v>6104</v>
      </c>
      <c r="D7656">
        <v>60608</v>
      </c>
      <c r="E7656">
        <v>3</v>
      </c>
      <c r="F7656">
        <v>8</v>
      </c>
      <c r="G7656" t="s">
        <v>842</v>
      </c>
      <c r="H7656" t="s">
        <v>33</v>
      </c>
      <c r="I7656">
        <v>61</v>
      </c>
      <c r="J7656">
        <v>27546</v>
      </c>
      <c r="K7656">
        <v>3</v>
      </c>
      <c r="L7656">
        <v>1</v>
      </c>
      <c r="M7656">
        <v>1</v>
      </c>
      <c r="V7656">
        <v>788951391</v>
      </c>
      <c r="X7656">
        <v>1</v>
      </c>
      <c r="Y7656">
        <v>3</v>
      </c>
      <c r="Z7656">
        <v>14</v>
      </c>
      <c r="AB7656">
        <v>1</v>
      </c>
      <c r="AC7656">
        <v>1</v>
      </c>
      <c r="AD7656">
        <v>1</v>
      </c>
      <c r="AE7656">
        <v>2</v>
      </c>
    </row>
    <row r="7657" spans="1:31" x14ac:dyDescent="0.25">
      <c r="A7657">
        <v>6008</v>
      </c>
      <c r="B7657" t="s">
        <v>2460</v>
      </c>
      <c r="C7657">
        <v>6104</v>
      </c>
      <c r="D7657">
        <v>60608</v>
      </c>
      <c r="E7657">
        <v>3</v>
      </c>
      <c r="F7657">
        <v>8</v>
      </c>
      <c r="G7657" t="s">
        <v>842</v>
      </c>
      <c r="H7657" t="s">
        <v>33</v>
      </c>
      <c r="I7657">
        <v>61</v>
      </c>
      <c r="J7657">
        <v>27547</v>
      </c>
      <c r="K7657">
        <v>4</v>
      </c>
      <c r="L7657">
        <v>1</v>
      </c>
      <c r="M7657">
        <v>1</v>
      </c>
      <c r="V7657">
        <v>788951391</v>
      </c>
      <c r="X7657">
        <v>1</v>
      </c>
      <c r="Y7657">
        <v>2</v>
      </c>
      <c r="Z7657">
        <v>13</v>
      </c>
      <c r="AA7657">
        <v>5</v>
      </c>
      <c r="AB7657">
        <v>1</v>
      </c>
      <c r="AC7657">
        <v>1</v>
      </c>
      <c r="AD7657">
        <v>1</v>
      </c>
      <c r="AE7657">
        <v>2</v>
      </c>
    </row>
    <row r="7658" spans="1:31" x14ac:dyDescent="0.25">
      <c r="A7658">
        <v>6008</v>
      </c>
      <c r="B7658" t="s">
        <v>2460</v>
      </c>
      <c r="C7658">
        <v>6104</v>
      </c>
      <c r="D7658">
        <v>60608</v>
      </c>
      <c r="E7658">
        <v>3</v>
      </c>
      <c r="F7658">
        <v>8</v>
      </c>
      <c r="G7658" t="s">
        <v>842</v>
      </c>
      <c r="H7658" t="s">
        <v>33</v>
      </c>
      <c r="I7658">
        <v>61</v>
      </c>
      <c r="J7658">
        <v>27548</v>
      </c>
      <c r="K7658">
        <v>5</v>
      </c>
      <c r="L7658">
        <v>1</v>
      </c>
      <c r="M7658">
        <v>1</v>
      </c>
      <c r="V7658">
        <v>788951391</v>
      </c>
      <c r="X7658">
        <v>1</v>
      </c>
      <c r="Y7658">
        <v>3</v>
      </c>
      <c r="Z7658">
        <v>14</v>
      </c>
      <c r="AA7658">
        <v>4</v>
      </c>
      <c r="AB7658">
        <v>2</v>
      </c>
      <c r="AD7658">
        <v>2</v>
      </c>
    </row>
    <row r="7659" spans="1:31" x14ac:dyDescent="0.25">
      <c r="A7659">
        <v>6008</v>
      </c>
      <c r="B7659" t="s">
        <v>2460</v>
      </c>
      <c r="C7659">
        <v>6104</v>
      </c>
      <c r="D7659">
        <v>60608</v>
      </c>
      <c r="E7659">
        <v>3</v>
      </c>
      <c r="F7659">
        <v>8</v>
      </c>
      <c r="G7659" t="s">
        <v>842</v>
      </c>
      <c r="H7659" t="s">
        <v>33</v>
      </c>
      <c r="I7659">
        <v>61</v>
      </c>
      <c r="J7659">
        <v>27549</v>
      </c>
      <c r="K7659">
        <v>6</v>
      </c>
      <c r="L7659">
        <v>1</v>
      </c>
      <c r="M7659">
        <v>1</v>
      </c>
      <c r="V7659">
        <v>758426432</v>
      </c>
      <c r="X7659">
        <v>1</v>
      </c>
      <c r="Y7659">
        <v>3</v>
      </c>
      <c r="Z7659">
        <v>2</v>
      </c>
      <c r="AB7659">
        <v>1</v>
      </c>
      <c r="AC7659">
        <v>4</v>
      </c>
      <c r="AD7659">
        <v>2</v>
      </c>
    </row>
    <row r="7660" spans="1:31" x14ac:dyDescent="0.25">
      <c r="A7660">
        <v>6008</v>
      </c>
      <c r="B7660" t="s">
        <v>2460</v>
      </c>
      <c r="C7660">
        <v>6104</v>
      </c>
      <c r="D7660">
        <v>60608</v>
      </c>
      <c r="E7660">
        <v>3</v>
      </c>
      <c r="F7660">
        <v>8</v>
      </c>
      <c r="G7660" t="s">
        <v>842</v>
      </c>
      <c r="H7660" t="s">
        <v>33</v>
      </c>
      <c r="I7660">
        <v>61</v>
      </c>
      <c r="J7660">
        <v>27550</v>
      </c>
      <c r="K7660">
        <v>7</v>
      </c>
      <c r="L7660">
        <v>1</v>
      </c>
      <c r="M7660">
        <v>1</v>
      </c>
      <c r="V7660">
        <v>788951391</v>
      </c>
      <c r="X7660">
        <v>3</v>
      </c>
      <c r="AB7660">
        <v>3</v>
      </c>
      <c r="AD7660">
        <v>3</v>
      </c>
    </row>
    <row r="7661" spans="1:31" x14ac:dyDescent="0.25">
      <c r="A7661">
        <v>6009</v>
      </c>
      <c r="B7661" t="s">
        <v>2461</v>
      </c>
      <c r="C7661">
        <v>6204</v>
      </c>
      <c r="D7661">
        <v>60608</v>
      </c>
      <c r="E7661">
        <v>3</v>
      </c>
      <c r="F7661">
        <v>10</v>
      </c>
      <c r="G7661" t="s">
        <v>842</v>
      </c>
      <c r="H7661" t="s">
        <v>33</v>
      </c>
      <c r="I7661">
        <v>61</v>
      </c>
      <c r="J7661">
        <v>27551</v>
      </c>
      <c r="K7661">
        <v>1</v>
      </c>
      <c r="L7661">
        <v>2</v>
      </c>
      <c r="X7661">
        <v>1</v>
      </c>
      <c r="Y7661">
        <v>2</v>
      </c>
      <c r="Z7661">
        <v>8</v>
      </c>
      <c r="AA7661">
        <v>2</v>
      </c>
      <c r="AB7661">
        <v>2</v>
      </c>
      <c r="AD7661">
        <v>2</v>
      </c>
    </row>
    <row r="7662" spans="1:31" x14ac:dyDescent="0.25">
      <c r="A7662">
        <v>6009</v>
      </c>
      <c r="B7662" t="s">
        <v>2461</v>
      </c>
      <c r="C7662">
        <v>6204</v>
      </c>
      <c r="D7662">
        <v>60608</v>
      </c>
      <c r="E7662">
        <v>3</v>
      </c>
      <c r="F7662">
        <v>10</v>
      </c>
      <c r="G7662" t="s">
        <v>842</v>
      </c>
      <c r="H7662" t="s">
        <v>33</v>
      </c>
      <c r="I7662">
        <v>61</v>
      </c>
      <c r="J7662">
        <v>27552</v>
      </c>
      <c r="K7662">
        <v>2</v>
      </c>
      <c r="L7662">
        <v>2</v>
      </c>
      <c r="X7662">
        <v>3</v>
      </c>
      <c r="Y7662">
        <v>2</v>
      </c>
      <c r="AA7662">
        <v>1</v>
      </c>
      <c r="AB7662">
        <v>3</v>
      </c>
      <c r="AD7662">
        <v>2</v>
      </c>
    </row>
    <row r="7663" spans="1:31" x14ac:dyDescent="0.25">
      <c r="A7663">
        <v>6009</v>
      </c>
      <c r="B7663" t="s">
        <v>2461</v>
      </c>
      <c r="C7663">
        <v>6204</v>
      </c>
      <c r="D7663">
        <v>60608</v>
      </c>
      <c r="E7663">
        <v>3</v>
      </c>
      <c r="F7663">
        <v>10</v>
      </c>
      <c r="G7663" t="s">
        <v>842</v>
      </c>
      <c r="H7663" t="s">
        <v>33</v>
      </c>
      <c r="I7663">
        <v>61</v>
      </c>
      <c r="J7663">
        <v>27553</v>
      </c>
      <c r="K7663">
        <v>3</v>
      </c>
      <c r="L7663">
        <v>2</v>
      </c>
      <c r="X7663">
        <v>1</v>
      </c>
      <c r="Y7663">
        <v>3</v>
      </c>
      <c r="Z7663">
        <v>12</v>
      </c>
      <c r="AB7663">
        <v>2</v>
      </c>
      <c r="AD7663">
        <v>1</v>
      </c>
      <c r="AE7663">
        <v>1</v>
      </c>
    </row>
    <row r="7664" spans="1:31" x14ac:dyDescent="0.25">
      <c r="A7664">
        <v>6009</v>
      </c>
      <c r="B7664" t="s">
        <v>2461</v>
      </c>
      <c r="C7664">
        <v>6204</v>
      </c>
      <c r="D7664">
        <v>60608</v>
      </c>
      <c r="E7664">
        <v>3</v>
      </c>
      <c r="F7664">
        <v>10</v>
      </c>
      <c r="G7664" t="s">
        <v>842</v>
      </c>
      <c r="H7664" t="s">
        <v>33</v>
      </c>
      <c r="I7664">
        <v>61</v>
      </c>
      <c r="J7664">
        <v>27554</v>
      </c>
      <c r="K7664">
        <v>4</v>
      </c>
      <c r="L7664">
        <v>2</v>
      </c>
      <c r="X7664">
        <v>1</v>
      </c>
      <c r="Y7664">
        <v>3</v>
      </c>
      <c r="Z7664">
        <v>8</v>
      </c>
      <c r="AB7664">
        <v>2</v>
      </c>
      <c r="AC7664">
        <v>2</v>
      </c>
      <c r="AD7664">
        <v>1</v>
      </c>
      <c r="AE7664">
        <v>1</v>
      </c>
    </row>
    <row r="7665" spans="1:31" x14ac:dyDescent="0.25">
      <c r="A7665">
        <v>6009</v>
      </c>
      <c r="B7665" t="s">
        <v>2461</v>
      </c>
      <c r="C7665">
        <v>6204</v>
      </c>
      <c r="D7665">
        <v>60608</v>
      </c>
      <c r="E7665">
        <v>3</v>
      </c>
      <c r="F7665">
        <v>10</v>
      </c>
      <c r="G7665" t="s">
        <v>842</v>
      </c>
      <c r="H7665" t="s">
        <v>33</v>
      </c>
      <c r="I7665">
        <v>61</v>
      </c>
      <c r="J7665">
        <v>27555</v>
      </c>
      <c r="K7665">
        <v>5</v>
      </c>
      <c r="L7665">
        <v>2</v>
      </c>
      <c r="S7665">
        <v>7</v>
      </c>
      <c r="X7665">
        <v>1</v>
      </c>
      <c r="Y7665">
        <v>3</v>
      </c>
      <c r="Z7665">
        <v>1</v>
      </c>
      <c r="AB7665">
        <v>2</v>
      </c>
      <c r="AD7665">
        <v>1</v>
      </c>
      <c r="AE7665">
        <v>1</v>
      </c>
    </row>
    <row r="7666" spans="1:31" x14ac:dyDescent="0.25">
      <c r="A7666">
        <v>6010</v>
      </c>
      <c r="B7666" t="s">
        <v>2462</v>
      </c>
      <c r="C7666">
        <v>6104</v>
      </c>
      <c r="D7666">
        <v>60608</v>
      </c>
      <c r="E7666">
        <v>6</v>
      </c>
      <c r="F7666">
        <v>19</v>
      </c>
      <c r="G7666" t="s">
        <v>842</v>
      </c>
      <c r="H7666" t="s">
        <v>33</v>
      </c>
      <c r="I7666">
        <v>61</v>
      </c>
      <c r="J7666">
        <v>27556</v>
      </c>
      <c r="K7666">
        <v>1</v>
      </c>
      <c r="L7666">
        <v>1</v>
      </c>
      <c r="M7666">
        <v>1</v>
      </c>
      <c r="T7666">
        <v>96</v>
      </c>
      <c r="V7666" t="s">
        <v>2463</v>
      </c>
      <c r="X7666">
        <v>1</v>
      </c>
      <c r="Y7666">
        <v>2</v>
      </c>
      <c r="Z7666">
        <v>6</v>
      </c>
      <c r="AA7666">
        <v>2</v>
      </c>
      <c r="AB7666">
        <v>3</v>
      </c>
      <c r="AD7666">
        <v>1</v>
      </c>
      <c r="AE7666">
        <v>6</v>
      </c>
    </row>
    <row r="7667" spans="1:31" x14ac:dyDescent="0.25">
      <c r="A7667">
        <v>6010</v>
      </c>
      <c r="B7667" t="s">
        <v>2462</v>
      </c>
      <c r="C7667">
        <v>6104</v>
      </c>
      <c r="D7667">
        <v>60608</v>
      </c>
      <c r="E7667">
        <v>6</v>
      </c>
      <c r="F7667">
        <v>19</v>
      </c>
      <c r="G7667" t="s">
        <v>842</v>
      </c>
      <c r="H7667" t="s">
        <v>33</v>
      </c>
      <c r="I7667">
        <v>61</v>
      </c>
      <c r="J7667">
        <v>27557</v>
      </c>
      <c r="K7667">
        <v>2</v>
      </c>
      <c r="L7667">
        <v>1</v>
      </c>
      <c r="M7667">
        <v>1</v>
      </c>
      <c r="V7667">
        <v>622232520</v>
      </c>
      <c r="X7667">
        <v>1</v>
      </c>
      <c r="Y7667">
        <v>2</v>
      </c>
      <c r="Z7667">
        <v>6</v>
      </c>
      <c r="AA7667">
        <v>1</v>
      </c>
      <c r="AB7667">
        <v>3</v>
      </c>
      <c r="AD7667">
        <v>2</v>
      </c>
    </row>
    <row r="7668" spans="1:31" x14ac:dyDescent="0.25">
      <c r="A7668">
        <v>6010</v>
      </c>
      <c r="B7668" t="s">
        <v>2462</v>
      </c>
      <c r="C7668">
        <v>6104</v>
      </c>
      <c r="D7668">
        <v>60608</v>
      </c>
      <c r="E7668">
        <v>6</v>
      </c>
      <c r="F7668">
        <v>19</v>
      </c>
      <c r="G7668" t="s">
        <v>842</v>
      </c>
      <c r="H7668" t="s">
        <v>33</v>
      </c>
      <c r="I7668">
        <v>61</v>
      </c>
      <c r="J7668">
        <v>27558</v>
      </c>
      <c r="K7668">
        <v>3</v>
      </c>
      <c r="L7668">
        <v>1</v>
      </c>
      <c r="M7668">
        <v>1</v>
      </c>
      <c r="V7668">
        <v>888216770</v>
      </c>
      <c r="X7668">
        <v>1</v>
      </c>
      <c r="Y7668">
        <v>3</v>
      </c>
      <c r="Z7668">
        <v>5</v>
      </c>
      <c r="AB7668">
        <v>1</v>
      </c>
      <c r="AC7668">
        <v>1</v>
      </c>
      <c r="AD7668">
        <v>1</v>
      </c>
      <c r="AE7668">
        <v>2</v>
      </c>
    </row>
    <row r="7669" spans="1:31" x14ac:dyDescent="0.25">
      <c r="A7669">
        <v>6010</v>
      </c>
      <c r="B7669" t="s">
        <v>2462</v>
      </c>
      <c r="C7669">
        <v>6104</v>
      </c>
      <c r="D7669">
        <v>60608</v>
      </c>
      <c r="E7669">
        <v>6</v>
      </c>
      <c r="F7669">
        <v>19</v>
      </c>
      <c r="G7669" t="s">
        <v>842</v>
      </c>
      <c r="H7669" t="s">
        <v>33</v>
      </c>
      <c r="I7669">
        <v>61</v>
      </c>
      <c r="J7669">
        <v>27559</v>
      </c>
      <c r="K7669">
        <v>4</v>
      </c>
      <c r="L7669">
        <v>1</v>
      </c>
      <c r="M7669">
        <v>1</v>
      </c>
      <c r="V7669">
        <v>938032060</v>
      </c>
      <c r="X7669">
        <v>1</v>
      </c>
      <c r="Y7669">
        <v>3</v>
      </c>
      <c r="Z7669">
        <v>3</v>
      </c>
      <c r="AB7669">
        <v>1</v>
      </c>
      <c r="AC7669">
        <v>1</v>
      </c>
      <c r="AD7669">
        <v>1</v>
      </c>
      <c r="AE7669">
        <v>2</v>
      </c>
    </row>
    <row r="7670" spans="1:31" x14ac:dyDescent="0.25">
      <c r="A7670">
        <v>6010</v>
      </c>
      <c r="B7670" t="s">
        <v>2462</v>
      </c>
      <c r="C7670">
        <v>6104</v>
      </c>
      <c r="D7670">
        <v>60608</v>
      </c>
      <c r="E7670">
        <v>6</v>
      </c>
      <c r="F7670">
        <v>19</v>
      </c>
      <c r="G7670" t="s">
        <v>842</v>
      </c>
      <c r="H7670" t="s">
        <v>33</v>
      </c>
      <c r="I7670">
        <v>61</v>
      </c>
      <c r="J7670">
        <v>27560</v>
      </c>
      <c r="K7670">
        <v>5</v>
      </c>
      <c r="L7670">
        <v>1</v>
      </c>
      <c r="M7670">
        <v>1</v>
      </c>
      <c r="V7670">
        <v>784533923</v>
      </c>
      <c r="X7670">
        <v>3</v>
      </c>
      <c r="AB7670">
        <v>1</v>
      </c>
      <c r="AC7670">
        <v>1</v>
      </c>
      <c r="AD7670">
        <v>1</v>
      </c>
      <c r="AE7670">
        <v>2</v>
      </c>
    </row>
    <row r="7671" spans="1:31" x14ac:dyDescent="0.25">
      <c r="A7671">
        <v>6010</v>
      </c>
      <c r="B7671" t="s">
        <v>2462</v>
      </c>
      <c r="C7671">
        <v>6104</v>
      </c>
      <c r="D7671">
        <v>60608</v>
      </c>
      <c r="E7671">
        <v>6</v>
      </c>
      <c r="F7671">
        <v>19</v>
      </c>
      <c r="G7671" t="s">
        <v>842</v>
      </c>
      <c r="H7671" t="s">
        <v>33</v>
      </c>
      <c r="I7671">
        <v>61</v>
      </c>
      <c r="J7671">
        <v>27561</v>
      </c>
      <c r="K7671">
        <v>6</v>
      </c>
      <c r="L7671">
        <v>1</v>
      </c>
      <c r="M7671">
        <v>1</v>
      </c>
      <c r="V7671">
        <v>860709430</v>
      </c>
      <c r="X7671">
        <v>3</v>
      </c>
      <c r="AB7671">
        <v>3</v>
      </c>
      <c r="AD7671">
        <v>3</v>
      </c>
    </row>
    <row r="7672" spans="1:31" x14ac:dyDescent="0.25">
      <c r="A7672">
        <v>6010</v>
      </c>
      <c r="B7672" t="s">
        <v>2462</v>
      </c>
      <c r="C7672">
        <v>6104</v>
      </c>
      <c r="D7672">
        <v>60608</v>
      </c>
      <c r="E7672">
        <v>6</v>
      </c>
      <c r="F7672">
        <v>19</v>
      </c>
      <c r="G7672" t="s">
        <v>842</v>
      </c>
      <c r="H7672" t="s">
        <v>33</v>
      </c>
      <c r="I7672">
        <v>61</v>
      </c>
      <c r="J7672">
        <v>27562</v>
      </c>
      <c r="K7672">
        <v>7</v>
      </c>
      <c r="L7672">
        <v>2</v>
      </c>
      <c r="X7672">
        <v>1</v>
      </c>
      <c r="Y7672">
        <v>3</v>
      </c>
      <c r="Z7672">
        <v>3</v>
      </c>
      <c r="AB7672">
        <v>3</v>
      </c>
      <c r="AD7672">
        <v>1</v>
      </c>
      <c r="AE7672">
        <v>6</v>
      </c>
    </row>
    <row r="7673" spans="1:31" x14ac:dyDescent="0.25">
      <c r="A7673">
        <v>6011</v>
      </c>
      <c r="B7673" t="s">
        <v>2464</v>
      </c>
      <c r="C7673">
        <v>6104</v>
      </c>
      <c r="D7673">
        <v>60608</v>
      </c>
      <c r="E7673">
        <v>6</v>
      </c>
      <c r="F7673">
        <v>20</v>
      </c>
      <c r="G7673" t="s">
        <v>842</v>
      </c>
      <c r="H7673" t="s">
        <v>59</v>
      </c>
      <c r="I7673">
        <v>61</v>
      </c>
      <c r="J7673">
        <v>27563</v>
      </c>
      <c r="K7673">
        <v>1</v>
      </c>
      <c r="L7673">
        <v>1</v>
      </c>
      <c r="M7673">
        <v>1</v>
      </c>
      <c r="V7673" t="s">
        <v>2465</v>
      </c>
      <c r="X7673">
        <v>1</v>
      </c>
      <c r="Y7673">
        <v>2</v>
      </c>
      <c r="Z7673">
        <v>3</v>
      </c>
      <c r="AA7673">
        <v>2</v>
      </c>
      <c r="AB7673">
        <v>3</v>
      </c>
      <c r="AD7673">
        <v>3</v>
      </c>
    </row>
    <row r="7674" spans="1:31" x14ac:dyDescent="0.25">
      <c r="A7674">
        <v>6011</v>
      </c>
      <c r="B7674" t="s">
        <v>2464</v>
      </c>
      <c r="C7674">
        <v>6104</v>
      </c>
      <c r="D7674">
        <v>60608</v>
      </c>
      <c r="E7674">
        <v>6</v>
      </c>
      <c r="F7674">
        <v>20</v>
      </c>
      <c r="G7674" t="s">
        <v>842</v>
      </c>
      <c r="H7674" t="s">
        <v>59</v>
      </c>
      <c r="I7674">
        <v>61</v>
      </c>
      <c r="J7674">
        <v>27564</v>
      </c>
      <c r="K7674">
        <v>2</v>
      </c>
      <c r="L7674">
        <v>1</v>
      </c>
      <c r="M7674">
        <v>1</v>
      </c>
      <c r="V7674" t="s">
        <v>2466</v>
      </c>
      <c r="X7674">
        <v>3</v>
      </c>
      <c r="AA7674">
        <v>1</v>
      </c>
      <c r="AB7674">
        <v>2</v>
      </c>
      <c r="AD7674">
        <v>3</v>
      </c>
    </row>
    <row r="7675" spans="1:31" x14ac:dyDescent="0.25">
      <c r="A7675">
        <v>6011</v>
      </c>
      <c r="B7675" t="s">
        <v>2464</v>
      </c>
      <c r="C7675">
        <v>6104</v>
      </c>
      <c r="D7675">
        <v>60608</v>
      </c>
      <c r="E7675">
        <v>6</v>
      </c>
      <c r="F7675">
        <v>20</v>
      </c>
      <c r="G7675" t="s">
        <v>842</v>
      </c>
      <c r="H7675" t="s">
        <v>59</v>
      </c>
      <c r="I7675">
        <v>61</v>
      </c>
      <c r="J7675">
        <v>27565</v>
      </c>
      <c r="K7675">
        <v>3</v>
      </c>
    </row>
    <row r="7676" spans="1:31" x14ac:dyDescent="0.25">
      <c r="A7676">
        <v>6011</v>
      </c>
      <c r="B7676" t="s">
        <v>2464</v>
      </c>
      <c r="C7676">
        <v>6104</v>
      </c>
      <c r="D7676">
        <v>60608</v>
      </c>
      <c r="E7676">
        <v>6</v>
      </c>
      <c r="F7676">
        <v>20</v>
      </c>
      <c r="G7676" t="s">
        <v>842</v>
      </c>
      <c r="H7676" t="s">
        <v>59</v>
      </c>
      <c r="I7676">
        <v>61</v>
      </c>
      <c r="J7676">
        <v>27566</v>
      </c>
      <c r="K7676">
        <v>4</v>
      </c>
      <c r="L7676">
        <v>2</v>
      </c>
      <c r="X7676">
        <v>1</v>
      </c>
      <c r="Y7676">
        <v>3</v>
      </c>
      <c r="Z7676">
        <v>13</v>
      </c>
      <c r="AB7676">
        <v>1</v>
      </c>
      <c r="AC7676">
        <v>1</v>
      </c>
      <c r="AD7676">
        <v>1</v>
      </c>
      <c r="AE7676">
        <v>2</v>
      </c>
    </row>
    <row r="7677" spans="1:31" x14ac:dyDescent="0.25">
      <c r="A7677">
        <v>6011</v>
      </c>
      <c r="B7677" t="s">
        <v>2464</v>
      </c>
      <c r="C7677">
        <v>6104</v>
      </c>
      <c r="D7677">
        <v>60608</v>
      </c>
      <c r="E7677">
        <v>6</v>
      </c>
      <c r="F7677">
        <v>20</v>
      </c>
      <c r="G7677" t="s">
        <v>842</v>
      </c>
      <c r="H7677" t="s">
        <v>59</v>
      </c>
      <c r="I7677">
        <v>61</v>
      </c>
      <c r="J7677">
        <v>27567</v>
      </c>
      <c r="K7677">
        <v>5</v>
      </c>
      <c r="L7677">
        <v>1</v>
      </c>
      <c r="M7677">
        <v>1</v>
      </c>
      <c r="V7677" t="s">
        <v>2467</v>
      </c>
      <c r="W7677">
        <v>0</v>
      </c>
      <c r="X7677">
        <v>1</v>
      </c>
      <c r="Y7677">
        <v>3</v>
      </c>
      <c r="Z7677">
        <v>8</v>
      </c>
      <c r="AB7677">
        <v>1</v>
      </c>
      <c r="AC7677">
        <v>1</v>
      </c>
      <c r="AD7677">
        <v>1</v>
      </c>
      <c r="AE7677">
        <v>2</v>
      </c>
    </row>
    <row r="7678" spans="1:31" x14ac:dyDescent="0.25">
      <c r="A7678">
        <v>6013</v>
      </c>
      <c r="B7678" t="s">
        <v>2468</v>
      </c>
      <c r="C7678">
        <v>6204</v>
      </c>
      <c r="D7678">
        <v>60608</v>
      </c>
      <c r="E7678">
        <v>6</v>
      </c>
      <c r="F7678">
        <v>18</v>
      </c>
      <c r="G7678" t="s">
        <v>842</v>
      </c>
      <c r="H7678" t="s">
        <v>33</v>
      </c>
      <c r="I7678">
        <v>61</v>
      </c>
      <c r="J7678">
        <v>27574</v>
      </c>
      <c r="K7678">
        <v>1</v>
      </c>
      <c r="L7678">
        <v>2</v>
      </c>
      <c r="X7678">
        <v>1</v>
      </c>
      <c r="Y7678">
        <v>2</v>
      </c>
      <c r="Z7678">
        <v>7</v>
      </c>
      <c r="AA7678">
        <v>2</v>
      </c>
      <c r="AB7678">
        <v>2</v>
      </c>
      <c r="AD7678">
        <v>2</v>
      </c>
    </row>
    <row r="7679" spans="1:31" x14ac:dyDescent="0.25">
      <c r="A7679">
        <v>6013</v>
      </c>
      <c r="B7679" t="s">
        <v>2468</v>
      </c>
      <c r="C7679">
        <v>6204</v>
      </c>
      <c r="D7679">
        <v>60608</v>
      </c>
      <c r="E7679">
        <v>6</v>
      </c>
      <c r="F7679">
        <v>18</v>
      </c>
      <c r="G7679" t="s">
        <v>842</v>
      </c>
      <c r="H7679" t="s">
        <v>33</v>
      </c>
      <c r="I7679">
        <v>61</v>
      </c>
      <c r="J7679">
        <v>27575</v>
      </c>
      <c r="K7679">
        <v>2</v>
      </c>
    </row>
    <row r="7680" spans="1:31" x14ac:dyDescent="0.25">
      <c r="A7680">
        <v>6013</v>
      </c>
      <c r="B7680" t="s">
        <v>2468</v>
      </c>
      <c r="C7680">
        <v>6204</v>
      </c>
      <c r="D7680">
        <v>60608</v>
      </c>
      <c r="E7680">
        <v>6</v>
      </c>
      <c r="F7680">
        <v>18</v>
      </c>
      <c r="G7680" t="s">
        <v>842</v>
      </c>
      <c r="H7680" t="s">
        <v>33</v>
      </c>
      <c r="I7680">
        <v>61</v>
      </c>
      <c r="J7680">
        <v>27576</v>
      </c>
      <c r="K7680">
        <v>3</v>
      </c>
      <c r="L7680">
        <v>2</v>
      </c>
      <c r="X7680">
        <v>1</v>
      </c>
      <c r="Y7680">
        <v>3</v>
      </c>
      <c r="Z7680">
        <v>1</v>
      </c>
      <c r="AB7680">
        <v>2</v>
      </c>
      <c r="AD7680">
        <v>1</v>
      </c>
      <c r="AE7680">
        <v>1</v>
      </c>
    </row>
    <row r="7681" spans="1:31" x14ac:dyDescent="0.25">
      <c r="A7681">
        <v>6013</v>
      </c>
      <c r="B7681" t="s">
        <v>2468</v>
      </c>
      <c r="C7681">
        <v>6204</v>
      </c>
      <c r="D7681">
        <v>60608</v>
      </c>
      <c r="E7681">
        <v>6</v>
      </c>
      <c r="F7681">
        <v>18</v>
      </c>
      <c r="G7681" t="s">
        <v>842</v>
      </c>
      <c r="H7681" t="s">
        <v>33</v>
      </c>
      <c r="I7681">
        <v>61</v>
      </c>
      <c r="J7681">
        <v>27577</v>
      </c>
      <c r="K7681">
        <v>4</v>
      </c>
      <c r="L7681">
        <v>2</v>
      </c>
      <c r="X7681">
        <v>3</v>
      </c>
      <c r="AB7681">
        <v>2</v>
      </c>
      <c r="AD7681">
        <v>1</v>
      </c>
      <c r="AE7681">
        <v>1</v>
      </c>
    </row>
    <row r="7682" spans="1:31" x14ac:dyDescent="0.25">
      <c r="A7682">
        <v>6013</v>
      </c>
      <c r="B7682" t="s">
        <v>2468</v>
      </c>
      <c r="C7682">
        <v>6204</v>
      </c>
      <c r="D7682">
        <v>60608</v>
      </c>
      <c r="E7682">
        <v>6</v>
      </c>
      <c r="F7682">
        <v>18</v>
      </c>
      <c r="G7682" t="s">
        <v>842</v>
      </c>
      <c r="H7682" t="s">
        <v>33</v>
      </c>
      <c r="I7682">
        <v>61</v>
      </c>
      <c r="J7682">
        <v>27578</v>
      </c>
      <c r="K7682">
        <v>5</v>
      </c>
      <c r="L7682">
        <v>2</v>
      </c>
      <c r="X7682">
        <v>3</v>
      </c>
      <c r="AB7682">
        <v>3</v>
      </c>
      <c r="AD7682">
        <v>1</v>
      </c>
      <c r="AE7682">
        <v>6</v>
      </c>
    </row>
    <row r="7683" spans="1:31" x14ac:dyDescent="0.25">
      <c r="A7683">
        <v>6013</v>
      </c>
      <c r="B7683" t="s">
        <v>2468</v>
      </c>
      <c r="C7683">
        <v>6204</v>
      </c>
      <c r="D7683">
        <v>60608</v>
      </c>
      <c r="E7683">
        <v>6</v>
      </c>
      <c r="F7683">
        <v>18</v>
      </c>
      <c r="G7683" t="s">
        <v>842</v>
      </c>
      <c r="H7683" t="s">
        <v>33</v>
      </c>
      <c r="I7683">
        <v>61</v>
      </c>
      <c r="J7683">
        <v>27579</v>
      </c>
      <c r="K7683">
        <v>6</v>
      </c>
      <c r="L7683">
        <v>2</v>
      </c>
      <c r="X7683">
        <v>3</v>
      </c>
      <c r="AB7683">
        <v>3</v>
      </c>
      <c r="AD7683">
        <v>3</v>
      </c>
    </row>
    <row r="7684" spans="1:31" x14ac:dyDescent="0.25">
      <c r="A7684">
        <v>6014</v>
      </c>
      <c r="B7684" t="s">
        <v>2469</v>
      </c>
      <c r="C7684">
        <v>6204</v>
      </c>
      <c r="D7684">
        <v>60608</v>
      </c>
      <c r="E7684">
        <v>6</v>
      </c>
      <c r="F7684">
        <v>19</v>
      </c>
      <c r="G7684" t="s">
        <v>842</v>
      </c>
      <c r="H7684" t="s">
        <v>59</v>
      </c>
      <c r="I7684">
        <v>61</v>
      </c>
      <c r="J7684">
        <v>27580</v>
      </c>
      <c r="K7684">
        <v>1</v>
      </c>
      <c r="L7684">
        <v>2</v>
      </c>
      <c r="X7684">
        <v>1</v>
      </c>
      <c r="Y7684">
        <v>2</v>
      </c>
      <c r="Z7684">
        <v>12</v>
      </c>
      <c r="AA7684">
        <v>2</v>
      </c>
      <c r="AB7684">
        <v>2</v>
      </c>
      <c r="AD7684">
        <v>2</v>
      </c>
    </row>
    <row r="7685" spans="1:31" x14ac:dyDescent="0.25">
      <c r="A7685">
        <v>6014</v>
      </c>
      <c r="B7685" t="s">
        <v>2469</v>
      </c>
      <c r="C7685">
        <v>6204</v>
      </c>
      <c r="D7685">
        <v>60608</v>
      </c>
      <c r="E7685">
        <v>6</v>
      </c>
      <c r="F7685">
        <v>19</v>
      </c>
      <c r="G7685" t="s">
        <v>842</v>
      </c>
      <c r="H7685" t="s">
        <v>59</v>
      </c>
      <c r="I7685">
        <v>61</v>
      </c>
      <c r="J7685">
        <v>27581</v>
      </c>
      <c r="K7685">
        <v>2</v>
      </c>
      <c r="L7685">
        <v>2</v>
      </c>
      <c r="X7685">
        <v>3</v>
      </c>
      <c r="AA7685">
        <v>2</v>
      </c>
      <c r="AB7685">
        <v>3</v>
      </c>
      <c r="AD7685">
        <v>2</v>
      </c>
    </row>
    <row r="7686" spans="1:31" x14ac:dyDescent="0.25">
      <c r="A7686">
        <v>6014</v>
      </c>
      <c r="B7686" t="s">
        <v>2469</v>
      </c>
      <c r="C7686">
        <v>6204</v>
      </c>
      <c r="D7686">
        <v>60608</v>
      </c>
      <c r="E7686">
        <v>6</v>
      </c>
      <c r="F7686">
        <v>19</v>
      </c>
      <c r="G7686" t="s">
        <v>842</v>
      </c>
      <c r="H7686" t="s">
        <v>59</v>
      </c>
      <c r="I7686">
        <v>61</v>
      </c>
      <c r="J7686">
        <v>27582</v>
      </c>
      <c r="K7686">
        <v>3</v>
      </c>
      <c r="L7686">
        <v>2</v>
      </c>
      <c r="X7686">
        <v>1</v>
      </c>
      <c r="Y7686">
        <v>3</v>
      </c>
      <c r="Z7686">
        <v>13</v>
      </c>
      <c r="AB7686">
        <v>1</v>
      </c>
      <c r="AC7686">
        <v>1</v>
      </c>
      <c r="AD7686">
        <v>1</v>
      </c>
      <c r="AE7686">
        <v>2</v>
      </c>
    </row>
    <row r="7687" spans="1:31" x14ac:dyDescent="0.25">
      <c r="A7687">
        <v>6014</v>
      </c>
      <c r="B7687" t="s">
        <v>2469</v>
      </c>
      <c r="C7687">
        <v>6204</v>
      </c>
      <c r="D7687">
        <v>60608</v>
      </c>
      <c r="E7687">
        <v>6</v>
      </c>
      <c r="F7687">
        <v>19</v>
      </c>
      <c r="G7687" t="s">
        <v>842</v>
      </c>
      <c r="H7687" t="s">
        <v>59</v>
      </c>
      <c r="I7687">
        <v>61</v>
      </c>
      <c r="J7687">
        <v>27583</v>
      </c>
      <c r="K7687">
        <v>4</v>
      </c>
      <c r="L7687">
        <v>2</v>
      </c>
      <c r="X7687">
        <v>1</v>
      </c>
      <c r="Y7687">
        <v>2</v>
      </c>
      <c r="Z7687">
        <v>13</v>
      </c>
      <c r="AB7687">
        <v>1</v>
      </c>
      <c r="AC7687">
        <v>1</v>
      </c>
      <c r="AD7687">
        <v>1</v>
      </c>
      <c r="AE7687">
        <v>2</v>
      </c>
    </row>
    <row r="7688" spans="1:31" x14ac:dyDescent="0.25">
      <c r="A7688">
        <v>6014</v>
      </c>
      <c r="B7688" t="s">
        <v>2469</v>
      </c>
      <c r="C7688">
        <v>6204</v>
      </c>
      <c r="D7688">
        <v>60608</v>
      </c>
      <c r="E7688">
        <v>6</v>
      </c>
      <c r="F7688">
        <v>19</v>
      </c>
      <c r="G7688" t="s">
        <v>842</v>
      </c>
      <c r="H7688" t="s">
        <v>59</v>
      </c>
      <c r="I7688">
        <v>61</v>
      </c>
      <c r="J7688">
        <v>27584</v>
      </c>
      <c r="K7688">
        <v>5</v>
      </c>
      <c r="L7688">
        <v>2</v>
      </c>
      <c r="X7688">
        <v>1</v>
      </c>
      <c r="Y7688">
        <v>3</v>
      </c>
      <c r="Z7688">
        <v>7</v>
      </c>
      <c r="AB7688">
        <v>1</v>
      </c>
      <c r="AC7688">
        <v>1</v>
      </c>
      <c r="AD7688">
        <v>1</v>
      </c>
      <c r="AE7688">
        <v>2</v>
      </c>
    </row>
    <row r="7689" spans="1:31" x14ac:dyDescent="0.25">
      <c r="A7689">
        <v>6015</v>
      </c>
      <c r="B7689" t="s">
        <v>2470</v>
      </c>
      <c r="C7689">
        <v>6204</v>
      </c>
      <c r="D7689">
        <v>60608</v>
      </c>
      <c r="E7689">
        <v>3</v>
      </c>
      <c r="F7689">
        <v>11</v>
      </c>
      <c r="G7689" t="s">
        <v>842</v>
      </c>
      <c r="H7689" t="s">
        <v>33</v>
      </c>
      <c r="I7689">
        <v>61</v>
      </c>
      <c r="J7689">
        <v>27585</v>
      </c>
      <c r="K7689">
        <v>1</v>
      </c>
      <c r="L7689">
        <v>2</v>
      </c>
      <c r="X7689">
        <v>1</v>
      </c>
      <c r="Y7689">
        <v>2</v>
      </c>
      <c r="Z7689">
        <v>13</v>
      </c>
      <c r="AA7689">
        <v>2</v>
      </c>
      <c r="AB7689">
        <v>3</v>
      </c>
      <c r="AD7689">
        <v>2</v>
      </c>
    </row>
    <row r="7690" spans="1:31" x14ac:dyDescent="0.25">
      <c r="A7690">
        <v>6015</v>
      </c>
      <c r="B7690" t="s">
        <v>2470</v>
      </c>
      <c r="C7690">
        <v>6204</v>
      </c>
      <c r="D7690">
        <v>60608</v>
      </c>
      <c r="E7690">
        <v>3</v>
      </c>
      <c r="F7690">
        <v>11</v>
      </c>
      <c r="G7690" t="s">
        <v>842</v>
      </c>
      <c r="H7690" t="s">
        <v>33</v>
      </c>
      <c r="I7690">
        <v>61</v>
      </c>
      <c r="J7690">
        <v>27586</v>
      </c>
      <c r="K7690">
        <v>2</v>
      </c>
      <c r="L7690">
        <v>2</v>
      </c>
      <c r="X7690">
        <v>3</v>
      </c>
      <c r="AA7690">
        <v>1</v>
      </c>
      <c r="AB7690">
        <v>2</v>
      </c>
      <c r="AD7690">
        <v>2</v>
      </c>
    </row>
    <row r="7691" spans="1:31" x14ac:dyDescent="0.25">
      <c r="A7691">
        <v>6015</v>
      </c>
      <c r="B7691" t="s">
        <v>2470</v>
      </c>
      <c r="C7691">
        <v>6204</v>
      </c>
      <c r="D7691">
        <v>60608</v>
      </c>
      <c r="E7691">
        <v>3</v>
      </c>
      <c r="F7691">
        <v>11</v>
      </c>
      <c r="G7691" t="s">
        <v>842</v>
      </c>
      <c r="H7691" t="s">
        <v>33</v>
      </c>
      <c r="I7691">
        <v>61</v>
      </c>
      <c r="J7691">
        <v>27587</v>
      </c>
      <c r="K7691">
        <v>3</v>
      </c>
      <c r="L7691">
        <v>2</v>
      </c>
      <c r="X7691">
        <v>1</v>
      </c>
      <c r="Y7691">
        <v>2</v>
      </c>
      <c r="Z7691">
        <v>11</v>
      </c>
      <c r="AA7691">
        <v>4</v>
      </c>
      <c r="AB7691">
        <v>1</v>
      </c>
      <c r="AC7691">
        <v>1</v>
      </c>
      <c r="AD7691">
        <v>1</v>
      </c>
      <c r="AE7691">
        <v>2</v>
      </c>
    </row>
    <row r="7692" spans="1:31" x14ac:dyDescent="0.25">
      <c r="A7692">
        <v>6015</v>
      </c>
      <c r="B7692" t="s">
        <v>2470</v>
      </c>
      <c r="C7692">
        <v>6204</v>
      </c>
      <c r="D7692">
        <v>60608</v>
      </c>
      <c r="E7692">
        <v>3</v>
      </c>
      <c r="F7692">
        <v>11</v>
      </c>
      <c r="G7692" t="s">
        <v>842</v>
      </c>
      <c r="H7692" t="s">
        <v>33</v>
      </c>
      <c r="I7692">
        <v>61</v>
      </c>
      <c r="J7692">
        <v>27588</v>
      </c>
      <c r="K7692">
        <v>4</v>
      </c>
      <c r="L7692">
        <v>2</v>
      </c>
      <c r="X7692">
        <v>1</v>
      </c>
      <c r="Y7692">
        <v>2</v>
      </c>
      <c r="Z7692">
        <v>10</v>
      </c>
      <c r="AA7692">
        <v>3</v>
      </c>
      <c r="AB7692">
        <v>2</v>
      </c>
      <c r="AC7692">
        <v>1</v>
      </c>
      <c r="AD7692">
        <v>2</v>
      </c>
    </row>
    <row r="7693" spans="1:31" x14ac:dyDescent="0.25">
      <c r="A7693">
        <v>6015</v>
      </c>
      <c r="B7693" t="s">
        <v>2470</v>
      </c>
      <c r="C7693">
        <v>6204</v>
      </c>
      <c r="D7693">
        <v>60608</v>
      </c>
      <c r="E7693">
        <v>3</v>
      </c>
      <c r="F7693">
        <v>11</v>
      </c>
      <c r="G7693" t="s">
        <v>842</v>
      </c>
      <c r="H7693" t="s">
        <v>33</v>
      </c>
      <c r="I7693">
        <v>61</v>
      </c>
      <c r="J7693">
        <v>27589</v>
      </c>
      <c r="K7693">
        <v>5</v>
      </c>
      <c r="L7693">
        <v>2</v>
      </c>
      <c r="X7693">
        <v>1</v>
      </c>
      <c r="Y7693">
        <v>3</v>
      </c>
      <c r="Z7693">
        <v>1</v>
      </c>
      <c r="AB7693">
        <v>1</v>
      </c>
      <c r="AC7693">
        <v>3</v>
      </c>
      <c r="AD7693">
        <v>1</v>
      </c>
      <c r="AE7693">
        <v>4</v>
      </c>
    </row>
    <row r="7694" spans="1:31" x14ac:dyDescent="0.25">
      <c r="A7694">
        <v>6015</v>
      </c>
      <c r="B7694" t="s">
        <v>2470</v>
      </c>
      <c r="C7694">
        <v>6204</v>
      </c>
      <c r="D7694">
        <v>60608</v>
      </c>
      <c r="E7694">
        <v>3</v>
      </c>
      <c r="F7694">
        <v>11</v>
      </c>
      <c r="G7694" t="s">
        <v>842</v>
      </c>
      <c r="H7694" t="s">
        <v>33</v>
      </c>
      <c r="I7694">
        <v>61</v>
      </c>
      <c r="J7694">
        <v>27590</v>
      </c>
      <c r="K7694">
        <v>6</v>
      </c>
      <c r="L7694">
        <v>2</v>
      </c>
      <c r="X7694">
        <v>3</v>
      </c>
      <c r="AB7694">
        <v>1</v>
      </c>
      <c r="AC7694">
        <v>3</v>
      </c>
      <c r="AD7694">
        <v>1</v>
      </c>
      <c r="AE7694">
        <v>4</v>
      </c>
    </row>
    <row r="7695" spans="1:31" x14ac:dyDescent="0.25">
      <c r="A7695">
        <v>6017</v>
      </c>
      <c r="B7695" t="s">
        <v>2471</v>
      </c>
      <c r="C7695">
        <v>4102</v>
      </c>
      <c r="D7695">
        <v>40504</v>
      </c>
      <c r="E7695">
        <v>32</v>
      </c>
      <c r="F7695">
        <v>13</v>
      </c>
      <c r="G7695" t="s">
        <v>842</v>
      </c>
      <c r="H7695" t="s">
        <v>33</v>
      </c>
      <c r="I7695">
        <v>94</v>
      </c>
      <c r="J7695">
        <v>27596</v>
      </c>
      <c r="K7695">
        <v>1</v>
      </c>
      <c r="L7695">
        <v>1</v>
      </c>
      <c r="M7695">
        <v>1</v>
      </c>
      <c r="V7695">
        <v>716665456</v>
      </c>
      <c r="X7695">
        <v>1</v>
      </c>
      <c r="Y7695">
        <v>2</v>
      </c>
      <c r="Z7695">
        <v>8</v>
      </c>
      <c r="AA7695">
        <v>2</v>
      </c>
      <c r="AB7695">
        <v>3</v>
      </c>
      <c r="AD7695">
        <v>3</v>
      </c>
    </row>
    <row r="7696" spans="1:31" x14ac:dyDescent="0.25">
      <c r="A7696">
        <v>6017</v>
      </c>
      <c r="B7696" t="s">
        <v>2471</v>
      </c>
      <c r="C7696">
        <v>4102</v>
      </c>
      <c r="D7696">
        <v>40504</v>
      </c>
      <c r="E7696">
        <v>32</v>
      </c>
      <c r="F7696">
        <v>13</v>
      </c>
      <c r="G7696" t="s">
        <v>842</v>
      </c>
      <c r="H7696" t="s">
        <v>33</v>
      </c>
      <c r="I7696">
        <v>94</v>
      </c>
      <c r="J7696">
        <v>27597</v>
      </c>
      <c r="K7696">
        <v>2</v>
      </c>
      <c r="L7696">
        <v>1</v>
      </c>
      <c r="M7696">
        <v>1</v>
      </c>
      <c r="V7696">
        <v>731297265</v>
      </c>
      <c r="X7696">
        <v>1</v>
      </c>
      <c r="Y7696">
        <v>2</v>
      </c>
      <c r="Z7696">
        <v>6</v>
      </c>
      <c r="AA7696">
        <v>1</v>
      </c>
      <c r="AB7696">
        <v>3</v>
      </c>
      <c r="AD7696">
        <v>3</v>
      </c>
    </row>
    <row r="7697" spans="1:31" x14ac:dyDescent="0.25">
      <c r="A7697">
        <v>6017</v>
      </c>
      <c r="B7697" t="s">
        <v>2471</v>
      </c>
      <c r="C7697">
        <v>4102</v>
      </c>
      <c r="D7697">
        <v>40504</v>
      </c>
      <c r="E7697">
        <v>32</v>
      </c>
      <c r="F7697">
        <v>13</v>
      </c>
      <c r="G7697" t="s">
        <v>842</v>
      </c>
      <c r="H7697" t="s">
        <v>33</v>
      </c>
      <c r="I7697">
        <v>94</v>
      </c>
      <c r="J7697">
        <v>27598</v>
      </c>
      <c r="K7697">
        <v>3</v>
      </c>
      <c r="L7697">
        <v>1</v>
      </c>
      <c r="M7697">
        <v>1</v>
      </c>
      <c r="V7697">
        <v>735852882</v>
      </c>
      <c r="X7697">
        <v>1</v>
      </c>
      <c r="Y7697">
        <v>2</v>
      </c>
      <c r="Z7697">
        <v>13</v>
      </c>
      <c r="AA7697">
        <v>5</v>
      </c>
      <c r="AB7697">
        <v>2</v>
      </c>
      <c r="AD7697">
        <v>2</v>
      </c>
    </row>
    <row r="7698" spans="1:31" x14ac:dyDescent="0.25">
      <c r="A7698">
        <v>6017</v>
      </c>
      <c r="B7698" t="s">
        <v>2471</v>
      </c>
      <c r="C7698">
        <v>4102</v>
      </c>
      <c r="D7698">
        <v>40504</v>
      </c>
      <c r="E7698">
        <v>32</v>
      </c>
      <c r="F7698">
        <v>13</v>
      </c>
      <c r="G7698" t="s">
        <v>842</v>
      </c>
      <c r="H7698" t="s">
        <v>33</v>
      </c>
      <c r="I7698">
        <v>94</v>
      </c>
      <c r="J7698">
        <v>27599</v>
      </c>
      <c r="K7698">
        <v>4</v>
      </c>
      <c r="L7698">
        <v>1</v>
      </c>
      <c r="M7698">
        <v>1</v>
      </c>
      <c r="V7698">
        <v>955674860</v>
      </c>
      <c r="X7698">
        <v>1</v>
      </c>
      <c r="Y7698">
        <v>3</v>
      </c>
      <c r="Z7698">
        <v>1</v>
      </c>
      <c r="AB7698">
        <v>1</v>
      </c>
      <c r="AC7698">
        <v>5</v>
      </c>
      <c r="AD7698">
        <v>1</v>
      </c>
      <c r="AE7698">
        <v>3</v>
      </c>
    </row>
    <row r="7699" spans="1:31" x14ac:dyDescent="0.25">
      <c r="A7699">
        <v>6017</v>
      </c>
      <c r="B7699" t="s">
        <v>2471</v>
      </c>
      <c r="C7699">
        <v>4102</v>
      </c>
      <c r="D7699">
        <v>40504</v>
      </c>
      <c r="E7699">
        <v>32</v>
      </c>
      <c r="F7699">
        <v>13</v>
      </c>
      <c r="G7699" t="s">
        <v>842</v>
      </c>
      <c r="H7699" t="s">
        <v>33</v>
      </c>
      <c r="I7699">
        <v>94</v>
      </c>
      <c r="J7699">
        <v>27600</v>
      </c>
      <c r="K7699">
        <v>5</v>
      </c>
    </row>
    <row r="7700" spans="1:31" x14ac:dyDescent="0.25">
      <c r="A7700">
        <v>6021</v>
      </c>
      <c r="B7700" t="s">
        <v>2472</v>
      </c>
      <c r="C7700">
        <v>7108</v>
      </c>
      <c r="D7700">
        <v>70901</v>
      </c>
      <c r="E7700">
        <v>3</v>
      </c>
      <c r="F7700">
        <v>20</v>
      </c>
      <c r="G7700" t="s">
        <v>842</v>
      </c>
      <c r="H7700" t="s">
        <v>59</v>
      </c>
      <c r="I7700">
        <v>74</v>
      </c>
      <c r="J7700">
        <v>27619</v>
      </c>
      <c r="K7700">
        <v>1</v>
      </c>
      <c r="L7700">
        <v>1</v>
      </c>
      <c r="M7700">
        <v>1</v>
      </c>
      <c r="V7700" t="s">
        <v>2473</v>
      </c>
      <c r="W7700">
        <v>0</v>
      </c>
      <c r="X7700">
        <v>1</v>
      </c>
      <c r="Y7700">
        <v>2</v>
      </c>
      <c r="Z7700">
        <v>10</v>
      </c>
      <c r="AA7700">
        <v>2</v>
      </c>
      <c r="AB7700">
        <v>2</v>
      </c>
      <c r="AD7700">
        <v>3</v>
      </c>
    </row>
    <row r="7701" spans="1:31" x14ac:dyDescent="0.25">
      <c r="A7701">
        <v>6021</v>
      </c>
      <c r="B7701" t="s">
        <v>2472</v>
      </c>
      <c r="C7701">
        <v>7108</v>
      </c>
      <c r="D7701">
        <v>70901</v>
      </c>
      <c r="E7701">
        <v>3</v>
      </c>
      <c r="F7701">
        <v>20</v>
      </c>
      <c r="G7701" t="s">
        <v>842</v>
      </c>
      <c r="H7701" t="s">
        <v>59</v>
      </c>
      <c r="I7701">
        <v>74</v>
      </c>
      <c r="J7701">
        <v>27620</v>
      </c>
      <c r="K7701">
        <v>2</v>
      </c>
      <c r="L7701">
        <v>1</v>
      </c>
      <c r="M7701">
        <v>1</v>
      </c>
      <c r="V7701" t="s">
        <v>2474</v>
      </c>
      <c r="W7701">
        <v>0</v>
      </c>
      <c r="X7701">
        <v>1</v>
      </c>
      <c r="Y7701">
        <v>2</v>
      </c>
      <c r="Z7701">
        <v>4</v>
      </c>
      <c r="AA7701">
        <v>1</v>
      </c>
      <c r="AB7701">
        <v>3</v>
      </c>
      <c r="AD7701">
        <v>3</v>
      </c>
    </row>
    <row r="7702" spans="1:31" x14ac:dyDescent="0.25">
      <c r="A7702">
        <v>6021</v>
      </c>
      <c r="B7702" t="s">
        <v>2472</v>
      </c>
      <c r="C7702">
        <v>7108</v>
      </c>
      <c r="D7702">
        <v>70901</v>
      </c>
      <c r="E7702">
        <v>3</v>
      </c>
      <c r="F7702">
        <v>20</v>
      </c>
      <c r="G7702" t="s">
        <v>842</v>
      </c>
      <c r="H7702" t="s">
        <v>59</v>
      </c>
      <c r="I7702">
        <v>74</v>
      </c>
      <c r="J7702">
        <v>27621</v>
      </c>
      <c r="K7702">
        <v>3</v>
      </c>
      <c r="L7702">
        <v>1</v>
      </c>
      <c r="M7702">
        <v>1</v>
      </c>
      <c r="V7702" t="s">
        <v>2475</v>
      </c>
      <c r="W7702">
        <v>0</v>
      </c>
      <c r="X7702">
        <v>1</v>
      </c>
      <c r="Y7702">
        <v>3</v>
      </c>
      <c r="Z7702">
        <v>15</v>
      </c>
      <c r="AA7702">
        <v>2</v>
      </c>
      <c r="AB7702">
        <v>1</v>
      </c>
      <c r="AC7702">
        <v>1</v>
      </c>
      <c r="AD7702">
        <v>1</v>
      </c>
      <c r="AE7702">
        <v>2</v>
      </c>
    </row>
    <row r="7703" spans="1:31" x14ac:dyDescent="0.25">
      <c r="A7703">
        <v>6021</v>
      </c>
      <c r="B7703" t="s">
        <v>2472</v>
      </c>
      <c r="C7703">
        <v>7108</v>
      </c>
      <c r="D7703">
        <v>70901</v>
      </c>
      <c r="E7703">
        <v>3</v>
      </c>
      <c r="F7703">
        <v>20</v>
      </c>
      <c r="G7703" t="s">
        <v>842</v>
      </c>
      <c r="H7703" t="s">
        <v>59</v>
      </c>
      <c r="I7703">
        <v>74</v>
      </c>
      <c r="J7703">
        <v>27622</v>
      </c>
      <c r="K7703">
        <v>4</v>
      </c>
      <c r="L7703">
        <v>1</v>
      </c>
      <c r="M7703">
        <v>1</v>
      </c>
      <c r="V7703" t="s">
        <v>2476</v>
      </c>
      <c r="W7703">
        <v>0</v>
      </c>
      <c r="X7703">
        <v>1</v>
      </c>
      <c r="Y7703">
        <v>2</v>
      </c>
      <c r="Z7703">
        <v>13</v>
      </c>
      <c r="AA7703">
        <v>3</v>
      </c>
      <c r="AB7703">
        <v>3</v>
      </c>
      <c r="AD7703">
        <v>2</v>
      </c>
    </row>
    <row r="7704" spans="1:31" x14ac:dyDescent="0.25">
      <c r="A7704">
        <v>6021</v>
      </c>
      <c r="B7704" t="s">
        <v>2472</v>
      </c>
      <c r="C7704">
        <v>7108</v>
      </c>
      <c r="D7704">
        <v>70901</v>
      </c>
      <c r="E7704">
        <v>3</v>
      </c>
      <c r="F7704">
        <v>20</v>
      </c>
      <c r="G7704" t="s">
        <v>842</v>
      </c>
      <c r="H7704" t="s">
        <v>59</v>
      </c>
      <c r="I7704">
        <v>74</v>
      </c>
      <c r="J7704">
        <v>27623</v>
      </c>
      <c r="K7704">
        <v>5</v>
      </c>
      <c r="L7704">
        <v>1</v>
      </c>
      <c r="M7704">
        <v>1</v>
      </c>
      <c r="V7704" t="s">
        <v>2477</v>
      </c>
      <c r="W7704">
        <v>0</v>
      </c>
      <c r="X7704">
        <v>1</v>
      </c>
      <c r="Y7704">
        <v>3</v>
      </c>
      <c r="Z7704">
        <v>2</v>
      </c>
      <c r="AB7704">
        <v>1</v>
      </c>
      <c r="AC7704">
        <v>3</v>
      </c>
      <c r="AD7704">
        <v>1</v>
      </c>
      <c r="AE7704">
        <v>4</v>
      </c>
    </row>
    <row r="7705" spans="1:31" x14ac:dyDescent="0.25">
      <c r="A7705">
        <v>6021</v>
      </c>
      <c r="B7705" t="s">
        <v>2472</v>
      </c>
      <c r="C7705">
        <v>7108</v>
      </c>
      <c r="D7705">
        <v>70901</v>
      </c>
      <c r="E7705">
        <v>3</v>
      </c>
      <c r="F7705">
        <v>20</v>
      </c>
      <c r="G7705" t="s">
        <v>842</v>
      </c>
      <c r="H7705" t="s">
        <v>59</v>
      </c>
      <c r="I7705">
        <v>74</v>
      </c>
      <c r="J7705">
        <v>27624</v>
      </c>
      <c r="K7705">
        <v>6</v>
      </c>
      <c r="L7705">
        <v>1</v>
      </c>
      <c r="M7705">
        <v>1</v>
      </c>
      <c r="V7705" t="s">
        <v>2478</v>
      </c>
      <c r="W7705">
        <v>0</v>
      </c>
      <c r="X7705">
        <v>1</v>
      </c>
      <c r="Y7705">
        <v>3</v>
      </c>
      <c r="Z7705">
        <v>13</v>
      </c>
      <c r="AB7705">
        <v>1</v>
      </c>
      <c r="AC7705">
        <v>1</v>
      </c>
      <c r="AD7705">
        <v>1</v>
      </c>
      <c r="AE7705">
        <v>2</v>
      </c>
    </row>
    <row r="7706" spans="1:31" x14ac:dyDescent="0.25">
      <c r="A7706">
        <v>6022</v>
      </c>
      <c r="B7706" t="s">
        <v>2479</v>
      </c>
      <c r="C7706">
        <v>7208</v>
      </c>
      <c r="D7706">
        <v>70901</v>
      </c>
      <c r="E7706">
        <v>3</v>
      </c>
      <c r="F7706">
        <v>20</v>
      </c>
      <c r="G7706" t="s">
        <v>842</v>
      </c>
      <c r="H7706" t="s">
        <v>59</v>
      </c>
      <c r="I7706">
        <v>74</v>
      </c>
      <c r="J7706">
        <v>27625</v>
      </c>
      <c r="K7706">
        <v>1</v>
      </c>
      <c r="L7706">
        <v>2</v>
      </c>
      <c r="X7706">
        <v>1</v>
      </c>
      <c r="Y7706">
        <v>1</v>
      </c>
      <c r="AA7706">
        <v>2</v>
      </c>
      <c r="AB7706">
        <v>3</v>
      </c>
      <c r="AD7706">
        <v>2</v>
      </c>
    </row>
    <row r="7707" spans="1:31" x14ac:dyDescent="0.25">
      <c r="A7707">
        <v>6022</v>
      </c>
      <c r="B7707" t="s">
        <v>2479</v>
      </c>
      <c r="C7707">
        <v>7208</v>
      </c>
      <c r="D7707">
        <v>70901</v>
      </c>
      <c r="E7707">
        <v>3</v>
      </c>
      <c r="F7707">
        <v>20</v>
      </c>
      <c r="G7707" t="s">
        <v>842</v>
      </c>
      <c r="H7707" t="s">
        <v>59</v>
      </c>
      <c r="I7707">
        <v>74</v>
      </c>
      <c r="J7707">
        <v>27626</v>
      </c>
      <c r="K7707">
        <v>2</v>
      </c>
      <c r="L7707">
        <v>2</v>
      </c>
      <c r="X7707">
        <v>1</v>
      </c>
      <c r="Y7707">
        <v>1</v>
      </c>
      <c r="AA7707">
        <v>1</v>
      </c>
      <c r="AB7707">
        <v>3</v>
      </c>
      <c r="AD7707">
        <v>3</v>
      </c>
    </row>
    <row r="7708" spans="1:31" x14ac:dyDescent="0.25">
      <c r="A7708">
        <v>6022</v>
      </c>
      <c r="B7708" t="s">
        <v>2479</v>
      </c>
      <c r="C7708">
        <v>7208</v>
      </c>
      <c r="D7708">
        <v>70901</v>
      </c>
      <c r="E7708">
        <v>3</v>
      </c>
      <c r="F7708">
        <v>20</v>
      </c>
      <c r="G7708" t="s">
        <v>842</v>
      </c>
      <c r="H7708" t="s">
        <v>59</v>
      </c>
      <c r="I7708">
        <v>74</v>
      </c>
      <c r="J7708">
        <v>27627</v>
      </c>
      <c r="K7708">
        <v>3</v>
      </c>
      <c r="L7708">
        <v>2</v>
      </c>
      <c r="X7708">
        <v>1</v>
      </c>
      <c r="Y7708">
        <v>2</v>
      </c>
      <c r="Z7708">
        <v>7</v>
      </c>
      <c r="AB7708">
        <v>1</v>
      </c>
      <c r="AC7708">
        <v>1</v>
      </c>
      <c r="AD7708">
        <v>1</v>
      </c>
      <c r="AE7708">
        <v>2</v>
      </c>
    </row>
    <row r="7709" spans="1:31" x14ac:dyDescent="0.25">
      <c r="A7709">
        <v>6022</v>
      </c>
      <c r="B7709" t="s">
        <v>2479</v>
      </c>
      <c r="C7709">
        <v>7208</v>
      </c>
      <c r="D7709">
        <v>70901</v>
      </c>
      <c r="E7709">
        <v>3</v>
      </c>
      <c r="F7709">
        <v>20</v>
      </c>
      <c r="G7709" t="s">
        <v>842</v>
      </c>
      <c r="H7709" t="s">
        <v>59</v>
      </c>
      <c r="I7709">
        <v>74</v>
      </c>
      <c r="J7709">
        <v>27628</v>
      </c>
      <c r="K7709">
        <v>4</v>
      </c>
      <c r="L7709">
        <v>2</v>
      </c>
      <c r="X7709">
        <v>1</v>
      </c>
      <c r="Y7709">
        <v>2</v>
      </c>
      <c r="Z7709">
        <v>12</v>
      </c>
      <c r="AA7709">
        <v>5</v>
      </c>
      <c r="AB7709">
        <v>1</v>
      </c>
      <c r="AC7709">
        <v>1</v>
      </c>
      <c r="AD7709">
        <v>1</v>
      </c>
      <c r="AE7709">
        <v>2</v>
      </c>
    </row>
    <row r="7710" spans="1:31" x14ac:dyDescent="0.25">
      <c r="A7710">
        <v>6022</v>
      </c>
      <c r="B7710" t="s">
        <v>2479</v>
      </c>
      <c r="C7710">
        <v>7208</v>
      </c>
      <c r="D7710">
        <v>70901</v>
      </c>
      <c r="E7710">
        <v>3</v>
      </c>
      <c r="F7710">
        <v>20</v>
      </c>
      <c r="G7710" t="s">
        <v>842</v>
      </c>
      <c r="H7710" t="s">
        <v>59</v>
      </c>
      <c r="I7710">
        <v>74</v>
      </c>
      <c r="J7710">
        <v>27629</v>
      </c>
      <c r="K7710">
        <v>5</v>
      </c>
      <c r="L7710">
        <v>2</v>
      </c>
      <c r="X7710">
        <v>1</v>
      </c>
      <c r="Y7710">
        <v>2</v>
      </c>
      <c r="Z7710">
        <v>10</v>
      </c>
      <c r="AA7710">
        <v>4</v>
      </c>
      <c r="AB7710">
        <v>3</v>
      </c>
      <c r="AD7710">
        <v>2</v>
      </c>
    </row>
    <row r="7711" spans="1:31" x14ac:dyDescent="0.25">
      <c r="A7711">
        <v>6022</v>
      </c>
      <c r="B7711" t="s">
        <v>2479</v>
      </c>
      <c r="C7711">
        <v>7208</v>
      </c>
      <c r="D7711">
        <v>70901</v>
      </c>
      <c r="E7711">
        <v>3</v>
      </c>
      <c r="F7711">
        <v>20</v>
      </c>
      <c r="G7711" t="s">
        <v>842</v>
      </c>
      <c r="H7711" t="s">
        <v>59</v>
      </c>
      <c r="I7711">
        <v>74</v>
      </c>
      <c r="J7711">
        <v>27630</v>
      </c>
      <c r="K7711">
        <v>6</v>
      </c>
      <c r="L7711">
        <v>2</v>
      </c>
      <c r="X7711">
        <v>1</v>
      </c>
      <c r="Y7711">
        <v>3</v>
      </c>
      <c r="Z7711">
        <v>13</v>
      </c>
      <c r="AB7711">
        <v>1</v>
      </c>
      <c r="AC7711">
        <v>1</v>
      </c>
      <c r="AD7711">
        <v>1</v>
      </c>
      <c r="AE7711">
        <v>2</v>
      </c>
    </row>
    <row r="7712" spans="1:31" x14ac:dyDescent="0.25">
      <c r="A7712">
        <v>6022</v>
      </c>
      <c r="B7712" t="s">
        <v>2479</v>
      </c>
      <c r="C7712">
        <v>7208</v>
      </c>
      <c r="D7712">
        <v>70901</v>
      </c>
      <c r="E7712">
        <v>3</v>
      </c>
      <c r="F7712">
        <v>20</v>
      </c>
      <c r="G7712" t="s">
        <v>842</v>
      </c>
      <c r="H7712" t="s">
        <v>59</v>
      </c>
      <c r="I7712">
        <v>74</v>
      </c>
      <c r="J7712">
        <v>27631</v>
      </c>
      <c r="K7712">
        <v>7</v>
      </c>
    </row>
    <row r="7713" spans="1:31" x14ac:dyDescent="0.25">
      <c r="A7713">
        <v>6028</v>
      </c>
      <c r="B7713" t="s">
        <v>2480</v>
      </c>
      <c r="C7713">
        <v>2209</v>
      </c>
      <c r="D7713">
        <v>20703</v>
      </c>
      <c r="E7713" t="s">
        <v>2434</v>
      </c>
      <c r="F7713">
        <v>8</v>
      </c>
      <c r="G7713" t="s">
        <v>2396</v>
      </c>
      <c r="H7713" t="s">
        <v>59</v>
      </c>
      <c r="I7713">
        <v>28</v>
      </c>
      <c r="J7713">
        <v>27682</v>
      </c>
      <c r="K7713">
        <v>1</v>
      </c>
      <c r="L7713">
        <v>2</v>
      </c>
      <c r="X7713">
        <v>1</v>
      </c>
      <c r="Y7713">
        <v>2</v>
      </c>
      <c r="Z7713">
        <v>6</v>
      </c>
      <c r="AA7713">
        <v>2</v>
      </c>
      <c r="AB7713">
        <v>3</v>
      </c>
      <c r="AD7713">
        <v>3</v>
      </c>
    </row>
    <row r="7714" spans="1:31" x14ac:dyDescent="0.25">
      <c r="A7714">
        <v>6028</v>
      </c>
      <c r="B7714" t="s">
        <v>2480</v>
      </c>
      <c r="C7714">
        <v>2209</v>
      </c>
      <c r="D7714">
        <v>20703</v>
      </c>
      <c r="E7714" t="s">
        <v>2434</v>
      </c>
      <c r="F7714">
        <v>8</v>
      </c>
      <c r="G7714" t="s">
        <v>2396</v>
      </c>
      <c r="H7714" t="s">
        <v>59</v>
      </c>
      <c r="I7714">
        <v>28</v>
      </c>
      <c r="J7714">
        <v>27683</v>
      </c>
      <c r="K7714">
        <v>2</v>
      </c>
      <c r="L7714">
        <v>2</v>
      </c>
      <c r="X7714">
        <v>1</v>
      </c>
      <c r="Y7714">
        <v>2</v>
      </c>
      <c r="Z7714">
        <v>2</v>
      </c>
      <c r="AA7714">
        <v>1</v>
      </c>
      <c r="AB7714">
        <v>2</v>
      </c>
      <c r="AD7714">
        <v>2</v>
      </c>
    </row>
    <row r="7715" spans="1:31" x14ac:dyDescent="0.25">
      <c r="A7715">
        <v>6028</v>
      </c>
      <c r="B7715" t="s">
        <v>2480</v>
      </c>
      <c r="C7715">
        <v>2209</v>
      </c>
      <c r="D7715">
        <v>20703</v>
      </c>
      <c r="E7715" t="s">
        <v>2434</v>
      </c>
      <c r="F7715">
        <v>8</v>
      </c>
      <c r="G7715" t="s">
        <v>2396</v>
      </c>
      <c r="H7715" t="s">
        <v>59</v>
      </c>
      <c r="I7715">
        <v>28</v>
      </c>
      <c r="J7715">
        <v>27684</v>
      </c>
      <c r="K7715">
        <v>3</v>
      </c>
      <c r="L7715">
        <v>2</v>
      </c>
      <c r="X7715">
        <v>1</v>
      </c>
      <c r="Y7715">
        <v>2</v>
      </c>
      <c r="Z7715">
        <v>9</v>
      </c>
      <c r="AA7715">
        <v>4</v>
      </c>
      <c r="AB7715">
        <v>1</v>
      </c>
      <c r="AC7715">
        <v>1</v>
      </c>
      <c r="AD7715">
        <v>1</v>
      </c>
      <c r="AE7715">
        <v>4</v>
      </c>
    </row>
    <row r="7716" spans="1:31" x14ac:dyDescent="0.25">
      <c r="A7716">
        <v>6028</v>
      </c>
      <c r="B7716" t="s">
        <v>2480</v>
      </c>
      <c r="C7716">
        <v>2209</v>
      </c>
      <c r="D7716">
        <v>20703</v>
      </c>
      <c r="E7716" t="s">
        <v>2434</v>
      </c>
      <c r="F7716">
        <v>8</v>
      </c>
      <c r="G7716" t="s">
        <v>2396</v>
      </c>
      <c r="H7716" t="s">
        <v>59</v>
      </c>
      <c r="I7716">
        <v>28</v>
      </c>
      <c r="J7716">
        <v>27685</v>
      </c>
      <c r="K7716">
        <v>4</v>
      </c>
      <c r="L7716">
        <v>2</v>
      </c>
      <c r="X7716">
        <v>1</v>
      </c>
      <c r="Y7716">
        <v>2</v>
      </c>
      <c r="Z7716">
        <v>13</v>
      </c>
      <c r="AA7716">
        <v>3</v>
      </c>
      <c r="AB7716">
        <v>2</v>
      </c>
      <c r="AD7716">
        <v>2</v>
      </c>
    </row>
    <row r="7717" spans="1:31" x14ac:dyDescent="0.25">
      <c r="A7717">
        <v>6028</v>
      </c>
      <c r="B7717" t="s">
        <v>2480</v>
      </c>
      <c r="C7717">
        <v>2209</v>
      </c>
      <c r="D7717">
        <v>20703</v>
      </c>
      <c r="E7717" t="s">
        <v>2434</v>
      </c>
      <c r="F7717">
        <v>8</v>
      </c>
      <c r="G7717" t="s">
        <v>2396</v>
      </c>
      <c r="H7717" t="s">
        <v>59</v>
      </c>
      <c r="I7717">
        <v>28</v>
      </c>
      <c r="J7717">
        <v>27686</v>
      </c>
      <c r="K7717">
        <v>5</v>
      </c>
      <c r="L7717">
        <v>2</v>
      </c>
      <c r="X7717">
        <v>1</v>
      </c>
      <c r="Y7717">
        <v>3</v>
      </c>
      <c r="Z7717">
        <v>11</v>
      </c>
      <c r="AB7717">
        <v>2</v>
      </c>
      <c r="AD7717">
        <v>1</v>
      </c>
      <c r="AE7717">
        <v>4</v>
      </c>
    </row>
    <row r="7718" spans="1:31" x14ac:dyDescent="0.25">
      <c r="A7718">
        <v>6028</v>
      </c>
      <c r="B7718" t="s">
        <v>2480</v>
      </c>
      <c r="C7718">
        <v>2209</v>
      </c>
      <c r="D7718">
        <v>20703</v>
      </c>
      <c r="E7718" t="s">
        <v>2434</v>
      </c>
      <c r="F7718">
        <v>8</v>
      </c>
      <c r="G7718" t="s">
        <v>2396</v>
      </c>
      <c r="H7718" t="s">
        <v>59</v>
      </c>
      <c r="I7718">
        <v>28</v>
      </c>
      <c r="J7718">
        <v>27687</v>
      </c>
      <c r="K7718">
        <v>6</v>
      </c>
      <c r="L7718">
        <v>2</v>
      </c>
      <c r="X7718">
        <v>1</v>
      </c>
      <c r="Y7718">
        <v>3</v>
      </c>
      <c r="Z7718">
        <v>10</v>
      </c>
      <c r="AB7718">
        <v>2</v>
      </c>
      <c r="AD7718">
        <v>1</v>
      </c>
      <c r="AE7718">
        <v>4</v>
      </c>
    </row>
    <row r="7719" spans="1:31" x14ac:dyDescent="0.25">
      <c r="A7719">
        <v>6028</v>
      </c>
      <c r="B7719" t="s">
        <v>2480</v>
      </c>
      <c r="C7719">
        <v>2209</v>
      </c>
      <c r="D7719">
        <v>20703</v>
      </c>
      <c r="E7719" t="s">
        <v>2434</v>
      </c>
      <c r="F7719">
        <v>8</v>
      </c>
      <c r="G7719" t="s">
        <v>2396</v>
      </c>
      <c r="H7719" t="s">
        <v>59</v>
      </c>
      <c r="I7719">
        <v>28</v>
      </c>
      <c r="J7719">
        <v>27688</v>
      </c>
      <c r="K7719">
        <v>7</v>
      </c>
      <c r="L7719">
        <v>2</v>
      </c>
      <c r="X7719">
        <v>1</v>
      </c>
      <c r="Y7719">
        <v>3</v>
      </c>
      <c r="Z7719">
        <v>6</v>
      </c>
      <c r="AB7719">
        <v>2</v>
      </c>
      <c r="AD7719">
        <v>1</v>
      </c>
      <c r="AE7719">
        <v>4</v>
      </c>
    </row>
    <row r="7720" spans="1:31" x14ac:dyDescent="0.25">
      <c r="A7720">
        <v>6028</v>
      </c>
      <c r="B7720" t="s">
        <v>2480</v>
      </c>
      <c r="C7720">
        <v>2209</v>
      </c>
      <c r="D7720">
        <v>20703</v>
      </c>
      <c r="E7720" t="s">
        <v>2434</v>
      </c>
      <c r="F7720">
        <v>8</v>
      </c>
      <c r="G7720" t="s">
        <v>2396</v>
      </c>
      <c r="H7720" t="s">
        <v>59</v>
      </c>
      <c r="I7720">
        <v>28</v>
      </c>
      <c r="J7720">
        <v>27689</v>
      </c>
      <c r="K7720">
        <v>8</v>
      </c>
      <c r="L7720">
        <v>2</v>
      </c>
      <c r="X7720">
        <v>1</v>
      </c>
      <c r="Y7720">
        <v>3</v>
      </c>
      <c r="Z7720">
        <v>5</v>
      </c>
      <c r="AB7720">
        <v>2</v>
      </c>
      <c r="AD7720">
        <v>1</v>
      </c>
      <c r="AE7720">
        <v>4</v>
      </c>
    </row>
    <row r="7721" spans="1:31" x14ac:dyDescent="0.25">
      <c r="A7721">
        <v>6028</v>
      </c>
      <c r="B7721" t="s">
        <v>2480</v>
      </c>
      <c r="C7721">
        <v>2209</v>
      </c>
      <c r="D7721">
        <v>20703</v>
      </c>
      <c r="E7721" t="s">
        <v>2434</v>
      </c>
      <c r="F7721">
        <v>8</v>
      </c>
      <c r="G7721" t="s">
        <v>2396</v>
      </c>
      <c r="H7721" t="s">
        <v>59</v>
      </c>
      <c r="I7721">
        <v>28</v>
      </c>
      <c r="J7721">
        <v>27690</v>
      </c>
      <c r="K7721">
        <v>9</v>
      </c>
      <c r="L7721">
        <v>2</v>
      </c>
      <c r="X7721">
        <v>1</v>
      </c>
      <c r="Y7721">
        <v>2</v>
      </c>
      <c r="Z7721">
        <v>9</v>
      </c>
      <c r="AB7721">
        <v>1</v>
      </c>
      <c r="AC7721">
        <v>1</v>
      </c>
      <c r="AD7721">
        <v>1</v>
      </c>
      <c r="AE7721">
        <v>4</v>
      </c>
    </row>
    <row r="7722" spans="1:31" x14ac:dyDescent="0.25">
      <c r="A7722">
        <v>6028</v>
      </c>
      <c r="B7722" t="s">
        <v>2480</v>
      </c>
      <c r="C7722">
        <v>2209</v>
      </c>
      <c r="D7722">
        <v>20703</v>
      </c>
      <c r="E7722" t="s">
        <v>2434</v>
      </c>
      <c r="F7722">
        <v>8</v>
      </c>
      <c r="G7722" t="s">
        <v>2396</v>
      </c>
      <c r="H7722" t="s">
        <v>59</v>
      </c>
      <c r="I7722">
        <v>28</v>
      </c>
      <c r="J7722">
        <v>27691</v>
      </c>
      <c r="K7722">
        <v>10</v>
      </c>
      <c r="L7722">
        <v>2</v>
      </c>
      <c r="X7722">
        <v>1</v>
      </c>
      <c r="Y7722">
        <v>2</v>
      </c>
      <c r="Z7722">
        <v>9</v>
      </c>
      <c r="AB7722">
        <v>1</v>
      </c>
      <c r="AC7722">
        <v>1</v>
      </c>
      <c r="AD7722">
        <v>1</v>
      </c>
      <c r="AE7722">
        <v>4</v>
      </c>
    </row>
    <row r="7723" spans="1:31" x14ac:dyDescent="0.25">
      <c r="A7723">
        <v>6030</v>
      </c>
      <c r="B7723" t="s">
        <v>2481</v>
      </c>
      <c r="C7723">
        <v>7209</v>
      </c>
      <c r="D7723">
        <v>70909</v>
      </c>
      <c r="E7723">
        <v>3</v>
      </c>
      <c r="F7723">
        <v>4</v>
      </c>
      <c r="G7723" t="s">
        <v>842</v>
      </c>
      <c r="H7723" t="s">
        <v>59</v>
      </c>
      <c r="I7723">
        <v>74</v>
      </c>
      <c r="J7723">
        <v>27698</v>
      </c>
      <c r="K7723">
        <v>1</v>
      </c>
      <c r="L7723">
        <v>2</v>
      </c>
      <c r="X7723">
        <v>3</v>
      </c>
      <c r="AA7723">
        <v>2</v>
      </c>
      <c r="AB7723">
        <v>3</v>
      </c>
      <c r="AD7723">
        <v>3</v>
      </c>
    </row>
    <row r="7724" spans="1:31" x14ac:dyDescent="0.25">
      <c r="A7724">
        <v>6030</v>
      </c>
      <c r="B7724" t="s">
        <v>2481</v>
      </c>
      <c r="C7724">
        <v>7209</v>
      </c>
      <c r="D7724">
        <v>70909</v>
      </c>
      <c r="E7724">
        <v>3</v>
      </c>
      <c r="F7724">
        <v>4</v>
      </c>
      <c r="G7724" t="s">
        <v>842</v>
      </c>
      <c r="H7724" t="s">
        <v>59</v>
      </c>
      <c r="I7724">
        <v>74</v>
      </c>
      <c r="J7724">
        <v>27699</v>
      </c>
      <c r="K7724">
        <v>2</v>
      </c>
      <c r="L7724">
        <v>2</v>
      </c>
      <c r="X7724">
        <v>3</v>
      </c>
      <c r="AA7724">
        <v>1</v>
      </c>
      <c r="AB7724">
        <v>3</v>
      </c>
      <c r="AD7724">
        <v>3</v>
      </c>
    </row>
    <row r="7725" spans="1:31" x14ac:dyDescent="0.25">
      <c r="A7725">
        <v>6030</v>
      </c>
      <c r="B7725" t="s">
        <v>2481</v>
      </c>
      <c r="C7725">
        <v>7209</v>
      </c>
      <c r="D7725">
        <v>70909</v>
      </c>
      <c r="E7725">
        <v>3</v>
      </c>
      <c r="F7725">
        <v>4</v>
      </c>
      <c r="G7725" t="s">
        <v>842</v>
      </c>
      <c r="H7725" t="s">
        <v>59</v>
      </c>
      <c r="I7725">
        <v>74</v>
      </c>
      <c r="J7725">
        <v>27700</v>
      </c>
      <c r="K7725">
        <v>3</v>
      </c>
    </row>
    <row r="7726" spans="1:31" x14ac:dyDescent="0.25">
      <c r="A7726">
        <v>6030</v>
      </c>
      <c r="B7726" t="s">
        <v>2481</v>
      </c>
      <c r="C7726">
        <v>7209</v>
      </c>
      <c r="D7726">
        <v>70909</v>
      </c>
      <c r="E7726">
        <v>3</v>
      </c>
      <c r="F7726">
        <v>4</v>
      </c>
      <c r="G7726" t="s">
        <v>842</v>
      </c>
      <c r="H7726" t="s">
        <v>59</v>
      </c>
      <c r="I7726">
        <v>74</v>
      </c>
      <c r="J7726">
        <v>27701</v>
      </c>
      <c r="K7726">
        <v>4</v>
      </c>
      <c r="L7726">
        <v>2</v>
      </c>
      <c r="X7726">
        <v>1</v>
      </c>
      <c r="Y7726">
        <v>2</v>
      </c>
      <c r="Z7726">
        <v>12</v>
      </c>
      <c r="AA7726">
        <v>3</v>
      </c>
      <c r="AB7726">
        <v>2</v>
      </c>
      <c r="AD7726">
        <v>2</v>
      </c>
    </row>
    <row r="7727" spans="1:31" x14ac:dyDescent="0.25">
      <c r="A7727">
        <v>6030</v>
      </c>
      <c r="B7727" t="s">
        <v>2481</v>
      </c>
      <c r="C7727">
        <v>7209</v>
      </c>
      <c r="D7727">
        <v>70909</v>
      </c>
      <c r="E7727">
        <v>3</v>
      </c>
      <c r="F7727">
        <v>4</v>
      </c>
      <c r="G7727" t="s">
        <v>842</v>
      </c>
      <c r="H7727" t="s">
        <v>59</v>
      </c>
      <c r="I7727">
        <v>74</v>
      </c>
      <c r="J7727">
        <v>27702</v>
      </c>
      <c r="K7727">
        <v>5</v>
      </c>
      <c r="L7727">
        <v>2</v>
      </c>
      <c r="X7727">
        <v>1</v>
      </c>
      <c r="Y7727">
        <v>2</v>
      </c>
      <c r="Z7727">
        <v>13</v>
      </c>
      <c r="AB7727">
        <v>1</v>
      </c>
      <c r="AC7727">
        <v>1</v>
      </c>
      <c r="AD7727">
        <v>1</v>
      </c>
      <c r="AE7727">
        <v>2</v>
      </c>
    </row>
    <row r="7728" spans="1:31" x14ac:dyDescent="0.25">
      <c r="A7728">
        <v>6030</v>
      </c>
      <c r="B7728" t="s">
        <v>2481</v>
      </c>
      <c r="C7728">
        <v>7209</v>
      </c>
      <c r="D7728">
        <v>70909</v>
      </c>
      <c r="E7728">
        <v>3</v>
      </c>
      <c r="F7728">
        <v>4</v>
      </c>
      <c r="G7728" t="s">
        <v>842</v>
      </c>
      <c r="H7728" t="s">
        <v>59</v>
      </c>
      <c r="I7728">
        <v>74</v>
      </c>
      <c r="J7728">
        <v>27703</v>
      </c>
      <c r="K7728">
        <v>6</v>
      </c>
      <c r="L7728">
        <v>2</v>
      </c>
      <c r="X7728">
        <v>1</v>
      </c>
      <c r="Y7728">
        <v>3</v>
      </c>
      <c r="Z7728">
        <v>3</v>
      </c>
      <c r="AB7728">
        <v>1</v>
      </c>
      <c r="AC7728">
        <v>3</v>
      </c>
      <c r="AD7728">
        <v>1</v>
      </c>
      <c r="AE7728">
        <v>4</v>
      </c>
    </row>
    <row r="7729" spans="1:31" x14ac:dyDescent="0.25">
      <c r="A7729">
        <v>6036</v>
      </c>
      <c r="B7729" t="s">
        <v>2482</v>
      </c>
      <c r="C7729">
        <v>7107</v>
      </c>
      <c r="D7729">
        <v>70813</v>
      </c>
      <c r="E7729">
        <v>19</v>
      </c>
      <c r="F7729">
        <v>20</v>
      </c>
      <c r="G7729" t="s">
        <v>842</v>
      </c>
      <c r="H7729" t="s">
        <v>59</v>
      </c>
      <c r="I7729">
        <v>74</v>
      </c>
      <c r="J7729">
        <v>27734</v>
      </c>
      <c r="K7729">
        <v>1</v>
      </c>
      <c r="L7729">
        <v>1</v>
      </c>
      <c r="M7729">
        <v>1</v>
      </c>
      <c r="V7729" t="s">
        <v>2483</v>
      </c>
      <c r="W7729">
        <v>0</v>
      </c>
      <c r="X7729">
        <v>3</v>
      </c>
      <c r="AA7729">
        <v>2</v>
      </c>
      <c r="AB7729">
        <v>3</v>
      </c>
      <c r="AD7729">
        <v>3</v>
      </c>
    </row>
    <row r="7730" spans="1:31" x14ac:dyDescent="0.25">
      <c r="A7730">
        <v>6036</v>
      </c>
      <c r="B7730" t="s">
        <v>2482</v>
      </c>
      <c r="C7730">
        <v>7107</v>
      </c>
      <c r="D7730">
        <v>70813</v>
      </c>
      <c r="E7730">
        <v>19</v>
      </c>
      <c r="F7730">
        <v>20</v>
      </c>
      <c r="G7730" t="s">
        <v>842</v>
      </c>
      <c r="H7730" t="s">
        <v>59</v>
      </c>
      <c r="I7730">
        <v>74</v>
      </c>
      <c r="J7730">
        <v>27735</v>
      </c>
      <c r="K7730">
        <v>2</v>
      </c>
      <c r="L7730">
        <v>1</v>
      </c>
      <c r="M7730">
        <v>1</v>
      </c>
      <c r="V7730" t="s">
        <v>2484</v>
      </c>
      <c r="W7730">
        <v>0</v>
      </c>
      <c r="X7730">
        <v>3</v>
      </c>
      <c r="AA7730">
        <v>1</v>
      </c>
      <c r="AB7730">
        <v>3</v>
      </c>
      <c r="AD7730">
        <v>2</v>
      </c>
    </row>
    <row r="7731" spans="1:31" x14ac:dyDescent="0.25">
      <c r="A7731">
        <v>6036</v>
      </c>
      <c r="B7731" t="s">
        <v>2482</v>
      </c>
      <c r="C7731">
        <v>7107</v>
      </c>
      <c r="D7731">
        <v>70813</v>
      </c>
      <c r="E7731">
        <v>19</v>
      </c>
      <c r="F7731">
        <v>20</v>
      </c>
      <c r="G7731" t="s">
        <v>842</v>
      </c>
      <c r="H7731" t="s">
        <v>59</v>
      </c>
      <c r="I7731">
        <v>74</v>
      </c>
      <c r="J7731">
        <v>27736</v>
      </c>
      <c r="K7731">
        <v>3</v>
      </c>
    </row>
    <row r="7732" spans="1:31" x14ac:dyDescent="0.25">
      <c r="A7732">
        <v>6036</v>
      </c>
      <c r="B7732" t="s">
        <v>2482</v>
      </c>
      <c r="C7732">
        <v>7107</v>
      </c>
      <c r="D7732">
        <v>70813</v>
      </c>
      <c r="E7732">
        <v>19</v>
      </c>
      <c r="F7732">
        <v>20</v>
      </c>
      <c r="G7732" t="s">
        <v>842</v>
      </c>
      <c r="H7732" t="s">
        <v>59</v>
      </c>
      <c r="I7732">
        <v>74</v>
      </c>
      <c r="J7732">
        <v>27737</v>
      </c>
      <c r="K7732">
        <v>4</v>
      </c>
      <c r="L7732">
        <v>1</v>
      </c>
      <c r="M7732">
        <v>1</v>
      </c>
      <c r="V7732" t="s">
        <v>2485</v>
      </c>
      <c r="W7732">
        <v>0</v>
      </c>
      <c r="X7732">
        <v>1</v>
      </c>
      <c r="Y7732">
        <v>2</v>
      </c>
      <c r="Z7732">
        <v>6</v>
      </c>
      <c r="AA7732">
        <v>3</v>
      </c>
      <c r="AB7732">
        <v>3</v>
      </c>
      <c r="AD7732">
        <v>2</v>
      </c>
    </row>
    <row r="7733" spans="1:31" x14ac:dyDescent="0.25">
      <c r="A7733">
        <v>6036</v>
      </c>
      <c r="B7733" t="s">
        <v>2482</v>
      </c>
      <c r="C7733">
        <v>7107</v>
      </c>
      <c r="D7733">
        <v>70813</v>
      </c>
      <c r="E7733">
        <v>19</v>
      </c>
      <c r="F7733">
        <v>20</v>
      </c>
      <c r="G7733" t="s">
        <v>842</v>
      </c>
      <c r="H7733" t="s">
        <v>59</v>
      </c>
      <c r="I7733">
        <v>74</v>
      </c>
      <c r="J7733">
        <v>27738</v>
      </c>
      <c r="K7733">
        <v>5</v>
      </c>
      <c r="L7733">
        <v>1</v>
      </c>
      <c r="M7733">
        <v>1</v>
      </c>
      <c r="V7733" t="s">
        <v>2486</v>
      </c>
      <c r="W7733">
        <v>0</v>
      </c>
      <c r="X7733">
        <v>1</v>
      </c>
      <c r="Y7733">
        <v>3</v>
      </c>
      <c r="Z7733">
        <v>8</v>
      </c>
      <c r="AB7733">
        <v>1</v>
      </c>
      <c r="AC7733">
        <v>3</v>
      </c>
      <c r="AD7733">
        <v>1</v>
      </c>
      <c r="AE7733">
        <v>4</v>
      </c>
    </row>
    <row r="7734" spans="1:31" x14ac:dyDescent="0.25">
      <c r="A7734">
        <v>6036</v>
      </c>
      <c r="B7734" t="s">
        <v>2482</v>
      </c>
      <c r="C7734">
        <v>7107</v>
      </c>
      <c r="D7734">
        <v>70813</v>
      </c>
      <c r="E7734">
        <v>19</v>
      </c>
      <c r="F7734">
        <v>20</v>
      </c>
      <c r="G7734" t="s">
        <v>842</v>
      </c>
      <c r="H7734" t="s">
        <v>59</v>
      </c>
      <c r="I7734">
        <v>74</v>
      </c>
      <c r="J7734">
        <v>27739</v>
      </c>
      <c r="K7734">
        <v>6</v>
      </c>
      <c r="L7734">
        <v>1</v>
      </c>
      <c r="M7734">
        <v>1</v>
      </c>
      <c r="V7734" t="s">
        <v>2487</v>
      </c>
      <c r="W7734">
        <v>0</v>
      </c>
      <c r="X7734">
        <v>1</v>
      </c>
      <c r="Y7734">
        <v>3</v>
      </c>
      <c r="Z7734">
        <v>5</v>
      </c>
      <c r="AB7734">
        <v>1</v>
      </c>
      <c r="AC7734">
        <v>3</v>
      </c>
      <c r="AE7734">
        <v>4</v>
      </c>
    </row>
    <row r="7735" spans="1:31" x14ac:dyDescent="0.25">
      <c r="A7735">
        <v>6039</v>
      </c>
      <c r="B7735" t="s">
        <v>2488</v>
      </c>
      <c r="C7735">
        <v>7109</v>
      </c>
      <c r="D7735">
        <v>70909</v>
      </c>
      <c r="E7735">
        <v>3</v>
      </c>
      <c r="F7735">
        <v>5</v>
      </c>
      <c r="G7735" t="s">
        <v>842</v>
      </c>
      <c r="H7735" t="s">
        <v>59</v>
      </c>
      <c r="I7735">
        <v>74</v>
      </c>
      <c r="J7735">
        <v>27752</v>
      </c>
      <c r="K7735">
        <v>1</v>
      </c>
      <c r="L7735">
        <v>1</v>
      </c>
      <c r="M7735">
        <v>1</v>
      </c>
      <c r="V7735" t="s">
        <v>2489</v>
      </c>
      <c r="W7735">
        <v>0</v>
      </c>
      <c r="X7735">
        <v>1</v>
      </c>
      <c r="Y7735">
        <v>2</v>
      </c>
      <c r="Z7735">
        <v>6</v>
      </c>
      <c r="AA7735">
        <v>2</v>
      </c>
      <c r="AB7735">
        <v>2</v>
      </c>
      <c r="AD7735">
        <v>3</v>
      </c>
    </row>
    <row r="7736" spans="1:31" x14ac:dyDescent="0.25">
      <c r="A7736">
        <v>6039</v>
      </c>
      <c r="B7736" t="s">
        <v>2488</v>
      </c>
      <c r="C7736">
        <v>7109</v>
      </c>
      <c r="D7736">
        <v>70909</v>
      </c>
      <c r="E7736">
        <v>3</v>
      </c>
      <c r="F7736">
        <v>5</v>
      </c>
      <c r="G7736" t="s">
        <v>842</v>
      </c>
      <c r="H7736" t="s">
        <v>59</v>
      </c>
      <c r="I7736">
        <v>74</v>
      </c>
      <c r="J7736">
        <v>27753</v>
      </c>
      <c r="K7736">
        <v>2</v>
      </c>
      <c r="L7736">
        <v>1</v>
      </c>
      <c r="M7736">
        <v>1</v>
      </c>
      <c r="V7736" t="s">
        <v>2490</v>
      </c>
      <c r="W7736">
        <v>0</v>
      </c>
      <c r="X7736">
        <v>3</v>
      </c>
      <c r="AA7736">
        <v>1</v>
      </c>
      <c r="AB7736">
        <v>2</v>
      </c>
      <c r="AD7736">
        <v>2</v>
      </c>
    </row>
    <row r="7737" spans="1:31" x14ac:dyDescent="0.25">
      <c r="A7737">
        <v>6039</v>
      </c>
      <c r="B7737" t="s">
        <v>2488</v>
      </c>
      <c r="C7737">
        <v>7109</v>
      </c>
      <c r="D7737">
        <v>70909</v>
      </c>
      <c r="E7737">
        <v>3</v>
      </c>
      <c r="F7737">
        <v>5</v>
      </c>
      <c r="G7737" t="s">
        <v>842</v>
      </c>
      <c r="H7737" t="s">
        <v>59</v>
      </c>
      <c r="I7737">
        <v>74</v>
      </c>
      <c r="J7737">
        <v>27754</v>
      </c>
      <c r="K7737">
        <v>3</v>
      </c>
      <c r="L7737">
        <v>1</v>
      </c>
      <c r="M7737">
        <v>1</v>
      </c>
      <c r="V7737" t="s">
        <v>2491</v>
      </c>
      <c r="W7737">
        <v>0</v>
      </c>
      <c r="X7737">
        <v>1</v>
      </c>
      <c r="Y7737">
        <v>2</v>
      </c>
      <c r="Z7737">
        <v>10</v>
      </c>
      <c r="AA7737">
        <v>4</v>
      </c>
      <c r="AB7737">
        <v>1</v>
      </c>
      <c r="AC7737">
        <v>1</v>
      </c>
      <c r="AD7737">
        <v>1</v>
      </c>
      <c r="AE7737">
        <v>2</v>
      </c>
    </row>
    <row r="7738" spans="1:31" x14ac:dyDescent="0.25">
      <c r="A7738">
        <v>6039</v>
      </c>
      <c r="B7738" t="s">
        <v>2488</v>
      </c>
      <c r="C7738">
        <v>7109</v>
      </c>
      <c r="D7738">
        <v>70909</v>
      </c>
      <c r="E7738">
        <v>3</v>
      </c>
      <c r="F7738">
        <v>5</v>
      </c>
      <c r="G7738" t="s">
        <v>842</v>
      </c>
      <c r="H7738" t="s">
        <v>59</v>
      </c>
      <c r="I7738">
        <v>74</v>
      </c>
      <c r="J7738">
        <v>27755</v>
      </c>
      <c r="K7738">
        <v>4</v>
      </c>
      <c r="L7738">
        <v>1</v>
      </c>
      <c r="M7738">
        <v>1</v>
      </c>
      <c r="V7738" t="s">
        <v>2492</v>
      </c>
      <c r="W7738">
        <v>0</v>
      </c>
      <c r="X7738">
        <v>1</v>
      </c>
      <c r="Y7738">
        <v>2</v>
      </c>
      <c r="Z7738">
        <v>6</v>
      </c>
      <c r="AA7738">
        <v>3</v>
      </c>
      <c r="AB7738">
        <v>2</v>
      </c>
      <c r="AD7738">
        <v>3</v>
      </c>
    </row>
    <row r="7739" spans="1:31" x14ac:dyDescent="0.25">
      <c r="A7739">
        <v>6039</v>
      </c>
      <c r="B7739" t="s">
        <v>2488</v>
      </c>
      <c r="C7739">
        <v>7109</v>
      </c>
      <c r="D7739">
        <v>70909</v>
      </c>
      <c r="E7739">
        <v>3</v>
      </c>
      <c r="F7739">
        <v>5</v>
      </c>
      <c r="G7739" t="s">
        <v>842</v>
      </c>
      <c r="H7739" t="s">
        <v>59</v>
      </c>
      <c r="I7739">
        <v>74</v>
      </c>
      <c r="J7739">
        <v>27756</v>
      </c>
      <c r="K7739">
        <v>5</v>
      </c>
      <c r="L7739">
        <v>1</v>
      </c>
      <c r="M7739">
        <v>1</v>
      </c>
      <c r="V7739" t="s">
        <v>2493</v>
      </c>
      <c r="W7739">
        <v>0</v>
      </c>
      <c r="X7739">
        <v>1</v>
      </c>
      <c r="Y7739">
        <v>3</v>
      </c>
      <c r="Z7739">
        <v>3</v>
      </c>
      <c r="AB7739">
        <v>1</v>
      </c>
      <c r="AC7739">
        <v>3</v>
      </c>
      <c r="AD7739">
        <v>1</v>
      </c>
      <c r="AE7739">
        <v>4</v>
      </c>
    </row>
    <row r="7740" spans="1:31" x14ac:dyDescent="0.25">
      <c r="A7740">
        <v>6039</v>
      </c>
      <c r="B7740" t="s">
        <v>2488</v>
      </c>
      <c r="C7740">
        <v>7109</v>
      </c>
      <c r="D7740">
        <v>70909</v>
      </c>
      <c r="E7740">
        <v>3</v>
      </c>
      <c r="F7740">
        <v>5</v>
      </c>
      <c r="G7740" t="s">
        <v>842</v>
      </c>
      <c r="H7740" t="s">
        <v>59</v>
      </c>
      <c r="I7740">
        <v>74</v>
      </c>
      <c r="J7740">
        <v>27757</v>
      </c>
      <c r="K7740">
        <v>6</v>
      </c>
      <c r="L7740">
        <v>2</v>
      </c>
      <c r="X7740">
        <v>1</v>
      </c>
      <c r="Y7740">
        <v>3</v>
      </c>
      <c r="Z7740">
        <v>3</v>
      </c>
      <c r="AB7740">
        <v>1</v>
      </c>
      <c r="AC7740">
        <v>3</v>
      </c>
      <c r="AD7740">
        <v>1</v>
      </c>
      <c r="AE7740">
        <v>4</v>
      </c>
    </row>
    <row r="7741" spans="1:31" x14ac:dyDescent="0.25">
      <c r="A7741">
        <v>6048</v>
      </c>
      <c r="B7741" t="s">
        <v>2494</v>
      </c>
      <c r="C7741">
        <v>2107</v>
      </c>
      <c r="D7741">
        <v>20613</v>
      </c>
      <c r="E7741">
        <v>4</v>
      </c>
      <c r="F7741">
        <v>3</v>
      </c>
      <c r="G7741" t="s">
        <v>842</v>
      </c>
      <c r="H7741" t="s">
        <v>33</v>
      </c>
      <c r="I7741">
        <v>25</v>
      </c>
      <c r="J7741">
        <v>27812</v>
      </c>
      <c r="K7741">
        <v>1</v>
      </c>
      <c r="L7741">
        <v>1</v>
      </c>
      <c r="M7741">
        <v>1</v>
      </c>
      <c r="V7741" t="s">
        <v>2495</v>
      </c>
      <c r="X7741">
        <v>3</v>
      </c>
      <c r="AB7741">
        <v>3</v>
      </c>
      <c r="AD7741">
        <v>3</v>
      </c>
    </row>
    <row r="7742" spans="1:31" x14ac:dyDescent="0.25">
      <c r="A7742">
        <v>6048</v>
      </c>
      <c r="B7742" t="s">
        <v>2494</v>
      </c>
      <c r="C7742">
        <v>2107</v>
      </c>
      <c r="D7742">
        <v>20613</v>
      </c>
      <c r="E7742">
        <v>4</v>
      </c>
      <c r="F7742">
        <v>3</v>
      </c>
      <c r="G7742" t="s">
        <v>842</v>
      </c>
      <c r="H7742" t="s">
        <v>33</v>
      </c>
      <c r="I7742">
        <v>25</v>
      </c>
      <c r="J7742">
        <v>27813</v>
      </c>
      <c r="K7742">
        <v>2</v>
      </c>
      <c r="L7742">
        <v>1</v>
      </c>
      <c r="M7742">
        <v>1</v>
      </c>
      <c r="V7742" t="s">
        <v>2496</v>
      </c>
      <c r="X7742">
        <v>1</v>
      </c>
      <c r="Y7742">
        <v>2</v>
      </c>
      <c r="Z7742">
        <v>6</v>
      </c>
      <c r="AA7742">
        <v>3</v>
      </c>
      <c r="AB7742">
        <v>1</v>
      </c>
      <c r="AC7742">
        <v>1</v>
      </c>
      <c r="AD7742">
        <v>3</v>
      </c>
    </row>
    <row r="7743" spans="1:31" x14ac:dyDescent="0.25">
      <c r="A7743">
        <v>6048</v>
      </c>
      <c r="B7743" t="s">
        <v>2494</v>
      </c>
      <c r="C7743">
        <v>2107</v>
      </c>
      <c r="D7743">
        <v>20613</v>
      </c>
      <c r="E7743">
        <v>4</v>
      </c>
      <c r="F7743">
        <v>3</v>
      </c>
      <c r="G7743" t="s">
        <v>842</v>
      </c>
      <c r="H7743" t="s">
        <v>33</v>
      </c>
      <c r="I7743">
        <v>25</v>
      </c>
      <c r="J7743">
        <v>27814</v>
      </c>
      <c r="K7743">
        <v>3</v>
      </c>
      <c r="L7743">
        <v>1</v>
      </c>
      <c r="M7743">
        <v>1</v>
      </c>
      <c r="V7743" t="s">
        <v>2497</v>
      </c>
      <c r="X7743">
        <v>3</v>
      </c>
      <c r="AB7743">
        <v>3</v>
      </c>
      <c r="AD7743">
        <v>2</v>
      </c>
    </row>
    <row r="7744" spans="1:31" x14ac:dyDescent="0.25">
      <c r="A7744">
        <v>6048</v>
      </c>
      <c r="B7744" t="s">
        <v>2494</v>
      </c>
      <c r="C7744">
        <v>2107</v>
      </c>
      <c r="D7744">
        <v>20613</v>
      </c>
      <c r="E7744">
        <v>4</v>
      </c>
      <c r="F7744">
        <v>3</v>
      </c>
      <c r="G7744" t="s">
        <v>842</v>
      </c>
      <c r="H7744" t="s">
        <v>33</v>
      </c>
      <c r="I7744">
        <v>25</v>
      </c>
      <c r="J7744">
        <v>27815</v>
      </c>
      <c r="K7744">
        <v>4</v>
      </c>
      <c r="L7744">
        <v>1</v>
      </c>
      <c r="M7744">
        <v>1</v>
      </c>
      <c r="V7744" t="s">
        <v>2498</v>
      </c>
      <c r="X7744">
        <v>1</v>
      </c>
      <c r="Y7744">
        <v>3</v>
      </c>
      <c r="Z7744">
        <v>5</v>
      </c>
      <c r="AB7744">
        <v>2</v>
      </c>
      <c r="AD7744">
        <v>1</v>
      </c>
      <c r="AE7744">
        <v>3</v>
      </c>
    </row>
    <row r="7745" spans="1:31" x14ac:dyDescent="0.25">
      <c r="A7745">
        <v>6048</v>
      </c>
      <c r="B7745" t="s">
        <v>2494</v>
      </c>
      <c r="C7745">
        <v>2107</v>
      </c>
      <c r="D7745">
        <v>20613</v>
      </c>
      <c r="E7745">
        <v>4</v>
      </c>
      <c r="F7745">
        <v>3</v>
      </c>
      <c r="G7745" t="s">
        <v>842</v>
      </c>
      <c r="H7745" t="s">
        <v>33</v>
      </c>
      <c r="I7745">
        <v>25</v>
      </c>
      <c r="J7745">
        <v>27816</v>
      </c>
      <c r="K7745">
        <v>5</v>
      </c>
      <c r="L7745">
        <v>1</v>
      </c>
      <c r="M7745">
        <v>1</v>
      </c>
      <c r="V7745" t="s">
        <v>2499</v>
      </c>
      <c r="X7745">
        <v>1</v>
      </c>
      <c r="Y7745">
        <v>3</v>
      </c>
      <c r="Z7745">
        <v>3</v>
      </c>
      <c r="AB7745">
        <v>2</v>
      </c>
      <c r="AD7745">
        <v>1</v>
      </c>
      <c r="AE7745">
        <v>3</v>
      </c>
    </row>
    <row r="7746" spans="1:31" x14ac:dyDescent="0.25">
      <c r="A7746">
        <v>6048</v>
      </c>
      <c r="B7746" t="s">
        <v>2494</v>
      </c>
      <c r="C7746">
        <v>2107</v>
      </c>
      <c r="D7746">
        <v>20613</v>
      </c>
      <c r="E7746">
        <v>4</v>
      </c>
      <c r="F7746">
        <v>3</v>
      </c>
      <c r="G7746" t="s">
        <v>842</v>
      </c>
      <c r="H7746" t="s">
        <v>33</v>
      </c>
      <c r="I7746">
        <v>25</v>
      </c>
      <c r="J7746">
        <v>27817</v>
      </c>
      <c r="K7746">
        <v>6</v>
      </c>
      <c r="L7746">
        <v>2</v>
      </c>
      <c r="Y7746">
        <v>1</v>
      </c>
      <c r="AB7746">
        <v>2</v>
      </c>
      <c r="AD7746">
        <v>1</v>
      </c>
      <c r="AE7746">
        <v>3</v>
      </c>
    </row>
    <row r="7747" spans="1:31" x14ac:dyDescent="0.25">
      <c r="A7747">
        <v>6048</v>
      </c>
      <c r="B7747" t="s">
        <v>2494</v>
      </c>
      <c r="C7747">
        <v>2107</v>
      </c>
      <c r="D7747">
        <v>20613</v>
      </c>
      <c r="E7747">
        <v>4</v>
      </c>
      <c r="F7747">
        <v>3</v>
      </c>
      <c r="G7747" t="s">
        <v>842</v>
      </c>
      <c r="H7747" t="s">
        <v>33</v>
      </c>
      <c r="I7747">
        <v>25</v>
      </c>
      <c r="J7747">
        <v>27818</v>
      </c>
      <c r="K7747">
        <v>7</v>
      </c>
      <c r="L7747">
        <v>2</v>
      </c>
      <c r="X7747">
        <v>3</v>
      </c>
      <c r="AB7747">
        <v>2</v>
      </c>
      <c r="AD7747">
        <v>1</v>
      </c>
      <c r="AE7747">
        <v>3</v>
      </c>
    </row>
    <row r="7748" spans="1:31" x14ac:dyDescent="0.25">
      <c r="A7748">
        <v>6048</v>
      </c>
      <c r="B7748" t="s">
        <v>2494</v>
      </c>
      <c r="C7748">
        <v>2107</v>
      </c>
      <c r="D7748">
        <v>20613</v>
      </c>
      <c r="E7748">
        <v>4</v>
      </c>
      <c r="F7748">
        <v>3</v>
      </c>
      <c r="G7748" t="s">
        <v>842</v>
      </c>
      <c r="H7748" t="s">
        <v>33</v>
      </c>
      <c r="I7748">
        <v>25</v>
      </c>
      <c r="J7748">
        <v>27819</v>
      </c>
      <c r="K7748">
        <v>8</v>
      </c>
      <c r="L7748">
        <v>2</v>
      </c>
      <c r="Y7748">
        <v>1</v>
      </c>
      <c r="AB7748">
        <v>2</v>
      </c>
      <c r="AD7748">
        <v>1</v>
      </c>
      <c r="AE7748">
        <v>3</v>
      </c>
    </row>
    <row r="7749" spans="1:31" x14ac:dyDescent="0.25">
      <c r="A7749">
        <v>6050</v>
      </c>
      <c r="B7749" t="s">
        <v>2500</v>
      </c>
      <c r="C7749">
        <v>2207</v>
      </c>
      <c r="D7749">
        <v>20613</v>
      </c>
      <c r="E7749">
        <v>5</v>
      </c>
      <c r="F7749">
        <v>20</v>
      </c>
      <c r="G7749" t="s">
        <v>842</v>
      </c>
      <c r="H7749" t="s">
        <v>59</v>
      </c>
      <c r="I7749">
        <v>25</v>
      </c>
      <c r="J7749">
        <v>27827</v>
      </c>
      <c r="K7749">
        <v>1</v>
      </c>
      <c r="L7749">
        <v>2</v>
      </c>
      <c r="X7749">
        <v>3</v>
      </c>
      <c r="AA7749">
        <v>2</v>
      </c>
      <c r="AB7749">
        <v>3</v>
      </c>
      <c r="AD7749">
        <v>3</v>
      </c>
    </row>
    <row r="7750" spans="1:31" x14ac:dyDescent="0.25">
      <c r="A7750">
        <v>6050</v>
      </c>
      <c r="B7750" t="s">
        <v>2500</v>
      </c>
      <c r="C7750">
        <v>2207</v>
      </c>
      <c r="D7750">
        <v>20613</v>
      </c>
      <c r="E7750">
        <v>5</v>
      </c>
      <c r="F7750">
        <v>20</v>
      </c>
      <c r="G7750" t="s">
        <v>842</v>
      </c>
      <c r="H7750" t="s">
        <v>59</v>
      </c>
      <c r="I7750">
        <v>25</v>
      </c>
      <c r="J7750">
        <v>27828</v>
      </c>
      <c r="K7750">
        <v>2</v>
      </c>
      <c r="L7750">
        <v>2</v>
      </c>
      <c r="X7750">
        <v>3</v>
      </c>
      <c r="AA7750">
        <v>1</v>
      </c>
      <c r="AB7750">
        <v>3</v>
      </c>
      <c r="AD7750">
        <v>2</v>
      </c>
    </row>
    <row r="7751" spans="1:31" x14ac:dyDescent="0.25">
      <c r="A7751">
        <v>6050</v>
      </c>
      <c r="B7751" t="s">
        <v>2500</v>
      </c>
      <c r="C7751">
        <v>2207</v>
      </c>
      <c r="D7751">
        <v>20613</v>
      </c>
      <c r="E7751">
        <v>5</v>
      </c>
      <c r="F7751">
        <v>20</v>
      </c>
      <c r="G7751" t="s">
        <v>842</v>
      </c>
      <c r="H7751" t="s">
        <v>59</v>
      </c>
      <c r="I7751">
        <v>25</v>
      </c>
      <c r="J7751">
        <v>27829</v>
      </c>
      <c r="K7751">
        <v>3</v>
      </c>
      <c r="L7751">
        <v>2</v>
      </c>
      <c r="X7751">
        <v>1</v>
      </c>
      <c r="Y7751">
        <v>2</v>
      </c>
      <c r="Z7751">
        <v>4</v>
      </c>
      <c r="AA7751">
        <v>4</v>
      </c>
      <c r="AB7751">
        <v>1</v>
      </c>
      <c r="AC7751">
        <v>1</v>
      </c>
      <c r="AD7751">
        <v>1</v>
      </c>
      <c r="AE7751">
        <v>4</v>
      </c>
    </row>
    <row r="7752" spans="1:31" x14ac:dyDescent="0.25">
      <c r="A7752">
        <v>6050</v>
      </c>
      <c r="B7752" t="s">
        <v>2500</v>
      </c>
      <c r="C7752">
        <v>2207</v>
      </c>
      <c r="D7752">
        <v>20613</v>
      </c>
      <c r="E7752">
        <v>5</v>
      </c>
      <c r="F7752">
        <v>20</v>
      </c>
      <c r="G7752" t="s">
        <v>842</v>
      </c>
      <c r="H7752" t="s">
        <v>59</v>
      </c>
      <c r="I7752">
        <v>25</v>
      </c>
      <c r="J7752">
        <v>27830</v>
      </c>
      <c r="K7752">
        <v>4</v>
      </c>
      <c r="L7752">
        <v>2</v>
      </c>
      <c r="X7752">
        <v>1</v>
      </c>
      <c r="Y7752">
        <v>2</v>
      </c>
      <c r="Z7752">
        <v>4</v>
      </c>
      <c r="AA7752">
        <v>3</v>
      </c>
      <c r="AB7752">
        <v>2</v>
      </c>
      <c r="AD7752">
        <v>2</v>
      </c>
    </row>
    <row r="7753" spans="1:31" x14ac:dyDescent="0.25">
      <c r="A7753">
        <v>6050</v>
      </c>
      <c r="B7753" t="s">
        <v>2500</v>
      </c>
      <c r="C7753">
        <v>2207</v>
      </c>
      <c r="D7753">
        <v>20613</v>
      </c>
      <c r="E7753">
        <v>5</v>
      </c>
      <c r="F7753">
        <v>20</v>
      </c>
      <c r="G7753" t="s">
        <v>842</v>
      </c>
      <c r="H7753" t="s">
        <v>59</v>
      </c>
      <c r="I7753">
        <v>25</v>
      </c>
      <c r="J7753">
        <v>27831</v>
      </c>
      <c r="K7753">
        <v>5</v>
      </c>
      <c r="L7753">
        <v>2</v>
      </c>
      <c r="X7753">
        <v>3</v>
      </c>
      <c r="AB7753">
        <v>1</v>
      </c>
      <c r="AC7753">
        <v>4</v>
      </c>
      <c r="AD7753">
        <v>1</v>
      </c>
      <c r="AE7753">
        <v>4</v>
      </c>
    </row>
    <row r="7754" spans="1:31" x14ac:dyDescent="0.25">
      <c r="A7754">
        <v>6050</v>
      </c>
      <c r="B7754" t="s">
        <v>2500</v>
      </c>
      <c r="C7754">
        <v>2207</v>
      </c>
      <c r="D7754">
        <v>20613</v>
      </c>
      <c r="E7754">
        <v>5</v>
      </c>
      <c r="F7754">
        <v>20</v>
      </c>
      <c r="G7754" t="s">
        <v>842</v>
      </c>
      <c r="H7754" t="s">
        <v>59</v>
      </c>
      <c r="I7754">
        <v>25</v>
      </c>
      <c r="J7754">
        <v>27832</v>
      </c>
      <c r="K7754">
        <v>6</v>
      </c>
      <c r="L7754">
        <v>2</v>
      </c>
      <c r="X7754">
        <v>3</v>
      </c>
      <c r="AB7754">
        <v>1</v>
      </c>
      <c r="AC7754">
        <v>3</v>
      </c>
      <c r="AD7754">
        <v>1</v>
      </c>
      <c r="AE7754">
        <v>4</v>
      </c>
    </row>
    <row r="7755" spans="1:31" x14ac:dyDescent="0.25">
      <c r="A7755">
        <v>6050</v>
      </c>
      <c r="B7755" t="s">
        <v>2500</v>
      </c>
      <c r="C7755">
        <v>2207</v>
      </c>
      <c r="D7755">
        <v>20613</v>
      </c>
      <c r="E7755">
        <v>5</v>
      </c>
      <c r="F7755">
        <v>20</v>
      </c>
      <c r="G7755" t="s">
        <v>842</v>
      </c>
      <c r="H7755" t="s">
        <v>59</v>
      </c>
      <c r="I7755">
        <v>25</v>
      </c>
      <c r="J7755">
        <v>27833</v>
      </c>
      <c r="K7755">
        <v>7</v>
      </c>
      <c r="L7755">
        <v>2</v>
      </c>
      <c r="X7755">
        <v>3</v>
      </c>
      <c r="AB7755">
        <v>1</v>
      </c>
      <c r="AC7755">
        <v>3</v>
      </c>
      <c r="AD7755">
        <v>1</v>
      </c>
      <c r="AE7755">
        <v>4</v>
      </c>
    </row>
    <row r="7756" spans="1:31" x14ac:dyDescent="0.25">
      <c r="A7756">
        <v>6051</v>
      </c>
      <c r="B7756" t="s">
        <v>2501</v>
      </c>
      <c r="C7756">
        <v>2207</v>
      </c>
      <c r="D7756">
        <v>20613</v>
      </c>
      <c r="E7756">
        <v>5</v>
      </c>
      <c r="F7756">
        <v>21</v>
      </c>
      <c r="G7756" t="s">
        <v>842</v>
      </c>
      <c r="H7756" t="s">
        <v>33</v>
      </c>
      <c r="I7756">
        <v>27</v>
      </c>
      <c r="J7756">
        <v>27834</v>
      </c>
      <c r="K7756">
        <v>1</v>
      </c>
      <c r="L7756">
        <v>2</v>
      </c>
      <c r="X7756">
        <v>3</v>
      </c>
      <c r="AA7756">
        <v>2</v>
      </c>
      <c r="AB7756">
        <v>3</v>
      </c>
      <c r="AD7756">
        <v>2</v>
      </c>
    </row>
    <row r="7757" spans="1:31" x14ac:dyDescent="0.25">
      <c r="A7757">
        <v>6051</v>
      </c>
      <c r="B7757" t="s">
        <v>2501</v>
      </c>
      <c r="C7757">
        <v>2207</v>
      </c>
      <c r="D7757">
        <v>20613</v>
      </c>
      <c r="E7757">
        <v>5</v>
      </c>
      <c r="F7757">
        <v>21</v>
      </c>
      <c r="G7757" t="s">
        <v>842</v>
      </c>
      <c r="H7757" t="s">
        <v>33</v>
      </c>
      <c r="I7757">
        <v>27</v>
      </c>
      <c r="J7757">
        <v>27835</v>
      </c>
      <c r="K7757">
        <v>2</v>
      </c>
      <c r="L7757">
        <v>2</v>
      </c>
      <c r="X7757">
        <v>3</v>
      </c>
      <c r="AA7757">
        <v>1</v>
      </c>
      <c r="AB7757">
        <v>3</v>
      </c>
      <c r="AD7757">
        <v>3</v>
      </c>
    </row>
    <row r="7758" spans="1:31" x14ac:dyDescent="0.25">
      <c r="A7758">
        <v>6051</v>
      </c>
      <c r="B7758" t="s">
        <v>2501</v>
      </c>
      <c r="C7758">
        <v>2207</v>
      </c>
      <c r="D7758">
        <v>20613</v>
      </c>
      <c r="E7758">
        <v>5</v>
      </c>
      <c r="F7758">
        <v>21</v>
      </c>
      <c r="G7758" t="s">
        <v>842</v>
      </c>
      <c r="H7758" t="s">
        <v>33</v>
      </c>
      <c r="I7758">
        <v>27</v>
      </c>
      <c r="J7758">
        <v>27836</v>
      </c>
      <c r="K7758">
        <v>3</v>
      </c>
      <c r="L7758">
        <v>2</v>
      </c>
      <c r="X7758">
        <v>1</v>
      </c>
      <c r="Y7758">
        <v>2</v>
      </c>
      <c r="Z7758">
        <v>6</v>
      </c>
      <c r="AA7758">
        <v>4</v>
      </c>
      <c r="AB7758">
        <v>1</v>
      </c>
      <c r="AC7758">
        <v>1</v>
      </c>
      <c r="AD7758">
        <v>1</v>
      </c>
      <c r="AE7758">
        <v>2</v>
      </c>
    </row>
    <row r="7759" spans="1:31" x14ac:dyDescent="0.25">
      <c r="A7759">
        <v>6051</v>
      </c>
      <c r="B7759" t="s">
        <v>2501</v>
      </c>
      <c r="C7759">
        <v>2207</v>
      </c>
      <c r="D7759">
        <v>20613</v>
      </c>
      <c r="E7759">
        <v>5</v>
      </c>
      <c r="F7759">
        <v>21</v>
      </c>
      <c r="G7759" t="s">
        <v>842</v>
      </c>
      <c r="H7759" t="s">
        <v>33</v>
      </c>
      <c r="I7759">
        <v>27</v>
      </c>
      <c r="J7759">
        <v>27837</v>
      </c>
      <c r="K7759">
        <v>4</v>
      </c>
      <c r="L7759">
        <v>2</v>
      </c>
      <c r="X7759">
        <v>3</v>
      </c>
      <c r="AA7759">
        <v>3</v>
      </c>
      <c r="AB7759">
        <v>2</v>
      </c>
      <c r="AD7759">
        <v>3</v>
      </c>
    </row>
    <row r="7760" spans="1:31" x14ac:dyDescent="0.25">
      <c r="A7760">
        <v>6051</v>
      </c>
      <c r="B7760" t="s">
        <v>2501</v>
      </c>
      <c r="C7760">
        <v>2207</v>
      </c>
      <c r="D7760">
        <v>20613</v>
      </c>
      <c r="E7760">
        <v>5</v>
      </c>
      <c r="F7760">
        <v>21</v>
      </c>
      <c r="G7760" t="s">
        <v>842</v>
      </c>
      <c r="H7760" t="s">
        <v>33</v>
      </c>
      <c r="I7760">
        <v>27</v>
      </c>
      <c r="J7760">
        <v>27838</v>
      </c>
      <c r="K7760">
        <v>5</v>
      </c>
      <c r="L7760">
        <v>2</v>
      </c>
      <c r="X7760">
        <v>1</v>
      </c>
      <c r="Y7760">
        <v>3</v>
      </c>
      <c r="Z7760">
        <v>1</v>
      </c>
      <c r="AB7760">
        <v>2</v>
      </c>
      <c r="AD7760">
        <v>1</v>
      </c>
      <c r="AE7760">
        <v>4</v>
      </c>
    </row>
    <row r="7761" spans="1:31" x14ac:dyDescent="0.25">
      <c r="A7761">
        <v>6051</v>
      </c>
      <c r="B7761" t="s">
        <v>2501</v>
      </c>
      <c r="C7761">
        <v>2207</v>
      </c>
      <c r="D7761">
        <v>20613</v>
      </c>
      <c r="E7761">
        <v>5</v>
      </c>
      <c r="F7761">
        <v>21</v>
      </c>
      <c r="G7761" t="s">
        <v>842</v>
      </c>
      <c r="H7761" t="s">
        <v>33</v>
      </c>
      <c r="I7761">
        <v>27</v>
      </c>
      <c r="J7761">
        <v>27839</v>
      </c>
      <c r="K7761">
        <v>6</v>
      </c>
      <c r="L7761">
        <v>2</v>
      </c>
      <c r="X7761">
        <v>3</v>
      </c>
      <c r="AB7761">
        <v>2</v>
      </c>
      <c r="AD7761">
        <v>1</v>
      </c>
      <c r="AE7761">
        <v>4</v>
      </c>
    </row>
    <row r="7762" spans="1:31" x14ac:dyDescent="0.25">
      <c r="A7762">
        <v>6051</v>
      </c>
      <c r="B7762" t="s">
        <v>2501</v>
      </c>
      <c r="C7762">
        <v>2207</v>
      </c>
      <c r="D7762">
        <v>20613</v>
      </c>
      <c r="E7762">
        <v>5</v>
      </c>
      <c r="F7762">
        <v>21</v>
      </c>
      <c r="G7762" t="s">
        <v>842</v>
      </c>
      <c r="H7762" t="s">
        <v>33</v>
      </c>
      <c r="I7762">
        <v>27</v>
      </c>
      <c r="J7762">
        <v>27840</v>
      </c>
      <c r="K7762">
        <v>7</v>
      </c>
      <c r="L7762">
        <v>2</v>
      </c>
      <c r="X7762">
        <v>3</v>
      </c>
      <c r="AB7762">
        <v>2</v>
      </c>
      <c r="AD7762">
        <v>1</v>
      </c>
      <c r="AE7762">
        <v>4</v>
      </c>
    </row>
    <row r="7763" spans="1:31" x14ac:dyDescent="0.25">
      <c r="A7763">
        <v>6051</v>
      </c>
      <c r="B7763" t="s">
        <v>2501</v>
      </c>
      <c r="C7763">
        <v>2207</v>
      </c>
      <c r="D7763">
        <v>20613</v>
      </c>
      <c r="E7763">
        <v>5</v>
      </c>
      <c r="F7763">
        <v>21</v>
      </c>
      <c r="G7763" t="s">
        <v>842</v>
      </c>
      <c r="H7763" t="s">
        <v>33</v>
      </c>
      <c r="I7763">
        <v>27</v>
      </c>
      <c r="J7763">
        <v>27841</v>
      </c>
      <c r="K7763">
        <v>8</v>
      </c>
      <c r="L7763">
        <v>2</v>
      </c>
      <c r="X7763">
        <v>3</v>
      </c>
      <c r="AA7763">
        <v>9</v>
      </c>
      <c r="AB7763">
        <v>1</v>
      </c>
      <c r="AC7763">
        <v>1</v>
      </c>
      <c r="AD7763">
        <v>1</v>
      </c>
      <c r="AE7763">
        <v>2</v>
      </c>
    </row>
    <row r="7764" spans="1:31" x14ac:dyDescent="0.25">
      <c r="A7764">
        <v>6051</v>
      </c>
      <c r="B7764" t="s">
        <v>2501</v>
      </c>
      <c r="C7764">
        <v>2207</v>
      </c>
      <c r="D7764">
        <v>20613</v>
      </c>
      <c r="E7764">
        <v>5</v>
      </c>
      <c r="F7764">
        <v>21</v>
      </c>
      <c r="G7764" t="s">
        <v>842</v>
      </c>
      <c r="H7764" t="s">
        <v>33</v>
      </c>
      <c r="I7764">
        <v>27</v>
      </c>
      <c r="J7764">
        <v>27842</v>
      </c>
      <c r="K7764">
        <v>9</v>
      </c>
      <c r="L7764">
        <v>2</v>
      </c>
      <c r="X7764">
        <v>3</v>
      </c>
      <c r="AA7764">
        <v>8</v>
      </c>
      <c r="AB7764">
        <v>2</v>
      </c>
      <c r="AD7764">
        <v>3</v>
      </c>
    </row>
    <row r="7765" spans="1:31" x14ac:dyDescent="0.25">
      <c r="A7765">
        <v>6051</v>
      </c>
      <c r="B7765" t="s">
        <v>2501</v>
      </c>
      <c r="C7765">
        <v>2207</v>
      </c>
      <c r="D7765">
        <v>20613</v>
      </c>
      <c r="E7765">
        <v>5</v>
      </c>
      <c r="F7765">
        <v>21</v>
      </c>
      <c r="G7765" t="s">
        <v>842</v>
      </c>
      <c r="H7765" t="s">
        <v>33</v>
      </c>
      <c r="I7765">
        <v>27</v>
      </c>
      <c r="J7765">
        <v>27843</v>
      </c>
      <c r="K7765">
        <v>10</v>
      </c>
      <c r="L7765">
        <v>2</v>
      </c>
      <c r="X7765">
        <v>3</v>
      </c>
      <c r="Y7765">
        <v>3</v>
      </c>
      <c r="Z7765">
        <v>1</v>
      </c>
      <c r="AA7765">
        <v>8</v>
      </c>
      <c r="AB7765">
        <v>3</v>
      </c>
      <c r="AC7765">
        <v>8</v>
      </c>
      <c r="AD7765">
        <v>2</v>
      </c>
      <c r="AE7765">
        <v>9</v>
      </c>
    </row>
    <row r="7766" spans="1:31" x14ac:dyDescent="0.25">
      <c r="A7766">
        <v>6051</v>
      </c>
      <c r="B7766" t="s">
        <v>2501</v>
      </c>
      <c r="C7766">
        <v>2207</v>
      </c>
      <c r="D7766">
        <v>20613</v>
      </c>
      <c r="E7766">
        <v>5</v>
      </c>
      <c r="F7766">
        <v>21</v>
      </c>
      <c r="G7766" t="s">
        <v>842</v>
      </c>
      <c r="H7766" t="s">
        <v>33</v>
      </c>
      <c r="I7766">
        <v>27</v>
      </c>
      <c r="J7766">
        <v>27844</v>
      </c>
      <c r="K7766">
        <v>11</v>
      </c>
      <c r="L7766">
        <v>2</v>
      </c>
      <c r="X7766">
        <v>1</v>
      </c>
      <c r="Y7766">
        <v>3</v>
      </c>
      <c r="AB7766">
        <v>1</v>
      </c>
      <c r="AC7766">
        <v>8</v>
      </c>
      <c r="AD7766">
        <v>1</v>
      </c>
      <c r="AE7766">
        <v>9</v>
      </c>
    </row>
    <row r="7767" spans="1:31" x14ac:dyDescent="0.25">
      <c r="A7767">
        <v>6051</v>
      </c>
      <c r="B7767" t="s">
        <v>2501</v>
      </c>
      <c r="C7767">
        <v>2207</v>
      </c>
      <c r="D7767">
        <v>20613</v>
      </c>
      <c r="E7767">
        <v>5</v>
      </c>
      <c r="F7767">
        <v>21</v>
      </c>
      <c r="G7767" t="s">
        <v>842</v>
      </c>
      <c r="H7767" t="s">
        <v>33</v>
      </c>
      <c r="I7767">
        <v>27</v>
      </c>
      <c r="J7767">
        <v>27845</v>
      </c>
      <c r="K7767">
        <v>12</v>
      </c>
      <c r="L7767">
        <v>2</v>
      </c>
      <c r="X7767">
        <v>3</v>
      </c>
      <c r="AB7767">
        <v>1</v>
      </c>
      <c r="AC7767">
        <v>8</v>
      </c>
      <c r="AD7767">
        <v>1</v>
      </c>
      <c r="AE7767">
        <v>9</v>
      </c>
    </row>
    <row r="7768" spans="1:31" x14ac:dyDescent="0.25">
      <c r="A7768">
        <v>6060</v>
      </c>
      <c r="B7768" t="s">
        <v>2502</v>
      </c>
      <c r="C7768">
        <v>4102</v>
      </c>
      <c r="D7768">
        <v>40504</v>
      </c>
      <c r="E7768">
        <v>32</v>
      </c>
      <c r="F7768">
        <v>14</v>
      </c>
      <c r="G7768" t="s">
        <v>842</v>
      </c>
      <c r="H7768" t="s">
        <v>59</v>
      </c>
      <c r="I7768">
        <v>93</v>
      </c>
      <c r="J7768">
        <v>27886</v>
      </c>
      <c r="K7768">
        <v>1</v>
      </c>
      <c r="L7768">
        <v>1</v>
      </c>
      <c r="M7768">
        <v>1</v>
      </c>
      <c r="X7768">
        <v>1</v>
      </c>
      <c r="Y7768">
        <v>2</v>
      </c>
      <c r="Z7768">
        <v>14</v>
      </c>
      <c r="AA7768">
        <v>2</v>
      </c>
      <c r="AB7768">
        <v>3</v>
      </c>
      <c r="AD7768">
        <v>2</v>
      </c>
    </row>
    <row r="7769" spans="1:31" x14ac:dyDescent="0.25">
      <c r="A7769">
        <v>6060</v>
      </c>
      <c r="B7769" t="s">
        <v>2502</v>
      </c>
      <c r="C7769">
        <v>4102</v>
      </c>
      <c r="D7769">
        <v>40504</v>
      </c>
      <c r="E7769">
        <v>32</v>
      </c>
      <c r="F7769">
        <v>14</v>
      </c>
      <c r="G7769" t="s">
        <v>842</v>
      </c>
      <c r="H7769" t="s">
        <v>59</v>
      </c>
      <c r="I7769">
        <v>93</v>
      </c>
      <c r="J7769">
        <v>27887</v>
      </c>
      <c r="K7769">
        <v>2</v>
      </c>
      <c r="L7769">
        <v>1</v>
      </c>
      <c r="M7769">
        <v>1</v>
      </c>
      <c r="V7769">
        <v>710574373</v>
      </c>
      <c r="X7769">
        <v>1</v>
      </c>
      <c r="Y7769">
        <v>2</v>
      </c>
      <c r="Z7769">
        <v>12</v>
      </c>
      <c r="AA7769">
        <v>1</v>
      </c>
      <c r="AB7769">
        <v>3</v>
      </c>
      <c r="AD7769">
        <v>3</v>
      </c>
    </row>
    <row r="7770" spans="1:31" x14ac:dyDescent="0.25">
      <c r="A7770">
        <v>6060</v>
      </c>
      <c r="B7770" t="s">
        <v>2502</v>
      </c>
      <c r="C7770">
        <v>4102</v>
      </c>
      <c r="D7770">
        <v>40504</v>
      </c>
      <c r="E7770">
        <v>32</v>
      </c>
      <c r="F7770">
        <v>14</v>
      </c>
      <c r="G7770" t="s">
        <v>842</v>
      </c>
      <c r="H7770" t="s">
        <v>59</v>
      </c>
      <c r="I7770">
        <v>93</v>
      </c>
      <c r="J7770">
        <v>27888</v>
      </c>
      <c r="K7770">
        <v>3</v>
      </c>
      <c r="L7770">
        <v>1</v>
      </c>
      <c r="M7770">
        <v>1</v>
      </c>
      <c r="V7770">
        <v>710529422</v>
      </c>
      <c r="X7770">
        <v>1</v>
      </c>
      <c r="Y7770">
        <v>2</v>
      </c>
      <c r="Z7770">
        <v>14</v>
      </c>
      <c r="AA7770">
        <v>4</v>
      </c>
      <c r="AB7770">
        <v>1</v>
      </c>
      <c r="AC7770">
        <v>1</v>
      </c>
      <c r="AD7770">
        <v>1</v>
      </c>
      <c r="AE7770">
        <v>2</v>
      </c>
    </row>
    <row r="7771" spans="1:31" x14ac:dyDescent="0.25">
      <c r="A7771">
        <v>6060</v>
      </c>
      <c r="B7771" t="s">
        <v>2502</v>
      </c>
      <c r="C7771">
        <v>4102</v>
      </c>
      <c r="D7771">
        <v>40504</v>
      </c>
      <c r="E7771">
        <v>32</v>
      </c>
      <c r="F7771">
        <v>14</v>
      </c>
      <c r="G7771" t="s">
        <v>842</v>
      </c>
      <c r="H7771" t="s">
        <v>59</v>
      </c>
      <c r="I7771">
        <v>93</v>
      </c>
      <c r="J7771">
        <v>27889</v>
      </c>
      <c r="K7771">
        <v>4</v>
      </c>
      <c r="L7771">
        <v>1</v>
      </c>
      <c r="M7771">
        <v>1</v>
      </c>
      <c r="V7771">
        <v>763163973</v>
      </c>
      <c r="X7771">
        <v>1</v>
      </c>
      <c r="Y7771">
        <v>2</v>
      </c>
      <c r="Z7771">
        <v>14</v>
      </c>
      <c r="AA7771">
        <v>4</v>
      </c>
      <c r="AB7771">
        <v>2</v>
      </c>
      <c r="AD7771">
        <v>2</v>
      </c>
    </row>
    <row r="7772" spans="1:31" x14ac:dyDescent="0.25">
      <c r="A7772">
        <v>6061</v>
      </c>
      <c r="B7772" t="s">
        <v>2503</v>
      </c>
      <c r="C7772">
        <v>4202</v>
      </c>
      <c r="D7772">
        <v>40504</v>
      </c>
      <c r="E7772">
        <v>32</v>
      </c>
      <c r="F7772">
        <v>4</v>
      </c>
      <c r="G7772" t="s">
        <v>842</v>
      </c>
      <c r="H7772" t="s">
        <v>59</v>
      </c>
      <c r="I7772">
        <v>93</v>
      </c>
      <c r="J7772">
        <v>27890</v>
      </c>
      <c r="K7772">
        <v>1</v>
      </c>
      <c r="L7772">
        <v>2</v>
      </c>
      <c r="X7772">
        <v>3</v>
      </c>
      <c r="AB7772">
        <v>3</v>
      </c>
      <c r="AD7772">
        <v>3</v>
      </c>
    </row>
    <row r="7773" spans="1:31" x14ac:dyDescent="0.25">
      <c r="A7773">
        <v>6061</v>
      </c>
      <c r="B7773" t="s">
        <v>2503</v>
      </c>
      <c r="C7773">
        <v>4202</v>
      </c>
      <c r="D7773">
        <v>40504</v>
      </c>
      <c r="E7773">
        <v>32</v>
      </c>
      <c r="F7773">
        <v>4</v>
      </c>
      <c r="G7773" t="s">
        <v>842</v>
      </c>
      <c r="H7773" t="s">
        <v>59</v>
      </c>
      <c r="I7773">
        <v>93</v>
      </c>
      <c r="J7773">
        <v>27891</v>
      </c>
      <c r="K7773">
        <v>2</v>
      </c>
    </row>
    <row r="7774" spans="1:31" x14ac:dyDescent="0.25">
      <c r="A7774">
        <v>6061</v>
      </c>
      <c r="B7774" t="s">
        <v>2503</v>
      </c>
      <c r="C7774">
        <v>4202</v>
      </c>
      <c r="D7774">
        <v>40504</v>
      </c>
      <c r="E7774">
        <v>32</v>
      </c>
      <c r="F7774">
        <v>4</v>
      </c>
      <c r="G7774" t="s">
        <v>842</v>
      </c>
      <c r="H7774" t="s">
        <v>59</v>
      </c>
      <c r="I7774">
        <v>93</v>
      </c>
      <c r="J7774">
        <v>27892</v>
      </c>
      <c r="K7774">
        <v>3</v>
      </c>
    </row>
    <row r="7775" spans="1:31" x14ac:dyDescent="0.25">
      <c r="A7775">
        <v>6061</v>
      </c>
      <c r="B7775" t="s">
        <v>2503</v>
      </c>
      <c r="C7775">
        <v>4202</v>
      </c>
      <c r="D7775">
        <v>40504</v>
      </c>
      <c r="E7775">
        <v>32</v>
      </c>
      <c r="F7775">
        <v>4</v>
      </c>
      <c r="G7775" t="s">
        <v>842</v>
      </c>
      <c r="H7775" t="s">
        <v>59</v>
      </c>
      <c r="I7775">
        <v>93</v>
      </c>
      <c r="J7775">
        <v>27893</v>
      </c>
      <c r="K7775">
        <v>4</v>
      </c>
      <c r="L7775">
        <v>2</v>
      </c>
      <c r="X7775">
        <v>1</v>
      </c>
      <c r="Y7775">
        <v>3</v>
      </c>
      <c r="Z7775">
        <v>7</v>
      </c>
      <c r="AB7775">
        <v>1</v>
      </c>
      <c r="AC7775">
        <v>2</v>
      </c>
      <c r="AD7775">
        <v>1</v>
      </c>
      <c r="AE7775">
        <v>3</v>
      </c>
    </row>
    <row r="7776" spans="1:31" x14ac:dyDescent="0.25">
      <c r="A7776">
        <v>6061</v>
      </c>
      <c r="B7776" t="s">
        <v>2503</v>
      </c>
      <c r="C7776">
        <v>4202</v>
      </c>
      <c r="D7776">
        <v>40504</v>
      </c>
      <c r="E7776">
        <v>32</v>
      </c>
      <c r="F7776">
        <v>4</v>
      </c>
      <c r="G7776" t="s">
        <v>842</v>
      </c>
      <c r="H7776" t="s">
        <v>59</v>
      </c>
      <c r="I7776">
        <v>93</v>
      </c>
      <c r="J7776">
        <v>27894</v>
      </c>
      <c r="K7776">
        <v>5</v>
      </c>
      <c r="L7776">
        <v>2</v>
      </c>
      <c r="X7776">
        <v>1</v>
      </c>
      <c r="Y7776">
        <v>3</v>
      </c>
      <c r="Z7776">
        <v>2</v>
      </c>
      <c r="AB7776">
        <v>1</v>
      </c>
      <c r="AC7776">
        <v>2</v>
      </c>
      <c r="AD7776">
        <v>1</v>
      </c>
      <c r="AE7776">
        <v>3</v>
      </c>
    </row>
    <row r="7777" spans="1:31" x14ac:dyDescent="0.25">
      <c r="A7777">
        <v>6067</v>
      </c>
      <c r="B7777" t="s">
        <v>2504</v>
      </c>
      <c r="C7777">
        <v>4202</v>
      </c>
      <c r="D7777">
        <v>40504</v>
      </c>
      <c r="E7777">
        <v>32</v>
      </c>
      <c r="F7777">
        <v>5</v>
      </c>
      <c r="G7777" t="s">
        <v>842</v>
      </c>
      <c r="H7777" t="s">
        <v>59</v>
      </c>
      <c r="I7777">
        <v>92</v>
      </c>
      <c r="J7777">
        <v>27921</v>
      </c>
      <c r="K7777">
        <v>1</v>
      </c>
      <c r="L7777">
        <v>2</v>
      </c>
      <c r="X7777">
        <v>1</v>
      </c>
      <c r="Y7777">
        <v>2</v>
      </c>
      <c r="Z7777">
        <v>8</v>
      </c>
      <c r="AA7777">
        <v>2</v>
      </c>
      <c r="AB7777">
        <v>3</v>
      </c>
      <c r="AD7777">
        <v>3</v>
      </c>
    </row>
    <row r="7778" spans="1:31" x14ac:dyDescent="0.25">
      <c r="A7778">
        <v>6067</v>
      </c>
      <c r="B7778" t="s">
        <v>2504</v>
      </c>
      <c r="C7778">
        <v>4202</v>
      </c>
      <c r="D7778">
        <v>40504</v>
      </c>
      <c r="E7778">
        <v>32</v>
      </c>
      <c r="F7778">
        <v>5</v>
      </c>
      <c r="G7778" t="s">
        <v>842</v>
      </c>
      <c r="H7778" t="s">
        <v>59</v>
      </c>
      <c r="I7778">
        <v>92</v>
      </c>
      <c r="J7778">
        <v>27922</v>
      </c>
      <c r="K7778">
        <v>2</v>
      </c>
      <c r="L7778">
        <v>2</v>
      </c>
      <c r="X7778">
        <v>3</v>
      </c>
      <c r="AA7778">
        <v>1</v>
      </c>
      <c r="AB7778">
        <v>3</v>
      </c>
      <c r="AD7778">
        <v>3</v>
      </c>
    </row>
    <row r="7779" spans="1:31" x14ac:dyDescent="0.25">
      <c r="A7779">
        <v>6067</v>
      </c>
      <c r="B7779" t="s">
        <v>2504</v>
      </c>
      <c r="C7779">
        <v>4202</v>
      </c>
      <c r="D7779">
        <v>40504</v>
      </c>
      <c r="E7779">
        <v>32</v>
      </c>
      <c r="F7779">
        <v>5</v>
      </c>
      <c r="G7779" t="s">
        <v>842</v>
      </c>
      <c r="H7779" t="s">
        <v>59</v>
      </c>
      <c r="I7779">
        <v>92</v>
      </c>
      <c r="J7779">
        <v>27923</v>
      </c>
      <c r="K7779">
        <v>3</v>
      </c>
    </row>
    <row r="7780" spans="1:31" x14ac:dyDescent="0.25">
      <c r="A7780">
        <v>6067</v>
      </c>
      <c r="B7780" t="s">
        <v>2504</v>
      </c>
      <c r="C7780">
        <v>4202</v>
      </c>
      <c r="D7780">
        <v>40504</v>
      </c>
      <c r="E7780">
        <v>32</v>
      </c>
      <c r="F7780">
        <v>5</v>
      </c>
      <c r="G7780" t="s">
        <v>842</v>
      </c>
      <c r="H7780" t="s">
        <v>59</v>
      </c>
      <c r="I7780">
        <v>92</v>
      </c>
      <c r="J7780">
        <v>27924</v>
      </c>
      <c r="K7780">
        <v>4</v>
      </c>
    </row>
    <row r="7781" spans="1:31" x14ac:dyDescent="0.25">
      <c r="A7781">
        <v>6067</v>
      </c>
      <c r="B7781" t="s">
        <v>2504</v>
      </c>
      <c r="C7781">
        <v>4202</v>
      </c>
      <c r="D7781">
        <v>40504</v>
      </c>
      <c r="E7781">
        <v>32</v>
      </c>
      <c r="F7781">
        <v>5</v>
      </c>
      <c r="G7781" t="s">
        <v>842</v>
      </c>
      <c r="H7781" t="s">
        <v>59</v>
      </c>
      <c r="I7781">
        <v>92</v>
      </c>
      <c r="J7781">
        <v>27925</v>
      </c>
      <c r="K7781">
        <v>5</v>
      </c>
    </row>
    <row r="7782" spans="1:31" x14ac:dyDescent="0.25">
      <c r="A7782">
        <v>6067</v>
      </c>
      <c r="B7782" t="s">
        <v>2504</v>
      </c>
      <c r="C7782">
        <v>4202</v>
      </c>
      <c r="D7782">
        <v>40504</v>
      </c>
      <c r="E7782">
        <v>32</v>
      </c>
      <c r="F7782">
        <v>5</v>
      </c>
      <c r="G7782" t="s">
        <v>842</v>
      </c>
      <c r="H7782" t="s">
        <v>59</v>
      </c>
      <c r="I7782">
        <v>92</v>
      </c>
      <c r="J7782">
        <v>27926</v>
      </c>
      <c r="K7782">
        <v>6</v>
      </c>
    </row>
    <row r="7783" spans="1:31" x14ac:dyDescent="0.25">
      <c r="A7783">
        <v>6067</v>
      </c>
      <c r="B7783" t="s">
        <v>2504</v>
      </c>
      <c r="C7783">
        <v>4202</v>
      </c>
      <c r="D7783">
        <v>40504</v>
      </c>
      <c r="E7783">
        <v>32</v>
      </c>
      <c r="F7783">
        <v>5</v>
      </c>
      <c r="G7783" t="s">
        <v>842</v>
      </c>
      <c r="H7783" t="s">
        <v>59</v>
      </c>
      <c r="I7783">
        <v>92</v>
      </c>
      <c r="J7783">
        <v>27927</v>
      </c>
      <c r="K7783">
        <v>7</v>
      </c>
    </row>
    <row r="7784" spans="1:31" x14ac:dyDescent="0.25">
      <c r="A7784">
        <v>6071</v>
      </c>
      <c r="B7784" t="s">
        <v>2505</v>
      </c>
      <c r="C7784">
        <v>4202</v>
      </c>
      <c r="D7784">
        <v>40504</v>
      </c>
      <c r="E7784">
        <v>32</v>
      </c>
      <c r="F7784">
        <v>6</v>
      </c>
      <c r="G7784" t="s">
        <v>842</v>
      </c>
      <c r="H7784" t="s">
        <v>59</v>
      </c>
      <c r="I7784">
        <v>93</v>
      </c>
      <c r="J7784">
        <v>27949</v>
      </c>
      <c r="K7784">
        <v>1</v>
      </c>
    </row>
    <row r="7785" spans="1:31" x14ac:dyDescent="0.25">
      <c r="A7785">
        <v>6071</v>
      </c>
      <c r="B7785" t="s">
        <v>2505</v>
      </c>
      <c r="C7785">
        <v>4202</v>
      </c>
      <c r="D7785">
        <v>40504</v>
      </c>
      <c r="E7785">
        <v>32</v>
      </c>
      <c r="F7785">
        <v>6</v>
      </c>
      <c r="G7785" t="s">
        <v>842</v>
      </c>
      <c r="H7785" t="s">
        <v>59</v>
      </c>
      <c r="I7785">
        <v>93</v>
      </c>
      <c r="J7785">
        <v>27950</v>
      </c>
      <c r="K7785">
        <v>2</v>
      </c>
      <c r="L7785">
        <v>2</v>
      </c>
      <c r="X7785">
        <v>1</v>
      </c>
      <c r="Y7785">
        <v>2</v>
      </c>
      <c r="Z7785">
        <v>4</v>
      </c>
      <c r="AA7785">
        <v>1</v>
      </c>
      <c r="AB7785">
        <v>3</v>
      </c>
      <c r="AD7785">
        <v>3</v>
      </c>
    </row>
    <row r="7786" spans="1:31" x14ac:dyDescent="0.25">
      <c r="A7786">
        <v>6071</v>
      </c>
      <c r="B7786" t="s">
        <v>2505</v>
      </c>
      <c r="C7786">
        <v>4202</v>
      </c>
      <c r="D7786">
        <v>40504</v>
      </c>
      <c r="E7786">
        <v>32</v>
      </c>
      <c r="F7786">
        <v>6</v>
      </c>
      <c r="G7786" t="s">
        <v>842</v>
      </c>
      <c r="H7786" t="s">
        <v>59</v>
      </c>
      <c r="I7786">
        <v>93</v>
      </c>
      <c r="J7786">
        <v>27951</v>
      </c>
      <c r="K7786">
        <v>3</v>
      </c>
      <c r="L7786">
        <v>2</v>
      </c>
      <c r="X7786">
        <v>1</v>
      </c>
      <c r="Y7786">
        <v>2</v>
      </c>
      <c r="Z7786">
        <v>9</v>
      </c>
      <c r="AB7786">
        <v>1</v>
      </c>
      <c r="AC7786">
        <v>1</v>
      </c>
      <c r="AD7786">
        <v>1</v>
      </c>
      <c r="AE7786">
        <v>2</v>
      </c>
    </row>
    <row r="7787" spans="1:31" x14ac:dyDescent="0.25">
      <c r="A7787">
        <v>6071</v>
      </c>
      <c r="B7787" t="s">
        <v>2505</v>
      </c>
      <c r="C7787">
        <v>4202</v>
      </c>
      <c r="D7787">
        <v>40504</v>
      </c>
      <c r="E7787">
        <v>32</v>
      </c>
      <c r="F7787">
        <v>6</v>
      </c>
      <c r="G7787" t="s">
        <v>842</v>
      </c>
      <c r="H7787" t="s">
        <v>59</v>
      </c>
      <c r="I7787">
        <v>93</v>
      </c>
      <c r="J7787">
        <v>27952</v>
      </c>
      <c r="K7787">
        <v>4</v>
      </c>
      <c r="L7787">
        <v>2</v>
      </c>
      <c r="X7787">
        <v>1</v>
      </c>
      <c r="Y7787">
        <v>3</v>
      </c>
      <c r="Z7787">
        <v>7</v>
      </c>
      <c r="AB7787">
        <v>2</v>
      </c>
      <c r="AD7787">
        <v>1</v>
      </c>
      <c r="AE7787">
        <v>3</v>
      </c>
    </row>
    <row r="7788" spans="1:31" x14ac:dyDescent="0.25">
      <c r="A7788">
        <v>6071</v>
      </c>
      <c r="B7788" t="s">
        <v>2505</v>
      </c>
      <c r="C7788">
        <v>4202</v>
      </c>
      <c r="D7788">
        <v>40504</v>
      </c>
      <c r="E7788">
        <v>32</v>
      </c>
      <c r="F7788">
        <v>6</v>
      </c>
      <c r="G7788" t="s">
        <v>842</v>
      </c>
      <c r="H7788" t="s">
        <v>59</v>
      </c>
      <c r="I7788">
        <v>93</v>
      </c>
      <c r="J7788">
        <v>27953</v>
      </c>
      <c r="K7788">
        <v>5</v>
      </c>
      <c r="L7788">
        <v>2</v>
      </c>
      <c r="X7788">
        <v>1</v>
      </c>
      <c r="Y7788">
        <v>3</v>
      </c>
      <c r="Z7788">
        <v>6</v>
      </c>
      <c r="AB7788">
        <v>2</v>
      </c>
      <c r="AD7788">
        <v>1</v>
      </c>
      <c r="AE7788">
        <v>3</v>
      </c>
    </row>
    <row r="7789" spans="1:31" x14ac:dyDescent="0.25">
      <c r="A7789">
        <v>6071</v>
      </c>
      <c r="B7789" t="s">
        <v>2505</v>
      </c>
      <c r="C7789">
        <v>4202</v>
      </c>
      <c r="D7789">
        <v>40504</v>
      </c>
      <c r="E7789">
        <v>32</v>
      </c>
      <c r="F7789">
        <v>6</v>
      </c>
      <c r="G7789" t="s">
        <v>842</v>
      </c>
      <c r="H7789" t="s">
        <v>59</v>
      </c>
      <c r="I7789">
        <v>93</v>
      </c>
      <c r="J7789">
        <v>27954</v>
      </c>
      <c r="K7789">
        <v>6</v>
      </c>
      <c r="L7789">
        <v>2</v>
      </c>
      <c r="X7789">
        <v>1</v>
      </c>
      <c r="Y7789">
        <v>2</v>
      </c>
      <c r="Z7789">
        <v>13</v>
      </c>
      <c r="AA7789">
        <v>7</v>
      </c>
      <c r="AB7789">
        <v>1</v>
      </c>
      <c r="AC7789">
        <v>1</v>
      </c>
      <c r="AD7789">
        <v>1</v>
      </c>
      <c r="AE7789">
        <v>2</v>
      </c>
    </row>
    <row r="7790" spans="1:31" x14ac:dyDescent="0.25">
      <c r="A7790">
        <v>6071</v>
      </c>
      <c r="B7790" t="s">
        <v>2505</v>
      </c>
      <c r="C7790">
        <v>4202</v>
      </c>
      <c r="D7790">
        <v>40504</v>
      </c>
      <c r="E7790">
        <v>32</v>
      </c>
      <c r="F7790">
        <v>6</v>
      </c>
      <c r="G7790" t="s">
        <v>842</v>
      </c>
      <c r="H7790" t="s">
        <v>59</v>
      </c>
      <c r="I7790">
        <v>93</v>
      </c>
      <c r="J7790">
        <v>27955</v>
      </c>
      <c r="K7790">
        <v>7</v>
      </c>
      <c r="L7790">
        <v>2</v>
      </c>
      <c r="X7790">
        <v>1</v>
      </c>
      <c r="Y7790">
        <v>2</v>
      </c>
      <c r="Z7790">
        <v>13</v>
      </c>
      <c r="AA7790">
        <v>6</v>
      </c>
      <c r="AB7790">
        <v>3</v>
      </c>
      <c r="AD7790">
        <v>2</v>
      </c>
    </row>
    <row r="7791" spans="1:31" x14ac:dyDescent="0.25">
      <c r="A7791">
        <v>6081</v>
      </c>
      <c r="B7791" t="s">
        <v>2506</v>
      </c>
      <c r="C7791">
        <v>6104</v>
      </c>
      <c r="D7791">
        <v>60608</v>
      </c>
      <c r="E7791">
        <v>3</v>
      </c>
      <c r="F7791">
        <v>9</v>
      </c>
      <c r="G7791" t="s">
        <v>842</v>
      </c>
      <c r="H7791" t="s">
        <v>59</v>
      </c>
      <c r="I7791">
        <v>64</v>
      </c>
      <c r="J7791">
        <v>28028</v>
      </c>
      <c r="K7791">
        <v>1</v>
      </c>
      <c r="L7791">
        <v>1</v>
      </c>
      <c r="M7791">
        <v>1</v>
      </c>
      <c r="V7791" t="s">
        <v>2507</v>
      </c>
      <c r="W7791">
        <v>0</v>
      </c>
      <c r="X7791">
        <v>1</v>
      </c>
      <c r="Y7791">
        <v>2</v>
      </c>
      <c r="Z7791">
        <v>12</v>
      </c>
      <c r="AA7791">
        <v>2</v>
      </c>
      <c r="AB7791">
        <v>3</v>
      </c>
      <c r="AD7791">
        <v>1</v>
      </c>
      <c r="AE7791">
        <v>7</v>
      </c>
    </row>
    <row r="7792" spans="1:31" x14ac:dyDescent="0.25">
      <c r="A7792">
        <v>6081</v>
      </c>
      <c r="B7792" t="s">
        <v>2506</v>
      </c>
      <c r="C7792">
        <v>6104</v>
      </c>
      <c r="D7792">
        <v>60608</v>
      </c>
      <c r="E7792">
        <v>3</v>
      </c>
      <c r="F7792">
        <v>9</v>
      </c>
      <c r="G7792" t="s">
        <v>842</v>
      </c>
      <c r="H7792" t="s">
        <v>59</v>
      </c>
      <c r="I7792">
        <v>64</v>
      </c>
      <c r="J7792">
        <v>28029</v>
      </c>
      <c r="K7792">
        <v>2</v>
      </c>
      <c r="L7792">
        <v>1</v>
      </c>
      <c r="M7792">
        <v>1</v>
      </c>
      <c r="V7792" t="s">
        <v>2507</v>
      </c>
      <c r="W7792">
        <v>0</v>
      </c>
      <c r="X7792">
        <v>3</v>
      </c>
      <c r="AA7792">
        <v>1</v>
      </c>
      <c r="AB7792">
        <v>3</v>
      </c>
      <c r="AD7792">
        <v>3</v>
      </c>
    </row>
    <row r="7793" spans="1:31" x14ac:dyDescent="0.25">
      <c r="A7793">
        <v>6081</v>
      </c>
      <c r="B7793" t="s">
        <v>2506</v>
      </c>
      <c r="C7793">
        <v>6104</v>
      </c>
      <c r="D7793">
        <v>60608</v>
      </c>
      <c r="E7793">
        <v>3</v>
      </c>
      <c r="F7793">
        <v>9</v>
      </c>
      <c r="G7793" t="s">
        <v>842</v>
      </c>
      <c r="H7793" t="s">
        <v>59</v>
      </c>
      <c r="I7793">
        <v>64</v>
      </c>
      <c r="J7793">
        <v>28030</v>
      </c>
      <c r="K7793">
        <v>3</v>
      </c>
      <c r="L7793">
        <v>1</v>
      </c>
      <c r="M7793">
        <v>1</v>
      </c>
      <c r="V7793" t="s">
        <v>2507</v>
      </c>
      <c r="W7793">
        <v>0</v>
      </c>
      <c r="X7793">
        <v>3</v>
      </c>
      <c r="AB7793">
        <v>3</v>
      </c>
      <c r="AD7793">
        <v>1</v>
      </c>
      <c r="AE7793">
        <v>7</v>
      </c>
    </row>
    <row r="7794" spans="1:31" x14ac:dyDescent="0.25">
      <c r="A7794">
        <v>6081</v>
      </c>
      <c r="B7794" t="s">
        <v>2506</v>
      </c>
      <c r="C7794">
        <v>6104</v>
      </c>
      <c r="D7794">
        <v>60608</v>
      </c>
      <c r="E7794">
        <v>3</v>
      </c>
      <c r="F7794">
        <v>9</v>
      </c>
      <c r="G7794" t="s">
        <v>842</v>
      </c>
      <c r="H7794" t="s">
        <v>59</v>
      </c>
      <c r="I7794">
        <v>64</v>
      </c>
      <c r="J7794">
        <v>28031</v>
      </c>
      <c r="K7794">
        <v>4</v>
      </c>
      <c r="L7794">
        <v>1</v>
      </c>
      <c r="M7794">
        <v>1</v>
      </c>
      <c r="V7794" t="s">
        <v>2507</v>
      </c>
      <c r="W7794">
        <v>0</v>
      </c>
      <c r="X7794">
        <v>1</v>
      </c>
      <c r="Y7794">
        <v>2</v>
      </c>
      <c r="Z7794">
        <v>14</v>
      </c>
      <c r="AB7794">
        <v>1</v>
      </c>
      <c r="AC7794">
        <v>1</v>
      </c>
      <c r="AD7794">
        <v>1</v>
      </c>
      <c r="AE7794">
        <v>2</v>
      </c>
    </row>
    <row r="7795" spans="1:31" x14ac:dyDescent="0.25">
      <c r="A7795">
        <v>6081</v>
      </c>
      <c r="B7795" t="s">
        <v>2506</v>
      </c>
      <c r="C7795">
        <v>6104</v>
      </c>
      <c r="D7795">
        <v>60608</v>
      </c>
      <c r="E7795">
        <v>3</v>
      </c>
      <c r="F7795">
        <v>9</v>
      </c>
      <c r="G7795" t="s">
        <v>842</v>
      </c>
      <c r="H7795" t="s">
        <v>59</v>
      </c>
      <c r="I7795">
        <v>64</v>
      </c>
      <c r="J7795">
        <v>28032</v>
      </c>
      <c r="K7795">
        <v>5</v>
      </c>
      <c r="L7795">
        <v>1</v>
      </c>
      <c r="M7795">
        <v>1</v>
      </c>
      <c r="V7795" t="s">
        <v>2507</v>
      </c>
      <c r="W7795">
        <v>0</v>
      </c>
      <c r="X7795">
        <v>1</v>
      </c>
      <c r="Y7795">
        <v>2</v>
      </c>
      <c r="Z7795">
        <v>13</v>
      </c>
      <c r="AB7795">
        <v>1</v>
      </c>
      <c r="AC7795">
        <v>1</v>
      </c>
      <c r="AD7795">
        <v>1</v>
      </c>
      <c r="AE7795">
        <v>2</v>
      </c>
    </row>
    <row r="7796" spans="1:31" x14ac:dyDescent="0.25">
      <c r="A7796">
        <v>6081</v>
      </c>
      <c r="B7796" t="s">
        <v>2506</v>
      </c>
      <c r="C7796">
        <v>6104</v>
      </c>
      <c r="D7796">
        <v>60608</v>
      </c>
      <c r="E7796">
        <v>3</v>
      </c>
      <c r="F7796">
        <v>9</v>
      </c>
      <c r="G7796" t="s">
        <v>842</v>
      </c>
      <c r="H7796" t="s">
        <v>59</v>
      </c>
      <c r="I7796">
        <v>64</v>
      </c>
      <c r="J7796">
        <v>28033</v>
      </c>
      <c r="K7796">
        <v>6</v>
      </c>
      <c r="L7796">
        <v>1</v>
      </c>
      <c r="M7796">
        <v>1</v>
      </c>
      <c r="V7796" t="s">
        <v>2507</v>
      </c>
      <c r="W7796">
        <v>0</v>
      </c>
      <c r="X7796">
        <v>1</v>
      </c>
      <c r="Y7796">
        <v>3</v>
      </c>
      <c r="Z7796">
        <v>13</v>
      </c>
      <c r="AB7796">
        <v>1</v>
      </c>
      <c r="AC7796">
        <v>1</v>
      </c>
      <c r="AD7796">
        <v>1</v>
      </c>
      <c r="AE7796">
        <v>2</v>
      </c>
    </row>
    <row r="7797" spans="1:31" x14ac:dyDescent="0.25">
      <c r="A7797">
        <v>6081</v>
      </c>
      <c r="B7797" t="s">
        <v>2506</v>
      </c>
      <c r="C7797">
        <v>6104</v>
      </c>
      <c r="D7797">
        <v>60608</v>
      </c>
      <c r="E7797">
        <v>3</v>
      </c>
      <c r="F7797">
        <v>9</v>
      </c>
      <c r="G7797" t="s">
        <v>842</v>
      </c>
      <c r="H7797" t="s">
        <v>59</v>
      </c>
      <c r="I7797">
        <v>64</v>
      </c>
      <c r="J7797">
        <v>28034</v>
      </c>
      <c r="K7797">
        <v>7</v>
      </c>
      <c r="L7797">
        <v>1</v>
      </c>
      <c r="M7797">
        <v>1</v>
      </c>
      <c r="V7797" t="s">
        <v>2507</v>
      </c>
      <c r="W7797">
        <v>0</v>
      </c>
      <c r="X7797">
        <v>3</v>
      </c>
      <c r="AB7797">
        <v>3</v>
      </c>
      <c r="AD7797">
        <v>3</v>
      </c>
    </row>
    <row r="7798" spans="1:31" x14ac:dyDescent="0.25">
      <c r="A7798">
        <v>6082</v>
      </c>
      <c r="B7798" t="s">
        <v>2508</v>
      </c>
      <c r="C7798">
        <v>6204</v>
      </c>
      <c r="D7798">
        <v>60608</v>
      </c>
      <c r="E7798">
        <v>1</v>
      </c>
      <c r="F7798">
        <v>1</v>
      </c>
      <c r="G7798" t="s">
        <v>842</v>
      </c>
      <c r="H7798" t="s">
        <v>59</v>
      </c>
      <c r="I7798">
        <v>64</v>
      </c>
      <c r="J7798">
        <v>28035</v>
      </c>
      <c r="K7798">
        <v>1</v>
      </c>
      <c r="L7798">
        <v>2</v>
      </c>
      <c r="X7798">
        <v>1</v>
      </c>
      <c r="Y7798">
        <v>2</v>
      </c>
      <c r="Z7798">
        <v>13</v>
      </c>
      <c r="AA7798">
        <v>2</v>
      </c>
      <c r="AB7798">
        <v>2</v>
      </c>
      <c r="AD7798">
        <v>3</v>
      </c>
    </row>
    <row r="7799" spans="1:31" x14ac:dyDescent="0.25">
      <c r="A7799">
        <v>6082</v>
      </c>
      <c r="B7799" t="s">
        <v>2508</v>
      </c>
      <c r="C7799">
        <v>6204</v>
      </c>
      <c r="D7799">
        <v>60608</v>
      </c>
      <c r="E7799">
        <v>1</v>
      </c>
      <c r="F7799">
        <v>1</v>
      </c>
      <c r="G7799" t="s">
        <v>842</v>
      </c>
      <c r="H7799" t="s">
        <v>59</v>
      </c>
      <c r="I7799">
        <v>64</v>
      </c>
      <c r="J7799">
        <v>28036</v>
      </c>
      <c r="K7799">
        <v>2</v>
      </c>
      <c r="L7799">
        <v>2</v>
      </c>
      <c r="X7799">
        <v>1</v>
      </c>
      <c r="Y7799">
        <v>2</v>
      </c>
      <c r="Z7799">
        <v>13</v>
      </c>
      <c r="AA7799">
        <v>1</v>
      </c>
      <c r="AB7799">
        <v>2</v>
      </c>
      <c r="AD7799">
        <v>2</v>
      </c>
    </row>
    <row r="7800" spans="1:31" x14ac:dyDescent="0.25">
      <c r="A7800">
        <v>6082</v>
      </c>
      <c r="B7800" t="s">
        <v>2508</v>
      </c>
      <c r="C7800">
        <v>6204</v>
      </c>
      <c r="D7800">
        <v>60608</v>
      </c>
      <c r="E7800">
        <v>1</v>
      </c>
      <c r="F7800">
        <v>1</v>
      </c>
      <c r="G7800" t="s">
        <v>842</v>
      </c>
      <c r="H7800" t="s">
        <v>59</v>
      </c>
      <c r="I7800">
        <v>64</v>
      </c>
      <c r="J7800">
        <v>28037</v>
      </c>
      <c r="K7800">
        <v>3</v>
      </c>
      <c r="L7800">
        <v>2</v>
      </c>
      <c r="X7800">
        <v>1</v>
      </c>
      <c r="Y7800">
        <v>3</v>
      </c>
      <c r="Z7800">
        <v>14</v>
      </c>
      <c r="AB7800">
        <v>1</v>
      </c>
      <c r="AC7800">
        <v>1</v>
      </c>
      <c r="AD7800">
        <v>1</v>
      </c>
      <c r="AE7800">
        <v>2</v>
      </c>
    </row>
    <row r="7801" spans="1:31" x14ac:dyDescent="0.25">
      <c r="A7801">
        <v>6082</v>
      </c>
      <c r="B7801" t="s">
        <v>2508</v>
      </c>
      <c r="C7801">
        <v>6204</v>
      </c>
      <c r="D7801">
        <v>60608</v>
      </c>
      <c r="E7801">
        <v>1</v>
      </c>
      <c r="F7801">
        <v>1</v>
      </c>
      <c r="G7801" t="s">
        <v>842</v>
      </c>
      <c r="H7801" t="s">
        <v>59</v>
      </c>
      <c r="I7801">
        <v>64</v>
      </c>
      <c r="J7801">
        <v>28038</v>
      </c>
      <c r="K7801">
        <v>4</v>
      </c>
      <c r="L7801">
        <v>2</v>
      </c>
      <c r="X7801">
        <v>1</v>
      </c>
      <c r="Y7801">
        <v>3</v>
      </c>
      <c r="Z7801">
        <v>8</v>
      </c>
      <c r="AB7801">
        <v>1</v>
      </c>
      <c r="AC7801">
        <v>1</v>
      </c>
      <c r="AD7801">
        <v>1</v>
      </c>
      <c r="AE7801">
        <v>2</v>
      </c>
    </row>
    <row r="7802" spans="1:31" x14ac:dyDescent="0.25">
      <c r="A7802">
        <v>6083</v>
      </c>
      <c r="B7802" t="s">
        <v>2509</v>
      </c>
      <c r="C7802">
        <v>4109</v>
      </c>
      <c r="D7802">
        <v>41007</v>
      </c>
      <c r="E7802">
        <v>4</v>
      </c>
      <c r="F7802">
        <v>16</v>
      </c>
      <c r="G7802" t="s">
        <v>842</v>
      </c>
      <c r="H7802" t="s">
        <v>33</v>
      </c>
      <c r="I7802">
        <v>43</v>
      </c>
      <c r="J7802">
        <v>28039</v>
      </c>
      <c r="K7802">
        <v>1</v>
      </c>
      <c r="L7802">
        <v>1</v>
      </c>
      <c r="M7802">
        <v>1</v>
      </c>
      <c r="V7802">
        <v>716229205</v>
      </c>
      <c r="W7802">
        <v>0</v>
      </c>
      <c r="X7802">
        <v>1</v>
      </c>
      <c r="Y7802">
        <v>2</v>
      </c>
      <c r="Z7802">
        <v>10</v>
      </c>
      <c r="AA7802">
        <v>2</v>
      </c>
      <c r="AB7802">
        <v>3</v>
      </c>
      <c r="AD7802">
        <v>2</v>
      </c>
    </row>
    <row r="7803" spans="1:31" x14ac:dyDescent="0.25">
      <c r="A7803">
        <v>6083</v>
      </c>
      <c r="B7803" t="s">
        <v>2509</v>
      </c>
      <c r="C7803">
        <v>4109</v>
      </c>
      <c r="D7803">
        <v>41007</v>
      </c>
      <c r="E7803">
        <v>4</v>
      </c>
      <c r="F7803">
        <v>16</v>
      </c>
      <c r="G7803" t="s">
        <v>842</v>
      </c>
      <c r="H7803" t="s">
        <v>33</v>
      </c>
      <c r="I7803">
        <v>43</v>
      </c>
      <c r="J7803">
        <v>28040</v>
      </c>
      <c r="K7803">
        <v>2</v>
      </c>
      <c r="L7803">
        <v>1</v>
      </c>
      <c r="M7803">
        <v>1</v>
      </c>
      <c r="V7803">
        <v>727227712</v>
      </c>
      <c r="W7803">
        <v>0</v>
      </c>
      <c r="X7803">
        <v>1</v>
      </c>
      <c r="Y7803">
        <v>2</v>
      </c>
      <c r="Z7803">
        <v>11</v>
      </c>
      <c r="AA7803">
        <v>1</v>
      </c>
      <c r="AB7803">
        <v>3</v>
      </c>
      <c r="AD7803">
        <v>2</v>
      </c>
    </row>
    <row r="7804" spans="1:31" x14ac:dyDescent="0.25">
      <c r="A7804">
        <v>6083</v>
      </c>
      <c r="B7804" t="s">
        <v>2509</v>
      </c>
      <c r="C7804">
        <v>4109</v>
      </c>
      <c r="D7804">
        <v>41007</v>
      </c>
      <c r="E7804">
        <v>4</v>
      </c>
      <c r="F7804">
        <v>16</v>
      </c>
      <c r="G7804" t="s">
        <v>842</v>
      </c>
      <c r="H7804" t="s">
        <v>33</v>
      </c>
      <c r="I7804">
        <v>43</v>
      </c>
      <c r="J7804">
        <v>28041</v>
      </c>
      <c r="K7804">
        <v>3</v>
      </c>
      <c r="L7804">
        <v>1</v>
      </c>
      <c r="M7804">
        <v>1</v>
      </c>
      <c r="X7804">
        <v>1</v>
      </c>
      <c r="Y7804">
        <v>3</v>
      </c>
      <c r="Z7804">
        <v>13</v>
      </c>
      <c r="AB7804">
        <v>1</v>
      </c>
      <c r="AC7804">
        <v>1</v>
      </c>
      <c r="AD7804">
        <v>1</v>
      </c>
      <c r="AE7804">
        <v>2</v>
      </c>
    </row>
    <row r="7805" spans="1:31" x14ac:dyDescent="0.25">
      <c r="A7805">
        <v>6083</v>
      </c>
      <c r="B7805" t="s">
        <v>2509</v>
      </c>
      <c r="C7805">
        <v>4109</v>
      </c>
      <c r="D7805">
        <v>41007</v>
      </c>
      <c r="E7805">
        <v>4</v>
      </c>
      <c r="F7805">
        <v>16</v>
      </c>
      <c r="G7805" t="s">
        <v>842</v>
      </c>
      <c r="H7805" t="s">
        <v>33</v>
      </c>
      <c r="I7805">
        <v>43</v>
      </c>
      <c r="J7805">
        <v>28042</v>
      </c>
      <c r="K7805">
        <v>4</v>
      </c>
    </row>
    <row r="7806" spans="1:31" x14ac:dyDescent="0.25">
      <c r="A7806">
        <v>6084</v>
      </c>
      <c r="B7806" t="s">
        <v>2510</v>
      </c>
      <c r="C7806">
        <v>4202</v>
      </c>
      <c r="D7806">
        <v>40504</v>
      </c>
      <c r="E7806">
        <v>32</v>
      </c>
      <c r="F7806">
        <v>7</v>
      </c>
      <c r="G7806" t="s">
        <v>842</v>
      </c>
      <c r="H7806" t="s">
        <v>59</v>
      </c>
      <c r="I7806">
        <v>94</v>
      </c>
      <c r="J7806">
        <v>28043</v>
      </c>
      <c r="K7806">
        <v>1</v>
      </c>
      <c r="L7806">
        <v>2</v>
      </c>
      <c r="X7806">
        <v>1</v>
      </c>
      <c r="Y7806">
        <v>2</v>
      </c>
      <c r="Z7806">
        <v>10</v>
      </c>
      <c r="AB7806">
        <v>2</v>
      </c>
      <c r="AD7806">
        <v>3</v>
      </c>
    </row>
    <row r="7807" spans="1:31" x14ac:dyDescent="0.25">
      <c r="A7807">
        <v>6084</v>
      </c>
      <c r="B7807" t="s">
        <v>2510</v>
      </c>
      <c r="C7807">
        <v>4202</v>
      </c>
      <c r="D7807">
        <v>40504</v>
      </c>
      <c r="E7807">
        <v>32</v>
      </c>
      <c r="F7807">
        <v>7</v>
      </c>
      <c r="G7807" t="s">
        <v>842</v>
      </c>
      <c r="H7807" t="s">
        <v>59</v>
      </c>
      <c r="I7807">
        <v>94</v>
      </c>
      <c r="J7807">
        <v>28044</v>
      </c>
      <c r="K7807">
        <v>2</v>
      </c>
      <c r="L7807">
        <v>2</v>
      </c>
      <c r="X7807">
        <v>1</v>
      </c>
      <c r="Y7807">
        <v>2</v>
      </c>
      <c r="Z7807">
        <v>5</v>
      </c>
      <c r="AB7807">
        <v>2</v>
      </c>
      <c r="AD7807">
        <v>2</v>
      </c>
    </row>
    <row r="7808" spans="1:31" x14ac:dyDescent="0.25">
      <c r="A7808">
        <v>6084</v>
      </c>
      <c r="B7808" t="s">
        <v>2510</v>
      </c>
      <c r="C7808">
        <v>4202</v>
      </c>
      <c r="D7808">
        <v>40504</v>
      </c>
      <c r="E7808">
        <v>32</v>
      </c>
      <c r="F7808">
        <v>7</v>
      </c>
      <c r="G7808" t="s">
        <v>842</v>
      </c>
      <c r="H7808" t="s">
        <v>59</v>
      </c>
      <c r="I7808">
        <v>94</v>
      </c>
      <c r="J7808">
        <v>28045</v>
      </c>
      <c r="K7808">
        <v>3</v>
      </c>
      <c r="L7808">
        <v>2</v>
      </c>
      <c r="X7808">
        <v>1</v>
      </c>
      <c r="Y7808">
        <v>3</v>
      </c>
      <c r="Z7808">
        <v>9</v>
      </c>
      <c r="AB7808">
        <v>1</v>
      </c>
      <c r="AD7808">
        <v>1</v>
      </c>
    </row>
    <row r="7809" spans="1:31" x14ac:dyDescent="0.25">
      <c r="A7809">
        <v>6084</v>
      </c>
      <c r="B7809" t="s">
        <v>2510</v>
      </c>
      <c r="C7809">
        <v>4202</v>
      </c>
      <c r="D7809">
        <v>40504</v>
      </c>
      <c r="E7809">
        <v>32</v>
      </c>
      <c r="F7809">
        <v>7</v>
      </c>
      <c r="G7809" t="s">
        <v>842</v>
      </c>
      <c r="H7809" t="s">
        <v>59</v>
      </c>
      <c r="I7809">
        <v>94</v>
      </c>
      <c r="J7809">
        <v>28046</v>
      </c>
      <c r="K7809">
        <v>4</v>
      </c>
      <c r="L7809">
        <v>2</v>
      </c>
      <c r="X7809">
        <v>1</v>
      </c>
      <c r="Y7809">
        <v>3</v>
      </c>
      <c r="Z7809">
        <v>1</v>
      </c>
      <c r="AB7809">
        <v>1</v>
      </c>
      <c r="AD7809">
        <v>1</v>
      </c>
    </row>
    <row r="7810" spans="1:31" x14ac:dyDescent="0.25">
      <c r="A7810">
        <v>6086</v>
      </c>
      <c r="B7810" t="s">
        <v>2511</v>
      </c>
      <c r="C7810">
        <v>3202</v>
      </c>
      <c r="D7810">
        <v>30207</v>
      </c>
      <c r="E7810">
        <v>9</v>
      </c>
      <c r="F7810">
        <v>1</v>
      </c>
      <c r="G7810" t="s">
        <v>842</v>
      </c>
      <c r="H7810" t="s">
        <v>59</v>
      </c>
      <c r="I7810">
        <v>54</v>
      </c>
      <c r="J7810">
        <v>28051</v>
      </c>
      <c r="K7810">
        <v>1</v>
      </c>
      <c r="L7810">
        <v>2</v>
      </c>
      <c r="X7810">
        <v>3</v>
      </c>
      <c r="AA7810">
        <v>2</v>
      </c>
      <c r="AB7810">
        <v>2</v>
      </c>
      <c r="AD7810">
        <v>2</v>
      </c>
    </row>
    <row r="7811" spans="1:31" x14ac:dyDescent="0.25">
      <c r="A7811">
        <v>6086</v>
      </c>
      <c r="B7811" t="s">
        <v>2511</v>
      </c>
      <c r="C7811">
        <v>3202</v>
      </c>
      <c r="D7811">
        <v>30207</v>
      </c>
      <c r="E7811">
        <v>9</v>
      </c>
      <c r="F7811">
        <v>1</v>
      </c>
      <c r="G7811" t="s">
        <v>842</v>
      </c>
      <c r="H7811" t="s">
        <v>59</v>
      </c>
      <c r="I7811">
        <v>54</v>
      </c>
      <c r="J7811">
        <v>28052</v>
      </c>
      <c r="K7811">
        <v>2</v>
      </c>
      <c r="L7811">
        <v>2</v>
      </c>
      <c r="X7811">
        <v>1</v>
      </c>
      <c r="Y7811">
        <v>2</v>
      </c>
      <c r="Z7811">
        <v>2</v>
      </c>
      <c r="AA7811">
        <v>1</v>
      </c>
      <c r="AB7811">
        <v>2</v>
      </c>
      <c r="AD7811">
        <v>2</v>
      </c>
    </row>
    <row r="7812" spans="1:31" x14ac:dyDescent="0.25">
      <c r="A7812">
        <v>6086</v>
      </c>
      <c r="B7812" t="s">
        <v>2511</v>
      </c>
      <c r="C7812">
        <v>3202</v>
      </c>
      <c r="D7812">
        <v>30207</v>
      </c>
      <c r="E7812">
        <v>9</v>
      </c>
      <c r="F7812">
        <v>1</v>
      </c>
      <c r="G7812" t="s">
        <v>842</v>
      </c>
      <c r="H7812" t="s">
        <v>59</v>
      </c>
      <c r="I7812">
        <v>54</v>
      </c>
      <c r="J7812">
        <v>28053</v>
      </c>
      <c r="K7812">
        <v>3</v>
      </c>
      <c r="L7812">
        <v>2</v>
      </c>
      <c r="X7812">
        <v>1</v>
      </c>
      <c r="Y7812">
        <v>3</v>
      </c>
      <c r="Z7812">
        <v>13</v>
      </c>
      <c r="AB7812">
        <v>1</v>
      </c>
      <c r="AC7812">
        <v>2</v>
      </c>
      <c r="AD7812">
        <v>1</v>
      </c>
      <c r="AE7812">
        <v>1</v>
      </c>
    </row>
    <row r="7813" spans="1:31" x14ac:dyDescent="0.25">
      <c r="A7813">
        <v>6086</v>
      </c>
      <c r="B7813" t="s">
        <v>2511</v>
      </c>
      <c r="C7813">
        <v>3202</v>
      </c>
      <c r="D7813">
        <v>30207</v>
      </c>
      <c r="E7813">
        <v>9</v>
      </c>
      <c r="F7813">
        <v>1</v>
      </c>
      <c r="G7813" t="s">
        <v>842</v>
      </c>
      <c r="H7813" t="s">
        <v>59</v>
      </c>
      <c r="I7813">
        <v>54</v>
      </c>
      <c r="J7813">
        <v>28054</v>
      </c>
      <c r="K7813">
        <v>4</v>
      </c>
      <c r="L7813">
        <v>2</v>
      </c>
      <c r="X7813">
        <v>1</v>
      </c>
      <c r="Y7813">
        <v>3</v>
      </c>
      <c r="Z7813">
        <v>12</v>
      </c>
      <c r="AB7813">
        <v>1</v>
      </c>
      <c r="AC7813">
        <v>2</v>
      </c>
      <c r="AD7813">
        <v>1</v>
      </c>
      <c r="AE7813">
        <v>1</v>
      </c>
    </row>
    <row r="7814" spans="1:31" x14ac:dyDescent="0.25">
      <c r="A7814">
        <v>6087</v>
      </c>
      <c r="B7814" t="s">
        <v>2512</v>
      </c>
      <c r="C7814">
        <v>3103</v>
      </c>
      <c r="D7814">
        <v>30212</v>
      </c>
      <c r="E7814">
        <v>3</v>
      </c>
      <c r="F7814">
        <v>19</v>
      </c>
      <c r="G7814" t="s">
        <v>842</v>
      </c>
      <c r="H7814" t="s">
        <v>59</v>
      </c>
      <c r="I7814">
        <v>51</v>
      </c>
      <c r="J7814">
        <v>28055</v>
      </c>
      <c r="K7814">
        <v>1</v>
      </c>
      <c r="L7814">
        <v>1</v>
      </c>
      <c r="M7814">
        <v>1</v>
      </c>
      <c r="V7814">
        <v>728825075</v>
      </c>
      <c r="W7814">
        <v>0</v>
      </c>
      <c r="X7814">
        <v>1</v>
      </c>
      <c r="Y7814">
        <v>2</v>
      </c>
      <c r="Z7814">
        <v>6</v>
      </c>
      <c r="AA7814">
        <v>2</v>
      </c>
      <c r="AB7814">
        <v>3</v>
      </c>
      <c r="AD7814">
        <v>3</v>
      </c>
    </row>
    <row r="7815" spans="1:31" x14ac:dyDescent="0.25">
      <c r="A7815">
        <v>6087</v>
      </c>
      <c r="B7815" t="s">
        <v>2512</v>
      </c>
      <c r="C7815">
        <v>3103</v>
      </c>
      <c r="D7815">
        <v>30212</v>
      </c>
      <c r="E7815">
        <v>3</v>
      </c>
      <c r="F7815">
        <v>19</v>
      </c>
      <c r="G7815" t="s">
        <v>842</v>
      </c>
      <c r="H7815" t="s">
        <v>59</v>
      </c>
      <c r="I7815">
        <v>51</v>
      </c>
      <c r="J7815">
        <v>28056</v>
      </c>
      <c r="K7815">
        <v>2</v>
      </c>
      <c r="L7815">
        <v>1</v>
      </c>
      <c r="M7815">
        <v>1</v>
      </c>
      <c r="V7815">
        <v>737584283</v>
      </c>
      <c r="W7815">
        <v>0</v>
      </c>
      <c r="X7815">
        <v>1</v>
      </c>
      <c r="Y7815">
        <v>1</v>
      </c>
      <c r="AA7815">
        <v>1</v>
      </c>
      <c r="AB7815">
        <v>2</v>
      </c>
      <c r="AD7815">
        <v>2</v>
      </c>
    </row>
    <row r="7816" spans="1:31" x14ac:dyDescent="0.25">
      <c r="A7816">
        <v>6093</v>
      </c>
      <c r="B7816" t="s">
        <v>2513</v>
      </c>
      <c r="C7816">
        <v>6204</v>
      </c>
      <c r="D7816">
        <v>60608</v>
      </c>
      <c r="E7816">
        <v>7</v>
      </c>
      <c r="F7816">
        <v>20</v>
      </c>
      <c r="G7816" t="s">
        <v>842</v>
      </c>
      <c r="H7816" t="s">
        <v>59</v>
      </c>
      <c r="I7816">
        <v>64</v>
      </c>
      <c r="J7816">
        <v>28085</v>
      </c>
      <c r="K7816">
        <v>1</v>
      </c>
      <c r="L7816">
        <v>2</v>
      </c>
      <c r="X7816">
        <v>1</v>
      </c>
      <c r="Y7816">
        <v>2</v>
      </c>
      <c r="Z7816">
        <v>11</v>
      </c>
      <c r="AA7816">
        <v>2</v>
      </c>
      <c r="AB7816">
        <v>3</v>
      </c>
      <c r="AD7816">
        <v>3</v>
      </c>
    </row>
    <row r="7817" spans="1:31" x14ac:dyDescent="0.25">
      <c r="A7817">
        <v>6093</v>
      </c>
      <c r="B7817" t="s">
        <v>2513</v>
      </c>
      <c r="C7817">
        <v>6204</v>
      </c>
      <c r="D7817">
        <v>60608</v>
      </c>
      <c r="E7817">
        <v>7</v>
      </c>
      <c r="F7817">
        <v>20</v>
      </c>
      <c r="G7817" t="s">
        <v>842</v>
      </c>
      <c r="H7817" t="s">
        <v>59</v>
      </c>
      <c r="I7817">
        <v>64</v>
      </c>
      <c r="J7817">
        <v>28086</v>
      </c>
      <c r="K7817">
        <v>2</v>
      </c>
      <c r="L7817">
        <v>2</v>
      </c>
      <c r="X7817">
        <v>1</v>
      </c>
      <c r="Y7817">
        <v>2</v>
      </c>
      <c r="Z7817">
        <v>8</v>
      </c>
      <c r="AA7817">
        <v>1</v>
      </c>
      <c r="AB7817">
        <v>2</v>
      </c>
      <c r="AD7817">
        <v>3</v>
      </c>
    </row>
    <row r="7818" spans="1:31" x14ac:dyDescent="0.25">
      <c r="A7818">
        <v>6093</v>
      </c>
      <c r="B7818" t="s">
        <v>2513</v>
      </c>
      <c r="C7818">
        <v>6204</v>
      </c>
      <c r="D7818">
        <v>60608</v>
      </c>
      <c r="E7818">
        <v>7</v>
      </c>
      <c r="F7818">
        <v>20</v>
      </c>
      <c r="G7818" t="s">
        <v>842</v>
      </c>
      <c r="H7818" t="s">
        <v>59</v>
      </c>
      <c r="I7818">
        <v>64</v>
      </c>
      <c r="J7818">
        <v>28087</v>
      </c>
      <c r="K7818">
        <v>3</v>
      </c>
    </row>
    <row r="7819" spans="1:31" x14ac:dyDescent="0.25">
      <c r="A7819">
        <v>6093</v>
      </c>
      <c r="B7819" t="s">
        <v>2513</v>
      </c>
      <c r="C7819">
        <v>6204</v>
      </c>
      <c r="D7819">
        <v>60608</v>
      </c>
      <c r="E7819">
        <v>7</v>
      </c>
      <c r="F7819">
        <v>20</v>
      </c>
      <c r="G7819" t="s">
        <v>842</v>
      </c>
      <c r="H7819" t="s">
        <v>59</v>
      </c>
      <c r="I7819">
        <v>64</v>
      </c>
      <c r="J7819">
        <v>28088</v>
      </c>
      <c r="K7819">
        <v>4</v>
      </c>
      <c r="L7819">
        <v>2</v>
      </c>
      <c r="X7819">
        <v>1</v>
      </c>
      <c r="Y7819">
        <v>3</v>
      </c>
      <c r="Z7819">
        <v>14</v>
      </c>
      <c r="AB7819">
        <v>1</v>
      </c>
      <c r="AC7819">
        <v>1</v>
      </c>
      <c r="AD7819">
        <v>1</v>
      </c>
      <c r="AE7819">
        <v>2</v>
      </c>
    </row>
    <row r="7820" spans="1:31" x14ac:dyDescent="0.25">
      <c r="A7820">
        <v>6093</v>
      </c>
      <c r="B7820" t="s">
        <v>2513</v>
      </c>
      <c r="C7820">
        <v>6204</v>
      </c>
      <c r="D7820">
        <v>60608</v>
      </c>
      <c r="E7820">
        <v>7</v>
      </c>
      <c r="F7820">
        <v>20</v>
      </c>
      <c r="G7820" t="s">
        <v>842</v>
      </c>
      <c r="H7820" t="s">
        <v>59</v>
      </c>
      <c r="I7820">
        <v>64</v>
      </c>
      <c r="J7820">
        <v>28089</v>
      </c>
      <c r="K7820">
        <v>5</v>
      </c>
      <c r="L7820">
        <v>2</v>
      </c>
      <c r="X7820">
        <v>1</v>
      </c>
      <c r="Y7820">
        <v>3</v>
      </c>
      <c r="Z7820">
        <v>5</v>
      </c>
      <c r="AB7820">
        <v>1</v>
      </c>
      <c r="AC7820">
        <v>1</v>
      </c>
      <c r="AD7820">
        <v>1</v>
      </c>
      <c r="AE7820">
        <v>2</v>
      </c>
    </row>
    <row r="7821" spans="1:31" x14ac:dyDescent="0.25">
      <c r="A7821">
        <v>6097</v>
      </c>
      <c r="B7821" t="s">
        <v>2514</v>
      </c>
      <c r="C7821">
        <v>2109</v>
      </c>
      <c r="D7821">
        <v>20703</v>
      </c>
      <c r="E7821">
        <v>2</v>
      </c>
      <c r="F7821">
        <v>5</v>
      </c>
      <c r="G7821" t="s">
        <v>842</v>
      </c>
      <c r="H7821" t="s">
        <v>33</v>
      </c>
      <c r="I7821">
        <v>28</v>
      </c>
      <c r="J7821">
        <v>28102</v>
      </c>
      <c r="K7821">
        <v>1</v>
      </c>
      <c r="L7821">
        <v>1</v>
      </c>
      <c r="M7821">
        <v>1</v>
      </c>
      <c r="V7821">
        <v>727763385</v>
      </c>
      <c r="X7821">
        <v>1</v>
      </c>
      <c r="Y7821">
        <v>2</v>
      </c>
      <c r="Z7821">
        <v>12</v>
      </c>
      <c r="AA7821">
        <v>2</v>
      </c>
      <c r="AB7821">
        <v>2</v>
      </c>
      <c r="AD7821">
        <v>2</v>
      </c>
    </row>
    <row r="7822" spans="1:31" x14ac:dyDescent="0.25">
      <c r="A7822">
        <v>6097</v>
      </c>
      <c r="B7822" t="s">
        <v>2514</v>
      </c>
      <c r="C7822">
        <v>2109</v>
      </c>
      <c r="D7822">
        <v>20703</v>
      </c>
      <c r="E7822">
        <v>2</v>
      </c>
      <c r="F7822">
        <v>5</v>
      </c>
      <c r="G7822" t="s">
        <v>842</v>
      </c>
      <c r="H7822" t="s">
        <v>33</v>
      </c>
      <c r="I7822">
        <v>28</v>
      </c>
      <c r="J7822">
        <v>28103</v>
      </c>
      <c r="K7822">
        <v>2</v>
      </c>
      <c r="L7822">
        <v>1</v>
      </c>
      <c r="M7822">
        <v>1</v>
      </c>
      <c r="V7822">
        <v>724350045</v>
      </c>
      <c r="X7822">
        <v>1</v>
      </c>
      <c r="Y7822">
        <v>2</v>
      </c>
      <c r="Z7822">
        <v>2</v>
      </c>
      <c r="AA7822">
        <v>1</v>
      </c>
      <c r="AB7822">
        <v>2</v>
      </c>
      <c r="AD7822">
        <v>2</v>
      </c>
    </row>
    <row r="7823" spans="1:31" x14ac:dyDescent="0.25">
      <c r="A7823">
        <v>6097</v>
      </c>
      <c r="B7823" t="s">
        <v>2514</v>
      </c>
      <c r="C7823">
        <v>2109</v>
      </c>
      <c r="D7823">
        <v>20703</v>
      </c>
      <c r="E7823">
        <v>2</v>
      </c>
      <c r="F7823">
        <v>5</v>
      </c>
      <c r="G7823" t="s">
        <v>842</v>
      </c>
      <c r="H7823" t="s">
        <v>33</v>
      </c>
      <c r="I7823">
        <v>28</v>
      </c>
      <c r="J7823">
        <v>28104</v>
      </c>
      <c r="K7823">
        <v>3</v>
      </c>
      <c r="L7823">
        <v>1</v>
      </c>
      <c r="M7823">
        <v>1</v>
      </c>
      <c r="V7823">
        <v>730347472</v>
      </c>
      <c r="X7823">
        <v>1</v>
      </c>
      <c r="Y7823">
        <v>2</v>
      </c>
      <c r="Z7823">
        <v>15</v>
      </c>
      <c r="AA7823">
        <v>4</v>
      </c>
      <c r="AB7823">
        <v>1</v>
      </c>
      <c r="AC7823">
        <v>1</v>
      </c>
      <c r="AD7823">
        <v>1</v>
      </c>
      <c r="AE7823">
        <v>2</v>
      </c>
    </row>
    <row r="7824" spans="1:31" x14ac:dyDescent="0.25">
      <c r="A7824">
        <v>6097</v>
      </c>
      <c r="B7824" t="s">
        <v>2514</v>
      </c>
      <c r="C7824">
        <v>2109</v>
      </c>
      <c r="D7824">
        <v>20703</v>
      </c>
      <c r="E7824">
        <v>2</v>
      </c>
      <c r="F7824">
        <v>5</v>
      </c>
      <c r="G7824" t="s">
        <v>842</v>
      </c>
      <c r="H7824" t="s">
        <v>33</v>
      </c>
      <c r="I7824">
        <v>28</v>
      </c>
      <c r="J7824">
        <v>28105</v>
      </c>
      <c r="K7824">
        <v>4</v>
      </c>
      <c r="L7824">
        <v>1</v>
      </c>
      <c r="M7824">
        <v>1</v>
      </c>
      <c r="V7824">
        <v>732378533</v>
      </c>
      <c r="X7824">
        <v>1</v>
      </c>
      <c r="Y7824">
        <v>2</v>
      </c>
      <c r="Z7824">
        <v>15</v>
      </c>
      <c r="AA7824">
        <v>3</v>
      </c>
      <c r="AB7824">
        <v>2</v>
      </c>
      <c r="AD7824">
        <v>2</v>
      </c>
    </row>
    <row r="7825" spans="1:31" x14ac:dyDescent="0.25">
      <c r="A7825">
        <v>6097</v>
      </c>
      <c r="B7825" t="s">
        <v>2514</v>
      </c>
      <c r="C7825">
        <v>2109</v>
      </c>
      <c r="D7825">
        <v>20703</v>
      </c>
      <c r="E7825">
        <v>2</v>
      </c>
      <c r="F7825">
        <v>5</v>
      </c>
      <c r="G7825" t="s">
        <v>842</v>
      </c>
      <c r="H7825" t="s">
        <v>33</v>
      </c>
      <c r="I7825">
        <v>28</v>
      </c>
      <c r="J7825">
        <v>28106</v>
      </c>
      <c r="K7825">
        <v>5</v>
      </c>
      <c r="L7825">
        <v>1</v>
      </c>
      <c r="M7825">
        <v>1</v>
      </c>
      <c r="V7825">
        <v>732378533</v>
      </c>
      <c r="X7825">
        <v>1</v>
      </c>
      <c r="Y7825">
        <v>3</v>
      </c>
      <c r="Z7825">
        <v>5</v>
      </c>
      <c r="AB7825">
        <v>2</v>
      </c>
      <c r="AD7825">
        <v>1</v>
      </c>
    </row>
    <row r="7826" spans="1:31" x14ac:dyDescent="0.25">
      <c r="A7826">
        <v>6097</v>
      </c>
      <c r="B7826" t="s">
        <v>2514</v>
      </c>
      <c r="C7826">
        <v>2109</v>
      </c>
      <c r="D7826">
        <v>20703</v>
      </c>
      <c r="E7826">
        <v>2</v>
      </c>
      <c r="F7826">
        <v>5</v>
      </c>
      <c r="G7826" t="s">
        <v>842</v>
      </c>
      <c r="H7826" t="s">
        <v>33</v>
      </c>
      <c r="I7826">
        <v>28</v>
      </c>
      <c r="J7826">
        <v>28107</v>
      </c>
      <c r="K7826">
        <v>6</v>
      </c>
      <c r="L7826">
        <v>1</v>
      </c>
      <c r="M7826">
        <v>1</v>
      </c>
      <c r="V7826">
        <v>730015646</v>
      </c>
      <c r="X7826">
        <v>3</v>
      </c>
      <c r="AB7826">
        <v>2</v>
      </c>
      <c r="AC7826">
        <v>3</v>
      </c>
      <c r="AD7826">
        <v>1</v>
      </c>
    </row>
    <row r="7827" spans="1:31" x14ac:dyDescent="0.25">
      <c r="A7827">
        <v>6098</v>
      </c>
      <c r="B7827" t="s">
        <v>2515</v>
      </c>
      <c r="C7827">
        <v>4202</v>
      </c>
      <c r="D7827">
        <v>40504</v>
      </c>
      <c r="E7827">
        <v>32</v>
      </c>
      <c r="F7827">
        <v>8</v>
      </c>
      <c r="G7827" t="s">
        <v>842</v>
      </c>
      <c r="H7827" t="s">
        <v>59</v>
      </c>
      <c r="I7827">
        <v>94</v>
      </c>
      <c r="J7827">
        <v>28108</v>
      </c>
      <c r="K7827">
        <v>1</v>
      </c>
      <c r="L7827">
        <v>2</v>
      </c>
      <c r="X7827">
        <v>1</v>
      </c>
      <c r="Y7827">
        <v>2</v>
      </c>
      <c r="Z7827">
        <v>9</v>
      </c>
      <c r="AA7827">
        <v>2</v>
      </c>
      <c r="AB7827">
        <v>3</v>
      </c>
      <c r="AD7827">
        <v>2</v>
      </c>
    </row>
    <row r="7828" spans="1:31" x14ac:dyDescent="0.25">
      <c r="A7828">
        <v>6098</v>
      </c>
      <c r="B7828" t="s">
        <v>2515</v>
      </c>
      <c r="C7828">
        <v>4202</v>
      </c>
      <c r="D7828">
        <v>40504</v>
      </c>
      <c r="E7828">
        <v>32</v>
      </c>
      <c r="F7828">
        <v>8</v>
      </c>
      <c r="G7828" t="s">
        <v>842</v>
      </c>
      <c r="H7828" t="s">
        <v>59</v>
      </c>
      <c r="I7828">
        <v>94</v>
      </c>
      <c r="J7828">
        <v>28109</v>
      </c>
      <c r="K7828">
        <v>2</v>
      </c>
      <c r="L7828">
        <v>2</v>
      </c>
      <c r="X7828">
        <v>3</v>
      </c>
      <c r="AA7828">
        <v>1</v>
      </c>
      <c r="AB7828">
        <v>2</v>
      </c>
      <c r="AD7828">
        <v>2</v>
      </c>
    </row>
    <row r="7829" spans="1:31" x14ac:dyDescent="0.25">
      <c r="A7829">
        <v>6098</v>
      </c>
      <c r="B7829" t="s">
        <v>2515</v>
      </c>
      <c r="C7829">
        <v>4202</v>
      </c>
      <c r="D7829">
        <v>40504</v>
      </c>
      <c r="E7829">
        <v>32</v>
      </c>
      <c r="F7829">
        <v>8</v>
      </c>
      <c r="G7829" t="s">
        <v>842</v>
      </c>
      <c r="H7829" t="s">
        <v>59</v>
      </c>
      <c r="I7829">
        <v>94</v>
      </c>
      <c r="J7829">
        <v>28110</v>
      </c>
      <c r="K7829">
        <v>3</v>
      </c>
      <c r="L7829">
        <v>2</v>
      </c>
      <c r="X7829">
        <v>1</v>
      </c>
      <c r="Y7829">
        <v>2</v>
      </c>
      <c r="Z7829">
        <v>11</v>
      </c>
      <c r="AB7829">
        <v>3</v>
      </c>
      <c r="AD7829">
        <v>3</v>
      </c>
    </row>
    <row r="7830" spans="1:31" x14ac:dyDescent="0.25">
      <c r="A7830">
        <v>6098</v>
      </c>
      <c r="B7830" t="s">
        <v>2515</v>
      </c>
      <c r="C7830">
        <v>4202</v>
      </c>
      <c r="D7830">
        <v>40504</v>
      </c>
      <c r="E7830">
        <v>32</v>
      </c>
      <c r="F7830">
        <v>8</v>
      </c>
      <c r="G7830" t="s">
        <v>842</v>
      </c>
      <c r="H7830" t="s">
        <v>59</v>
      </c>
      <c r="I7830">
        <v>94</v>
      </c>
      <c r="J7830">
        <v>28111</v>
      </c>
      <c r="K7830">
        <v>4</v>
      </c>
      <c r="L7830">
        <v>2</v>
      </c>
      <c r="X7830">
        <v>1</v>
      </c>
      <c r="Y7830">
        <v>3</v>
      </c>
      <c r="Z7830">
        <v>2</v>
      </c>
      <c r="AB7830">
        <v>1</v>
      </c>
      <c r="AD7830">
        <v>1</v>
      </c>
      <c r="AE7830">
        <v>3</v>
      </c>
    </row>
    <row r="7831" spans="1:31" x14ac:dyDescent="0.25">
      <c r="A7831">
        <v>6098</v>
      </c>
      <c r="B7831" t="s">
        <v>2515</v>
      </c>
      <c r="C7831">
        <v>4202</v>
      </c>
      <c r="D7831">
        <v>40504</v>
      </c>
      <c r="E7831">
        <v>32</v>
      </c>
      <c r="F7831">
        <v>8</v>
      </c>
      <c r="G7831" t="s">
        <v>842</v>
      </c>
      <c r="H7831" t="s">
        <v>59</v>
      </c>
      <c r="I7831">
        <v>94</v>
      </c>
      <c r="J7831">
        <v>28112</v>
      </c>
      <c r="K7831">
        <v>5</v>
      </c>
      <c r="L7831">
        <v>2</v>
      </c>
      <c r="X7831">
        <v>2</v>
      </c>
      <c r="Y7831">
        <v>3</v>
      </c>
      <c r="Z7831">
        <v>1</v>
      </c>
      <c r="AB7831">
        <v>1</v>
      </c>
      <c r="AD7831">
        <v>1</v>
      </c>
      <c r="AE7831">
        <v>3</v>
      </c>
    </row>
    <row r="7832" spans="1:31" x14ac:dyDescent="0.25">
      <c r="A7832">
        <v>6098</v>
      </c>
      <c r="B7832" t="s">
        <v>2515</v>
      </c>
      <c r="C7832">
        <v>4202</v>
      </c>
      <c r="D7832">
        <v>40504</v>
      </c>
      <c r="E7832">
        <v>32</v>
      </c>
      <c r="F7832">
        <v>8</v>
      </c>
      <c r="G7832" t="s">
        <v>842</v>
      </c>
      <c r="H7832" t="s">
        <v>59</v>
      </c>
      <c r="I7832">
        <v>94</v>
      </c>
      <c r="J7832">
        <v>28113</v>
      </c>
      <c r="K7832">
        <v>6</v>
      </c>
    </row>
    <row r="7833" spans="1:31" x14ac:dyDescent="0.25">
      <c r="A7833">
        <v>6101</v>
      </c>
      <c r="B7833" t="s">
        <v>2516</v>
      </c>
      <c r="C7833">
        <v>3108</v>
      </c>
      <c r="D7833">
        <v>30802</v>
      </c>
      <c r="E7833">
        <v>27</v>
      </c>
      <c r="F7833">
        <v>6</v>
      </c>
      <c r="G7833" t="s">
        <v>842</v>
      </c>
      <c r="H7833" t="s">
        <v>59</v>
      </c>
      <c r="I7833">
        <v>58</v>
      </c>
      <c r="J7833">
        <v>28119</v>
      </c>
      <c r="K7833">
        <v>1</v>
      </c>
      <c r="L7833">
        <v>1</v>
      </c>
      <c r="M7833">
        <v>1</v>
      </c>
      <c r="V7833">
        <v>784765741</v>
      </c>
      <c r="X7833">
        <v>3</v>
      </c>
      <c r="AB7833">
        <v>3</v>
      </c>
      <c r="AD7833">
        <v>3</v>
      </c>
    </row>
    <row r="7834" spans="1:31" x14ac:dyDescent="0.25">
      <c r="A7834">
        <v>6101</v>
      </c>
      <c r="B7834" t="s">
        <v>2516</v>
      </c>
      <c r="C7834">
        <v>3108</v>
      </c>
      <c r="D7834">
        <v>30802</v>
      </c>
      <c r="E7834">
        <v>27</v>
      </c>
      <c r="F7834">
        <v>6</v>
      </c>
      <c r="G7834" t="s">
        <v>842</v>
      </c>
      <c r="H7834" t="s">
        <v>59</v>
      </c>
      <c r="I7834">
        <v>58</v>
      </c>
      <c r="J7834">
        <v>28120</v>
      </c>
      <c r="K7834">
        <v>2</v>
      </c>
      <c r="L7834">
        <v>1</v>
      </c>
      <c r="M7834">
        <v>1</v>
      </c>
      <c r="V7834">
        <v>760509153</v>
      </c>
      <c r="X7834">
        <v>1</v>
      </c>
      <c r="Y7834">
        <v>2</v>
      </c>
      <c r="Z7834">
        <v>13</v>
      </c>
      <c r="AA7834">
        <v>3</v>
      </c>
      <c r="AB7834">
        <v>3</v>
      </c>
      <c r="AD7834">
        <v>1</v>
      </c>
      <c r="AE7834">
        <v>1</v>
      </c>
    </row>
    <row r="7835" spans="1:31" x14ac:dyDescent="0.25">
      <c r="A7835">
        <v>6101</v>
      </c>
      <c r="B7835" t="s">
        <v>2516</v>
      </c>
      <c r="C7835">
        <v>3108</v>
      </c>
      <c r="D7835">
        <v>30802</v>
      </c>
      <c r="E7835">
        <v>27</v>
      </c>
      <c r="F7835">
        <v>6</v>
      </c>
      <c r="G7835" t="s">
        <v>842</v>
      </c>
      <c r="H7835" t="s">
        <v>59</v>
      </c>
      <c r="I7835">
        <v>58</v>
      </c>
      <c r="J7835">
        <v>28121</v>
      </c>
      <c r="K7835">
        <v>3</v>
      </c>
      <c r="L7835">
        <v>1</v>
      </c>
      <c r="M7835">
        <v>1</v>
      </c>
      <c r="V7835">
        <v>757199041</v>
      </c>
      <c r="X7835">
        <v>1</v>
      </c>
      <c r="Y7835">
        <v>2</v>
      </c>
      <c r="Z7835">
        <v>8</v>
      </c>
      <c r="AA7835">
        <v>2</v>
      </c>
      <c r="AB7835">
        <v>2</v>
      </c>
      <c r="AD7835">
        <v>2</v>
      </c>
    </row>
    <row r="7836" spans="1:31" x14ac:dyDescent="0.25">
      <c r="A7836">
        <v>6101</v>
      </c>
      <c r="B7836" t="s">
        <v>2516</v>
      </c>
      <c r="C7836">
        <v>3108</v>
      </c>
      <c r="D7836">
        <v>30802</v>
      </c>
      <c r="E7836">
        <v>27</v>
      </c>
      <c r="F7836">
        <v>6</v>
      </c>
      <c r="G7836" t="s">
        <v>842</v>
      </c>
      <c r="H7836" t="s">
        <v>59</v>
      </c>
      <c r="I7836">
        <v>58</v>
      </c>
      <c r="J7836">
        <v>28122</v>
      </c>
      <c r="K7836">
        <v>4</v>
      </c>
      <c r="L7836">
        <v>1</v>
      </c>
      <c r="M7836">
        <v>1</v>
      </c>
      <c r="V7836">
        <v>775869463</v>
      </c>
      <c r="X7836">
        <v>1</v>
      </c>
      <c r="Y7836">
        <v>3</v>
      </c>
      <c r="Z7836">
        <v>9</v>
      </c>
      <c r="AB7836">
        <v>1</v>
      </c>
      <c r="AC7836">
        <v>2</v>
      </c>
      <c r="AD7836">
        <v>1</v>
      </c>
      <c r="AE7836">
        <v>3</v>
      </c>
    </row>
    <row r="7837" spans="1:31" x14ac:dyDescent="0.25">
      <c r="A7837">
        <v>6101</v>
      </c>
      <c r="B7837" t="s">
        <v>2516</v>
      </c>
      <c r="C7837">
        <v>3108</v>
      </c>
      <c r="D7837">
        <v>30802</v>
      </c>
      <c r="E7837">
        <v>27</v>
      </c>
      <c r="F7837">
        <v>6</v>
      </c>
      <c r="G7837" t="s">
        <v>842</v>
      </c>
      <c r="H7837" t="s">
        <v>59</v>
      </c>
      <c r="I7837">
        <v>58</v>
      </c>
      <c r="J7837">
        <v>28123</v>
      </c>
      <c r="K7837">
        <v>5</v>
      </c>
      <c r="L7837">
        <v>1</v>
      </c>
      <c r="M7837">
        <v>1</v>
      </c>
      <c r="V7837">
        <v>781340420</v>
      </c>
      <c r="X7837">
        <v>1</v>
      </c>
      <c r="Y7837">
        <v>3</v>
      </c>
      <c r="Z7837">
        <v>4</v>
      </c>
      <c r="AB7837">
        <v>1</v>
      </c>
      <c r="AC7837">
        <v>2</v>
      </c>
      <c r="AD7837">
        <v>1</v>
      </c>
      <c r="AE7837">
        <v>3</v>
      </c>
    </row>
    <row r="7838" spans="1:31" x14ac:dyDescent="0.25">
      <c r="A7838">
        <v>6103</v>
      </c>
      <c r="B7838" t="s">
        <v>2517</v>
      </c>
      <c r="C7838">
        <v>3108</v>
      </c>
      <c r="D7838">
        <v>30802</v>
      </c>
      <c r="E7838">
        <v>27</v>
      </c>
      <c r="F7838">
        <v>7</v>
      </c>
      <c r="G7838" t="s">
        <v>842</v>
      </c>
      <c r="H7838" t="s">
        <v>59</v>
      </c>
      <c r="I7838">
        <v>58</v>
      </c>
      <c r="J7838">
        <v>28126</v>
      </c>
      <c r="K7838">
        <v>1</v>
      </c>
      <c r="L7838">
        <v>1</v>
      </c>
      <c r="M7838">
        <v>1</v>
      </c>
      <c r="V7838">
        <v>857234880</v>
      </c>
      <c r="W7838">
        <v>0</v>
      </c>
      <c r="X7838">
        <v>1</v>
      </c>
      <c r="Y7838">
        <v>2</v>
      </c>
      <c r="Z7838">
        <v>6</v>
      </c>
      <c r="AA7838">
        <v>2</v>
      </c>
      <c r="AB7838">
        <v>3</v>
      </c>
      <c r="AD7838">
        <v>3</v>
      </c>
    </row>
    <row r="7839" spans="1:31" x14ac:dyDescent="0.25">
      <c r="A7839">
        <v>6103</v>
      </c>
      <c r="B7839" t="s">
        <v>2517</v>
      </c>
      <c r="C7839">
        <v>3108</v>
      </c>
      <c r="D7839">
        <v>30802</v>
      </c>
      <c r="E7839">
        <v>27</v>
      </c>
      <c r="F7839">
        <v>7</v>
      </c>
      <c r="G7839" t="s">
        <v>842</v>
      </c>
      <c r="H7839" t="s">
        <v>59</v>
      </c>
      <c r="I7839">
        <v>58</v>
      </c>
      <c r="J7839">
        <v>28127</v>
      </c>
      <c r="K7839">
        <v>2</v>
      </c>
      <c r="L7839">
        <v>1</v>
      </c>
      <c r="M7839">
        <v>1</v>
      </c>
      <c r="V7839">
        <v>829069990</v>
      </c>
      <c r="X7839">
        <v>3</v>
      </c>
      <c r="AA7839">
        <v>1</v>
      </c>
      <c r="AB7839">
        <v>3</v>
      </c>
      <c r="AD7839">
        <v>2</v>
      </c>
    </row>
    <row r="7840" spans="1:31" x14ac:dyDescent="0.25">
      <c r="A7840">
        <v>6112</v>
      </c>
      <c r="B7840" t="s">
        <v>2518</v>
      </c>
      <c r="C7840">
        <v>3108</v>
      </c>
      <c r="D7840">
        <v>30802</v>
      </c>
      <c r="E7840">
        <v>27</v>
      </c>
      <c r="F7840">
        <v>8</v>
      </c>
      <c r="G7840" t="s">
        <v>842</v>
      </c>
      <c r="H7840" t="s">
        <v>59</v>
      </c>
      <c r="I7840">
        <v>58</v>
      </c>
      <c r="J7840">
        <v>28168</v>
      </c>
      <c r="K7840">
        <v>1</v>
      </c>
      <c r="L7840">
        <v>1</v>
      </c>
      <c r="M7840">
        <v>1</v>
      </c>
      <c r="V7840">
        <v>810615050</v>
      </c>
      <c r="X7840">
        <v>1</v>
      </c>
      <c r="Y7840">
        <v>2</v>
      </c>
      <c r="Z7840">
        <v>7</v>
      </c>
      <c r="AA7840">
        <v>2</v>
      </c>
      <c r="AB7840">
        <v>3</v>
      </c>
      <c r="AD7840">
        <v>3</v>
      </c>
    </row>
    <row r="7841" spans="1:31" x14ac:dyDescent="0.25">
      <c r="A7841">
        <v>6112</v>
      </c>
      <c r="B7841" t="s">
        <v>2518</v>
      </c>
      <c r="C7841">
        <v>3108</v>
      </c>
      <c r="D7841">
        <v>30802</v>
      </c>
      <c r="E7841">
        <v>27</v>
      </c>
      <c r="F7841">
        <v>8</v>
      </c>
      <c r="G7841" t="s">
        <v>842</v>
      </c>
      <c r="H7841" t="s">
        <v>59</v>
      </c>
      <c r="I7841">
        <v>58</v>
      </c>
      <c r="J7841">
        <v>28169</v>
      </c>
      <c r="K7841">
        <v>2</v>
      </c>
      <c r="L7841">
        <v>1</v>
      </c>
      <c r="M7841">
        <v>1</v>
      </c>
      <c r="V7841">
        <v>656178670</v>
      </c>
      <c r="X7841">
        <v>3</v>
      </c>
      <c r="AA7841">
        <v>1</v>
      </c>
      <c r="AB7841">
        <v>3</v>
      </c>
      <c r="AD7841">
        <v>3</v>
      </c>
    </row>
    <row r="7842" spans="1:31" x14ac:dyDescent="0.25">
      <c r="A7842">
        <v>6112</v>
      </c>
      <c r="B7842" t="s">
        <v>2518</v>
      </c>
      <c r="C7842">
        <v>3108</v>
      </c>
      <c r="D7842">
        <v>30802</v>
      </c>
      <c r="E7842">
        <v>27</v>
      </c>
      <c r="F7842">
        <v>8</v>
      </c>
      <c r="G7842" t="s">
        <v>842</v>
      </c>
      <c r="H7842" t="s">
        <v>59</v>
      </c>
      <c r="I7842">
        <v>58</v>
      </c>
      <c r="J7842">
        <v>28170</v>
      </c>
      <c r="K7842">
        <v>3</v>
      </c>
      <c r="L7842">
        <v>1</v>
      </c>
      <c r="M7842">
        <v>1</v>
      </c>
      <c r="V7842">
        <v>658802200</v>
      </c>
      <c r="W7842">
        <v>0</v>
      </c>
      <c r="X7842">
        <v>1</v>
      </c>
      <c r="Y7842">
        <v>2</v>
      </c>
      <c r="Z7842">
        <v>15</v>
      </c>
      <c r="AA7842">
        <v>4</v>
      </c>
      <c r="AB7842">
        <v>1</v>
      </c>
      <c r="AC7842">
        <v>1</v>
      </c>
      <c r="AD7842">
        <v>1</v>
      </c>
      <c r="AE7842">
        <v>2</v>
      </c>
    </row>
    <row r="7843" spans="1:31" x14ac:dyDescent="0.25">
      <c r="A7843">
        <v>6112</v>
      </c>
      <c r="B7843" t="s">
        <v>2518</v>
      </c>
      <c r="C7843">
        <v>3108</v>
      </c>
      <c r="D7843">
        <v>30802</v>
      </c>
      <c r="E7843">
        <v>27</v>
      </c>
      <c r="F7843">
        <v>8</v>
      </c>
      <c r="G7843" t="s">
        <v>842</v>
      </c>
      <c r="H7843" t="s">
        <v>59</v>
      </c>
      <c r="I7843">
        <v>58</v>
      </c>
      <c r="J7843">
        <v>28171</v>
      </c>
      <c r="K7843">
        <v>4</v>
      </c>
      <c r="L7843">
        <v>1</v>
      </c>
      <c r="M7843">
        <v>1</v>
      </c>
      <c r="V7843">
        <v>709646280</v>
      </c>
      <c r="X7843">
        <v>1</v>
      </c>
      <c r="Y7843">
        <v>2</v>
      </c>
      <c r="Z7843">
        <v>14</v>
      </c>
      <c r="AA7843">
        <v>3</v>
      </c>
      <c r="AB7843">
        <v>2</v>
      </c>
      <c r="AD7843">
        <v>2</v>
      </c>
    </row>
    <row r="7844" spans="1:31" x14ac:dyDescent="0.25">
      <c r="A7844">
        <v>6112</v>
      </c>
      <c r="B7844" t="s">
        <v>2518</v>
      </c>
      <c r="C7844">
        <v>3108</v>
      </c>
      <c r="D7844">
        <v>30802</v>
      </c>
      <c r="E7844">
        <v>27</v>
      </c>
      <c r="F7844">
        <v>8</v>
      </c>
      <c r="G7844" t="s">
        <v>842</v>
      </c>
      <c r="H7844" t="s">
        <v>59</v>
      </c>
      <c r="I7844">
        <v>58</v>
      </c>
      <c r="J7844">
        <v>28172</v>
      </c>
      <c r="K7844">
        <v>5</v>
      </c>
      <c r="L7844">
        <v>1</v>
      </c>
      <c r="M7844">
        <v>1</v>
      </c>
      <c r="V7844">
        <v>661768870</v>
      </c>
      <c r="W7844">
        <v>0</v>
      </c>
      <c r="X7844">
        <v>3</v>
      </c>
      <c r="AB7844">
        <v>1</v>
      </c>
      <c r="AC7844">
        <v>3</v>
      </c>
      <c r="AD7844">
        <v>1</v>
      </c>
      <c r="AE7844">
        <v>4</v>
      </c>
    </row>
    <row r="7845" spans="1:31" x14ac:dyDescent="0.25">
      <c r="A7845">
        <v>6117</v>
      </c>
      <c r="B7845" t="s">
        <v>2519</v>
      </c>
      <c r="C7845">
        <v>6203</v>
      </c>
      <c r="D7845">
        <v>60602</v>
      </c>
      <c r="E7845">
        <v>4</v>
      </c>
      <c r="F7845">
        <v>2</v>
      </c>
      <c r="G7845" t="s">
        <v>842</v>
      </c>
      <c r="H7845" t="s">
        <v>59</v>
      </c>
      <c r="I7845">
        <v>64</v>
      </c>
      <c r="J7845">
        <v>28195</v>
      </c>
      <c r="K7845">
        <v>1</v>
      </c>
      <c r="L7845">
        <v>2</v>
      </c>
      <c r="X7845">
        <v>1</v>
      </c>
      <c r="Y7845">
        <v>2</v>
      </c>
      <c r="Z7845">
        <v>11</v>
      </c>
      <c r="AA7845">
        <v>2</v>
      </c>
      <c r="AB7845">
        <v>3</v>
      </c>
      <c r="AD7845">
        <v>3</v>
      </c>
    </row>
    <row r="7846" spans="1:31" x14ac:dyDescent="0.25">
      <c r="A7846">
        <v>6117</v>
      </c>
      <c r="B7846" t="s">
        <v>2519</v>
      </c>
      <c r="C7846">
        <v>6203</v>
      </c>
      <c r="D7846">
        <v>60602</v>
      </c>
      <c r="E7846">
        <v>4</v>
      </c>
      <c r="F7846">
        <v>2</v>
      </c>
      <c r="G7846" t="s">
        <v>842</v>
      </c>
      <c r="H7846" t="s">
        <v>59</v>
      </c>
      <c r="I7846">
        <v>64</v>
      </c>
      <c r="J7846">
        <v>28196</v>
      </c>
      <c r="K7846">
        <v>2</v>
      </c>
      <c r="L7846">
        <v>2</v>
      </c>
      <c r="X7846">
        <v>3</v>
      </c>
      <c r="AA7846">
        <v>1</v>
      </c>
      <c r="AB7846">
        <v>3</v>
      </c>
      <c r="AD7846">
        <v>3</v>
      </c>
    </row>
    <row r="7847" spans="1:31" x14ac:dyDescent="0.25">
      <c r="A7847">
        <v>6117</v>
      </c>
      <c r="B7847" t="s">
        <v>2519</v>
      </c>
      <c r="C7847">
        <v>6203</v>
      </c>
      <c r="D7847">
        <v>60602</v>
      </c>
      <c r="E7847">
        <v>4</v>
      </c>
      <c r="F7847">
        <v>2</v>
      </c>
      <c r="G7847" t="s">
        <v>842</v>
      </c>
      <c r="H7847" t="s">
        <v>59</v>
      </c>
      <c r="I7847">
        <v>64</v>
      </c>
      <c r="J7847">
        <v>28197</v>
      </c>
      <c r="K7847">
        <v>3</v>
      </c>
      <c r="L7847">
        <v>2</v>
      </c>
      <c r="X7847">
        <v>1</v>
      </c>
      <c r="Y7847">
        <v>2</v>
      </c>
      <c r="Z7847">
        <v>14</v>
      </c>
      <c r="AA7847">
        <v>4</v>
      </c>
      <c r="AB7847">
        <v>1</v>
      </c>
      <c r="AC7847">
        <v>1</v>
      </c>
      <c r="AD7847">
        <v>1</v>
      </c>
      <c r="AE7847">
        <v>2</v>
      </c>
    </row>
    <row r="7848" spans="1:31" x14ac:dyDescent="0.25">
      <c r="A7848">
        <v>6117</v>
      </c>
      <c r="B7848" t="s">
        <v>2519</v>
      </c>
      <c r="C7848">
        <v>6203</v>
      </c>
      <c r="D7848">
        <v>60602</v>
      </c>
      <c r="E7848">
        <v>4</v>
      </c>
      <c r="F7848">
        <v>2</v>
      </c>
      <c r="G7848" t="s">
        <v>842</v>
      </c>
      <c r="H7848" t="s">
        <v>59</v>
      </c>
      <c r="I7848">
        <v>64</v>
      </c>
      <c r="J7848">
        <v>28198</v>
      </c>
      <c r="K7848">
        <v>4</v>
      </c>
      <c r="L7848">
        <v>2</v>
      </c>
      <c r="X7848">
        <v>1</v>
      </c>
      <c r="Y7848">
        <v>2</v>
      </c>
      <c r="Z7848">
        <v>13</v>
      </c>
      <c r="AA7848">
        <v>3</v>
      </c>
      <c r="AB7848">
        <v>2</v>
      </c>
      <c r="AD7848">
        <v>2</v>
      </c>
    </row>
    <row r="7849" spans="1:31" x14ac:dyDescent="0.25">
      <c r="A7849">
        <v>6117</v>
      </c>
      <c r="B7849" t="s">
        <v>2519</v>
      </c>
      <c r="C7849">
        <v>6203</v>
      </c>
      <c r="D7849">
        <v>60602</v>
      </c>
      <c r="E7849">
        <v>4</v>
      </c>
      <c r="F7849">
        <v>2</v>
      </c>
      <c r="G7849" t="s">
        <v>842</v>
      </c>
      <c r="H7849" t="s">
        <v>59</v>
      </c>
      <c r="I7849">
        <v>64</v>
      </c>
      <c r="J7849">
        <v>28199</v>
      </c>
      <c r="K7849">
        <v>5</v>
      </c>
    </row>
    <row r="7850" spans="1:31" x14ac:dyDescent="0.25">
      <c r="A7850">
        <v>6117</v>
      </c>
      <c r="B7850" t="s">
        <v>2519</v>
      </c>
      <c r="C7850">
        <v>6203</v>
      </c>
      <c r="D7850">
        <v>60602</v>
      </c>
      <c r="E7850">
        <v>4</v>
      </c>
      <c r="F7850">
        <v>2</v>
      </c>
      <c r="G7850" t="s">
        <v>842</v>
      </c>
      <c r="H7850" t="s">
        <v>59</v>
      </c>
      <c r="I7850">
        <v>64</v>
      </c>
      <c r="J7850">
        <v>28200</v>
      </c>
      <c r="K7850">
        <v>6</v>
      </c>
      <c r="L7850">
        <v>2</v>
      </c>
      <c r="X7850">
        <v>1</v>
      </c>
      <c r="Y7850">
        <v>2</v>
      </c>
      <c r="Z7850">
        <v>2</v>
      </c>
      <c r="AB7850">
        <v>1</v>
      </c>
      <c r="AC7850">
        <v>3</v>
      </c>
      <c r="AD7850">
        <v>1</v>
      </c>
      <c r="AE7850">
        <v>4</v>
      </c>
    </row>
    <row r="7851" spans="1:31" x14ac:dyDescent="0.25">
      <c r="A7851">
        <v>6118</v>
      </c>
      <c r="B7851" t="s">
        <v>2520</v>
      </c>
      <c r="C7851">
        <v>3102</v>
      </c>
      <c r="D7851">
        <v>30207</v>
      </c>
      <c r="E7851">
        <v>9</v>
      </c>
      <c r="F7851">
        <v>1</v>
      </c>
      <c r="G7851" t="s">
        <v>842</v>
      </c>
      <c r="H7851" t="s">
        <v>59</v>
      </c>
      <c r="I7851">
        <v>54</v>
      </c>
      <c r="J7851">
        <v>28201</v>
      </c>
      <c r="K7851">
        <v>1</v>
      </c>
      <c r="L7851">
        <v>1</v>
      </c>
      <c r="M7851">
        <v>1</v>
      </c>
      <c r="V7851">
        <v>850781400</v>
      </c>
      <c r="W7851">
        <v>0</v>
      </c>
      <c r="X7851">
        <v>1</v>
      </c>
      <c r="Y7851">
        <v>2</v>
      </c>
      <c r="Z7851">
        <v>2</v>
      </c>
      <c r="AA7851">
        <v>2</v>
      </c>
      <c r="AB7851">
        <v>2</v>
      </c>
      <c r="AD7851">
        <v>2</v>
      </c>
    </row>
    <row r="7852" spans="1:31" x14ac:dyDescent="0.25">
      <c r="A7852">
        <v>6118</v>
      </c>
      <c r="B7852" t="s">
        <v>2520</v>
      </c>
      <c r="C7852">
        <v>3102</v>
      </c>
      <c r="D7852">
        <v>30207</v>
      </c>
      <c r="E7852">
        <v>9</v>
      </c>
      <c r="F7852">
        <v>1</v>
      </c>
      <c r="G7852" t="s">
        <v>842</v>
      </c>
      <c r="H7852" t="s">
        <v>59</v>
      </c>
      <c r="I7852">
        <v>54</v>
      </c>
      <c r="J7852">
        <v>28202</v>
      </c>
      <c r="K7852">
        <v>2</v>
      </c>
      <c r="L7852">
        <v>1</v>
      </c>
      <c r="M7852">
        <v>1</v>
      </c>
      <c r="V7852">
        <v>867982220</v>
      </c>
      <c r="W7852">
        <v>0</v>
      </c>
      <c r="X7852">
        <v>1</v>
      </c>
      <c r="Y7852">
        <v>2</v>
      </c>
      <c r="Z7852">
        <v>8</v>
      </c>
      <c r="AA7852">
        <v>1</v>
      </c>
      <c r="AB7852">
        <v>2</v>
      </c>
      <c r="AD7852">
        <v>2</v>
      </c>
    </row>
    <row r="7853" spans="1:31" x14ac:dyDescent="0.25">
      <c r="A7853">
        <v>6118</v>
      </c>
      <c r="B7853" t="s">
        <v>2520</v>
      </c>
      <c r="C7853">
        <v>3102</v>
      </c>
      <c r="D7853">
        <v>30207</v>
      </c>
      <c r="E7853">
        <v>9</v>
      </c>
      <c r="F7853">
        <v>1</v>
      </c>
      <c r="G7853" t="s">
        <v>842</v>
      </c>
      <c r="H7853" t="s">
        <v>59</v>
      </c>
      <c r="I7853">
        <v>54</v>
      </c>
      <c r="J7853">
        <v>28203</v>
      </c>
      <c r="K7853">
        <v>3</v>
      </c>
      <c r="L7853">
        <v>1</v>
      </c>
      <c r="M7853">
        <v>1</v>
      </c>
      <c r="V7853">
        <v>848488200</v>
      </c>
      <c r="W7853">
        <v>0</v>
      </c>
      <c r="X7853">
        <v>1</v>
      </c>
      <c r="Y7853">
        <v>3</v>
      </c>
      <c r="Z7853">
        <v>7</v>
      </c>
      <c r="AB7853">
        <v>1</v>
      </c>
      <c r="AC7853">
        <v>1</v>
      </c>
      <c r="AD7853">
        <v>1</v>
      </c>
      <c r="AE7853">
        <v>2</v>
      </c>
    </row>
    <row r="7854" spans="1:31" x14ac:dyDescent="0.25">
      <c r="A7854">
        <v>6118</v>
      </c>
      <c r="B7854" t="s">
        <v>2520</v>
      </c>
      <c r="C7854">
        <v>3102</v>
      </c>
      <c r="D7854">
        <v>30207</v>
      </c>
      <c r="E7854">
        <v>9</v>
      </c>
      <c r="F7854">
        <v>1</v>
      </c>
      <c r="G7854" t="s">
        <v>842</v>
      </c>
      <c r="H7854" t="s">
        <v>59</v>
      </c>
      <c r="I7854">
        <v>54</v>
      </c>
      <c r="J7854">
        <v>28204</v>
      </c>
      <c r="K7854">
        <v>4</v>
      </c>
      <c r="L7854">
        <v>1</v>
      </c>
      <c r="M7854">
        <v>1</v>
      </c>
      <c r="V7854">
        <v>857672410</v>
      </c>
      <c r="W7854">
        <v>0</v>
      </c>
      <c r="X7854">
        <v>1</v>
      </c>
      <c r="Y7854">
        <v>2</v>
      </c>
      <c r="Z7854">
        <v>13</v>
      </c>
      <c r="AB7854">
        <v>1</v>
      </c>
      <c r="AC7854">
        <v>1</v>
      </c>
      <c r="AD7854">
        <v>1</v>
      </c>
      <c r="AE7854">
        <v>2</v>
      </c>
    </row>
    <row r="7855" spans="1:31" x14ac:dyDescent="0.25">
      <c r="A7855">
        <v>6123</v>
      </c>
      <c r="B7855" t="s">
        <v>2521</v>
      </c>
      <c r="C7855">
        <v>3202</v>
      </c>
      <c r="D7855">
        <v>30207</v>
      </c>
      <c r="E7855">
        <v>9</v>
      </c>
      <c r="F7855">
        <v>2</v>
      </c>
      <c r="G7855" t="s">
        <v>842</v>
      </c>
      <c r="H7855" t="s">
        <v>59</v>
      </c>
      <c r="I7855">
        <v>54</v>
      </c>
      <c r="J7855">
        <v>28220</v>
      </c>
      <c r="K7855">
        <v>1</v>
      </c>
      <c r="L7855">
        <v>2</v>
      </c>
      <c r="X7855">
        <v>3</v>
      </c>
      <c r="AA7855">
        <v>2</v>
      </c>
      <c r="AB7855">
        <v>2</v>
      </c>
      <c r="AD7855">
        <v>3</v>
      </c>
    </row>
    <row r="7856" spans="1:31" x14ac:dyDescent="0.25">
      <c r="A7856">
        <v>6123</v>
      </c>
      <c r="B7856" t="s">
        <v>2521</v>
      </c>
      <c r="C7856">
        <v>3202</v>
      </c>
      <c r="D7856">
        <v>30207</v>
      </c>
      <c r="E7856">
        <v>9</v>
      </c>
      <c r="F7856">
        <v>2</v>
      </c>
      <c r="G7856" t="s">
        <v>842</v>
      </c>
      <c r="H7856" t="s">
        <v>59</v>
      </c>
      <c r="I7856">
        <v>54</v>
      </c>
      <c r="J7856">
        <v>28221</v>
      </c>
      <c r="K7856">
        <v>2</v>
      </c>
      <c r="L7856">
        <v>2</v>
      </c>
      <c r="X7856">
        <v>3</v>
      </c>
      <c r="AA7856">
        <v>1</v>
      </c>
      <c r="AB7856">
        <v>3</v>
      </c>
      <c r="AD7856">
        <v>3</v>
      </c>
    </row>
    <row r="7857" spans="1:31" x14ac:dyDescent="0.25">
      <c r="A7857">
        <v>6123</v>
      </c>
      <c r="B7857" t="s">
        <v>2521</v>
      </c>
      <c r="C7857">
        <v>3202</v>
      </c>
      <c r="D7857">
        <v>30207</v>
      </c>
      <c r="E7857">
        <v>9</v>
      </c>
      <c r="F7857">
        <v>2</v>
      </c>
      <c r="G7857" t="s">
        <v>842</v>
      </c>
      <c r="H7857" t="s">
        <v>59</v>
      </c>
      <c r="I7857">
        <v>54</v>
      </c>
      <c r="J7857">
        <v>28222</v>
      </c>
      <c r="K7857">
        <v>3</v>
      </c>
      <c r="L7857">
        <v>2</v>
      </c>
      <c r="X7857">
        <v>1</v>
      </c>
      <c r="Y7857">
        <v>2</v>
      </c>
      <c r="Z7857">
        <v>14</v>
      </c>
      <c r="AA7857">
        <v>4</v>
      </c>
      <c r="AB7857">
        <v>1</v>
      </c>
      <c r="AC7857">
        <v>2</v>
      </c>
      <c r="AD7857">
        <v>1</v>
      </c>
      <c r="AE7857">
        <v>1</v>
      </c>
    </row>
    <row r="7858" spans="1:31" x14ac:dyDescent="0.25">
      <c r="A7858">
        <v>6123</v>
      </c>
      <c r="B7858" t="s">
        <v>2521</v>
      </c>
      <c r="C7858">
        <v>3202</v>
      </c>
      <c r="D7858">
        <v>30207</v>
      </c>
      <c r="E7858">
        <v>9</v>
      </c>
      <c r="F7858">
        <v>2</v>
      </c>
      <c r="G7858" t="s">
        <v>842</v>
      </c>
      <c r="H7858" t="s">
        <v>59</v>
      </c>
      <c r="I7858">
        <v>54</v>
      </c>
      <c r="J7858">
        <v>28223</v>
      </c>
      <c r="K7858">
        <v>4</v>
      </c>
      <c r="L7858">
        <v>2</v>
      </c>
      <c r="X7858">
        <v>1</v>
      </c>
      <c r="Y7858">
        <v>2</v>
      </c>
      <c r="Z7858">
        <v>13</v>
      </c>
      <c r="AA7858">
        <v>3</v>
      </c>
      <c r="AB7858">
        <v>2</v>
      </c>
      <c r="AD7858">
        <v>2</v>
      </c>
    </row>
    <row r="7859" spans="1:31" x14ac:dyDescent="0.25">
      <c r="A7859">
        <v>6123</v>
      </c>
      <c r="B7859" t="s">
        <v>2521</v>
      </c>
      <c r="C7859">
        <v>3202</v>
      </c>
      <c r="D7859">
        <v>30207</v>
      </c>
      <c r="E7859">
        <v>9</v>
      </c>
      <c r="F7859">
        <v>2</v>
      </c>
      <c r="G7859" t="s">
        <v>842</v>
      </c>
      <c r="H7859" t="s">
        <v>59</v>
      </c>
      <c r="I7859">
        <v>54</v>
      </c>
      <c r="J7859">
        <v>28224</v>
      </c>
      <c r="K7859">
        <v>5</v>
      </c>
      <c r="L7859">
        <v>2</v>
      </c>
      <c r="X7859">
        <v>2</v>
      </c>
      <c r="Y7859">
        <v>3</v>
      </c>
      <c r="Z7859">
        <v>1</v>
      </c>
      <c r="AB7859">
        <v>1</v>
      </c>
      <c r="AC7859">
        <v>3</v>
      </c>
      <c r="AD7859">
        <v>1</v>
      </c>
      <c r="AE7859">
        <v>4</v>
      </c>
    </row>
    <row r="7860" spans="1:31" x14ac:dyDescent="0.25">
      <c r="A7860">
        <v>6123</v>
      </c>
      <c r="B7860" t="s">
        <v>2521</v>
      </c>
      <c r="C7860">
        <v>3202</v>
      </c>
      <c r="D7860">
        <v>30207</v>
      </c>
      <c r="E7860">
        <v>9</v>
      </c>
      <c r="F7860">
        <v>2</v>
      </c>
      <c r="G7860" t="s">
        <v>842</v>
      </c>
      <c r="H7860" t="s">
        <v>59</v>
      </c>
      <c r="I7860">
        <v>54</v>
      </c>
      <c r="J7860">
        <v>28225</v>
      </c>
      <c r="K7860">
        <v>6</v>
      </c>
    </row>
    <row r="7861" spans="1:31" x14ac:dyDescent="0.25">
      <c r="A7861">
        <v>6130</v>
      </c>
      <c r="B7861" t="s">
        <v>2522</v>
      </c>
      <c r="C7861">
        <v>4202</v>
      </c>
      <c r="D7861">
        <v>40504</v>
      </c>
      <c r="E7861">
        <v>32</v>
      </c>
      <c r="F7861">
        <v>9</v>
      </c>
      <c r="G7861" t="s">
        <v>842</v>
      </c>
      <c r="H7861" t="s">
        <v>59</v>
      </c>
      <c r="I7861">
        <v>92</v>
      </c>
      <c r="J7861">
        <v>28252</v>
      </c>
      <c r="K7861">
        <v>1</v>
      </c>
      <c r="L7861">
        <v>2</v>
      </c>
      <c r="X7861">
        <v>1</v>
      </c>
      <c r="Y7861">
        <v>2</v>
      </c>
      <c r="Z7861">
        <v>12</v>
      </c>
      <c r="AA7861">
        <v>2</v>
      </c>
      <c r="AB7861">
        <v>3</v>
      </c>
      <c r="AD7861">
        <v>3</v>
      </c>
    </row>
    <row r="7862" spans="1:31" x14ac:dyDescent="0.25">
      <c r="A7862">
        <v>6130</v>
      </c>
      <c r="B7862" t="s">
        <v>2522</v>
      </c>
      <c r="C7862">
        <v>4202</v>
      </c>
      <c r="D7862">
        <v>40504</v>
      </c>
      <c r="E7862">
        <v>32</v>
      </c>
      <c r="F7862">
        <v>9</v>
      </c>
      <c r="G7862" t="s">
        <v>842</v>
      </c>
      <c r="H7862" t="s">
        <v>59</v>
      </c>
      <c r="I7862">
        <v>92</v>
      </c>
      <c r="J7862">
        <v>28253</v>
      </c>
      <c r="K7862">
        <v>2</v>
      </c>
      <c r="L7862">
        <v>2</v>
      </c>
      <c r="X7862">
        <v>1</v>
      </c>
      <c r="Y7862">
        <v>2</v>
      </c>
      <c r="Z7862">
        <v>10</v>
      </c>
      <c r="AA7862">
        <v>1</v>
      </c>
      <c r="AB7862">
        <v>2</v>
      </c>
      <c r="AD7862">
        <v>2</v>
      </c>
    </row>
    <row r="7863" spans="1:31" x14ac:dyDescent="0.25">
      <c r="A7863">
        <v>6130</v>
      </c>
      <c r="B7863" t="s">
        <v>2522</v>
      </c>
      <c r="C7863">
        <v>4202</v>
      </c>
      <c r="D7863">
        <v>40504</v>
      </c>
      <c r="E7863">
        <v>32</v>
      </c>
      <c r="F7863">
        <v>9</v>
      </c>
      <c r="G7863" t="s">
        <v>842</v>
      </c>
      <c r="H7863" t="s">
        <v>59</v>
      </c>
      <c r="I7863">
        <v>92</v>
      </c>
      <c r="J7863">
        <v>28254</v>
      </c>
      <c r="K7863">
        <v>3</v>
      </c>
      <c r="L7863">
        <v>2</v>
      </c>
      <c r="X7863">
        <v>1</v>
      </c>
      <c r="Y7863">
        <v>2</v>
      </c>
      <c r="Z7863">
        <v>14</v>
      </c>
      <c r="AB7863">
        <v>1</v>
      </c>
      <c r="AC7863">
        <v>1</v>
      </c>
      <c r="AD7863">
        <v>1</v>
      </c>
      <c r="AE7863">
        <v>2</v>
      </c>
    </row>
    <row r="7864" spans="1:31" x14ac:dyDescent="0.25">
      <c r="A7864">
        <v>6130</v>
      </c>
      <c r="B7864" t="s">
        <v>2522</v>
      </c>
      <c r="C7864">
        <v>4202</v>
      </c>
      <c r="D7864">
        <v>40504</v>
      </c>
      <c r="E7864">
        <v>32</v>
      </c>
      <c r="F7864">
        <v>9</v>
      </c>
      <c r="G7864" t="s">
        <v>842</v>
      </c>
      <c r="H7864" t="s">
        <v>59</v>
      </c>
      <c r="I7864">
        <v>92</v>
      </c>
      <c r="J7864">
        <v>28255</v>
      </c>
      <c r="K7864">
        <v>4</v>
      </c>
      <c r="L7864">
        <v>2</v>
      </c>
      <c r="X7864">
        <v>1</v>
      </c>
      <c r="Y7864">
        <v>2</v>
      </c>
      <c r="Z7864">
        <v>14</v>
      </c>
      <c r="AB7864">
        <v>1</v>
      </c>
      <c r="AC7864">
        <v>1</v>
      </c>
      <c r="AD7864">
        <v>1</v>
      </c>
      <c r="AE7864">
        <v>2</v>
      </c>
    </row>
    <row r="7865" spans="1:31" x14ac:dyDescent="0.25">
      <c r="A7865">
        <v>6130</v>
      </c>
      <c r="B7865" t="s">
        <v>2522</v>
      </c>
      <c r="C7865">
        <v>4202</v>
      </c>
      <c r="D7865">
        <v>40504</v>
      </c>
      <c r="E7865">
        <v>32</v>
      </c>
      <c r="F7865">
        <v>9</v>
      </c>
      <c r="G7865" t="s">
        <v>842</v>
      </c>
      <c r="H7865" t="s">
        <v>59</v>
      </c>
      <c r="I7865">
        <v>92</v>
      </c>
      <c r="J7865">
        <v>28256</v>
      </c>
      <c r="K7865">
        <v>5</v>
      </c>
      <c r="L7865">
        <v>2</v>
      </c>
      <c r="X7865">
        <v>1</v>
      </c>
      <c r="Y7865">
        <v>2</v>
      </c>
      <c r="Z7865">
        <v>14</v>
      </c>
      <c r="AB7865">
        <v>1</v>
      </c>
      <c r="AC7865">
        <v>1</v>
      </c>
      <c r="AD7865">
        <v>1</v>
      </c>
      <c r="AE7865">
        <v>2</v>
      </c>
    </row>
    <row r="7866" spans="1:31" x14ac:dyDescent="0.25">
      <c r="A7866">
        <v>6144</v>
      </c>
      <c r="B7866" t="s">
        <v>2523</v>
      </c>
      <c r="C7866">
        <v>7109</v>
      </c>
      <c r="D7866">
        <v>70909</v>
      </c>
      <c r="E7866">
        <v>3</v>
      </c>
      <c r="F7866">
        <v>6</v>
      </c>
      <c r="G7866" t="s">
        <v>842</v>
      </c>
      <c r="H7866" t="s">
        <v>59</v>
      </c>
      <c r="I7866">
        <v>71</v>
      </c>
      <c r="J7866">
        <v>28319</v>
      </c>
      <c r="K7866">
        <v>1</v>
      </c>
      <c r="L7866">
        <v>1</v>
      </c>
      <c r="M7866">
        <v>1</v>
      </c>
      <c r="V7866" t="s">
        <v>2524</v>
      </c>
      <c r="W7866">
        <v>0</v>
      </c>
      <c r="X7866">
        <v>3</v>
      </c>
      <c r="AB7866">
        <v>3</v>
      </c>
      <c r="AD7866">
        <v>3</v>
      </c>
    </row>
    <row r="7867" spans="1:31" x14ac:dyDescent="0.25">
      <c r="A7867">
        <v>6144</v>
      </c>
      <c r="B7867" t="s">
        <v>2523</v>
      </c>
      <c r="C7867">
        <v>7109</v>
      </c>
      <c r="D7867">
        <v>70909</v>
      </c>
      <c r="E7867">
        <v>3</v>
      </c>
      <c r="F7867">
        <v>6</v>
      </c>
      <c r="G7867" t="s">
        <v>842</v>
      </c>
      <c r="H7867" t="s">
        <v>59</v>
      </c>
      <c r="I7867">
        <v>71</v>
      </c>
      <c r="J7867">
        <v>28320</v>
      </c>
      <c r="K7867">
        <v>2</v>
      </c>
    </row>
    <row r="7868" spans="1:31" x14ac:dyDescent="0.25">
      <c r="A7868">
        <v>6144</v>
      </c>
      <c r="B7868" t="s">
        <v>2523</v>
      </c>
      <c r="C7868">
        <v>7109</v>
      </c>
      <c r="D7868">
        <v>70909</v>
      </c>
      <c r="E7868">
        <v>3</v>
      </c>
      <c r="F7868">
        <v>6</v>
      </c>
      <c r="G7868" t="s">
        <v>842</v>
      </c>
      <c r="H7868" t="s">
        <v>59</v>
      </c>
      <c r="I7868">
        <v>71</v>
      </c>
      <c r="J7868">
        <v>28321</v>
      </c>
      <c r="K7868">
        <v>3</v>
      </c>
      <c r="L7868">
        <v>1</v>
      </c>
      <c r="M7868">
        <v>1</v>
      </c>
      <c r="V7868" t="s">
        <v>2525</v>
      </c>
      <c r="W7868">
        <v>0</v>
      </c>
      <c r="X7868">
        <v>1</v>
      </c>
      <c r="Y7868">
        <v>3</v>
      </c>
      <c r="AB7868">
        <v>2</v>
      </c>
      <c r="AD7868">
        <v>2</v>
      </c>
    </row>
    <row r="7869" spans="1:31" x14ac:dyDescent="0.25">
      <c r="A7869">
        <v>6145</v>
      </c>
      <c r="B7869" t="s">
        <v>2526</v>
      </c>
      <c r="C7869">
        <v>7209</v>
      </c>
      <c r="D7869">
        <v>70909</v>
      </c>
      <c r="E7869">
        <v>3</v>
      </c>
      <c r="F7869">
        <v>5</v>
      </c>
      <c r="G7869" t="s">
        <v>842</v>
      </c>
      <c r="H7869" t="s">
        <v>59</v>
      </c>
      <c r="I7869">
        <v>71</v>
      </c>
      <c r="J7869">
        <v>28322</v>
      </c>
      <c r="K7869">
        <v>1</v>
      </c>
      <c r="L7869">
        <v>2</v>
      </c>
      <c r="X7869">
        <v>1</v>
      </c>
      <c r="Y7869">
        <v>2</v>
      </c>
      <c r="Z7869">
        <v>9</v>
      </c>
      <c r="AA7869">
        <v>1</v>
      </c>
      <c r="AB7869">
        <v>2</v>
      </c>
      <c r="AD7869">
        <v>2</v>
      </c>
    </row>
    <row r="7870" spans="1:31" x14ac:dyDescent="0.25">
      <c r="A7870">
        <v>6145</v>
      </c>
      <c r="B7870" t="s">
        <v>2526</v>
      </c>
      <c r="C7870">
        <v>7209</v>
      </c>
      <c r="D7870">
        <v>70909</v>
      </c>
      <c r="E7870">
        <v>3</v>
      </c>
      <c r="F7870">
        <v>5</v>
      </c>
      <c r="G7870" t="s">
        <v>842</v>
      </c>
      <c r="H7870" t="s">
        <v>59</v>
      </c>
      <c r="I7870">
        <v>71</v>
      </c>
      <c r="J7870">
        <v>28323</v>
      </c>
      <c r="K7870">
        <v>2</v>
      </c>
    </row>
    <row r="7871" spans="1:31" x14ac:dyDescent="0.25">
      <c r="A7871">
        <v>6145</v>
      </c>
      <c r="B7871" t="s">
        <v>2526</v>
      </c>
      <c r="C7871">
        <v>7209</v>
      </c>
      <c r="D7871">
        <v>70909</v>
      </c>
      <c r="E7871">
        <v>3</v>
      </c>
      <c r="F7871">
        <v>5</v>
      </c>
      <c r="G7871" t="s">
        <v>842</v>
      </c>
      <c r="H7871" t="s">
        <v>59</v>
      </c>
      <c r="I7871">
        <v>71</v>
      </c>
      <c r="J7871">
        <v>28324</v>
      </c>
      <c r="K7871">
        <v>3</v>
      </c>
      <c r="L7871">
        <v>2</v>
      </c>
      <c r="X7871">
        <v>1</v>
      </c>
      <c r="Y7871">
        <v>3</v>
      </c>
      <c r="Z7871">
        <v>13</v>
      </c>
      <c r="AB7871">
        <v>2</v>
      </c>
      <c r="AD7871">
        <v>1</v>
      </c>
      <c r="AE7871">
        <v>1</v>
      </c>
    </row>
    <row r="7872" spans="1:31" x14ac:dyDescent="0.25">
      <c r="A7872">
        <v>6145</v>
      </c>
      <c r="B7872" t="s">
        <v>2526</v>
      </c>
      <c r="C7872">
        <v>7209</v>
      </c>
      <c r="D7872">
        <v>70909</v>
      </c>
      <c r="E7872">
        <v>3</v>
      </c>
      <c r="F7872">
        <v>5</v>
      </c>
      <c r="G7872" t="s">
        <v>842</v>
      </c>
      <c r="H7872" t="s">
        <v>59</v>
      </c>
      <c r="I7872">
        <v>71</v>
      </c>
      <c r="J7872">
        <v>28325</v>
      </c>
      <c r="K7872">
        <v>4</v>
      </c>
      <c r="L7872">
        <v>2</v>
      </c>
      <c r="X7872">
        <v>1</v>
      </c>
      <c r="Y7872">
        <v>3</v>
      </c>
      <c r="Z7872">
        <v>12</v>
      </c>
      <c r="AB7872">
        <v>2</v>
      </c>
      <c r="AD7872">
        <v>1</v>
      </c>
      <c r="AE7872">
        <v>1</v>
      </c>
    </row>
    <row r="7873" spans="1:31" x14ac:dyDescent="0.25">
      <c r="A7873">
        <v>6146</v>
      </c>
      <c r="B7873" t="s">
        <v>2527</v>
      </c>
      <c r="C7873">
        <v>7109</v>
      </c>
      <c r="D7873">
        <v>70909</v>
      </c>
      <c r="E7873">
        <v>3</v>
      </c>
      <c r="F7873">
        <v>7</v>
      </c>
      <c r="G7873" t="s">
        <v>842</v>
      </c>
      <c r="H7873" t="s">
        <v>59</v>
      </c>
      <c r="I7873">
        <v>71</v>
      </c>
      <c r="J7873">
        <v>28326</v>
      </c>
      <c r="K7873">
        <v>1</v>
      </c>
      <c r="L7873">
        <v>1</v>
      </c>
      <c r="M7873">
        <v>1</v>
      </c>
      <c r="V7873" t="s">
        <v>2528</v>
      </c>
      <c r="W7873">
        <v>0</v>
      </c>
      <c r="X7873">
        <v>3</v>
      </c>
      <c r="AA7873">
        <v>2</v>
      </c>
      <c r="AB7873">
        <v>3</v>
      </c>
      <c r="AD7873">
        <v>3</v>
      </c>
    </row>
    <row r="7874" spans="1:31" x14ac:dyDescent="0.25">
      <c r="A7874">
        <v>6146</v>
      </c>
      <c r="B7874" t="s">
        <v>2527</v>
      </c>
      <c r="C7874">
        <v>7109</v>
      </c>
      <c r="D7874">
        <v>70909</v>
      </c>
      <c r="E7874">
        <v>3</v>
      </c>
      <c r="F7874">
        <v>7</v>
      </c>
      <c r="G7874" t="s">
        <v>842</v>
      </c>
      <c r="H7874" t="s">
        <v>59</v>
      </c>
      <c r="I7874">
        <v>71</v>
      </c>
      <c r="J7874">
        <v>28327</v>
      </c>
      <c r="K7874">
        <v>2</v>
      </c>
      <c r="L7874">
        <v>2</v>
      </c>
      <c r="X7874">
        <v>3</v>
      </c>
      <c r="AA7874">
        <v>1</v>
      </c>
      <c r="AB7874">
        <v>3</v>
      </c>
      <c r="AD7874">
        <v>3</v>
      </c>
    </row>
    <row r="7875" spans="1:31" x14ac:dyDescent="0.25">
      <c r="A7875">
        <v>6146</v>
      </c>
      <c r="B7875" t="s">
        <v>2527</v>
      </c>
      <c r="C7875">
        <v>7109</v>
      </c>
      <c r="D7875">
        <v>70909</v>
      </c>
      <c r="E7875">
        <v>3</v>
      </c>
      <c r="F7875">
        <v>7</v>
      </c>
      <c r="G7875" t="s">
        <v>842</v>
      </c>
      <c r="H7875" t="s">
        <v>59</v>
      </c>
      <c r="I7875">
        <v>71</v>
      </c>
      <c r="J7875">
        <v>28328</v>
      </c>
      <c r="K7875">
        <v>3</v>
      </c>
    </row>
    <row r="7876" spans="1:31" x14ac:dyDescent="0.25">
      <c r="A7876">
        <v>6146</v>
      </c>
      <c r="B7876" t="s">
        <v>2527</v>
      </c>
      <c r="C7876">
        <v>7109</v>
      </c>
      <c r="D7876">
        <v>70909</v>
      </c>
      <c r="E7876">
        <v>3</v>
      </c>
      <c r="F7876">
        <v>7</v>
      </c>
      <c r="G7876" t="s">
        <v>842</v>
      </c>
      <c r="H7876" t="s">
        <v>59</v>
      </c>
      <c r="I7876">
        <v>71</v>
      </c>
      <c r="J7876">
        <v>28329</v>
      </c>
      <c r="K7876">
        <v>4</v>
      </c>
      <c r="L7876">
        <v>2</v>
      </c>
      <c r="Y7876">
        <v>2</v>
      </c>
      <c r="Z7876">
        <v>5</v>
      </c>
      <c r="AA7876">
        <v>3</v>
      </c>
      <c r="AB7876">
        <v>2</v>
      </c>
      <c r="AD7876">
        <v>2</v>
      </c>
    </row>
    <row r="7877" spans="1:31" x14ac:dyDescent="0.25">
      <c r="A7877">
        <v>6146</v>
      </c>
      <c r="B7877" t="s">
        <v>2527</v>
      </c>
      <c r="C7877">
        <v>7109</v>
      </c>
      <c r="D7877">
        <v>70909</v>
      </c>
      <c r="E7877">
        <v>3</v>
      </c>
      <c r="F7877">
        <v>7</v>
      </c>
      <c r="G7877" t="s">
        <v>842</v>
      </c>
      <c r="H7877" t="s">
        <v>59</v>
      </c>
      <c r="I7877">
        <v>71</v>
      </c>
      <c r="J7877">
        <v>28330</v>
      </c>
      <c r="K7877">
        <v>5</v>
      </c>
      <c r="L7877">
        <v>2</v>
      </c>
      <c r="X7877">
        <v>1</v>
      </c>
      <c r="Y7877">
        <v>3</v>
      </c>
      <c r="Z7877">
        <v>12</v>
      </c>
      <c r="AB7877">
        <v>2</v>
      </c>
      <c r="AD7877">
        <v>1</v>
      </c>
      <c r="AE7877">
        <v>4</v>
      </c>
    </row>
    <row r="7878" spans="1:31" x14ac:dyDescent="0.25">
      <c r="A7878">
        <v>6146</v>
      </c>
      <c r="B7878" t="s">
        <v>2527</v>
      </c>
      <c r="C7878">
        <v>7109</v>
      </c>
      <c r="D7878">
        <v>70909</v>
      </c>
      <c r="E7878">
        <v>3</v>
      </c>
      <c r="F7878">
        <v>7</v>
      </c>
      <c r="G7878" t="s">
        <v>842</v>
      </c>
      <c r="H7878" t="s">
        <v>59</v>
      </c>
      <c r="I7878">
        <v>71</v>
      </c>
      <c r="J7878">
        <v>28331</v>
      </c>
      <c r="K7878">
        <v>6</v>
      </c>
      <c r="L7878">
        <v>2</v>
      </c>
      <c r="X7878">
        <v>1</v>
      </c>
      <c r="Y7878">
        <v>3</v>
      </c>
      <c r="Z7878">
        <v>5</v>
      </c>
      <c r="AB7878">
        <v>2</v>
      </c>
      <c r="AD7878">
        <v>1</v>
      </c>
      <c r="AE7878">
        <v>4</v>
      </c>
    </row>
    <row r="7879" spans="1:31" x14ac:dyDescent="0.25">
      <c r="A7879">
        <v>6147</v>
      </c>
      <c r="B7879" t="s">
        <v>2529</v>
      </c>
      <c r="C7879">
        <v>7209</v>
      </c>
      <c r="D7879">
        <v>70909</v>
      </c>
      <c r="E7879">
        <v>3</v>
      </c>
      <c r="F7879">
        <v>6</v>
      </c>
      <c r="G7879" t="s">
        <v>842</v>
      </c>
      <c r="H7879" t="s">
        <v>59</v>
      </c>
      <c r="I7879">
        <v>71</v>
      </c>
      <c r="J7879">
        <v>28332</v>
      </c>
      <c r="K7879">
        <v>1</v>
      </c>
      <c r="L7879">
        <v>2</v>
      </c>
      <c r="X7879">
        <v>1</v>
      </c>
      <c r="Y7879">
        <v>2</v>
      </c>
      <c r="Z7879">
        <v>8</v>
      </c>
      <c r="AA7879">
        <v>2</v>
      </c>
      <c r="AB7879">
        <v>3</v>
      </c>
      <c r="AD7879">
        <v>3</v>
      </c>
    </row>
    <row r="7880" spans="1:31" x14ac:dyDescent="0.25">
      <c r="A7880">
        <v>6147</v>
      </c>
      <c r="B7880" t="s">
        <v>2529</v>
      </c>
      <c r="C7880">
        <v>7209</v>
      </c>
      <c r="D7880">
        <v>70909</v>
      </c>
      <c r="E7880">
        <v>3</v>
      </c>
      <c r="F7880">
        <v>6</v>
      </c>
      <c r="G7880" t="s">
        <v>842</v>
      </c>
      <c r="H7880" t="s">
        <v>59</v>
      </c>
      <c r="I7880">
        <v>71</v>
      </c>
      <c r="J7880">
        <v>28333</v>
      </c>
      <c r="K7880">
        <v>2</v>
      </c>
      <c r="L7880">
        <v>2</v>
      </c>
      <c r="X7880">
        <v>1</v>
      </c>
      <c r="Y7880">
        <v>2</v>
      </c>
      <c r="Z7880">
        <v>6</v>
      </c>
      <c r="AA7880">
        <v>1</v>
      </c>
      <c r="AB7880">
        <v>2</v>
      </c>
      <c r="AD7880">
        <v>2</v>
      </c>
    </row>
    <row r="7881" spans="1:31" x14ac:dyDescent="0.25">
      <c r="A7881">
        <v>6147</v>
      </c>
      <c r="B7881" t="s">
        <v>2529</v>
      </c>
      <c r="C7881">
        <v>7209</v>
      </c>
      <c r="D7881">
        <v>70909</v>
      </c>
      <c r="E7881">
        <v>3</v>
      </c>
      <c r="F7881">
        <v>6</v>
      </c>
      <c r="G7881" t="s">
        <v>842</v>
      </c>
      <c r="H7881" t="s">
        <v>59</v>
      </c>
      <c r="I7881">
        <v>71</v>
      </c>
      <c r="J7881">
        <v>28334</v>
      </c>
      <c r="K7881">
        <v>3</v>
      </c>
      <c r="L7881">
        <v>2</v>
      </c>
      <c r="X7881">
        <v>1</v>
      </c>
      <c r="Y7881">
        <v>3</v>
      </c>
      <c r="Z7881">
        <v>10</v>
      </c>
      <c r="AB7881">
        <v>1</v>
      </c>
      <c r="AC7881">
        <v>1</v>
      </c>
      <c r="AD7881">
        <v>1</v>
      </c>
      <c r="AE7881">
        <v>2</v>
      </c>
    </row>
    <row r="7882" spans="1:31" x14ac:dyDescent="0.25">
      <c r="A7882">
        <v>6147</v>
      </c>
      <c r="B7882" t="s">
        <v>2529</v>
      </c>
      <c r="C7882">
        <v>7209</v>
      </c>
      <c r="D7882">
        <v>70909</v>
      </c>
      <c r="E7882">
        <v>3</v>
      </c>
      <c r="F7882">
        <v>6</v>
      </c>
      <c r="G7882" t="s">
        <v>842</v>
      </c>
      <c r="H7882" t="s">
        <v>59</v>
      </c>
      <c r="I7882">
        <v>71</v>
      </c>
      <c r="J7882">
        <v>28335</v>
      </c>
      <c r="K7882">
        <v>4</v>
      </c>
      <c r="L7882">
        <v>2</v>
      </c>
      <c r="X7882">
        <v>1</v>
      </c>
      <c r="Y7882">
        <v>2</v>
      </c>
      <c r="Z7882">
        <v>8</v>
      </c>
      <c r="AB7882">
        <v>1</v>
      </c>
      <c r="AC7882">
        <v>1</v>
      </c>
      <c r="AD7882">
        <v>1</v>
      </c>
      <c r="AE7882">
        <v>2</v>
      </c>
    </row>
    <row r="7883" spans="1:31" x14ac:dyDescent="0.25">
      <c r="A7883">
        <v>6147</v>
      </c>
      <c r="B7883" t="s">
        <v>2529</v>
      </c>
      <c r="C7883">
        <v>7209</v>
      </c>
      <c r="D7883">
        <v>70909</v>
      </c>
      <c r="E7883">
        <v>3</v>
      </c>
      <c r="F7883">
        <v>6</v>
      </c>
      <c r="G7883" t="s">
        <v>842</v>
      </c>
      <c r="H7883" t="s">
        <v>59</v>
      </c>
      <c r="I7883">
        <v>71</v>
      </c>
      <c r="J7883">
        <v>28336</v>
      </c>
      <c r="K7883">
        <v>5</v>
      </c>
    </row>
    <row r="7884" spans="1:31" x14ac:dyDescent="0.25">
      <c r="A7884">
        <v>6147</v>
      </c>
      <c r="B7884" t="s">
        <v>2529</v>
      </c>
      <c r="C7884">
        <v>7209</v>
      </c>
      <c r="D7884">
        <v>70909</v>
      </c>
      <c r="E7884">
        <v>3</v>
      </c>
      <c r="F7884">
        <v>6</v>
      </c>
      <c r="G7884" t="s">
        <v>842</v>
      </c>
      <c r="H7884" t="s">
        <v>59</v>
      </c>
      <c r="I7884">
        <v>71</v>
      </c>
      <c r="J7884">
        <v>28337</v>
      </c>
      <c r="K7884">
        <v>6</v>
      </c>
      <c r="L7884">
        <v>2</v>
      </c>
      <c r="X7884">
        <v>1</v>
      </c>
      <c r="Y7884">
        <v>2</v>
      </c>
      <c r="Z7884">
        <v>13</v>
      </c>
      <c r="AA7884">
        <v>5</v>
      </c>
      <c r="AB7884">
        <v>2</v>
      </c>
      <c r="AD7884">
        <v>2</v>
      </c>
    </row>
    <row r="7885" spans="1:31" x14ac:dyDescent="0.25">
      <c r="A7885">
        <v>6148</v>
      </c>
      <c r="B7885" t="s">
        <v>2530</v>
      </c>
      <c r="C7885">
        <v>7209</v>
      </c>
      <c r="D7885">
        <v>70909</v>
      </c>
      <c r="E7885">
        <v>3</v>
      </c>
      <c r="F7885">
        <v>7</v>
      </c>
      <c r="G7885" t="s">
        <v>842</v>
      </c>
      <c r="H7885" t="s">
        <v>59</v>
      </c>
      <c r="I7885">
        <v>71</v>
      </c>
      <c r="J7885">
        <v>28338</v>
      </c>
      <c r="K7885">
        <v>1</v>
      </c>
      <c r="L7885">
        <v>2</v>
      </c>
      <c r="X7885">
        <v>1</v>
      </c>
      <c r="Y7885">
        <v>2</v>
      </c>
      <c r="Z7885">
        <v>8</v>
      </c>
      <c r="AA7885">
        <v>2</v>
      </c>
      <c r="AB7885">
        <v>3</v>
      </c>
      <c r="AD7885">
        <v>1</v>
      </c>
      <c r="AE7885">
        <v>5</v>
      </c>
    </row>
    <row r="7886" spans="1:31" x14ac:dyDescent="0.25">
      <c r="A7886">
        <v>6148</v>
      </c>
      <c r="B7886" t="s">
        <v>2530</v>
      </c>
      <c r="C7886">
        <v>7209</v>
      </c>
      <c r="D7886">
        <v>70909</v>
      </c>
      <c r="E7886">
        <v>3</v>
      </c>
      <c r="F7886">
        <v>7</v>
      </c>
      <c r="G7886" t="s">
        <v>842</v>
      </c>
      <c r="H7886" t="s">
        <v>59</v>
      </c>
      <c r="I7886">
        <v>71</v>
      </c>
      <c r="J7886">
        <v>28339</v>
      </c>
      <c r="K7886">
        <v>2</v>
      </c>
      <c r="L7886">
        <v>2</v>
      </c>
      <c r="X7886">
        <v>3</v>
      </c>
      <c r="AA7886">
        <v>1</v>
      </c>
      <c r="AB7886">
        <v>2</v>
      </c>
      <c r="AD7886">
        <v>2</v>
      </c>
    </row>
    <row r="7887" spans="1:31" x14ac:dyDescent="0.25">
      <c r="A7887">
        <v>6148</v>
      </c>
      <c r="B7887" t="s">
        <v>2530</v>
      </c>
      <c r="C7887">
        <v>7209</v>
      </c>
      <c r="D7887">
        <v>70909</v>
      </c>
      <c r="E7887">
        <v>3</v>
      </c>
      <c r="F7887">
        <v>7</v>
      </c>
      <c r="G7887" t="s">
        <v>842</v>
      </c>
      <c r="H7887" t="s">
        <v>59</v>
      </c>
      <c r="I7887">
        <v>71</v>
      </c>
      <c r="J7887">
        <v>28340</v>
      </c>
      <c r="K7887">
        <v>3</v>
      </c>
    </row>
    <row r="7888" spans="1:31" x14ac:dyDescent="0.25">
      <c r="A7888">
        <v>6148</v>
      </c>
      <c r="B7888" t="s">
        <v>2530</v>
      </c>
      <c r="C7888">
        <v>7209</v>
      </c>
      <c r="D7888">
        <v>70909</v>
      </c>
      <c r="E7888">
        <v>3</v>
      </c>
      <c r="F7888">
        <v>7</v>
      </c>
      <c r="G7888" t="s">
        <v>842</v>
      </c>
      <c r="H7888" t="s">
        <v>59</v>
      </c>
      <c r="I7888">
        <v>71</v>
      </c>
      <c r="J7888">
        <v>28341</v>
      </c>
      <c r="K7888">
        <v>4</v>
      </c>
      <c r="L7888">
        <v>2</v>
      </c>
      <c r="X7888">
        <v>1</v>
      </c>
      <c r="Y7888">
        <v>3</v>
      </c>
      <c r="Z7888">
        <v>6</v>
      </c>
      <c r="AB7888">
        <v>1</v>
      </c>
      <c r="AC7888">
        <v>1</v>
      </c>
      <c r="AD7888">
        <v>1</v>
      </c>
      <c r="AE7888">
        <v>2</v>
      </c>
    </row>
    <row r="7889" spans="1:31" x14ac:dyDescent="0.25">
      <c r="A7889">
        <v>6148</v>
      </c>
      <c r="B7889" t="s">
        <v>2530</v>
      </c>
      <c r="C7889">
        <v>7209</v>
      </c>
      <c r="D7889">
        <v>70909</v>
      </c>
      <c r="E7889">
        <v>3</v>
      </c>
      <c r="F7889">
        <v>7</v>
      </c>
      <c r="G7889" t="s">
        <v>842</v>
      </c>
      <c r="H7889" t="s">
        <v>59</v>
      </c>
      <c r="I7889">
        <v>71</v>
      </c>
      <c r="J7889">
        <v>28342</v>
      </c>
      <c r="K7889">
        <v>5</v>
      </c>
      <c r="L7889">
        <v>2</v>
      </c>
      <c r="X7889">
        <v>3</v>
      </c>
      <c r="AB7889">
        <v>3</v>
      </c>
      <c r="AD7889">
        <v>3</v>
      </c>
    </row>
    <row r="7890" spans="1:31" x14ac:dyDescent="0.25">
      <c r="A7890">
        <v>6149</v>
      </c>
      <c r="B7890" t="s">
        <v>2531</v>
      </c>
      <c r="C7890">
        <v>7109</v>
      </c>
      <c r="D7890">
        <v>70909</v>
      </c>
      <c r="E7890">
        <v>3</v>
      </c>
      <c r="F7890">
        <v>8</v>
      </c>
      <c r="G7890" t="s">
        <v>842</v>
      </c>
      <c r="H7890" t="s">
        <v>59</v>
      </c>
      <c r="I7890">
        <v>71</v>
      </c>
      <c r="J7890">
        <v>28343</v>
      </c>
      <c r="K7890">
        <v>1</v>
      </c>
      <c r="L7890">
        <v>1</v>
      </c>
      <c r="M7890">
        <v>1</v>
      </c>
      <c r="V7890" t="s">
        <v>2532</v>
      </c>
      <c r="W7890">
        <v>0</v>
      </c>
      <c r="X7890">
        <v>1</v>
      </c>
      <c r="Y7890">
        <v>2</v>
      </c>
      <c r="Z7890">
        <v>6</v>
      </c>
      <c r="AA7890">
        <v>2</v>
      </c>
      <c r="AB7890">
        <v>2</v>
      </c>
      <c r="AD7890">
        <v>2</v>
      </c>
    </row>
    <row r="7891" spans="1:31" x14ac:dyDescent="0.25">
      <c r="A7891">
        <v>6149</v>
      </c>
      <c r="B7891" t="s">
        <v>2531</v>
      </c>
      <c r="C7891">
        <v>7109</v>
      </c>
      <c r="D7891">
        <v>70909</v>
      </c>
      <c r="E7891">
        <v>3</v>
      </c>
      <c r="F7891">
        <v>8</v>
      </c>
      <c r="G7891" t="s">
        <v>842</v>
      </c>
      <c r="H7891" t="s">
        <v>59</v>
      </c>
      <c r="I7891">
        <v>71</v>
      </c>
      <c r="J7891">
        <v>28344</v>
      </c>
      <c r="K7891">
        <v>2</v>
      </c>
      <c r="L7891">
        <v>1</v>
      </c>
      <c r="M7891">
        <v>1</v>
      </c>
      <c r="V7891">
        <v>0</v>
      </c>
      <c r="W7891">
        <v>0</v>
      </c>
      <c r="X7891">
        <v>3</v>
      </c>
      <c r="AA7891">
        <v>1</v>
      </c>
      <c r="AB7891">
        <v>2</v>
      </c>
      <c r="AD7891">
        <v>2</v>
      </c>
    </row>
    <row r="7892" spans="1:31" x14ac:dyDescent="0.25">
      <c r="A7892">
        <v>6149</v>
      </c>
      <c r="B7892" t="s">
        <v>2531</v>
      </c>
      <c r="C7892">
        <v>7109</v>
      </c>
      <c r="D7892">
        <v>70909</v>
      </c>
      <c r="E7892">
        <v>3</v>
      </c>
      <c r="F7892">
        <v>8</v>
      </c>
      <c r="G7892" t="s">
        <v>842</v>
      </c>
      <c r="H7892" t="s">
        <v>59</v>
      </c>
      <c r="I7892">
        <v>71</v>
      </c>
      <c r="J7892">
        <v>28345</v>
      </c>
      <c r="K7892">
        <v>3</v>
      </c>
      <c r="L7892">
        <v>2</v>
      </c>
      <c r="X7892">
        <v>1</v>
      </c>
      <c r="Y7892">
        <v>3</v>
      </c>
      <c r="Z7892">
        <v>13</v>
      </c>
      <c r="AB7892">
        <v>1</v>
      </c>
      <c r="AC7892">
        <v>1</v>
      </c>
      <c r="AD7892">
        <v>1</v>
      </c>
      <c r="AE7892">
        <v>2</v>
      </c>
    </row>
    <row r="7893" spans="1:31" x14ac:dyDescent="0.25">
      <c r="A7893">
        <v>6149</v>
      </c>
      <c r="B7893" t="s">
        <v>2531</v>
      </c>
      <c r="C7893">
        <v>7109</v>
      </c>
      <c r="D7893">
        <v>70909</v>
      </c>
      <c r="E7893">
        <v>3</v>
      </c>
      <c r="F7893">
        <v>8</v>
      </c>
      <c r="G7893" t="s">
        <v>842</v>
      </c>
      <c r="H7893" t="s">
        <v>59</v>
      </c>
      <c r="I7893">
        <v>71</v>
      </c>
      <c r="J7893">
        <v>28346</v>
      </c>
      <c r="K7893">
        <v>4</v>
      </c>
      <c r="L7893">
        <v>2</v>
      </c>
      <c r="X7893">
        <v>1</v>
      </c>
      <c r="Y7893">
        <v>2</v>
      </c>
      <c r="Z7893">
        <v>11</v>
      </c>
      <c r="AB7893">
        <v>1</v>
      </c>
      <c r="AC7893">
        <v>1</v>
      </c>
      <c r="AD7893">
        <v>1</v>
      </c>
      <c r="AE7893">
        <v>2</v>
      </c>
    </row>
    <row r="7894" spans="1:31" x14ac:dyDescent="0.25">
      <c r="A7894">
        <v>6149</v>
      </c>
      <c r="B7894" t="s">
        <v>2531</v>
      </c>
      <c r="C7894">
        <v>7109</v>
      </c>
      <c r="D7894">
        <v>70909</v>
      </c>
      <c r="E7894">
        <v>3</v>
      </c>
      <c r="F7894">
        <v>8</v>
      </c>
      <c r="G7894" t="s">
        <v>842</v>
      </c>
      <c r="H7894" t="s">
        <v>59</v>
      </c>
      <c r="I7894">
        <v>71</v>
      </c>
      <c r="J7894">
        <v>28347</v>
      </c>
      <c r="K7894">
        <v>5</v>
      </c>
      <c r="L7894">
        <v>1</v>
      </c>
      <c r="M7894">
        <v>1</v>
      </c>
      <c r="V7894" t="s">
        <v>2533</v>
      </c>
      <c r="W7894">
        <v>0</v>
      </c>
      <c r="X7894">
        <v>1</v>
      </c>
      <c r="Y7894">
        <v>2</v>
      </c>
      <c r="Z7894">
        <v>13</v>
      </c>
      <c r="AB7894">
        <v>1</v>
      </c>
      <c r="AC7894">
        <v>1</v>
      </c>
      <c r="AD7894">
        <v>1</v>
      </c>
      <c r="AE7894">
        <v>2</v>
      </c>
    </row>
    <row r="7895" spans="1:31" x14ac:dyDescent="0.25">
      <c r="A7895">
        <v>6149</v>
      </c>
      <c r="B7895" t="s">
        <v>2531</v>
      </c>
      <c r="C7895">
        <v>7109</v>
      </c>
      <c r="D7895">
        <v>70909</v>
      </c>
      <c r="E7895">
        <v>3</v>
      </c>
      <c r="F7895">
        <v>8</v>
      </c>
      <c r="G7895" t="s">
        <v>842</v>
      </c>
      <c r="H7895" t="s">
        <v>59</v>
      </c>
      <c r="I7895">
        <v>71</v>
      </c>
      <c r="J7895">
        <v>28348</v>
      </c>
      <c r="K7895">
        <v>6</v>
      </c>
    </row>
    <row r="7896" spans="1:31" x14ac:dyDescent="0.25">
      <c r="A7896">
        <v>6151</v>
      </c>
      <c r="B7896" t="s">
        <v>2534</v>
      </c>
      <c r="C7896">
        <v>7209</v>
      </c>
      <c r="D7896">
        <v>70909</v>
      </c>
      <c r="E7896">
        <v>3</v>
      </c>
      <c r="F7896">
        <v>8</v>
      </c>
      <c r="G7896" t="s">
        <v>842</v>
      </c>
      <c r="H7896" t="s">
        <v>59</v>
      </c>
      <c r="I7896">
        <v>71</v>
      </c>
      <c r="J7896">
        <v>28354</v>
      </c>
      <c r="K7896">
        <v>1</v>
      </c>
    </row>
    <row r="7897" spans="1:31" x14ac:dyDescent="0.25">
      <c r="A7897">
        <v>6151</v>
      </c>
      <c r="B7897" t="s">
        <v>2534</v>
      </c>
      <c r="C7897">
        <v>7209</v>
      </c>
      <c r="D7897">
        <v>70909</v>
      </c>
      <c r="E7897">
        <v>3</v>
      </c>
      <c r="F7897">
        <v>8</v>
      </c>
      <c r="G7897" t="s">
        <v>842</v>
      </c>
      <c r="H7897" t="s">
        <v>59</v>
      </c>
      <c r="I7897">
        <v>71</v>
      </c>
      <c r="J7897">
        <v>28355</v>
      </c>
      <c r="K7897">
        <v>2</v>
      </c>
      <c r="L7897">
        <v>2</v>
      </c>
      <c r="X7897">
        <v>1</v>
      </c>
      <c r="Y7897">
        <v>2</v>
      </c>
      <c r="Z7897">
        <v>13</v>
      </c>
      <c r="AA7897">
        <v>1</v>
      </c>
      <c r="AB7897">
        <v>2</v>
      </c>
      <c r="AD7897">
        <v>2</v>
      </c>
      <c r="AE7897">
        <v>5</v>
      </c>
    </row>
    <row r="7898" spans="1:31" x14ac:dyDescent="0.25">
      <c r="A7898">
        <v>6151</v>
      </c>
      <c r="B7898" t="s">
        <v>2534</v>
      </c>
      <c r="C7898">
        <v>7209</v>
      </c>
      <c r="D7898">
        <v>70909</v>
      </c>
      <c r="E7898">
        <v>3</v>
      </c>
      <c r="F7898">
        <v>8</v>
      </c>
      <c r="G7898" t="s">
        <v>842</v>
      </c>
      <c r="H7898" t="s">
        <v>59</v>
      </c>
      <c r="I7898">
        <v>71</v>
      </c>
      <c r="J7898">
        <v>28356</v>
      </c>
      <c r="K7898">
        <v>3</v>
      </c>
      <c r="L7898">
        <v>2</v>
      </c>
      <c r="X7898">
        <v>1</v>
      </c>
      <c r="Y7898">
        <v>3</v>
      </c>
      <c r="Z7898">
        <v>5</v>
      </c>
      <c r="AB7898">
        <v>2</v>
      </c>
      <c r="AD7898">
        <v>1</v>
      </c>
      <c r="AE7898">
        <v>2</v>
      </c>
    </row>
    <row r="7899" spans="1:31" x14ac:dyDescent="0.25">
      <c r="A7899">
        <v>6151</v>
      </c>
      <c r="B7899" t="s">
        <v>2534</v>
      </c>
      <c r="C7899">
        <v>7209</v>
      </c>
      <c r="D7899">
        <v>70909</v>
      </c>
      <c r="E7899">
        <v>3</v>
      </c>
      <c r="F7899">
        <v>8</v>
      </c>
      <c r="G7899" t="s">
        <v>842</v>
      </c>
      <c r="H7899" t="s">
        <v>59</v>
      </c>
      <c r="I7899">
        <v>71</v>
      </c>
      <c r="J7899">
        <v>28357</v>
      </c>
      <c r="K7899">
        <v>4</v>
      </c>
      <c r="L7899">
        <v>2</v>
      </c>
      <c r="X7899">
        <v>1</v>
      </c>
      <c r="Y7899">
        <v>3</v>
      </c>
      <c r="Z7899">
        <v>2</v>
      </c>
      <c r="AB7899">
        <v>2</v>
      </c>
      <c r="AD7899">
        <v>1</v>
      </c>
      <c r="AE7899">
        <v>2</v>
      </c>
    </row>
    <row r="7900" spans="1:31" x14ac:dyDescent="0.25">
      <c r="A7900">
        <v>6151</v>
      </c>
      <c r="B7900" t="s">
        <v>2534</v>
      </c>
      <c r="C7900">
        <v>7209</v>
      </c>
      <c r="D7900">
        <v>70909</v>
      </c>
      <c r="E7900">
        <v>3</v>
      </c>
      <c r="F7900">
        <v>8</v>
      </c>
      <c r="G7900" t="s">
        <v>842</v>
      </c>
      <c r="H7900" t="s">
        <v>59</v>
      </c>
      <c r="I7900">
        <v>71</v>
      </c>
      <c r="J7900">
        <v>28358</v>
      </c>
      <c r="K7900">
        <v>5</v>
      </c>
      <c r="L7900">
        <v>2</v>
      </c>
      <c r="X7900">
        <v>3</v>
      </c>
      <c r="AB7900">
        <v>3</v>
      </c>
      <c r="AD7900">
        <v>3</v>
      </c>
    </row>
    <row r="7901" spans="1:31" x14ac:dyDescent="0.25">
      <c r="A7901">
        <v>6155</v>
      </c>
      <c r="B7901" t="s">
        <v>2535</v>
      </c>
      <c r="C7901">
        <v>7109</v>
      </c>
      <c r="D7901">
        <v>70909</v>
      </c>
      <c r="E7901">
        <v>3</v>
      </c>
      <c r="F7901">
        <v>9</v>
      </c>
      <c r="G7901" t="s">
        <v>842</v>
      </c>
      <c r="H7901" t="s">
        <v>59</v>
      </c>
      <c r="I7901">
        <v>72</v>
      </c>
      <c r="J7901">
        <v>28380</v>
      </c>
      <c r="K7901">
        <v>1</v>
      </c>
      <c r="L7901">
        <v>1</v>
      </c>
      <c r="M7901">
        <v>1</v>
      </c>
      <c r="V7901">
        <v>781345666</v>
      </c>
      <c r="W7901">
        <v>0</v>
      </c>
      <c r="X7901">
        <v>1</v>
      </c>
      <c r="Y7901">
        <v>2</v>
      </c>
      <c r="Z7901">
        <v>4</v>
      </c>
      <c r="AA7901">
        <v>2</v>
      </c>
      <c r="AB7901">
        <v>3</v>
      </c>
      <c r="AD7901">
        <v>2</v>
      </c>
    </row>
    <row r="7902" spans="1:31" x14ac:dyDescent="0.25">
      <c r="A7902">
        <v>6155</v>
      </c>
      <c r="B7902" t="s">
        <v>2535</v>
      </c>
      <c r="C7902">
        <v>7109</v>
      </c>
      <c r="D7902">
        <v>70909</v>
      </c>
      <c r="E7902">
        <v>3</v>
      </c>
      <c r="F7902">
        <v>9</v>
      </c>
      <c r="G7902" t="s">
        <v>842</v>
      </c>
      <c r="H7902" t="s">
        <v>59</v>
      </c>
      <c r="I7902">
        <v>72</v>
      </c>
      <c r="J7902">
        <v>28381</v>
      </c>
      <c r="K7902">
        <v>2</v>
      </c>
      <c r="L7902">
        <v>1</v>
      </c>
      <c r="M7902">
        <v>1</v>
      </c>
      <c r="V7902">
        <v>662566660</v>
      </c>
      <c r="W7902">
        <v>0</v>
      </c>
      <c r="X7902">
        <v>1</v>
      </c>
      <c r="Y7902">
        <v>2</v>
      </c>
      <c r="Z7902">
        <v>3</v>
      </c>
      <c r="AA7902">
        <v>1</v>
      </c>
      <c r="AB7902">
        <v>3</v>
      </c>
      <c r="AD7902">
        <v>2</v>
      </c>
    </row>
    <row r="7903" spans="1:31" x14ac:dyDescent="0.25">
      <c r="A7903">
        <v>6155</v>
      </c>
      <c r="B7903" t="s">
        <v>2535</v>
      </c>
      <c r="C7903">
        <v>7109</v>
      </c>
      <c r="D7903">
        <v>70909</v>
      </c>
      <c r="E7903">
        <v>3</v>
      </c>
      <c r="F7903">
        <v>9</v>
      </c>
      <c r="G7903" t="s">
        <v>842</v>
      </c>
      <c r="H7903" t="s">
        <v>59</v>
      </c>
      <c r="I7903">
        <v>72</v>
      </c>
      <c r="J7903">
        <v>28382</v>
      </c>
      <c r="K7903">
        <v>3</v>
      </c>
    </row>
    <row r="7904" spans="1:31" x14ac:dyDescent="0.25">
      <c r="A7904">
        <v>6155</v>
      </c>
      <c r="B7904" t="s">
        <v>2535</v>
      </c>
      <c r="C7904">
        <v>7109</v>
      </c>
      <c r="D7904">
        <v>70909</v>
      </c>
      <c r="E7904">
        <v>3</v>
      </c>
      <c r="F7904">
        <v>9</v>
      </c>
      <c r="G7904" t="s">
        <v>842</v>
      </c>
      <c r="H7904" t="s">
        <v>59</v>
      </c>
      <c r="I7904">
        <v>72</v>
      </c>
      <c r="J7904">
        <v>28383</v>
      </c>
      <c r="K7904">
        <v>4</v>
      </c>
      <c r="L7904">
        <v>1</v>
      </c>
      <c r="M7904">
        <v>1</v>
      </c>
      <c r="V7904">
        <v>624640240</v>
      </c>
      <c r="W7904">
        <v>0</v>
      </c>
      <c r="X7904">
        <v>1</v>
      </c>
      <c r="Y7904">
        <v>2</v>
      </c>
      <c r="Z7904">
        <v>6</v>
      </c>
      <c r="AA7904">
        <v>3</v>
      </c>
      <c r="AB7904">
        <v>2</v>
      </c>
      <c r="AD7904">
        <v>2</v>
      </c>
    </row>
    <row r="7905" spans="1:31" x14ac:dyDescent="0.25">
      <c r="A7905">
        <v>6155</v>
      </c>
      <c r="B7905" t="s">
        <v>2535</v>
      </c>
      <c r="C7905">
        <v>7109</v>
      </c>
      <c r="D7905">
        <v>70909</v>
      </c>
      <c r="E7905">
        <v>3</v>
      </c>
      <c r="F7905">
        <v>9</v>
      </c>
      <c r="G7905" t="s">
        <v>842</v>
      </c>
      <c r="H7905" t="s">
        <v>59</v>
      </c>
      <c r="I7905">
        <v>72</v>
      </c>
      <c r="J7905">
        <v>28384</v>
      </c>
      <c r="K7905">
        <v>5</v>
      </c>
      <c r="L7905">
        <v>1</v>
      </c>
      <c r="M7905">
        <v>1</v>
      </c>
      <c r="V7905">
        <v>650833820</v>
      </c>
      <c r="W7905">
        <v>0</v>
      </c>
      <c r="X7905">
        <v>1</v>
      </c>
      <c r="Y7905">
        <v>3</v>
      </c>
      <c r="Z7905">
        <v>2</v>
      </c>
      <c r="AB7905">
        <v>2</v>
      </c>
      <c r="AD7905">
        <v>1</v>
      </c>
      <c r="AE7905">
        <v>4</v>
      </c>
    </row>
    <row r="7906" spans="1:31" x14ac:dyDescent="0.25">
      <c r="A7906">
        <v>6155</v>
      </c>
      <c r="B7906" t="s">
        <v>2535</v>
      </c>
      <c r="C7906">
        <v>7109</v>
      </c>
      <c r="D7906">
        <v>70909</v>
      </c>
      <c r="E7906">
        <v>3</v>
      </c>
      <c r="F7906">
        <v>9</v>
      </c>
      <c r="G7906" t="s">
        <v>842</v>
      </c>
      <c r="H7906" t="s">
        <v>59</v>
      </c>
      <c r="I7906">
        <v>72</v>
      </c>
      <c r="J7906">
        <v>28385</v>
      </c>
      <c r="K7906">
        <v>6</v>
      </c>
    </row>
    <row r="7907" spans="1:31" x14ac:dyDescent="0.25">
      <c r="A7907">
        <v>6155</v>
      </c>
      <c r="B7907" t="s">
        <v>2535</v>
      </c>
      <c r="C7907">
        <v>7109</v>
      </c>
      <c r="D7907">
        <v>70909</v>
      </c>
      <c r="E7907">
        <v>3</v>
      </c>
      <c r="F7907">
        <v>9</v>
      </c>
      <c r="G7907" t="s">
        <v>842</v>
      </c>
      <c r="H7907" t="s">
        <v>59</v>
      </c>
      <c r="I7907">
        <v>72</v>
      </c>
      <c r="J7907">
        <v>28386</v>
      </c>
      <c r="K7907">
        <v>7</v>
      </c>
      <c r="L7907">
        <v>1</v>
      </c>
      <c r="M7907">
        <v>1</v>
      </c>
      <c r="V7907">
        <v>940879100</v>
      </c>
      <c r="W7907">
        <v>0</v>
      </c>
      <c r="X7907">
        <v>1</v>
      </c>
      <c r="Y7907">
        <v>2</v>
      </c>
      <c r="Z7907">
        <v>9</v>
      </c>
      <c r="AB7907">
        <v>1</v>
      </c>
      <c r="AC7907">
        <v>1</v>
      </c>
      <c r="AD7907">
        <v>1</v>
      </c>
      <c r="AE7907">
        <v>2</v>
      </c>
    </row>
    <row r="7908" spans="1:31" x14ac:dyDescent="0.25">
      <c r="A7908">
        <v>6155</v>
      </c>
      <c r="B7908" t="s">
        <v>2535</v>
      </c>
      <c r="C7908">
        <v>7109</v>
      </c>
      <c r="D7908">
        <v>70909</v>
      </c>
      <c r="E7908">
        <v>3</v>
      </c>
      <c r="F7908">
        <v>9</v>
      </c>
      <c r="G7908" t="s">
        <v>842</v>
      </c>
      <c r="H7908" t="s">
        <v>59</v>
      </c>
      <c r="I7908">
        <v>72</v>
      </c>
      <c r="J7908">
        <v>28387</v>
      </c>
      <c r="K7908">
        <v>8</v>
      </c>
      <c r="L7908">
        <v>1</v>
      </c>
      <c r="M7908">
        <v>1</v>
      </c>
      <c r="V7908">
        <v>816253970</v>
      </c>
      <c r="W7908">
        <v>0</v>
      </c>
      <c r="X7908">
        <v>1</v>
      </c>
      <c r="Y7908">
        <v>2</v>
      </c>
      <c r="Z7908">
        <v>8</v>
      </c>
      <c r="AB7908">
        <v>3</v>
      </c>
      <c r="AD7908">
        <v>2</v>
      </c>
    </row>
    <row r="7909" spans="1:31" x14ac:dyDescent="0.25">
      <c r="A7909">
        <v>6158</v>
      </c>
      <c r="B7909" t="s">
        <v>2536</v>
      </c>
      <c r="C7909">
        <v>7109</v>
      </c>
      <c r="D7909">
        <v>70909</v>
      </c>
      <c r="E7909">
        <v>3</v>
      </c>
      <c r="F7909">
        <v>10</v>
      </c>
      <c r="G7909" t="s">
        <v>842</v>
      </c>
      <c r="H7909" t="s">
        <v>59</v>
      </c>
      <c r="I7909">
        <v>72</v>
      </c>
      <c r="J7909">
        <v>28398</v>
      </c>
      <c r="K7909">
        <v>1</v>
      </c>
      <c r="L7909">
        <v>1</v>
      </c>
      <c r="M7909">
        <v>1</v>
      </c>
      <c r="V7909">
        <v>788864042</v>
      </c>
      <c r="W7909">
        <v>0</v>
      </c>
      <c r="X7909">
        <v>1</v>
      </c>
      <c r="Y7909">
        <v>2</v>
      </c>
      <c r="Z7909">
        <v>12</v>
      </c>
      <c r="AA7909">
        <v>2</v>
      </c>
      <c r="AB7909">
        <v>2</v>
      </c>
      <c r="AD7909">
        <v>2</v>
      </c>
    </row>
    <row r="7910" spans="1:31" x14ac:dyDescent="0.25">
      <c r="A7910">
        <v>6158</v>
      </c>
      <c r="B7910" t="s">
        <v>2536</v>
      </c>
      <c r="C7910">
        <v>7109</v>
      </c>
      <c r="D7910">
        <v>70909</v>
      </c>
      <c r="E7910">
        <v>3</v>
      </c>
      <c r="F7910">
        <v>10</v>
      </c>
      <c r="G7910" t="s">
        <v>842</v>
      </c>
      <c r="H7910" t="s">
        <v>59</v>
      </c>
      <c r="I7910">
        <v>72</v>
      </c>
      <c r="J7910">
        <v>28399</v>
      </c>
      <c r="K7910">
        <v>2</v>
      </c>
      <c r="L7910">
        <v>1</v>
      </c>
      <c r="M7910">
        <v>1</v>
      </c>
      <c r="V7910">
        <v>0</v>
      </c>
      <c r="W7910">
        <v>0</v>
      </c>
      <c r="X7910">
        <v>1</v>
      </c>
      <c r="Y7910">
        <v>3</v>
      </c>
      <c r="Z7910">
        <v>15</v>
      </c>
      <c r="AA7910">
        <v>1</v>
      </c>
      <c r="AB7910">
        <v>2</v>
      </c>
      <c r="AD7910">
        <v>1</v>
      </c>
      <c r="AE7910">
        <v>5</v>
      </c>
    </row>
    <row r="7911" spans="1:31" x14ac:dyDescent="0.25">
      <c r="A7911">
        <v>6158</v>
      </c>
      <c r="B7911" t="s">
        <v>2536</v>
      </c>
      <c r="C7911">
        <v>7109</v>
      </c>
      <c r="D7911">
        <v>70909</v>
      </c>
      <c r="E7911">
        <v>3</v>
      </c>
      <c r="F7911">
        <v>10</v>
      </c>
      <c r="G7911" t="s">
        <v>842</v>
      </c>
      <c r="H7911" t="s">
        <v>59</v>
      </c>
      <c r="I7911">
        <v>72</v>
      </c>
      <c r="J7911">
        <v>28400</v>
      </c>
      <c r="K7911">
        <v>3</v>
      </c>
      <c r="L7911">
        <v>1</v>
      </c>
      <c r="M7911">
        <v>1</v>
      </c>
      <c r="V7911">
        <v>750556796</v>
      </c>
      <c r="W7911">
        <v>0</v>
      </c>
      <c r="X7911">
        <v>1</v>
      </c>
      <c r="Y7911">
        <v>2</v>
      </c>
      <c r="Z7911">
        <v>13</v>
      </c>
      <c r="AB7911">
        <v>2</v>
      </c>
      <c r="AD7911">
        <v>1</v>
      </c>
      <c r="AE7911">
        <v>1</v>
      </c>
    </row>
    <row r="7912" spans="1:31" x14ac:dyDescent="0.25">
      <c r="A7912">
        <v>6158</v>
      </c>
      <c r="B7912" t="s">
        <v>2536</v>
      </c>
      <c r="C7912">
        <v>7109</v>
      </c>
      <c r="D7912">
        <v>70909</v>
      </c>
      <c r="E7912">
        <v>3</v>
      </c>
      <c r="F7912">
        <v>10</v>
      </c>
      <c r="G7912" t="s">
        <v>842</v>
      </c>
      <c r="H7912" t="s">
        <v>59</v>
      </c>
      <c r="I7912">
        <v>72</v>
      </c>
      <c r="J7912">
        <v>28401</v>
      </c>
      <c r="K7912">
        <v>4</v>
      </c>
      <c r="L7912">
        <v>1</v>
      </c>
      <c r="M7912">
        <v>1</v>
      </c>
      <c r="V7912">
        <v>768505076</v>
      </c>
      <c r="W7912">
        <v>0</v>
      </c>
      <c r="X7912">
        <v>1</v>
      </c>
      <c r="Y7912">
        <v>3</v>
      </c>
      <c r="Z7912">
        <v>13</v>
      </c>
      <c r="AB7912">
        <v>2</v>
      </c>
      <c r="AD7912">
        <v>1</v>
      </c>
      <c r="AE7912">
        <v>1</v>
      </c>
    </row>
    <row r="7913" spans="1:31" x14ac:dyDescent="0.25">
      <c r="A7913">
        <v>6158</v>
      </c>
      <c r="B7913" t="s">
        <v>2536</v>
      </c>
      <c r="C7913">
        <v>7109</v>
      </c>
      <c r="D7913">
        <v>70909</v>
      </c>
      <c r="E7913">
        <v>3</v>
      </c>
      <c r="F7913">
        <v>10</v>
      </c>
      <c r="G7913" t="s">
        <v>842</v>
      </c>
      <c r="H7913" t="s">
        <v>59</v>
      </c>
      <c r="I7913">
        <v>72</v>
      </c>
      <c r="J7913">
        <v>28402</v>
      </c>
      <c r="K7913">
        <v>5</v>
      </c>
      <c r="L7913">
        <v>1</v>
      </c>
      <c r="M7913">
        <v>1</v>
      </c>
      <c r="V7913" t="s">
        <v>2537</v>
      </c>
      <c r="W7913">
        <v>0</v>
      </c>
      <c r="X7913">
        <v>3</v>
      </c>
      <c r="AB7913">
        <v>3</v>
      </c>
      <c r="AD7913">
        <v>3</v>
      </c>
    </row>
    <row r="7914" spans="1:31" x14ac:dyDescent="0.25">
      <c r="A7914">
        <v>6159</v>
      </c>
      <c r="B7914" t="s">
        <v>2538</v>
      </c>
      <c r="C7914">
        <v>7109</v>
      </c>
      <c r="D7914">
        <v>70909</v>
      </c>
      <c r="E7914">
        <v>3</v>
      </c>
      <c r="F7914">
        <v>11</v>
      </c>
      <c r="G7914" t="s">
        <v>842</v>
      </c>
      <c r="H7914" t="s">
        <v>59</v>
      </c>
      <c r="I7914">
        <v>72</v>
      </c>
      <c r="J7914">
        <v>28403</v>
      </c>
      <c r="K7914">
        <v>1</v>
      </c>
      <c r="L7914">
        <v>1</v>
      </c>
      <c r="M7914">
        <v>1</v>
      </c>
      <c r="V7914">
        <v>769387010</v>
      </c>
      <c r="W7914">
        <v>0</v>
      </c>
      <c r="X7914">
        <v>1</v>
      </c>
      <c r="Y7914">
        <v>2</v>
      </c>
      <c r="Z7914">
        <v>13</v>
      </c>
      <c r="AA7914">
        <v>2</v>
      </c>
      <c r="AB7914">
        <v>2</v>
      </c>
      <c r="AD7914">
        <v>2</v>
      </c>
    </row>
    <row r="7915" spans="1:31" x14ac:dyDescent="0.25">
      <c r="A7915">
        <v>6159</v>
      </c>
      <c r="B7915" t="s">
        <v>2538</v>
      </c>
      <c r="C7915">
        <v>7109</v>
      </c>
      <c r="D7915">
        <v>70909</v>
      </c>
      <c r="E7915">
        <v>3</v>
      </c>
      <c r="F7915">
        <v>11</v>
      </c>
      <c r="G7915" t="s">
        <v>842</v>
      </c>
      <c r="H7915" t="s">
        <v>59</v>
      </c>
      <c r="I7915">
        <v>72</v>
      </c>
      <c r="J7915">
        <v>28404</v>
      </c>
      <c r="K7915">
        <v>2</v>
      </c>
    </row>
    <row r="7916" spans="1:31" x14ac:dyDescent="0.25">
      <c r="A7916">
        <v>6159</v>
      </c>
      <c r="B7916" t="s">
        <v>2538</v>
      </c>
      <c r="C7916">
        <v>7109</v>
      </c>
      <c r="D7916">
        <v>70909</v>
      </c>
      <c r="E7916">
        <v>3</v>
      </c>
      <c r="F7916">
        <v>11</v>
      </c>
      <c r="G7916" t="s">
        <v>842</v>
      </c>
      <c r="H7916" t="s">
        <v>59</v>
      </c>
      <c r="I7916">
        <v>72</v>
      </c>
      <c r="J7916">
        <v>28405</v>
      </c>
      <c r="K7916">
        <v>3</v>
      </c>
      <c r="L7916">
        <v>1</v>
      </c>
      <c r="M7916">
        <v>1</v>
      </c>
      <c r="V7916">
        <v>783599401</v>
      </c>
      <c r="W7916">
        <v>0</v>
      </c>
      <c r="X7916">
        <v>1</v>
      </c>
      <c r="Y7916">
        <v>3</v>
      </c>
      <c r="Z7916">
        <v>12</v>
      </c>
      <c r="AB7916">
        <v>2</v>
      </c>
      <c r="AD7916">
        <v>1</v>
      </c>
      <c r="AE7916">
        <v>1</v>
      </c>
    </row>
    <row r="7917" spans="1:31" x14ac:dyDescent="0.25">
      <c r="A7917">
        <v>6159</v>
      </c>
      <c r="B7917" t="s">
        <v>2538</v>
      </c>
      <c r="C7917">
        <v>7109</v>
      </c>
      <c r="D7917">
        <v>70909</v>
      </c>
      <c r="E7917">
        <v>3</v>
      </c>
      <c r="F7917">
        <v>11</v>
      </c>
      <c r="G7917" t="s">
        <v>842</v>
      </c>
      <c r="H7917" t="s">
        <v>59</v>
      </c>
      <c r="I7917">
        <v>72</v>
      </c>
      <c r="J7917">
        <v>28406</v>
      </c>
      <c r="K7917">
        <v>4</v>
      </c>
      <c r="L7917">
        <v>1</v>
      </c>
      <c r="M7917">
        <v>1</v>
      </c>
      <c r="V7917">
        <v>768594411</v>
      </c>
      <c r="W7917">
        <v>0</v>
      </c>
      <c r="X7917">
        <v>1</v>
      </c>
      <c r="Y7917">
        <v>3</v>
      </c>
      <c r="Z7917">
        <v>10</v>
      </c>
      <c r="AB7917">
        <v>2</v>
      </c>
      <c r="AD7917">
        <v>1</v>
      </c>
      <c r="AE7917">
        <v>1</v>
      </c>
    </row>
    <row r="7918" spans="1:31" x14ac:dyDescent="0.25">
      <c r="A7918">
        <v>6160</v>
      </c>
      <c r="B7918" t="s">
        <v>2539</v>
      </c>
      <c r="C7918">
        <v>7209</v>
      </c>
      <c r="D7918">
        <v>70909</v>
      </c>
      <c r="E7918">
        <v>3</v>
      </c>
      <c r="F7918">
        <v>9</v>
      </c>
      <c r="G7918" t="s">
        <v>842</v>
      </c>
      <c r="H7918" t="s">
        <v>59</v>
      </c>
      <c r="I7918">
        <v>72</v>
      </c>
      <c r="J7918">
        <v>28407</v>
      </c>
      <c r="K7918">
        <v>1</v>
      </c>
      <c r="L7918">
        <v>2</v>
      </c>
      <c r="X7918">
        <v>1</v>
      </c>
      <c r="Y7918">
        <v>2</v>
      </c>
      <c r="Z7918">
        <v>4</v>
      </c>
      <c r="AA7918">
        <v>2</v>
      </c>
      <c r="AB7918">
        <v>3</v>
      </c>
      <c r="AD7918">
        <v>3</v>
      </c>
    </row>
    <row r="7919" spans="1:31" x14ac:dyDescent="0.25">
      <c r="A7919">
        <v>6160</v>
      </c>
      <c r="B7919" t="s">
        <v>2539</v>
      </c>
      <c r="C7919">
        <v>7209</v>
      </c>
      <c r="D7919">
        <v>70909</v>
      </c>
      <c r="E7919">
        <v>3</v>
      </c>
      <c r="F7919">
        <v>9</v>
      </c>
      <c r="G7919" t="s">
        <v>842</v>
      </c>
      <c r="H7919" t="s">
        <v>59</v>
      </c>
      <c r="I7919">
        <v>72</v>
      </c>
      <c r="J7919">
        <v>28408</v>
      </c>
      <c r="K7919">
        <v>2</v>
      </c>
      <c r="L7919">
        <v>2</v>
      </c>
      <c r="X7919">
        <v>3</v>
      </c>
      <c r="AA7919">
        <v>1</v>
      </c>
      <c r="AB7919">
        <v>2</v>
      </c>
      <c r="AD7919">
        <v>2</v>
      </c>
    </row>
    <row r="7920" spans="1:31" x14ac:dyDescent="0.25">
      <c r="A7920">
        <v>6160</v>
      </c>
      <c r="B7920" t="s">
        <v>2539</v>
      </c>
      <c r="C7920">
        <v>7209</v>
      </c>
      <c r="D7920">
        <v>70909</v>
      </c>
      <c r="E7920">
        <v>3</v>
      </c>
      <c r="F7920">
        <v>9</v>
      </c>
      <c r="G7920" t="s">
        <v>842</v>
      </c>
      <c r="H7920" t="s">
        <v>59</v>
      </c>
      <c r="I7920">
        <v>72</v>
      </c>
      <c r="J7920">
        <v>28409</v>
      </c>
      <c r="K7920">
        <v>3</v>
      </c>
    </row>
    <row r="7921" spans="1:31" x14ac:dyDescent="0.25">
      <c r="A7921">
        <v>6160</v>
      </c>
      <c r="B7921" t="s">
        <v>2539</v>
      </c>
      <c r="C7921">
        <v>7209</v>
      </c>
      <c r="D7921">
        <v>70909</v>
      </c>
      <c r="E7921">
        <v>3</v>
      </c>
      <c r="F7921">
        <v>9</v>
      </c>
      <c r="G7921" t="s">
        <v>842</v>
      </c>
      <c r="H7921" t="s">
        <v>59</v>
      </c>
      <c r="I7921">
        <v>72</v>
      </c>
      <c r="J7921">
        <v>28410</v>
      </c>
      <c r="K7921">
        <v>4</v>
      </c>
      <c r="L7921">
        <v>2</v>
      </c>
      <c r="X7921">
        <v>1</v>
      </c>
      <c r="Y7921">
        <v>2</v>
      </c>
      <c r="Z7921">
        <v>9</v>
      </c>
      <c r="AA7921">
        <v>3</v>
      </c>
      <c r="AB7921">
        <v>2</v>
      </c>
      <c r="AD7921">
        <v>2</v>
      </c>
    </row>
    <row r="7922" spans="1:31" x14ac:dyDescent="0.25">
      <c r="A7922">
        <v>6160</v>
      </c>
      <c r="B7922" t="s">
        <v>2539</v>
      </c>
      <c r="C7922">
        <v>7209</v>
      </c>
      <c r="D7922">
        <v>70909</v>
      </c>
      <c r="E7922">
        <v>3</v>
      </c>
      <c r="F7922">
        <v>9</v>
      </c>
      <c r="G7922" t="s">
        <v>842</v>
      </c>
      <c r="H7922" t="s">
        <v>59</v>
      </c>
      <c r="I7922">
        <v>72</v>
      </c>
      <c r="J7922">
        <v>28411</v>
      </c>
      <c r="K7922">
        <v>5</v>
      </c>
      <c r="L7922">
        <v>2</v>
      </c>
      <c r="X7922">
        <v>1</v>
      </c>
      <c r="Y7922">
        <v>3</v>
      </c>
      <c r="Z7922">
        <v>4</v>
      </c>
      <c r="AB7922">
        <v>2</v>
      </c>
      <c r="AD7922">
        <v>1</v>
      </c>
      <c r="AE7922">
        <v>4</v>
      </c>
    </row>
    <row r="7923" spans="1:31" x14ac:dyDescent="0.25">
      <c r="A7923">
        <v>6160</v>
      </c>
      <c r="B7923" t="s">
        <v>2539</v>
      </c>
      <c r="C7923">
        <v>7209</v>
      </c>
      <c r="D7923">
        <v>70909</v>
      </c>
      <c r="E7923">
        <v>3</v>
      </c>
      <c r="F7923">
        <v>9</v>
      </c>
      <c r="G7923" t="s">
        <v>842</v>
      </c>
      <c r="H7923" t="s">
        <v>59</v>
      </c>
      <c r="I7923">
        <v>72</v>
      </c>
      <c r="J7923">
        <v>28412</v>
      </c>
      <c r="K7923">
        <v>6</v>
      </c>
      <c r="L7923">
        <v>2</v>
      </c>
      <c r="X7923">
        <v>1</v>
      </c>
      <c r="Y7923">
        <v>3</v>
      </c>
      <c r="Z7923">
        <v>2</v>
      </c>
      <c r="AB7923">
        <v>2</v>
      </c>
      <c r="AD7923">
        <v>1</v>
      </c>
      <c r="AE7923">
        <v>4</v>
      </c>
    </row>
    <row r="7924" spans="1:31" x14ac:dyDescent="0.25">
      <c r="A7924">
        <v>6160</v>
      </c>
      <c r="B7924" t="s">
        <v>2539</v>
      </c>
      <c r="C7924">
        <v>7209</v>
      </c>
      <c r="D7924">
        <v>70909</v>
      </c>
      <c r="E7924">
        <v>3</v>
      </c>
      <c r="F7924">
        <v>9</v>
      </c>
      <c r="G7924" t="s">
        <v>842</v>
      </c>
      <c r="H7924" t="s">
        <v>59</v>
      </c>
      <c r="I7924">
        <v>72</v>
      </c>
      <c r="J7924">
        <v>28413</v>
      </c>
      <c r="K7924">
        <v>7</v>
      </c>
    </row>
    <row r="7925" spans="1:31" x14ac:dyDescent="0.25">
      <c r="A7925">
        <v>6161</v>
      </c>
      <c r="B7925" t="s">
        <v>2540</v>
      </c>
      <c r="C7925">
        <v>7209</v>
      </c>
      <c r="D7925">
        <v>70909</v>
      </c>
      <c r="E7925">
        <v>3</v>
      </c>
      <c r="F7925">
        <v>10</v>
      </c>
      <c r="G7925" t="s">
        <v>842</v>
      </c>
      <c r="H7925" t="s">
        <v>59</v>
      </c>
      <c r="I7925">
        <v>72</v>
      </c>
      <c r="J7925">
        <v>28414</v>
      </c>
      <c r="K7925">
        <v>1</v>
      </c>
      <c r="L7925">
        <v>2</v>
      </c>
      <c r="X7925">
        <v>1</v>
      </c>
      <c r="Y7925">
        <v>2</v>
      </c>
      <c r="Z7925">
        <v>9</v>
      </c>
      <c r="AA7925">
        <v>2</v>
      </c>
      <c r="AB7925">
        <v>2</v>
      </c>
      <c r="AD7925">
        <v>2</v>
      </c>
    </row>
    <row r="7926" spans="1:31" x14ac:dyDescent="0.25">
      <c r="A7926">
        <v>6161</v>
      </c>
      <c r="B7926" t="s">
        <v>2540</v>
      </c>
      <c r="C7926">
        <v>7209</v>
      </c>
      <c r="D7926">
        <v>70909</v>
      </c>
      <c r="E7926">
        <v>3</v>
      </c>
      <c r="F7926">
        <v>10</v>
      </c>
      <c r="G7926" t="s">
        <v>842</v>
      </c>
      <c r="H7926" t="s">
        <v>59</v>
      </c>
      <c r="I7926">
        <v>72</v>
      </c>
      <c r="J7926">
        <v>28415</v>
      </c>
      <c r="K7926">
        <v>2</v>
      </c>
    </row>
    <row r="7927" spans="1:31" x14ac:dyDescent="0.25">
      <c r="A7927">
        <v>6161</v>
      </c>
      <c r="B7927" t="s">
        <v>2540</v>
      </c>
      <c r="C7927">
        <v>7209</v>
      </c>
      <c r="D7927">
        <v>70909</v>
      </c>
      <c r="E7927">
        <v>3</v>
      </c>
      <c r="F7927">
        <v>10</v>
      </c>
      <c r="G7927" t="s">
        <v>842</v>
      </c>
      <c r="H7927" t="s">
        <v>59</v>
      </c>
      <c r="I7927">
        <v>72</v>
      </c>
      <c r="J7927">
        <v>28416</v>
      </c>
      <c r="K7927">
        <v>3</v>
      </c>
      <c r="L7927">
        <v>2</v>
      </c>
      <c r="X7927">
        <v>1</v>
      </c>
      <c r="Y7927">
        <v>3</v>
      </c>
      <c r="Z7927">
        <v>11</v>
      </c>
      <c r="AB7927">
        <v>2</v>
      </c>
      <c r="AD7927">
        <v>1</v>
      </c>
      <c r="AE7927">
        <v>1</v>
      </c>
    </row>
    <row r="7928" spans="1:31" x14ac:dyDescent="0.25">
      <c r="A7928">
        <v>6161</v>
      </c>
      <c r="B7928" t="s">
        <v>2540</v>
      </c>
      <c r="C7928">
        <v>7209</v>
      </c>
      <c r="D7928">
        <v>70909</v>
      </c>
      <c r="E7928">
        <v>3</v>
      </c>
      <c r="F7928">
        <v>10</v>
      </c>
      <c r="G7928" t="s">
        <v>842</v>
      </c>
      <c r="H7928" t="s">
        <v>59</v>
      </c>
      <c r="I7928">
        <v>72</v>
      </c>
      <c r="J7928">
        <v>28417</v>
      </c>
      <c r="K7928">
        <v>4</v>
      </c>
      <c r="L7928">
        <v>2</v>
      </c>
      <c r="X7928">
        <v>1</v>
      </c>
      <c r="Y7928">
        <v>3</v>
      </c>
      <c r="Z7928">
        <v>9</v>
      </c>
      <c r="AB7928">
        <v>2</v>
      </c>
      <c r="AD7928">
        <v>1</v>
      </c>
      <c r="AE7928">
        <v>1</v>
      </c>
    </row>
    <row r="7929" spans="1:31" x14ac:dyDescent="0.25">
      <c r="A7929">
        <v>6161</v>
      </c>
      <c r="B7929" t="s">
        <v>2540</v>
      </c>
      <c r="C7929">
        <v>7209</v>
      </c>
      <c r="D7929">
        <v>70909</v>
      </c>
      <c r="E7929">
        <v>3</v>
      </c>
      <c r="F7929">
        <v>10</v>
      </c>
      <c r="G7929" t="s">
        <v>842</v>
      </c>
      <c r="H7929" t="s">
        <v>59</v>
      </c>
      <c r="I7929">
        <v>72</v>
      </c>
      <c r="J7929">
        <v>28418</v>
      </c>
      <c r="K7929">
        <v>5</v>
      </c>
      <c r="L7929">
        <v>2</v>
      </c>
      <c r="X7929">
        <v>1</v>
      </c>
      <c r="Y7929">
        <v>3</v>
      </c>
      <c r="Z7929">
        <v>8</v>
      </c>
      <c r="AB7929">
        <v>2</v>
      </c>
      <c r="AD7929">
        <v>1</v>
      </c>
      <c r="AE7929">
        <v>1</v>
      </c>
    </row>
    <row r="7930" spans="1:31" x14ac:dyDescent="0.25">
      <c r="A7930">
        <v>6161</v>
      </c>
      <c r="B7930" t="s">
        <v>2540</v>
      </c>
      <c r="C7930">
        <v>7209</v>
      </c>
      <c r="D7930">
        <v>70909</v>
      </c>
      <c r="E7930">
        <v>3</v>
      </c>
      <c r="F7930">
        <v>10</v>
      </c>
      <c r="G7930" t="s">
        <v>842</v>
      </c>
      <c r="H7930" t="s">
        <v>59</v>
      </c>
      <c r="I7930">
        <v>72</v>
      </c>
      <c r="J7930">
        <v>28419</v>
      </c>
      <c r="K7930">
        <v>6</v>
      </c>
      <c r="L7930">
        <v>2</v>
      </c>
      <c r="X7930">
        <v>1</v>
      </c>
      <c r="Y7930">
        <v>3</v>
      </c>
      <c r="Z7930">
        <v>2</v>
      </c>
      <c r="AB7930">
        <v>2</v>
      </c>
      <c r="AD7930">
        <v>1</v>
      </c>
      <c r="AE7930">
        <v>1</v>
      </c>
    </row>
    <row r="7931" spans="1:31" x14ac:dyDescent="0.25">
      <c r="A7931">
        <v>6162</v>
      </c>
      <c r="B7931" t="s">
        <v>2541</v>
      </c>
      <c r="C7931">
        <v>7209</v>
      </c>
      <c r="D7931">
        <v>70909</v>
      </c>
      <c r="E7931">
        <v>3</v>
      </c>
      <c r="F7931">
        <v>11</v>
      </c>
      <c r="G7931" t="s">
        <v>842</v>
      </c>
      <c r="H7931" t="s">
        <v>59</v>
      </c>
      <c r="I7931">
        <v>72</v>
      </c>
      <c r="J7931">
        <v>28420</v>
      </c>
      <c r="K7931">
        <v>1</v>
      </c>
      <c r="L7931">
        <v>2</v>
      </c>
      <c r="X7931">
        <v>1</v>
      </c>
      <c r="Y7931">
        <v>2</v>
      </c>
      <c r="Z7931">
        <v>11</v>
      </c>
      <c r="AA7931">
        <v>2</v>
      </c>
      <c r="AB7931">
        <v>3</v>
      </c>
      <c r="AD7931">
        <v>3</v>
      </c>
    </row>
    <row r="7932" spans="1:31" x14ac:dyDescent="0.25">
      <c r="A7932">
        <v>6162</v>
      </c>
      <c r="B7932" t="s">
        <v>2541</v>
      </c>
      <c r="C7932">
        <v>7209</v>
      </c>
      <c r="D7932">
        <v>70909</v>
      </c>
      <c r="E7932">
        <v>3</v>
      </c>
      <c r="F7932">
        <v>11</v>
      </c>
      <c r="G7932" t="s">
        <v>842</v>
      </c>
      <c r="H7932" t="s">
        <v>59</v>
      </c>
      <c r="I7932">
        <v>72</v>
      </c>
      <c r="J7932">
        <v>28421</v>
      </c>
      <c r="K7932">
        <v>2</v>
      </c>
      <c r="L7932">
        <v>2</v>
      </c>
      <c r="X7932">
        <v>1</v>
      </c>
      <c r="Y7932">
        <v>2</v>
      </c>
      <c r="Z7932">
        <v>12</v>
      </c>
      <c r="AA7932">
        <v>1</v>
      </c>
      <c r="AB7932">
        <v>3</v>
      </c>
      <c r="AD7932">
        <v>3</v>
      </c>
    </row>
    <row r="7933" spans="1:31" x14ac:dyDescent="0.25">
      <c r="A7933">
        <v>6162</v>
      </c>
      <c r="B7933" t="s">
        <v>2541</v>
      </c>
      <c r="C7933">
        <v>7209</v>
      </c>
      <c r="D7933">
        <v>70909</v>
      </c>
      <c r="E7933">
        <v>3</v>
      </c>
      <c r="F7933">
        <v>11</v>
      </c>
      <c r="G7933" t="s">
        <v>842</v>
      </c>
      <c r="H7933" t="s">
        <v>59</v>
      </c>
      <c r="I7933">
        <v>72</v>
      </c>
      <c r="J7933">
        <v>28422</v>
      </c>
      <c r="K7933">
        <v>3</v>
      </c>
      <c r="L7933">
        <v>2</v>
      </c>
      <c r="X7933">
        <v>1</v>
      </c>
      <c r="Y7933">
        <v>2</v>
      </c>
      <c r="Z7933">
        <v>14</v>
      </c>
      <c r="AA7933">
        <v>4</v>
      </c>
      <c r="AB7933">
        <v>1</v>
      </c>
      <c r="AC7933">
        <v>2</v>
      </c>
      <c r="AD7933">
        <v>1</v>
      </c>
      <c r="AE7933">
        <v>1</v>
      </c>
    </row>
    <row r="7934" spans="1:31" x14ac:dyDescent="0.25">
      <c r="A7934">
        <v>6162</v>
      </c>
      <c r="B7934" t="s">
        <v>2541</v>
      </c>
      <c r="C7934">
        <v>7209</v>
      </c>
      <c r="D7934">
        <v>70909</v>
      </c>
      <c r="E7934">
        <v>3</v>
      </c>
      <c r="F7934">
        <v>11</v>
      </c>
      <c r="G7934" t="s">
        <v>842</v>
      </c>
      <c r="H7934" t="s">
        <v>59</v>
      </c>
      <c r="I7934">
        <v>72</v>
      </c>
      <c r="J7934">
        <v>28423</v>
      </c>
      <c r="K7934">
        <v>4</v>
      </c>
      <c r="L7934">
        <v>2</v>
      </c>
      <c r="X7934">
        <v>1</v>
      </c>
      <c r="Y7934">
        <v>2</v>
      </c>
      <c r="Z7934">
        <v>14</v>
      </c>
      <c r="AA7934">
        <v>3</v>
      </c>
      <c r="AB7934">
        <v>2</v>
      </c>
      <c r="AD7934">
        <v>2</v>
      </c>
    </row>
    <row r="7935" spans="1:31" x14ac:dyDescent="0.25">
      <c r="A7935">
        <v>6162</v>
      </c>
      <c r="B7935" t="s">
        <v>2541</v>
      </c>
      <c r="C7935">
        <v>7209</v>
      </c>
      <c r="D7935">
        <v>70909</v>
      </c>
      <c r="E7935">
        <v>3</v>
      </c>
      <c r="F7935">
        <v>11</v>
      </c>
      <c r="G7935" t="s">
        <v>842</v>
      </c>
      <c r="H7935" t="s">
        <v>59</v>
      </c>
      <c r="I7935">
        <v>72</v>
      </c>
      <c r="J7935">
        <v>28424</v>
      </c>
      <c r="K7935">
        <v>5</v>
      </c>
      <c r="L7935">
        <v>2</v>
      </c>
      <c r="X7935">
        <v>1</v>
      </c>
      <c r="Y7935">
        <v>3</v>
      </c>
      <c r="Z7935">
        <v>3</v>
      </c>
      <c r="AB7935">
        <v>2</v>
      </c>
      <c r="AD7935">
        <v>1</v>
      </c>
      <c r="AE7935">
        <v>4</v>
      </c>
    </row>
    <row r="7936" spans="1:31" x14ac:dyDescent="0.25">
      <c r="A7936">
        <v>6163</v>
      </c>
      <c r="B7936" t="s">
        <v>2542</v>
      </c>
      <c r="C7936">
        <v>3108</v>
      </c>
      <c r="D7936">
        <v>30802</v>
      </c>
      <c r="E7936">
        <v>27</v>
      </c>
      <c r="F7936">
        <v>9</v>
      </c>
      <c r="G7936" t="s">
        <v>842</v>
      </c>
      <c r="H7936" t="s">
        <v>59</v>
      </c>
      <c r="I7936">
        <v>55</v>
      </c>
      <c r="J7936">
        <v>28425</v>
      </c>
      <c r="K7936">
        <v>1</v>
      </c>
      <c r="L7936">
        <v>1</v>
      </c>
      <c r="M7936">
        <v>1</v>
      </c>
      <c r="V7936" t="s">
        <v>2099</v>
      </c>
      <c r="W7936" t="s">
        <v>36</v>
      </c>
      <c r="X7936">
        <v>1</v>
      </c>
      <c r="Y7936">
        <v>2</v>
      </c>
      <c r="Z7936">
        <v>4</v>
      </c>
      <c r="AA7936">
        <v>2</v>
      </c>
      <c r="AB7936">
        <v>3</v>
      </c>
      <c r="AD7936">
        <v>3</v>
      </c>
    </row>
    <row r="7937" spans="1:31" x14ac:dyDescent="0.25">
      <c r="A7937">
        <v>6163</v>
      </c>
      <c r="B7937" t="s">
        <v>2542</v>
      </c>
      <c r="C7937">
        <v>3108</v>
      </c>
      <c r="D7937">
        <v>30802</v>
      </c>
      <c r="E7937">
        <v>27</v>
      </c>
      <c r="F7937">
        <v>9</v>
      </c>
      <c r="G7937" t="s">
        <v>842</v>
      </c>
      <c r="H7937" t="s">
        <v>59</v>
      </c>
      <c r="I7937">
        <v>55</v>
      </c>
      <c r="J7937">
        <v>28426</v>
      </c>
      <c r="K7937">
        <v>2</v>
      </c>
      <c r="L7937">
        <v>1</v>
      </c>
      <c r="M7937">
        <v>1</v>
      </c>
      <c r="V7937" t="s">
        <v>2099</v>
      </c>
      <c r="W7937" t="s">
        <v>36</v>
      </c>
      <c r="X7937">
        <v>3</v>
      </c>
      <c r="AA7937">
        <v>1</v>
      </c>
      <c r="AB7937">
        <v>3</v>
      </c>
      <c r="AD7937">
        <v>3</v>
      </c>
    </row>
    <row r="7938" spans="1:31" x14ac:dyDescent="0.25">
      <c r="A7938">
        <v>6163</v>
      </c>
      <c r="B7938" t="s">
        <v>2542</v>
      </c>
      <c r="C7938">
        <v>3108</v>
      </c>
      <c r="D7938">
        <v>30802</v>
      </c>
      <c r="E7938">
        <v>27</v>
      </c>
      <c r="F7938">
        <v>9</v>
      </c>
      <c r="G7938" t="s">
        <v>842</v>
      </c>
      <c r="H7938" t="s">
        <v>59</v>
      </c>
      <c r="I7938">
        <v>55</v>
      </c>
      <c r="J7938">
        <v>28427</v>
      </c>
      <c r="K7938">
        <v>3</v>
      </c>
      <c r="L7938">
        <v>1</v>
      </c>
      <c r="M7938">
        <v>1</v>
      </c>
      <c r="V7938" t="s">
        <v>2099</v>
      </c>
      <c r="W7938" t="s">
        <v>36</v>
      </c>
      <c r="X7938">
        <v>1</v>
      </c>
      <c r="Y7938">
        <v>2</v>
      </c>
      <c r="Z7938">
        <v>13</v>
      </c>
      <c r="AA7938">
        <v>4</v>
      </c>
      <c r="AB7938">
        <v>1</v>
      </c>
      <c r="AC7938">
        <v>1</v>
      </c>
      <c r="AD7938">
        <v>1</v>
      </c>
      <c r="AE7938">
        <v>2</v>
      </c>
    </row>
    <row r="7939" spans="1:31" x14ac:dyDescent="0.25">
      <c r="A7939">
        <v>6163</v>
      </c>
      <c r="B7939" t="s">
        <v>2542</v>
      </c>
      <c r="C7939">
        <v>3108</v>
      </c>
      <c r="D7939">
        <v>30802</v>
      </c>
      <c r="E7939">
        <v>27</v>
      </c>
      <c r="F7939">
        <v>9</v>
      </c>
      <c r="G7939" t="s">
        <v>842</v>
      </c>
      <c r="H7939" t="s">
        <v>59</v>
      </c>
      <c r="I7939">
        <v>55</v>
      </c>
      <c r="J7939">
        <v>28428</v>
      </c>
      <c r="K7939">
        <v>4</v>
      </c>
      <c r="L7939">
        <v>1</v>
      </c>
      <c r="M7939">
        <v>1</v>
      </c>
      <c r="V7939" t="s">
        <v>2099</v>
      </c>
      <c r="W7939" t="s">
        <v>36</v>
      </c>
      <c r="X7939">
        <v>1</v>
      </c>
      <c r="Y7939">
        <v>2</v>
      </c>
      <c r="Z7939">
        <v>11</v>
      </c>
      <c r="AA7939">
        <v>3</v>
      </c>
      <c r="AB7939">
        <v>2</v>
      </c>
      <c r="AD7939">
        <v>2</v>
      </c>
    </row>
    <row r="7940" spans="1:31" x14ac:dyDescent="0.25">
      <c r="A7940">
        <v>6163</v>
      </c>
      <c r="B7940" t="s">
        <v>2542</v>
      </c>
      <c r="C7940">
        <v>3108</v>
      </c>
      <c r="D7940">
        <v>30802</v>
      </c>
      <c r="E7940">
        <v>27</v>
      </c>
      <c r="F7940">
        <v>9</v>
      </c>
      <c r="G7940" t="s">
        <v>842</v>
      </c>
      <c r="H7940" t="s">
        <v>59</v>
      </c>
      <c r="I7940">
        <v>55</v>
      </c>
      <c r="J7940">
        <v>28429</v>
      </c>
      <c r="K7940">
        <v>5</v>
      </c>
      <c r="L7940">
        <v>1</v>
      </c>
      <c r="M7940">
        <v>1</v>
      </c>
      <c r="V7940" t="s">
        <v>2099</v>
      </c>
      <c r="W7940" t="s">
        <v>36</v>
      </c>
      <c r="X7940">
        <v>1</v>
      </c>
      <c r="Y7940">
        <v>3</v>
      </c>
      <c r="Z7940">
        <v>2</v>
      </c>
      <c r="AB7940">
        <v>1</v>
      </c>
      <c r="AC7940">
        <v>3</v>
      </c>
      <c r="AD7940">
        <v>1</v>
      </c>
      <c r="AE7940">
        <v>4</v>
      </c>
    </row>
    <row r="7941" spans="1:31" x14ac:dyDescent="0.25">
      <c r="A7941">
        <v>6163</v>
      </c>
      <c r="B7941" t="s">
        <v>2542</v>
      </c>
      <c r="C7941">
        <v>3108</v>
      </c>
      <c r="D7941">
        <v>30802</v>
      </c>
      <c r="E7941">
        <v>27</v>
      </c>
      <c r="F7941">
        <v>9</v>
      </c>
      <c r="G7941" t="s">
        <v>842</v>
      </c>
      <c r="H7941" t="s">
        <v>59</v>
      </c>
      <c r="I7941">
        <v>55</v>
      </c>
      <c r="J7941">
        <v>28430</v>
      </c>
      <c r="K7941">
        <v>6</v>
      </c>
      <c r="L7941">
        <v>1</v>
      </c>
      <c r="M7941">
        <v>1</v>
      </c>
      <c r="V7941" t="s">
        <v>2099</v>
      </c>
      <c r="W7941" t="s">
        <v>36</v>
      </c>
      <c r="X7941">
        <v>3</v>
      </c>
      <c r="AB7941">
        <v>1</v>
      </c>
      <c r="AC7941">
        <v>3</v>
      </c>
      <c r="AD7941">
        <v>1</v>
      </c>
      <c r="AE7941">
        <v>4</v>
      </c>
    </row>
    <row r="7942" spans="1:31" x14ac:dyDescent="0.25">
      <c r="A7942">
        <v>6164</v>
      </c>
      <c r="B7942" t="s">
        <v>2543</v>
      </c>
      <c r="C7942">
        <v>3208</v>
      </c>
      <c r="D7942">
        <v>30802</v>
      </c>
      <c r="E7942">
        <v>27</v>
      </c>
      <c r="F7942">
        <v>1</v>
      </c>
      <c r="G7942" t="s">
        <v>842</v>
      </c>
      <c r="H7942" t="s">
        <v>59</v>
      </c>
      <c r="I7942">
        <v>55</v>
      </c>
      <c r="J7942">
        <v>28431</v>
      </c>
      <c r="K7942">
        <v>1</v>
      </c>
      <c r="L7942">
        <v>2</v>
      </c>
      <c r="X7942">
        <v>1</v>
      </c>
      <c r="Y7942">
        <v>2</v>
      </c>
      <c r="Z7942">
        <v>14</v>
      </c>
      <c r="AA7942">
        <v>2</v>
      </c>
      <c r="AB7942">
        <v>3</v>
      </c>
      <c r="AD7942">
        <v>3</v>
      </c>
    </row>
    <row r="7943" spans="1:31" x14ac:dyDescent="0.25">
      <c r="A7943">
        <v>6164</v>
      </c>
      <c r="B7943" t="s">
        <v>2543</v>
      </c>
      <c r="C7943">
        <v>3208</v>
      </c>
      <c r="D7943">
        <v>30802</v>
      </c>
      <c r="E7943">
        <v>27</v>
      </c>
      <c r="F7943">
        <v>1</v>
      </c>
      <c r="G7943" t="s">
        <v>842</v>
      </c>
      <c r="H7943" t="s">
        <v>59</v>
      </c>
      <c r="I7943">
        <v>55</v>
      </c>
      <c r="J7943">
        <v>28432</v>
      </c>
      <c r="K7943">
        <v>2</v>
      </c>
      <c r="L7943">
        <v>2</v>
      </c>
      <c r="X7943">
        <v>3</v>
      </c>
      <c r="AA7943">
        <v>1</v>
      </c>
      <c r="AB7943">
        <v>3</v>
      </c>
      <c r="AD7943">
        <v>3</v>
      </c>
    </row>
    <row r="7944" spans="1:31" x14ac:dyDescent="0.25">
      <c r="A7944">
        <v>6164</v>
      </c>
      <c r="B7944" t="s">
        <v>2543</v>
      </c>
      <c r="C7944">
        <v>3208</v>
      </c>
      <c r="D7944">
        <v>30802</v>
      </c>
      <c r="E7944">
        <v>27</v>
      </c>
      <c r="F7944">
        <v>1</v>
      </c>
      <c r="G7944" t="s">
        <v>842</v>
      </c>
      <c r="H7944" t="s">
        <v>59</v>
      </c>
      <c r="I7944">
        <v>55</v>
      </c>
      <c r="J7944">
        <v>28433</v>
      </c>
      <c r="K7944">
        <v>3</v>
      </c>
      <c r="L7944">
        <v>2</v>
      </c>
      <c r="X7944">
        <v>1</v>
      </c>
      <c r="Y7944">
        <v>2</v>
      </c>
      <c r="Z7944">
        <v>6</v>
      </c>
      <c r="AB7944">
        <v>1</v>
      </c>
      <c r="AC7944">
        <v>1</v>
      </c>
      <c r="AD7944">
        <v>1</v>
      </c>
      <c r="AE7944">
        <v>2</v>
      </c>
    </row>
    <row r="7945" spans="1:31" x14ac:dyDescent="0.25">
      <c r="A7945">
        <v>6164</v>
      </c>
      <c r="B7945" t="s">
        <v>2543</v>
      </c>
      <c r="C7945">
        <v>3208</v>
      </c>
      <c r="D7945">
        <v>30802</v>
      </c>
      <c r="E7945">
        <v>27</v>
      </c>
      <c r="F7945">
        <v>1</v>
      </c>
      <c r="G7945" t="s">
        <v>842</v>
      </c>
      <c r="H7945" t="s">
        <v>59</v>
      </c>
      <c r="I7945">
        <v>55</v>
      </c>
      <c r="J7945">
        <v>28434</v>
      </c>
      <c r="K7945">
        <v>4</v>
      </c>
      <c r="L7945">
        <v>2</v>
      </c>
      <c r="X7945">
        <v>1</v>
      </c>
      <c r="Y7945">
        <v>2</v>
      </c>
      <c r="Z7945">
        <v>13</v>
      </c>
      <c r="AA7945">
        <v>5</v>
      </c>
      <c r="AB7945">
        <v>1</v>
      </c>
      <c r="AC7945">
        <v>1</v>
      </c>
      <c r="AD7945">
        <v>1</v>
      </c>
      <c r="AE7945">
        <v>2</v>
      </c>
    </row>
    <row r="7946" spans="1:31" x14ac:dyDescent="0.25">
      <c r="A7946">
        <v>6164</v>
      </c>
      <c r="B7946" t="s">
        <v>2543</v>
      </c>
      <c r="C7946">
        <v>3208</v>
      </c>
      <c r="D7946">
        <v>30802</v>
      </c>
      <c r="E7946">
        <v>27</v>
      </c>
      <c r="F7946">
        <v>1</v>
      </c>
      <c r="G7946" t="s">
        <v>842</v>
      </c>
      <c r="H7946" t="s">
        <v>59</v>
      </c>
      <c r="I7946">
        <v>55</v>
      </c>
      <c r="J7946">
        <v>28435</v>
      </c>
      <c r="K7946">
        <v>5</v>
      </c>
      <c r="L7946">
        <v>2</v>
      </c>
      <c r="X7946">
        <v>1</v>
      </c>
      <c r="Y7946">
        <v>2</v>
      </c>
      <c r="Z7946">
        <v>13</v>
      </c>
      <c r="AB7946">
        <v>2</v>
      </c>
      <c r="AD7946">
        <v>2</v>
      </c>
    </row>
    <row r="7947" spans="1:31" x14ac:dyDescent="0.25">
      <c r="A7947">
        <v>6164</v>
      </c>
      <c r="B7947" t="s">
        <v>2543</v>
      </c>
      <c r="C7947">
        <v>3208</v>
      </c>
      <c r="D7947">
        <v>30802</v>
      </c>
      <c r="E7947">
        <v>27</v>
      </c>
      <c r="F7947">
        <v>1</v>
      </c>
      <c r="G7947" t="s">
        <v>842</v>
      </c>
      <c r="H7947" t="s">
        <v>59</v>
      </c>
      <c r="I7947">
        <v>55</v>
      </c>
      <c r="J7947">
        <v>28436</v>
      </c>
      <c r="K7947">
        <v>6</v>
      </c>
      <c r="L7947">
        <v>2</v>
      </c>
      <c r="X7947">
        <v>1</v>
      </c>
      <c r="Y7947">
        <v>3</v>
      </c>
      <c r="Z7947">
        <v>7</v>
      </c>
      <c r="AB7947">
        <v>1</v>
      </c>
      <c r="AC7947">
        <v>4</v>
      </c>
      <c r="AD7947">
        <v>1</v>
      </c>
      <c r="AE7947">
        <v>5</v>
      </c>
    </row>
    <row r="7948" spans="1:31" x14ac:dyDescent="0.25">
      <c r="A7948">
        <v>6164</v>
      </c>
      <c r="B7948" t="s">
        <v>2543</v>
      </c>
      <c r="C7948">
        <v>3208</v>
      </c>
      <c r="D7948">
        <v>30802</v>
      </c>
      <c r="E7948">
        <v>27</v>
      </c>
      <c r="F7948">
        <v>1</v>
      </c>
      <c r="G7948" t="s">
        <v>842</v>
      </c>
      <c r="H7948" t="s">
        <v>59</v>
      </c>
      <c r="I7948">
        <v>55</v>
      </c>
      <c r="J7948">
        <v>28437</v>
      </c>
      <c r="K7948">
        <v>7</v>
      </c>
      <c r="L7948">
        <v>2</v>
      </c>
      <c r="X7948">
        <v>1</v>
      </c>
      <c r="Y7948">
        <v>3</v>
      </c>
      <c r="Z7948">
        <v>4</v>
      </c>
      <c r="AB7948">
        <v>1</v>
      </c>
      <c r="AC7948">
        <v>4</v>
      </c>
      <c r="AD7948">
        <v>1</v>
      </c>
      <c r="AE7948">
        <v>5</v>
      </c>
    </row>
    <row r="7949" spans="1:31" x14ac:dyDescent="0.25">
      <c r="A7949">
        <v>6165</v>
      </c>
      <c r="B7949" t="s">
        <v>2544</v>
      </c>
      <c r="C7949">
        <v>3208</v>
      </c>
      <c r="D7949">
        <v>30802</v>
      </c>
      <c r="E7949">
        <v>27</v>
      </c>
      <c r="F7949">
        <v>2</v>
      </c>
      <c r="G7949" t="s">
        <v>842</v>
      </c>
      <c r="H7949" t="s">
        <v>59</v>
      </c>
      <c r="I7949">
        <v>55</v>
      </c>
      <c r="J7949">
        <v>28438</v>
      </c>
      <c r="K7949">
        <v>1</v>
      </c>
      <c r="L7949">
        <v>2</v>
      </c>
      <c r="X7949">
        <v>1</v>
      </c>
      <c r="Y7949">
        <v>2</v>
      </c>
      <c r="Z7949">
        <v>6</v>
      </c>
      <c r="AA7949">
        <v>2</v>
      </c>
      <c r="AB7949">
        <v>2</v>
      </c>
      <c r="AD7949">
        <v>2</v>
      </c>
    </row>
    <row r="7950" spans="1:31" x14ac:dyDescent="0.25">
      <c r="A7950">
        <v>6165</v>
      </c>
      <c r="B7950" t="s">
        <v>2544</v>
      </c>
      <c r="C7950">
        <v>3208</v>
      </c>
      <c r="D7950">
        <v>30802</v>
      </c>
      <c r="E7950">
        <v>27</v>
      </c>
      <c r="F7950">
        <v>2</v>
      </c>
      <c r="G7950" t="s">
        <v>842</v>
      </c>
      <c r="H7950" t="s">
        <v>59</v>
      </c>
      <c r="I7950">
        <v>55</v>
      </c>
      <c r="J7950">
        <v>28439</v>
      </c>
      <c r="K7950">
        <v>2</v>
      </c>
      <c r="L7950">
        <v>2</v>
      </c>
      <c r="Y7950">
        <v>2</v>
      </c>
      <c r="Z7950">
        <v>11</v>
      </c>
      <c r="AA7950">
        <v>1</v>
      </c>
      <c r="AB7950">
        <v>2</v>
      </c>
      <c r="AD7950">
        <v>2</v>
      </c>
    </row>
    <row r="7951" spans="1:31" x14ac:dyDescent="0.25">
      <c r="A7951">
        <v>6165</v>
      </c>
      <c r="B7951" t="s">
        <v>2544</v>
      </c>
      <c r="C7951">
        <v>3208</v>
      </c>
      <c r="D7951">
        <v>30802</v>
      </c>
      <c r="E7951">
        <v>27</v>
      </c>
      <c r="F7951">
        <v>2</v>
      </c>
      <c r="G7951" t="s">
        <v>842</v>
      </c>
      <c r="H7951" t="s">
        <v>59</v>
      </c>
      <c r="I7951">
        <v>55</v>
      </c>
      <c r="J7951">
        <v>28440</v>
      </c>
      <c r="K7951">
        <v>3</v>
      </c>
      <c r="L7951">
        <v>2</v>
      </c>
      <c r="X7951">
        <v>1</v>
      </c>
      <c r="Y7951">
        <v>3</v>
      </c>
      <c r="Z7951">
        <v>1</v>
      </c>
      <c r="AB7951">
        <v>1</v>
      </c>
      <c r="AC7951">
        <v>1</v>
      </c>
      <c r="AD7951">
        <v>1</v>
      </c>
      <c r="AE7951">
        <v>2</v>
      </c>
    </row>
    <row r="7952" spans="1:31" x14ac:dyDescent="0.25">
      <c r="A7952">
        <v>6165</v>
      </c>
      <c r="B7952" t="s">
        <v>2544</v>
      </c>
      <c r="C7952">
        <v>3208</v>
      </c>
      <c r="D7952">
        <v>30802</v>
      </c>
      <c r="E7952">
        <v>27</v>
      </c>
      <c r="F7952">
        <v>2</v>
      </c>
      <c r="G7952" t="s">
        <v>842</v>
      </c>
      <c r="H7952" t="s">
        <v>59</v>
      </c>
      <c r="I7952">
        <v>55</v>
      </c>
      <c r="J7952">
        <v>28441</v>
      </c>
      <c r="K7952">
        <v>4</v>
      </c>
      <c r="L7952">
        <v>2</v>
      </c>
      <c r="X7952">
        <v>3</v>
      </c>
      <c r="AB7952">
        <v>1</v>
      </c>
      <c r="AC7952">
        <v>1</v>
      </c>
      <c r="AD7952">
        <v>1</v>
      </c>
      <c r="AE7952">
        <v>2</v>
      </c>
    </row>
    <row r="7953" spans="1:31" x14ac:dyDescent="0.25">
      <c r="A7953">
        <v>6166</v>
      </c>
      <c r="B7953" t="s">
        <v>2545</v>
      </c>
      <c r="C7953">
        <v>3208</v>
      </c>
      <c r="D7953">
        <v>30802</v>
      </c>
      <c r="E7953">
        <v>27</v>
      </c>
      <c r="F7953">
        <v>3</v>
      </c>
      <c r="G7953" t="s">
        <v>842</v>
      </c>
      <c r="H7953" t="s">
        <v>59</v>
      </c>
      <c r="I7953">
        <v>55</v>
      </c>
      <c r="J7953">
        <v>28442</v>
      </c>
      <c r="K7953">
        <v>1</v>
      </c>
      <c r="L7953">
        <v>2</v>
      </c>
      <c r="X7953">
        <v>1</v>
      </c>
      <c r="Y7953">
        <v>2</v>
      </c>
      <c r="Z7953">
        <v>5</v>
      </c>
      <c r="AA7953">
        <v>2</v>
      </c>
      <c r="AB7953">
        <v>3</v>
      </c>
      <c r="AD7953">
        <v>3</v>
      </c>
    </row>
    <row r="7954" spans="1:31" x14ac:dyDescent="0.25">
      <c r="A7954">
        <v>6166</v>
      </c>
      <c r="B7954" t="s">
        <v>2545</v>
      </c>
      <c r="C7954">
        <v>3208</v>
      </c>
      <c r="D7954">
        <v>30802</v>
      </c>
      <c r="E7954">
        <v>27</v>
      </c>
      <c r="F7954">
        <v>3</v>
      </c>
      <c r="G7954" t="s">
        <v>842</v>
      </c>
      <c r="H7954" t="s">
        <v>59</v>
      </c>
      <c r="I7954">
        <v>55</v>
      </c>
      <c r="J7954">
        <v>28443</v>
      </c>
      <c r="K7954">
        <v>2</v>
      </c>
      <c r="L7954">
        <v>2</v>
      </c>
      <c r="X7954">
        <v>1</v>
      </c>
      <c r="Y7954">
        <v>2</v>
      </c>
      <c r="Z7954">
        <v>5</v>
      </c>
      <c r="AA7954">
        <v>1</v>
      </c>
      <c r="AB7954">
        <v>3</v>
      </c>
      <c r="AD7954">
        <v>2</v>
      </c>
    </row>
    <row r="7955" spans="1:31" x14ac:dyDescent="0.25">
      <c r="A7955">
        <v>6166</v>
      </c>
      <c r="B7955" t="s">
        <v>2545</v>
      </c>
      <c r="C7955">
        <v>3208</v>
      </c>
      <c r="D7955">
        <v>30802</v>
      </c>
      <c r="E7955">
        <v>27</v>
      </c>
      <c r="F7955">
        <v>3</v>
      </c>
      <c r="G7955" t="s">
        <v>842</v>
      </c>
      <c r="H7955" t="s">
        <v>59</v>
      </c>
      <c r="I7955">
        <v>55</v>
      </c>
      <c r="J7955">
        <v>28444</v>
      </c>
      <c r="K7955">
        <v>3</v>
      </c>
      <c r="L7955">
        <v>2</v>
      </c>
      <c r="X7955">
        <v>1</v>
      </c>
      <c r="Y7955">
        <v>2</v>
      </c>
      <c r="Z7955">
        <v>14</v>
      </c>
      <c r="AB7955">
        <v>1</v>
      </c>
      <c r="AC7955">
        <v>1</v>
      </c>
      <c r="AD7955">
        <v>1</v>
      </c>
      <c r="AE7955">
        <v>2</v>
      </c>
    </row>
    <row r="7956" spans="1:31" x14ac:dyDescent="0.25">
      <c r="A7956">
        <v>6166</v>
      </c>
      <c r="B7956" t="s">
        <v>2545</v>
      </c>
      <c r="C7956">
        <v>3208</v>
      </c>
      <c r="D7956">
        <v>30802</v>
      </c>
      <c r="E7956">
        <v>27</v>
      </c>
      <c r="F7956">
        <v>3</v>
      </c>
      <c r="G7956" t="s">
        <v>842</v>
      </c>
      <c r="H7956" t="s">
        <v>59</v>
      </c>
      <c r="I7956">
        <v>55</v>
      </c>
      <c r="J7956">
        <v>28445</v>
      </c>
      <c r="K7956">
        <v>4</v>
      </c>
      <c r="L7956">
        <v>2</v>
      </c>
      <c r="X7956">
        <v>1</v>
      </c>
      <c r="Y7956">
        <v>3</v>
      </c>
      <c r="Z7956">
        <v>13</v>
      </c>
      <c r="AB7956">
        <v>1</v>
      </c>
      <c r="AC7956">
        <v>1</v>
      </c>
      <c r="AD7956">
        <v>1</v>
      </c>
      <c r="AE7956">
        <v>2</v>
      </c>
    </row>
    <row r="7957" spans="1:31" x14ac:dyDescent="0.25">
      <c r="A7957">
        <v>6171</v>
      </c>
      <c r="B7957" t="s">
        <v>2546</v>
      </c>
      <c r="C7957">
        <v>4202</v>
      </c>
      <c r="D7957">
        <v>40504</v>
      </c>
      <c r="E7957">
        <v>32</v>
      </c>
      <c r="F7957">
        <v>10</v>
      </c>
      <c r="G7957" t="s">
        <v>842</v>
      </c>
      <c r="H7957" t="s">
        <v>59</v>
      </c>
      <c r="I7957">
        <v>91</v>
      </c>
      <c r="J7957">
        <v>28465</v>
      </c>
      <c r="K7957">
        <v>1</v>
      </c>
      <c r="L7957">
        <v>2</v>
      </c>
      <c r="X7957">
        <v>1</v>
      </c>
      <c r="Y7957">
        <v>2</v>
      </c>
      <c r="Z7957">
        <v>5</v>
      </c>
      <c r="AA7957">
        <v>3</v>
      </c>
      <c r="AB7957">
        <v>3</v>
      </c>
      <c r="AD7957">
        <v>3</v>
      </c>
    </row>
    <row r="7958" spans="1:31" x14ac:dyDescent="0.25">
      <c r="A7958">
        <v>6171</v>
      </c>
      <c r="B7958" t="s">
        <v>2546</v>
      </c>
      <c r="C7958">
        <v>4202</v>
      </c>
      <c r="D7958">
        <v>40504</v>
      </c>
      <c r="E7958">
        <v>32</v>
      </c>
      <c r="F7958">
        <v>10</v>
      </c>
      <c r="G7958" t="s">
        <v>842</v>
      </c>
      <c r="H7958" t="s">
        <v>59</v>
      </c>
      <c r="I7958">
        <v>91</v>
      </c>
      <c r="J7958">
        <v>28466</v>
      </c>
      <c r="K7958">
        <v>2</v>
      </c>
      <c r="L7958">
        <v>2</v>
      </c>
      <c r="X7958">
        <v>1</v>
      </c>
      <c r="Y7958">
        <v>2</v>
      </c>
      <c r="Z7958">
        <v>13</v>
      </c>
      <c r="AB7958">
        <v>1</v>
      </c>
      <c r="AC7958">
        <v>3</v>
      </c>
      <c r="AD7958">
        <v>1</v>
      </c>
      <c r="AE7958">
        <v>1</v>
      </c>
    </row>
    <row r="7959" spans="1:31" x14ac:dyDescent="0.25">
      <c r="A7959">
        <v>6171</v>
      </c>
      <c r="B7959" t="s">
        <v>2546</v>
      </c>
      <c r="C7959">
        <v>4202</v>
      </c>
      <c r="D7959">
        <v>40504</v>
      </c>
      <c r="E7959">
        <v>32</v>
      </c>
      <c r="F7959">
        <v>10</v>
      </c>
      <c r="G7959" t="s">
        <v>842</v>
      </c>
      <c r="H7959" t="s">
        <v>59</v>
      </c>
      <c r="I7959">
        <v>91</v>
      </c>
      <c r="J7959">
        <v>28467</v>
      </c>
      <c r="K7959">
        <v>3</v>
      </c>
      <c r="L7959">
        <v>2</v>
      </c>
      <c r="X7959">
        <v>1</v>
      </c>
      <c r="Y7959">
        <v>2</v>
      </c>
      <c r="Z7959">
        <v>12</v>
      </c>
      <c r="AA7959">
        <v>1</v>
      </c>
      <c r="AB7959">
        <v>2</v>
      </c>
      <c r="AD7959">
        <v>2</v>
      </c>
    </row>
    <row r="7960" spans="1:31" x14ac:dyDescent="0.25">
      <c r="A7960">
        <v>6171</v>
      </c>
      <c r="B7960" t="s">
        <v>2546</v>
      </c>
      <c r="C7960">
        <v>4202</v>
      </c>
      <c r="D7960">
        <v>40504</v>
      </c>
      <c r="E7960">
        <v>32</v>
      </c>
      <c r="F7960">
        <v>10</v>
      </c>
      <c r="G7960" t="s">
        <v>842</v>
      </c>
      <c r="H7960" t="s">
        <v>59</v>
      </c>
      <c r="I7960">
        <v>91</v>
      </c>
      <c r="J7960">
        <v>28468</v>
      </c>
      <c r="K7960">
        <v>4</v>
      </c>
    </row>
    <row r="7961" spans="1:31" x14ac:dyDescent="0.25">
      <c r="A7961">
        <v>6176</v>
      </c>
      <c r="B7961" t="s">
        <v>2547</v>
      </c>
      <c r="C7961">
        <v>4202</v>
      </c>
      <c r="D7961">
        <v>40504</v>
      </c>
      <c r="E7961">
        <v>32</v>
      </c>
      <c r="F7961">
        <v>11</v>
      </c>
      <c r="G7961" t="s">
        <v>842</v>
      </c>
      <c r="H7961" t="s">
        <v>59</v>
      </c>
      <c r="I7961">
        <v>91</v>
      </c>
      <c r="J7961">
        <v>28493</v>
      </c>
      <c r="K7961">
        <v>1</v>
      </c>
      <c r="L7961">
        <v>2</v>
      </c>
      <c r="X7961">
        <v>3</v>
      </c>
      <c r="AA7961">
        <v>2</v>
      </c>
      <c r="AB7961">
        <v>3</v>
      </c>
      <c r="AD7961">
        <v>3</v>
      </c>
    </row>
    <row r="7962" spans="1:31" x14ac:dyDescent="0.25">
      <c r="A7962">
        <v>6176</v>
      </c>
      <c r="B7962" t="s">
        <v>2547</v>
      </c>
      <c r="C7962">
        <v>4202</v>
      </c>
      <c r="D7962">
        <v>40504</v>
      </c>
      <c r="E7962">
        <v>32</v>
      </c>
      <c r="F7962">
        <v>11</v>
      </c>
      <c r="G7962" t="s">
        <v>842</v>
      </c>
      <c r="H7962" t="s">
        <v>59</v>
      </c>
      <c r="I7962">
        <v>91</v>
      </c>
      <c r="J7962">
        <v>28494</v>
      </c>
      <c r="K7962">
        <v>2</v>
      </c>
      <c r="L7962">
        <v>2</v>
      </c>
      <c r="X7962">
        <v>3</v>
      </c>
      <c r="AB7962">
        <v>3</v>
      </c>
      <c r="AD7962">
        <v>3</v>
      </c>
    </row>
    <row r="7963" spans="1:31" x14ac:dyDescent="0.25">
      <c r="A7963">
        <v>6176</v>
      </c>
      <c r="B7963" t="s">
        <v>2547</v>
      </c>
      <c r="C7963">
        <v>4202</v>
      </c>
      <c r="D7963">
        <v>40504</v>
      </c>
      <c r="E7963">
        <v>32</v>
      </c>
      <c r="F7963">
        <v>11</v>
      </c>
      <c r="G7963" t="s">
        <v>842</v>
      </c>
      <c r="H7963" t="s">
        <v>59</v>
      </c>
      <c r="I7963">
        <v>91</v>
      </c>
      <c r="J7963">
        <v>28495</v>
      </c>
      <c r="K7963">
        <v>3</v>
      </c>
      <c r="L7963">
        <v>2</v>
      </c>
      <c r="X7963">
        <v>1</v>
      </c>
      <c r="Y7963">
        <v>3</v>
      </c>
      <c r="Z7963">
        <v>12</v>
      </c>
      <c r="AB7963">
        <v>1</v>
      </c>
      <c r="AD7963">
        <v>1</v>
      </c>
      <c r="AE7963">
        <v>2</v>
      </c>
    </row>
    <row r="7964" spans="1:31" x14ac:dyDescent="0.25">
      <c r="A7964">
        <v>6176</v>
      </c>
      <c r="B7964" t="s">
        <v>2547</v>
      </c>
      <c r="C7964">
        <v>4202</v>
      </c>
      <c r="D7964">
        <v>40504</v>
      </c>
      <c r="E7964">
        <v>32</v>
      </c>
      <c r="F7964">
        <v>11</v>
      </c>
      <c r="G7964" t="s">
        <v>842</v>
      </c>
      <c r="H7964" t="s">
        <v>59</v>
      </c>
      <c r="I7964">
        <v>91</v>
      </c>
      <c r="J7964">
        <v>28496</v>
      </c>
      <c r="K7964">
        <v>4</v>
      </c>
      <c r="L7964">
        <v>2</v>
      </c>
      <c r="X7964">
        <v>1</v>
      </c>
      <c r="Y7964">
        <v>2</v>
      </c>
      <c r="Z7964">
        <v>9</v>
      </c>
      <c r="AB7964">
        <v>1</v>
      </c>
      <c r="AC7964">
        <v>6</v>
      </c>
      <c r="AD7964">
        <v>1</v>
      </c>
      <c r="AE7964">
        <v>5</v>
      </c>
    </row>
    <row r="7965" spans="1:31" x14ac:dyDescent="0.25">
      <c r="A7965">
        <v>6176</v>
      </c>
      <c r="B7965" t="s">
        <v>2547</v>
      </c>
      <c r="C7965">
        <v>4202</v>
      </c>
      <c r="D7965">
        <v>40504</v>
      </c>
      <c r="E7965">
        <v>32</v>
      </c>
      <c r="F7965">
        <v>11</v>
      </c>
      <c r="G7965" t="s">
        <v>842</v>
      </c>
      <c r="H7965" t="s">
        <v>59</v>
      </c>
      <c r="I7965">
        <v>91</v>
      </c>
      <c r="J7965">
        <v>28497</v>
      </c>
      <c r="K7965">
        <v>5</v>
      </c>
    </row>
    <row r="7966" spans="1:31" x14ac:dyDescent="0.25">
      <c r="A7966">
        <v>6176</v>
      </c>
      <c r="B7966" t="s">
        <v>2547</v>
      </c>
      <c r="C7966">
        <v>4202</v>
      </c>
      <c r="D7966">
        <v>40504</v>
      </c>
      <c r="E7966">
        <v>32</v>
      </c>
      <c r="F7966">
        <v>11</v>
      </c>
      <c r="G7966" t="s">
        <v>842</v>
      </c>
      <c r="H7966" t="s">
        <v>59</v>
      </c>
      <c r="I7966">
        <v>91</v>
      </c>
      <c r="J7966">
        <v>28498</v>
      </c>
      <c r="K7966">
        <v>6</v>
      </c>
    </row>
    <row r="7967" spans="1:31" x14ac:dyDescent="0.25">
      <c r="A7967">
        <v>6182</v>
      </c>
      <c r="B7967" t="s">
        <v>2548</v>
      </c>
      <c r="C7967">
        <v>3108</v>
      </c>
      <c r="D7967">
        <v>30802</v>
      </c>
      <c r="E7967">
        <v>27</v>
      </c>
      <c r="F7967">
        <v>10</v>
      </c>
      <c r="G7967" t="s">
        <v>842</v>
      </c>
      <c r="H7967" t="s">
        <v>59</v>
      </c>
      <c r="I7967">
        <v>56</v>
      </c>
      <c r="J7967">
        <v>28539</v>
      </c>
      <c r="K7967">
        <v>1</v>
      </c>
      <c r="L7967">
        <v>1</v>
      </c>
      <c r="M7967">
        <v>1</v>
      </c>
      <c r="V7967">
        <v>907986450</v>
      </c>
      <c r="X7967">
        <v>1</v>
      </c>
      <c r="Y7967">
        <v>2</v>
      </c>
      <c r="Z7967">
        <v>11</v>
      </c>
      <c r="AA7967">
        <v>2</v>
      </c>
      <c r="AB7967">
        <v>1</v>
      </c>
      <c r="AC7967">
        <v>3</v>
      </c>
      <c r="AD7967">
        <v>1</v>
      </c>
      <c r="AE7967">
        <v>4</v>
      </c>
    </row>
    <row r="7968" spans="1:31" x14ac:dyDescent="0.25">
      <c r="A7968">
        <v>6182</v>
      </c>
      <c r="B7968" t="s">
        <v>2548</v>
      </c>
      <c r="C7968">
        <v>3108</v>
      </c>
      <c r="D7968">
        <v>30802</v>
      </c>
      <c r="E7968">
        <v>27</v>
      </c>
      <c r="F7968">
        <v>10</v>
      </c>
      <c r="G7968" t="s">
        <v>842</v>
      </c>
      <c r="H7968" t="s">
        <v>59</v>
      </c>
      <c r="I7968">
        <v>56</v>
      </c>
      <c r="J7968">
        <v>28540</v>
      </c>
      <c r="K7968">
        <v>2</v>
      </c>
      <c r="L7968">
        <v>1</v>
      </c>
      <c r="M7968">
        <v>1</v>
      </c>
      <c r="V7968">
        <v>652945720</v>
      </c>
      <c r="X7968">
        <v>1</v>
      </c>
      <c r="Y7968">
        <v>2</v>
      </c>
      <c r="Z7968">
        <v>9</v>
      </c>
      <c r="AA7968">
        <v>1</v>
      </c>
      <c r="AB7968">
        <v>2</v>
      </c>
      <c r="AD7968">
        <v>2</v>
      </c>
    </row>
    <row r="7969" spans="1:31" x14ac:dyDescent="0.25">
      <c r="A7969">
        <v>6182</v>
      </c>
      <c r="B7969" t="s">
        <v>2548</v>
      </c>
      <c r="C7969">
        <v>3108</v>
      </c>
      <c r="D7969">
        <v>30802</v>
      </c>
      <c r="E7969">
        <v>27</v>
      </c>
      <c r="F7969">
        <v>10</v>
      </c>
      <c r="G7969" t="s">
        <v>842</v>
      </c>
      <c r="H7969" t="s">
        <v>59</v>
      </c>
      <c r="I7969">
        <v>56</v>
      </c>
      <c r="J7969">
        <v>28541</v>
      </c>
      <c r="K7969">
        <v>3</v>
      </c>
      <c r="L7969">
        <v>1</v>
      </c>
      <c r="V7969">
        <v>630912800</v>
      </c>
      <c r="X7969">
        <v>3</v>
      </c>
      <c r="AA7969">
        <v>4</v>
      </c>
      <c r="AB7969">
        <v>2</v>
      </c>
      <c r="AD7969">
        <v>2</v>
      </c>
    </row>
    <row r="7970" spans="1:31" x14ac:dyDescent="0.25">
      <c r="A7970">
        <v>6182</v>
      </c>
      <c r="B7970" t="s">
        <v>2548</v>
      </c>
      <c r="C7970">
        <v>3108</v>
      </c>
      <c r="D7970">
        <v>30802</v>
      </c>
      <c r="E7970">
        <v>27</v>
      </c>
      <c r="F7970">
        <v>10</v>
      </c>
      <c r="G7970" t="s">
        <v>842</v>
      </c>
      <c r="H7970" t="s">
        <v>59</v>
      </c>
      <c r="I7970">
        <v>56</v>
      </c>
      <c r="J7970">
        <v>28542</v>
      </c>
      <c r="K7970">
        <v>4</v>
      </c>
      <c r="L7970">
        <v>1</v>
      </c>
      <c r="V7970">
        <v>605371340</v>
      </c>
      <c r="X7970">
        <v>3</v>
      </c>
      <c r="AA7970">
        <v>3</v>
      </c>
      <c r="AB7970">
        <v>2</v>
      </c>
      <c r="AD7970">
        <v>2</v>
      </c>
    </row>
    <row r="7971" spans="1:31" x14ac:dyDescent="0.25">
      <c r="A7971">
        <v>6182</v>
      </c>
      <c r="B7971" t="s">
        <v>2548</v>
      </c>
      <c r="C7971">
        <v>3108</v>
      </c>
      <c r="D7971">
        <v>30802</v>
      </c>
      <c r="E7971">
        <v>27</v>
      </c>
      <c r="F7971">
        <v>10</v>
      </c>
      <c r="G7971" t="s">
        <v>842</v>
      </c>
      <c r="H7971" t="s">
        <v>59</v>
      </c>
      <c r="I7971">
        <v>56</v>
      </c>
      <c r="J7971">
        <v>28543</v>
      </c>
      <c r="K7971">
        <v>5</v>
      </c>
      <c r="L7971">
        <v>1</v>
      </c>
      <c r="M7971">
        <v>1</v>
      </c>
      <c r="V7971">
        <v>649322450</v>
      </c>
      <c r="X7971">
        <v>3</v>
      </c>
      <c r="AB7971">
        <v>2</v>
      </c>
      <c r="AD7971">
        <v>2</v>
      </c>
    </row>
    <row r="7972" spans="1:31" x14ac:dyDescent="0.25">
      <c r="A7972">
        <v>6182</v>
      </c>
      <c r="B7972" t="s">
        <v>2548</v>
      </c>
      <c r="C7972">
        <v>3108</v>
      </c>
      <c r="D7972">
        <v>30802</v>
      </c>
      <c r="E7972">
        <v>27</v>
      </c>
      <c r="F7972">
        <v>10</v>
      </c>
      <c r="G7972" t="s">
        <v>842</v>
      </c>
      <c r="H7972" t="s">
        <v>59</v>
      </c>
      <c r="I7972">
        <v>56</v>
      </c>
      <c r="J7972">
        <v>28544</v>
      </c>
      <c r="K7972">
        <v>6</v>
      </c>
      <c r="L7972">
        <v>2</v>
      </c>
      <c r="X7972">
        <v>1</v>
      </c>
      <c r="Y7972">
        <v>3</v>
      </c>
      <c r="Z7972">
        <v>15</v>
      </c>
      <c r="AB7972">
        <v>1</v>
      </c>
      <c r="AC7972">
        <v>1</v>
      </c>
      <c r="AD7972">
        <v>1</v>
      </c>
      <c r="AE7972">
        <v>2</v>
      </c>
    </row>
    <row r="7973" spans="1:31" x14ac:dyDescent="0.25">
      <c r="A7973">
        <v>6182</v>
      </c>
      <c r="B7973" t="s">
        <v>2548</v>
      </c>
      <c r="C7973">
        <v>3108</v>
      </c>
      <c r="D7973">
        <v>30802</v>
      </c>
      <c r="E7973">
        <v>27</v>
      </c>
      <c r="F7973">
        <v>10</v>
      </c>
      <c r="G7973" t="s">
        <v>842</v>
      </c>
      <c r="H7973" t="s">
        <v>59</v>
      </c>
      <c r="I7973">
        <v>56</v>
      </c>
      <c r="J7973">
        <v>28545</v>
      </c>
      <c r="K7973">
        <v>7</v>
      </c>
      <c r="L7973">
        <v>2</v>
      </c>
      <c r="X7973">
        <v>1</v>
      </c>
      <c r="Y7973">
        <v>3</v>
      </c>
      <c r="Z7973">
        <v>9</v>
      </c>
      <c r="AB7973">
        <v>1</v>
      </c>
      <c r="AC7973">
        <v>1</v>
      </c>
      <c r="AD7973">
        <v>1</v>
      </c>
      <c r="AE7973">
        <v>2</v>
      </c>
    </row>
    <row r="7974" spans="1:31" x14ac:dyDescent="0.25">
      <c r="A7974">
        <v>6182</v>
      </c>
      <c r="B7974" t="s">
        <v>2548</v>
      </c>
      <c r="C7974">
        <v>3108</v>
      </c>
      <c r="D7974">
        <v>30802</v>
      </c>
      <c r="E7974">
        <v>27</v>
      </c>
      <c r="F7974">
        <v>10</v>
      </c>
      <c r="G7974" t="s">
        <v>842</v>
      </c>
      <c r="H7974" t="s">
        <v>59</v>
      </c>
      <c r="I7974">
        <v>56</v>
      </c>
      <c r="J7974">
        <v>28546</v>
      </c>
      <c r="K7974">
        <v>8</v>
      </c>
      <c r="L7974">
        <v>2</v>
      </c>
      <c r="M7974">
        <v>1</v>
      </c>
      <c r="X7974">
        <v>1</v>
      </c>
      <c r="Y7974">
        <v>3</v>
      </c>
      <c r="Z7974">
        <v>1</v>
      </c>
      <c r="AB7974">
        <v>1</v>
      </c>
      <c r="AC7974">
        <v>2</v>
      </c>
      <c r="AD7974">
        <v>1</v>
      </c>
      <c r="AE7974">
        <v>2</v>
      </c>
    </row>
    <row r="7975" spans="1:31" x14ac:dyDescent="0.25">
      <c r="A7975">
        <v>6189</v>
      </c>
      <c r="B7975" t="s">
        <v>2549</v>
      </c>
      <c r="C7975">
        <v>4104</v>
      </c>
      <c r="D7975">
        <v>40605</v>
      </c>
      <c r="E7975">
        <v>6</v>
      </c>
      <c r="F7975">
        <v>16</v>
      </c>
      <c r="G7975" t="s">
        <v>842</v>
      </c>
      <c r="H7975" t="s">
        <v>59</v>
      </c>
      <c r="I7975">
        <v>41</v>
      </c>
      <c r="J7975">
        <v>28570</v>
      </c>
      <c r="K7975">
        <v>1</v>
      </c>
    </row>
    <row r="7976" spans="1:31" x14ac:dyDescent="0.25">
      <c r="A7976">
        <v>6189</v>
      </c>
      <c r="B7976" t="s">
        <v>2549</v>
      </c>
      <c r="C7976">
        <v>4104</v>
      </c>
      <c r="D7976">
        <v>40605</v>
      </c>
      <c r="E7976">
        <v>6</v>
      </c>
      <c r="F7976">
        <v>16</v>
      </c>
      <c r="G7976" t="s">
        <v>842</v>
      </c>
      <c r="H7976" t="s">
        <v>59</v>
      </c>
      <c r="I7976">
        <v>41</v>
      </c>
      <c r="J7976">
        <v>28571</v>
      </c>
      <c r="K7976">
        <v>2</v>
      </c>
      <c r="L7976">
        <v>1</v>
      </c>
      <c r="M7976">
        <v>1</v>
      </c>
      <c r="V7976" t="s">
        <v>2550</v>
      </c>
      <c r="W7976">
        <v>0</v>
      </c>
      <c r="X7976">
        <v>1</v>
      </c>
      <c r="Y7976">
        <v>2</v>
      </c>
      <c r="Z7976">
        <v>8</v>
      </c>
      <c r="AB7976">
        <v>3</v>
      </c>
      <c r="AD7976">
        <v>2</v>
      </c>
    </row>
    <row r="7977" spans="1:31" x14ac:dyDescent="0.25">
      <c r="A7977">
        <v>6189</v>
      </c>
      <c r="B7977" t="s">
        <v>2549</v>
      </c>
      <c r="C7977">
        <v>4104</v>
      </c>
      <c r="D7977">
        <v>40605</v>
      </c>
      <c r="E7977">
        <v>6</v>
      </c>
      <c r="F7977">
        <v>16</v>
      </c>
      <c r="G7977" t="s">
        <v>842</v>
      </c>
      <c r="H7977" t="s">
        <v>59</v>
      </c>
      <c r="I7977">
        <v>41</v>
      </c>
      <c r="J7977">
        <v>28572</v>
      </c>
      <c r="K7977">
        <v>3</v>
      </c>
    </row>
    <row r="7978" spans="1:31" x14ac:dyDescent="0.25">
      <c r="A7978">
        <v>6189</v>
      </c>
      <c r="B7978" t="s">
        <v>2549</v>
      </c>
      <c r="C7978">
        <v>4104</v>
      </c>
      <c r="D7978">
        <v>40605</v>
      </c>
      <c r="E7978">
        <v>6</v>
      </c>
      <c r="F7978">
        <v>16</v>
      </c>
      <c r="G7978" t="s">
        <v>842</v>
      </c>
      <c r="H7978" t="s">
        <v>59</v>
      </c>
      <c r="I7978">
        <v>41</v>
      </c>
      <c r="J7978">
        <v>28573</v>
      </c>
      <c r="K7978">
        <v>4</v>
      </c>
      <c r="L7978">
        <v>1</v>
      </c>
      <c r="M7978">
        <v>1</v>
      </c>
      <c r="V7978" t="s">
        <v>2551</v>
      </c>
      <c r="W7978">
        <v>0</v>
      </c>
      <c r="X7978">
        <v>1</v>
      </c>
      <c r="Y7978">
        <v>3</v>
      </c>
      <c r="Z7978">
        <v>10</v>
      </c>
      <c r="AB7978">
        <v>1</v>
      </c>
      <c r="AC7978">
        <v>1</v>
      </c>
      <c r="AD7978">
        <v>1</v>
      </c>
      <c r="AE7978">
        <v>2</v>
      </c>
    </row>
    <row r="7979" spans="1:31" x14ac:dyDescent="0.25">
      <c r="A7979">
        <v>6192</v>
      </c>
      <c r="B7979" t="s">
        <v>2552</v>
      </c>
      <c r="C7979">
        <v>4104</v>
      </c>
      <c r="D7979">
        <v>40605</v>
      </c>
      <c r="E7979">
        <v>6</v>
      </c>
      <c r="F7979">
        <v>17</v>
      </c>
      <c r="G7979" t="s">
        <v>842</v>
      </c>
      <c r="H7979" t="s">
        <v>59</v>
      </c>
      <c r="I7979">
        <v>41</v>
      </c>
      <c r="J7979">
        <v>28584</v>
      </c>
      <c r="K7979">
        <v>1</v>
      </c>
      <c r="L7979">
        <v>1</v>
      </c>
      <c r="M7979">
        <v>1</v>
      </c>
      <c r="V7979" t="s">
        <v>2553</v>
      </c>
      <c r="W7979">
        <v>0</v>
      </c>
      <c r="X7979">
        <v>1</v>
      </c>
      <c r="Y7979">
        <v>2</v>
      </c>
      <c r="Z7979">
        <v>3</v>
      </c>
      <c r="AB7979">
        <v>2</v>
      </c>
      <c r="AD7979">
        <v>2</v>
      </c>
    </row>
    <row r="7980" spans="1:31" x14ac:dyDescent="0.25">
      <c r="A7980">
        <v>6192</v>
      </c>
      <c r="B7980" t="s">
        <v>2552</v>
      </c>
      <c r="C7980">
        <v>4104</v>
      </c>
      <c r="D7980">
        <v>40605</v>
      </c>
      <c r="E7980">
        <v>6</v>
      </c>
      <c r="F7980">
        <v>17</v>
      </c>
      <c r="G7980" t="s">
        <v>842</v>
      </c>
      <c r="H7980" t="s">
        <v>59</v>
      </c>
      <c r="I7980">
        <v>41</v>
      </c>
      <c r="J7980">
        <v>28585</v>
      </c>
      <c r="K7980">
        <v>2</v>
      </c>
      <c r="L7980">
        <v>1</v>
      </c>
      <c r="M7980">
        <v>1</v>
      </c>
      <c r="V7980" t="s">
        <v>2554</v>
      </c>
      <c r="W7980">
        <v>0</v>
      </c>
      <c r="X7980">
        <v>1</v>
      </c>
      <c r="Y7980">
        <v>2</v>
      </c>
      <c r="Z7980">
        <v>11</v>
      </c>
      <c r="AA7980">
        <v>3</v>
      </c>
      <c r="AB7980">
        <v>3</v>
      </c>
      <c r="AD7980">
        <v>1</v>
      </c>
      <c r="AE7980">
        <v>1</v>
      </c>
    </row>
    <row r="7981" spans="1:31" x14ac:dyDescent="0.25">
      <c r="A7981">
        <v>6192</v>
      </c>
      <c r="B7981" t="s">
        <v>2552</v>
      </c>
      <c r="C7981">
        <v>4104</v>
      </c>
      <c r="D7981">
        <v>40605</v>
      </c>
      <c r="E7981">
        <v>6</v>
      </c>
      <c r="F7981">
        <v>17</v>
      </c>
      <c r="G7981" t="s">
        <v>842</v>
      </c>
      <c r="H7981" t="s">
        <v>59</v>
      </c>
      <c r="I7981">
        <v>41</v>
      </c>
      <c r="J7981">
        <v>28586</v>
      </c>
      <c r="K7981">
        <v>3</v>
      </c>
      <c r="L7981">
        <v>1</v>
      </c>
      <c r="M7981">
        <v>1</v>
      </c>
      <c r="V7981" t="s">
        <v>2555</v>
      </c>
      <c r="W7981">
        <v>0</v>
      </c>
      <c r="X7981">
        <v>1</v>
      </c>
      <c r="Y7981">
        <v>2</v>
      </c>
      <c r="AA7981">
        <v>2</v>
      </c>
      <c r="AB7981">
        <v>2</v>
      </c>
      <c r="AD7981">
        <v>2</v>
      </c>
    </row>
    <row r="7982" spans="1:31" x14ac:dyDescent="0.25">
      <c r="A7982">
        <v>6192</v>
      </c>
      <c r="B7982" t="s">
        <v>2552</v>
      </c>
      <c r="C7982">
        <v>4104</v>
      </c>
      <c r="D7982">
        <v>40605</v>
      </c>
      <c r="E7982">
        <v>6</v>
      </c>
      <c r="F7982">
        <v>17</v>
      </c>
      <c r="G7982" t="s">
        <v>842</v>
      </c>
      <c r="H7982" t="s">
        <v>59</v>
      </c>
      <c r="I7982">
        <v>41</v>
      </c>
      <c r="J7982">
        <v>28587</v>
      </c>
      <c r="K7982">
        <v>4</v>
      </c>
      <c r="L7982">
        <v>1</v>
      </c>
      <c r="M7982">
        <v>1</v>
      </c>
      <c r="V7982" t="s">
        <v>2556</v>
      </c>
      <c r="W7982">
        <v>0</v>
      </c>
      <c r="X7982">
        <v>1</v>
      </c>
      <c r="Y7982">
        <v>3</v>
      </c>
      <c r="Z7982">
        <v>2</v>
      </c>
      <c r="AC7982">
        <v>2</v>
      </c>
      <c r="AD7982">
        <v>1</v>
      </c>
      <c r="AE7982">
        <v>3</v>
      </c>
    </row>
    <row r="7983" spans="1:31" x14ac:dyDescent="0.25">
      <c r="A7983">
        <v>6192</v>
      </c>
      <c r="B7983" t="s">
        <v>2552</v>
      </c>
      <c r="C7983">
        <v>4104</v>
      </c>
      <c r="D7983">
        <v>40605</v>
      </c>
      <c r="E7983">
        <v>6</v>
      </c>
      <c r="F7983">
        <v>17</v>
      </c>
      <c r="G7983" t="s">
        <v>842</v>
      </c>
      <c r="H7983" t="s">
        <v>59</v>
      </c>
      <c r="I7983">
        <v>41</v>
      </c>
      <c r="J7983">
        <v>28588</v>
      </c>
      <c r="K7983">
        <v>5</v>
      </c>
      <c r="L7983">
        <v>1</v>
      </c>
      <c r="V7983">
        <v>0</v>
      </c>
      <c r="W7983">
        <v>0</v>
      </c>
      <c r="X7983">
        <v>3</v>
      </c>
      <c r="AB7983">
        <v>1</v>
      </c>
      <c r="AC7983">
        <v>2</v>
      </c>
      <c r="AD7983">
        <v>1</v>
      </c>
      <c r="AE7983">
        <v>3</v>
      </c>
    </row>
    <row r="7984" spans="1:31" x14ac:dyDescent="0.25">
      <c r="A7984">
        <v>6193</v>
      </c>
      <c r="B7984" t="s">
        <v>2557</v>
      </c>
      <c r="C7984">
        <v>4209</v>
      </c>
      <c r="D7984">
        <v>41007</v>
      </c>
      <c r="E7984">
        <v>4</v>
      </c>
      <c r="F7984">
        <v>17</v>
      </c>
      <c r="G7984" t="s">
        <v>842</v>
      </c>
      <c r="H7984" t="s">
        <v>59</v>
      </c>
      <c r="I7984">
        <v>43</v>
      </c>
      <c r="J7984">
        <v>28589</v>
      </c>
      <c r="K7984">
        <v>1</v>
      </c>
      <c r="L7984">
        <v>2</v>
      </c>
      <c r="X7984">
        <v>1</v>
      </c>
      <c r="Y7984">
        <v>2</v>
      </c>
      <c r="Z7984">
        <v>8</v>
      </c>
      <c r="AA7984">
        <v>2</v>
      </c>
      <c r="AB7984">
        <v>3</v>
      </c>
      <c r="AD7984">
        <v>2</v>
      </c>
    </row>
    <row r="7985" spans="1:31" x14ac:dyDescent="0.25">
      <c r="A7985">
        <v>6193</v>
      </c>
      <c r="B7985" t="s">
        <v>2557</v>
      </c>
      <c r="C7985">
        <v>4209</v>
      </c>
      <c r="D7985">
        <v>41007</v>
      </c>
      <c r="E7985">
        <v>4</v>
      </c>
      <c r="F7985">
        <v>17</v>
      </c>
      <c r="G7985" t="s">
        <v>842</v>
      </c>
      <c r="H7985" t="s">
        <v>59</v>
      </c>
      <c r="I7985">
        <v>43</v>
      </c>
      <c r="J7985">
        <v>28590</v>
      </c>
      <c r="K7985">
        <v>2</v>
      </c>
      <c r="L7985">
        <v>2</v>
      </c>
      <c r="X7985">
        <v>1</v>
      </c>
      <c r="Y7985">
        <v>2</v>
      </c>
      <c r="Z7985">
        <v>6</v>
      </c>
      <c r="AA7985">
        <v>1</v>
      </c>
      <c r="AB7985">
        <v>3</v>
      </c>
      <c r="AD7985">
        <v>3</v>
      </c>
    </row>
    <row r="7986" spans="1:31" x14ac:dyDescent="0.25">
      <c r="A7986">
        <v>6193</v>
      </c>
      <c r="B7986" t="s">
        <v>2557</v>
      </c>
      <c r="C7986">
        <v>4209</v>
      </c>
      <c r="D7986">
        <v>41007</v>
      </c>
      <c r="E7986">
        <v>4</v>
      </c>
      <c r="F7986">
        <v>17</v>
      </c>
      <c r="G7986" t="s">
        <v>842</v>
      </c>
      <c r="H7986" t="s">
        <v>59</v>
      </c>
      <c r="I7986">
        <v>43</v>
      </c>
      <c r="J7986">
        <v>28591</v>
      </c>
      <c r="K7986">
        <v>3</v>
      </c>
    </row>
    <row r="7987" spans="1:31" x14ac:dyDescent="0.25">
      <c r="A7987">
        <v>6193</v>
      </c>
      <c r="B7987" t="s">
        <v>2557</v>
      </c>
      <c r="C7987">
        <v>4209</v>
      </c>
      <c r="D7987">
        <v>41007</v>
      </c>
      <c r="E7987">
        <v>4</v>
      </c>
      <c r="F7987">
        <v>17</v>
      </c>
      <c r="G7987" t="s">
        <v>842</v>
      </c>
      <c r="H7987" t="s">
        <v>59</v>
      </c>
      <c r="I7987">
        <v>43</v>
      </c>
      <c r="J7987">
        <v>28592</v>
      </c>
      <c r="K7987">
        <v>4</v>
      </c>
      <c r="L7987">
        <v>2</v>
      </c>
      <c r="X7987">
        <v>1</v>
      </c>
      <c r="Y7987">
        <v>2</v>
      </c>
      <c r="Z7987">
        <v>13</v>
      </c>
      <c r="AA7987">
        <v>3</v>
      </c>
      <c r="AB7987">
        <v>2</v>
      </c>
      <c r="AC7987">
        <v>2</v>
      </c>
      <c r="AD7987">
        <v>2</v>
      </c>
      <c r="AE7987">
        <v>1</v>
      </c>
    </row>
    <row r="7988" spans="1:31" x14ac:dyDescent="0.25">
      <c r="A7988">
        <v>6193</v>
      </c>
      <c r="B7988" t="s">
        <v>2557</v>
      </c>
      <c r="C7988">
        <v>4209</v>
      </c>
      <c r="D7988">
        <v>41007</v>
      </c>
      <c r="E7988">
        <v>4</v>
      </c>
      <c r="F7988">
        <v>17</v>
      </c>
      <c r="G7988" t="s">
        <v>842</v>
      </c>
      <c r="H7988" t="s">
        <v>59</v>
      </c>
      <c r="I7988">
        <v>43</v>
      </c>
      <c r="J7988">
        <v>28593</v>
      </c>
      <c r="K7988">
        <v>5</v>
      </c>
      <c r="L7988">
        <v>2</v>
      </c>
      <c r="X7988">
        <v>1</v>
      </c>
      <c r="Y7988">
        <v>2</v>
      </c>
      <c r="Z7988">
        <v>13</v>
      </c>
      <c r="AA7988">
        <v>3</v>
      </c>
      <c r="AB7988">
        <v>2</v>
      </c>
      <c r="AD7988">
        <v>2</v>
      </c>
    </row>
    <row r="7989" spans="1:31" x14ac:dyDescent="0.25">
      <c r="A7989">
        <v>6193</v>
      </c>
      <c r="B7989" t="s">
        <v>2557</v>
      </c>
      <c r="C7989">
        <v>4209</v>
      </c>
      <c r="D7989">
        <v>41007</v>
      </c>
      <c r="E7989">
        <v>4</v>
      </c>
      <c r="F7989">
        <v>17</v>
      </c>
      <c r="G7989" t="s">
        <v>842</v>
      </c>
      <c r="H7989" t="s">
        <v>59</v>
      </c>
      <c r="I7989">
        <v>43</v>
      </c>
      <c r="J7989">
        <v>28594</v>
      </c>
      <c r="K7989">
        <v>6</v>
      </c>
      <c r="L7989">
        <v>2</v>
      </c>
      <c r="X7989">
        <v>1</v>
      </c>
      <c r="Y7989">
        <v>3</v>
      </c>
      <c r="Z7989">
        <v>1</v>
      </c>
      <c r="AB7989">
        <v>1</v>
      </c>
      <c r="AC7989">
        <v>3</v>
      </c>
      <c r="AD7989">
        <v>1</v>
      </c>
      <c r="AE7989">
        <v>5</v>
      </c>
    </row>
    <row r="7990" spans="1:31" x14ac:dyDescent="0.25">
      <c r="A7990">
        <v>6204</v>
      </c>
      <c r="B7990" t="s">
        <v>2558</v>
      </c>
      <c r="C7990">
        <v>3202</v>
      </c>
      <c r="D7990">
        <v>30207</v>
      </c>
      <c r="E7990">
        <v>9</v>
      </c>
      <c r="F7990">
        <v>3</v>
      </c>
      <c r="G7990" t="s">
        <v>842</v>
      </c>
      <c r="H7990" t="s">
        <v>59</v>
      </c>
      <c r="I7990">
        <v>54</v>
      </c>
      <c r="J7990">
        <v>28637</v>
      </c>
      <c r="K7990">
        <v>1</v>
      </c>
      <c r="L7990">
        <v>2</v>
      </c>
      <c r="X7990">
        <v>1</v>
      </c>
      <c r="Y7990">
        <v>2</v>
      </c>
      <c r="Z7990">
        <v>5</v>
      </c>
      <c r="AA7990">
        <v>2</v>
      </c>
      <c r="AB7990">
        <v>3</v>
      </c>
      <c r="AD7990">
        <v>2</v>
      </c>
    </row>
    <row r="7991" spans="1:31" x14ac:dyDescent="0.25">
      <c r="A7991">
        <v>6204</v>
      </c>
      <c r="B7991" t="s">
        <v>2558</v>
      </c>
      <c r="C7991">
        <v>3202</v>
      </c>
      <c r="D7991">
        <v>30207</v>
      </c>
      <c r="E7991">
        <v>9</v>
      </c>
      <c r="F7991">
        <v>3</v>
      </c>
      <c r="G7991" t="s">
        <v>842</v>
      </c>
      <c r="H7991" t="s">
        <v>59</v>
      </c>
      <c r="I7991">
        <v>54</v>
      </c>
      <c r="J7991">
        <v>28638</v>
      </c>
      <c r="K7991">
        <v>2</v>
      </c>
      <c r="L7991">
        <v>2</v>
      </c>
      <c r="X7991">
        <v>1</v>
      </c>
      <c r="Y7991">
        <v>1</v>
      </c>
      <c r="AA7991">
        <v>1</v>
      </c>
      <c r="AB7991">
        <v>3</v>
      </c>
      <c r="AD7991">
        <v>2</v>
      </c>
    </row>
    <row r="7992" spans="1:31" x14ac:dyDescent="0.25">
      <c r="A7992">
        <v>6204</v>
      </c>
      <c r="B7992" t="s">
        <v>2558</v>
      </c>
      <c r="C7992">
        <v>3202</v>
      </c>
      <c r="D7992">
        <v>30207</v>
      </c>
      <c r="E7992">
        <v>9</v>
      </c>
      <c r="F7992">
        <v>3</v>
      </c>
      <c r="G7992" t="s">
        <v>842</v>
      </c>
      <c r="H7992" t="s">
        <v>59</v>
      </c>
      <c r="I7992">
        <v>54</v>
      </c>
      <c r="J7992">
        <v>28639</v>
      </c>
      <c r="K7992">
        <v>3</v>
      </c>
      <c r="L7992">
        <v>2</v>
      </c>
      <c r="X7992">
        <v>1</v>
      </c>
      <c r="Y7992">
        <v>2</v>
      </c>
      <c r="Z7992">
        <v>13</v>
      </c>
      <c r="AB7992">
        <v>1</v>
      </c>
      <c r="AC7992">
        <v>1</v>
      </c>
      <c r="AD7992">
        <v>1</v>
      </c>
      <c r="AE7992">
        <v>2</v>
      </c>
    </row>
    <row r="7993" spans="1:31" x14ac:dyDescent="0.25">
      <c r="A7993">
        <v>6205</v>
      </c>
      <c r="B7993" t="s">
        <v>2559</v>
      </c>
      <c r="C7993">
        <v>3208</v>
      </c>
      <c r="D7993">
        <v>30802</v>
      </c>
      <c r="E7993">
        <v>27</v>
      </c>
      <c r="F7993">
        <v>4</v>
      </c>
      <c r="G7993" t="s">
        <v>842</v>
      </c>
      <c r="H7993" t="s">
        <v>33</v>
      </c>
      <c r="I7993">
        <v>55</v>
      </c>
      <c r="J7993">
        <v>28640</v>
      </c>
      <c r="K7993">
        <v>1</v>
      </c>
      <c r="L7993">
        <v>2</v>
      </c>
      <c r="X7993">
        <v>3</v>
      </c>
      <c r="AB7993">
        <v>2</v>
      </c>
      <c r="AD7993">
        <v>1</v>
      </c>
      <c r="AE7993">
        <v>5</v>
      </c>
    </row>
    <row r="7994" spans="1:31" x14ac:dyDescent="0.25">
      <c r="A7994">
        <v>6205</v>
      </c>
      <c r="B7994" t="s">
        <v>2559</v>
      </c>
      <c r="C7994">
        <v>3208</v>
      </c>
      <c r="D7994">
        <v>30802</v>
      </c>
      <c r="E7994">
        <v>27</v>
      </c>
      <c r="F7994">
        <v>4</v>
      </c>
      <c r="G7994" t="s">
        <v>842</v>
      </c>
      <c r="H7994" t="s">
        <v>33</v>
      </c>
      <c r="I7994">
        <v>55</v>
      </c>
      <c r="J7994">
        <v>28641</v>
      </c>
      <c r="K7994">
        <v>2</v>
      </c>
      <c r="L7994">
        <v>2</v>
      </c>
      <c r="X7994">
        <v>1</v>
      </c>
      <c r="Y7994">
        <v>2</v>
      </c>
      <c r="Z7994">
        <v>13</v>
      </c>
      <c r="AB7994">
        <v>3</v>
      </c>
      <c r="AD7994">
        <v>1</v>
      </c>
      <c r="AE7994">
        <v>1</v>
      </c>
    </row>
    <row r="7995" spans="1:31" x14ac:dyDescent="0.25">
      <c r="A7995">
        <v>6205</v>
      </c>
      <c r="B7995" t="s">
        <v>2559</v>
      </c>
      <c r="C7995">
        <v>3208</v>
      </c>
      <c r="D7995">
        <v>30802</v>
      </c>
      <c r="E7995">
        <v>27</v>
      </c>
      <c r="F7995">
        <v>4</v>
      </c>
      <c r="G7995" t="s">
        <v>842</v>
      </c>
      <c r="H7995" t="s">
        <v>33</v>
      </c>
      <c r="I7995">
        <v>55</v>
      </c>
      <c r="J7995">
        <v>28642</v>
      </c>
      <c r="K7995">
        <v>3</v>
      </c>
      <c r="L7995">
        <v>2</v>
      </c>
      <c r="X7995">
        <v>1</v>
      </c>
      <c r="Y7995">
        <v>2</v>
      </c>
      <c r="Z7995">
        <v>5</v>
      </c>
      <c r="AB7995">
        <v>3</v>
      </c>
      <c r="AD7995">
        <v>1</v>
      </c>
      <c r="AE7995">
        <v>1</v>
      </c>
    </row>
    <row r="7996" spans="1:31" x14ac:dyDescent="0.25">
      <c r="A7996">
        <v>6205</v>
      </c>
      <c r="B7996" t="s">
        <v>2559</v>
      </c>
      <c r="C7996">
        <v>3208</v>
      </c>
      <c r="D7996">
        <v>30802</v>
      </c>
      <c r="E7996">
        <v>27</v>
      </c>
      <c r="F7996">
        <v>4</v>
      </c>
      <c r="G7996" t="s">
        <v>842</v>
      </c>
      <c r="H7996" t="s">
        <v>33</v>
      </c>
      <c r="I7996">
        <v>55</v>
      </c>
      <c r="J7996">
        <v>28643</v>
      </c>
      <c r="K7996">
        <v>4</v>
      </c>
      <c r="L7996">
        <v>2</v>
      </c>
      <c r="X7996">
        <v>1</v>
      </c>
      <c r="Y7996">
        <v>3</v>
      </c>
      <c r="Z7996">
        <v>5</v>
      </c>
      <c r="AB7996">
        <v>2</v>
      </c>
      <c r="AD7996">
        <v>2</v>
      </c>
    </row>
    <row r="7997" spans="1:31" x14ac:dyDescent="0.25">
      <c r="A7997">
        <v>6205</v>
      </c>
      <c r="B7997" t="s">
        <v>2559</v>
      </c>
      <c r="C7997">
        <v>3208</v>
      </c>
      <c r="D7997">
        <v>30802</v>
      </c>
      <c r="E7997">
        <v>27</v>
      </c>
      <c r="F7997">
        <v>4</v>
      </c>
      <c r="G7997" t="s">
        <v>842</v>
      </c>
      <c r="H7997" t="s">
        <v>33</v>
      </c>
      <c r="I7997">
        <v>55</v>
      </c>
      <c r="J7997">
        <v>28644</v>
      </c>
      <c r="K7997">
        <v>5</v>
      </c>
      <c r="L7997">
        <v>2</v>
      </c>
      <c r="X7997">
        <v>3</v>
      </c>
      <c r="AB7997">
        <v>3</v>
      </c>
      <c r="AD7997">
        <v>3</v>
      </c>
    </row>
    <row r="7998" spans="1:31" x14ac:dyDescent="0.25">
      <c r="A7998">
        <v>6216</v>
      </c>
      <c r="B7998" t="s">
        <v>2560</v>
      </c>
      <c r="C7998">
        <v>4202</v>
      </c>
      <c r="D7998">
        <v>40504</v>
      </c>
      <c r="E7998">
        <v>32</v>
      </c>
      <c r="F7998">
        <v>12</v>
      </c>
      <c r="G7998" t="s">
        <v>842</v>
      </c>
      <c r="H7998" t="s">
        <v>33</v>
      </c>
      <c r="I7998">
        <v>93</v>
      </c>
      <c r="J7998">
        <v>28706</v>
      </c>
      <c r="K7998">
        <v>1</v>
      </c>
      <c r="L7998">
        <v>2</v>
      </c>
      <c r="X7998">
        <v>3</v>
      </c>
      <c r="AA7998">
        <v>2</v>
      </c>
      <c r="AB7998">
        <v>3</v>
      </c>
      <c r="AD7998">
        <v>3</v>
      </c>
    </row>
    <row r="7999" spans="1:31" x14ac:dyDescent="0.25">
      <c r="A7999">
        <v>6216</v>
      </c>
      <c r="B7999" t="s">
        <v>2560</v>
      </c>
      <c r="C7999">
        <v>4202</v>
      </c>
      <c r="D7999">
        <v>40504</v>
      </c>
      <c r="E7999">
        <v>32</v>
      </c>
      <c r="F7999">
        <v>12</v>
      </c>
      <c r="G7999" t="s">
        <v>842</v>
      </c>
      <c r="H7999" t="s">
        <v>33</v>
      </c>
      <c r="I7999">
        <v>93</v>
      </c>
      <c r="J7999">
        <v>28707</v>
      </c>
      <c r="K7999">
        <v>2</v>
      </c>
      <c r="L7999">
        <v>2</v>
      </c>
      <c r="X7999">
        <v>3</v>
      </c>
      <c r="AA7999">
        <v>1</v>
      </c>
      <c r="AB7999">
        <v>3</v>
      </c>
      <c r="AD7999">
        <v>3</v>
      </c>
    </row>
    <row r="8000" spans="1:31" x14ac:dyDescent="0.25">
      <c r="A8000">
        <v>6216</v>
      </c>
      <c r="B8000" t="s">
        <v>2560</v>
      </c>
      <c r="C8000">
        <v>4202</v>
      </c>
      <c r="D8000">
        <v>40504</v>
      </c>
      <c r="E8000">
        <v>32</v>
      </c>
      <c r="F8000">
        <v>12</v>
      </c>
      <c r="G8000" t="s">
        <v>842</v>
      </c>
      <c r="H8000" t="s">
        <v>33</v>
      </c>
      <c r="I8000">
        <v>93</v>
      </c>
      <c r="J8000">
        <v>28708</v>
      </c>
      <c r="K8000">
        <v>3</v>
      </c>
    </row>
    <row r="8001" spans="1:31" x14ac:dyDescent="0.25">
      <c r="A8001">
        <v>6216</v>
      </c>
      <c r="B8001" t="s">
        <v>2560</v>
      </c>
      <c r="C8001">
        <v>4202</v>
      </c>
      <c r="D8001">
        <v>40504</v>
      </c>
      <c r="E8001">
        <v>32</v>
      </c>
      <c r="F8001">
        <v>12</v>
      </c>
      <c r="G8001" t="s">
        <v>842</v>
      </c>
      <c r="H8001" t="s">
        <v>33</v>
      </c>
      <c r="I8001">
        <v>93</v>
      </c>
      <c r="J8001">
        <v>28709</v>
      </c>
      <c r="K8001">
        <v>4</v>
      </c>
      <c r="L8001">
        <v>2</v>
      </c>
      <c r="X8001">
        <v>3</v>
      </c>
      <c r="AA8001">
        <v>3</v>
      </c>
      <c r="AB8001">
        <v>2</v>
      </c>
      <c r="AD8001">
        <v>2</v>
      </c>
    </row>
    <row r="8002" spans="1:31" x14ac:dyDescent="0.25">
      <c r="A8002">
        <v>6216</v>
      </c>
      <c r="B8002" t="s">
        <v>2560</v>
      </c>
      <c r="C8002">
        <v>4202</v>
      </c>
      <c r="D8002">
        <v>40504</v>
      </c>
      <c r="E8002">
        <v>32</v>
      </c>
      <c r="F8002">
        <v>12</v>
      </c>
      <c r="G8002" t="s">
        <v>842</v>
      </c>
      <c r="H8002" t="s">
        <v>33</v>
      </c>
      <c r="I8002">
        <v>93</v>
      </c>
      <c r="J8002">
        <v>28710</v>
      </c>
      <c r="K8002">
        <v>5</v>
      </c>
      <c r="L8002">
        <v>2</v>
      </c>
      <c r="X8002">
        <v>1</v>
      </c>
      <c r="Y8002">
        <v>3</v>
      </c>
      <c r="Z8002">
        <v>13</v>
      </c>
      <c r="AB8002">
        <v>1</v>
      </c>
      <c r="AC8002">
        <v>3</v>
      </c>
      <c r="AD8002">
        <v>1</v>
      </c>
      <c r="AE8002">
        <v>2</v>
      </c>
    </row>
    <row r="8003" spans="1:31" x14ac:dyDescent="0.25">
      <c r="A8003">
        <v>6216</v>
      </c>
      <c r="B8003" t="s">
        <v>2560</v>
      </c>
      <c r="C8003">
        <v>4202</v>
      </c>
      <c r="D8003">
        <v>40504</v>
      </c>
      <c r="E8003">
        <v>32</v>
      </c>
      <c r="F8003">
        <v>12</v>
      </c>
      <c r="G8003" t="s">
        <v>842</v>
      </c>
      <c r="H8003" t="s">
        <v>33</v>
      </c>
      <c r="I8003">
        <v>93</v>
      </c>
      <c r="J8003">
        <v>28711</v>
      </c>
      <c r="K8003">
        <v>6</v>
      </c>
      <c r="L8003">
        <v>2</v>
      </c>
      <c r="X8003">
        <v>1</v>
      </c>
      <c r="Y8003">
        <v>3</v>
      </c>
      <c r="Z8003">
        <v>11</v>
      </c>
      <c r="AB8003">
        <v>1</v>
      </c>
      <c r="AC8003">
        <v>3</v>
      </c>
      <c r="AD8003">
        <v>1</v>
      </c>
      <c r="AE8003">
        <v>2</v>
      </c>
    </row>
    <row r="8004" spans="1:31" x14ac:dyDescent="0.25">
      <c r="A8004">
        <v>6216</v>
      </c>
      <c r="B8004" t="s">
        <v>2560</v>
      </c>
      <c r="C8004">
        <v>4202</v>
      </c>
      <c r="D8004">
        <v>40504</v>
      </c>
      <c r="E8004">
        <v>32</v>
      </c>
      <c r="F8004">
        <v>12</v>
      </c>
      <c r="G8004" t="s">
        <v>842</v>
      </c>
      <c r="H8004" t="s">
        <v>33</v>
      </c>
      <c r="I8004">
        <v>93</v>
      </c>
      <c r="J8004">
        <v>28712</v>
      </c>
      <c r="K8004">
        <v>7</v>
      </c>
      <c r="L8004">
        <v>2</v>
      </c>
      <c r="X8004">
        <v>1</v>
      </c>
      <c r="Y8004">
        <v>2</v>
      </c>
      <c r="Z8004">
        <v>11</v>
      </c>
      <c r="AA8004">
        <v>8</v>
      </c>
      <c r="AB8004">
        <v>1</v>
      </c>
      <c r="AC8004">
        <v>1</v>
      </c>
      <c r="AD8004">
        <v>1</v>
      </c>
      <c r="AE8004">
        <v>2</v>
      </c>
    </row>
    <row r="8005" spans="1:31" x14ac:dyDescent="0.25">
      <c r="A8005">
        <v>6216</v>
      </c>
      <c r="B8005" t="s">
        <v>2560</v>
      </c>
      <c r="C8005">
        <v>4202</v>
      </c>
      <c r="D8005">
        <v>40504</v>
      </c>
      <c r="E8005">
        <v>32</v>
      </c>
      <c r="F8005">
        <v>12</v>
      </c>
      <c r="G8005" t="s">
        <v>842</v>
      </c>
      <c r="H8005" t="s">
        <v>33</v>
      </c>
      <c r="I8005">
        <v>93</v>
      </c>
      <c r="J8005">
        <v>28713</v>
      </c>
      <c r="K8005">
        <v>8</v>
      </c>
      <c r="L8005">
        <v>2</v>
      </c>
      <c r="X8005">
        <v>1</v>
      </c>
      <c r="Y8005">
        <v>2</v>
      </c>
      <c r="Z8005">
        <v>11</v>
      </c>
      <c r="AA8005">
        <v>7</v>
      </c>
      <c r="AB8005">
        <v>2</v>
      </c>
      <c r="AD8005">
        <v>2</v>
      </c>
    </row>
    <row r="8006" spans="1:31" x14ac:dyDescent="0.25">
      <c r="A8006">
        <v>6218</v>
      </c>
      <c r="B8006" t="s">
        <v>2561</v>
      </c>
      <c r="C8006">
        <v>4202</v>
      </c>
      <c r="D8006">
        <v>40504</v>
      </c>
      <c r="E8006">
        <v>32</v>
      </c>
      <c r="F8006">
        <v>13</v>
      </c>
      <c r="G8006" t="s">
        <v>842</v>
      </c>
      <c r="H8006" t="s">
        <v>33</v>
      </c>
      <c r="I8006">
        <v>93</v>
      </c>
      <c r="J8006">
        <v>28720</v>
      </c>
      <c r="K8006">
        <v>1</v>
      </c>
      <c r="L8006">
        <v>2</v>
      </c>
      <c r="X8006">
        <v>3</v>
      </c>
      <c r="AB8006">
        <v>3</v>
      </c>
      <c r="AD8006">
        <v>3</v>
      </c>
    </row>
    <row r="8007" spans="1:31" x14ac:dyDescent="0.25">
      <c r="A8007">
        <v>6218</v>
      </c>
      <c r="B8007" t="s">
        <v>2561</v>
      </c>
      <c r="C8007">
        <v>4202</v>
      </c>
      <c r="D8007">
        <v>40504</v>
      </c>
      <c r="E8007">
        <v>32</v>
      </c>
      <c r="F8007">
        <v>13</v>
      </c>
      <c r="G8007" t="s">
        <v>842</v>
      </c>
      <c r="H8007" t="s">
        <v>33</v>
      </c>
      <c r="I8007">
        <v>93</v>
      </c>
      <c r="J8007">
        <v>28721</v>
      </c>
      <c r="K8007">
        <v>2</v>
      </c>
      <c r="L8007">
        <v>2</v>
      </c>
      <c r="X8007">
        <v>1</v>
      </c>
      <c r="Y8007">
        <v>2</v>
      </c>
      <c r="Z8007">
        <v>9</v>
      </c>
      <c r="AA8007">
        <v>3</v>
      </c>
      <c r="AB8007">
        <v>3</v>
      </c>
      <c r="AD8007">
        <v>1</v>
      </c>
      <c r="AE8007">
        <v>1</v>
      </c>
    </row>
    <row r="8008" spans="1:31" x14ac:dyDescent="0.25">
      <c r="A8008">
        <v>6218</v>
      </c>
      <c r="B8008" t="s">
        <v>2561</v>
      </c>
      <c r="C8008">
        <v>4202</v>
      </c>
      <c r="D8008">
        <v>40504</v>
      </c>
      <c r="E8008">
        <v>32</v>
      </c>
      <c r="F8008">
        <v>13</v>
      </c>
      <c r="G8008" t="s">
        <v>842</v>
      </c>
      <c r="H8008" t="s">
        <v>33</v>
      </c>
      <c r="I8008">
        <v>93</v>
      </c>
      <c r="J8008">
        <v>28722</v>
      </c>
      <c r="K8008">
        <v>3</v>
      </c>
      <c r="L8008">
        <v>2</v>
      </c>
      <c r="X8008">
        <v>1</v>
      </c>
      <c r="Y8008">
        <v>2</v>
      </c>
      <c r="Z8008">
        <v>9</v>
      </c>
      <c r="AA8008">
        <v>2</v>
      </c>
      <c r="AB8008">
        <v>2</v>
      </c>
      <c r="AD8008">
        <v>2</v>
      </c>
    </row>
    <row r="8009" spans="1:31" x14ac:dyDescent="0.25">
      <c r="A8009">
        <v>6218</v>
      </c>
      <c r="B8009" t="s">
        <v>2561</v>
      </c>
      <c r="C8009">
        <v>4202</v>
      </c>
      <c r="D8009">
        <v>40504</v>
      </c>
      <c r="E8009">
        <v>32</v>
      </c>
      <c r="F8009">
        <v>13</v>
      </c>
      <c r="G8009" t="s">
        <v>842</v>
      </c>
      <c r="H8009" t="s">
        <v>33</v>
      </c>
      <c r="I8009">
        <v>93</v>
      </c>
      <c r="J8009">
        <v>28723</v>
      </c>
      <c r="K8009">
        <v>4</v>
      </c>
      <c r="L8009">
        <v>2</v>
      </c>
      <c r="X8009">
        <v>1</v>
      </c>
      <c r="Y8009">
        <v>3</v>
      </c>
      <c r="Z8009">
        <v>8</v>
      </c>
      <c r="AB8009">
        <v>1</v>
      </c>
      <c r="AC8009">
        <v>2</v>
      </c>
      <c r="AD8009">
        <v>1</v>
      </c>
      <c r="AE8009">
        <v>3</v>
      </c>
    </row>
    <row r="8010" spans="1:31" x14ac:dyDescent="0.25">
      <c r="A8010">
        <v>6218</v>
      </c>
      <c r="B8010" t="s">
        <v>2561</v>
      </c>
      <c r="C8010">
        <v>4202</v>
      </c>
      <c r="D8010">
        <v>40504</v>
      </c>
      <c r="E8010">
        <v>32</v>
      </c>
      <c r="F8010">
        <v>13</v>
      </c>
      <c r="G8010" t="s">
        <v>842</v>
      </c>
      <c r="H8010" t="s">
        <v>33</v>
      </c>
      <c r="I8010">
        <v>93</v>
      </c>
      <c r="J8010">
        <v>28724</v>
      </c>
      <c r="K8010">
        <v>5</v>
      </c>
      <c r="L8010">
        <v>2</v>
      </c>
      <c r="X8010">
        <v>1</v>
      </c>
      <c r="Y8010">
        <v>3</v>
      </c>
      <c r="Z8010">
        <v>7</v>
      </c>
      <c r="AB8010">
        <v>1</v>
      </c>
      <c r="AC8010">
        <v>2</v>
      </c>
      <c r="AD8010">
        <v>1</v>
      </c>
      <c r="AE8010">
        <v>3</v>
      </c>
    </row>
    <row r="8011" spans="1:31" x14ac:dyDescent="0.25">
      <c r="A8011">
        <v>6218</v>
      </c>
      <c r="B8011" t="s">
        <v>2561</v>
      </c>
      <c r="C8011">
        <v>4202</v>
      </c>
      <c r="D8011">
        <v>40504</v>
      </c>
      <c r="E8011">
        <v>32</v>
      </c>
      <c r="F8011">
        <v>13</v>
      </c>
      <c r="G8011" t="s">
        <v>842</v>
      </c>
      <c r="H8011" t="s">
        <v>33</v>
      </c>
      <c r="I8011">
        <v>93</v>
      </c>
      <c r="J8011">
        <v>28725</v>
      </c>
      <c r="K8011">
        <v>6</v>
      </c>
      <c r="L8011">
        <v>2</v>
      </c>
      <c r="X8011">
        <v>3</v>
      </c>
      <c r="AB8011">
        <v>1</v>
      </c>
      <c r="AC8011">
        <v>2</v>
      </c>
      <c r="AD8011">
        <v>1</v>
      </c>
      <c r="AE8011">
        <v>3</v>
      </c>
    </row>
    <row r="8012" spans="1:31" x14ac:dyDescent="0.25">
      <c r="A8012">
        <v>6235</v>
      </c>
      <c r="B8012" t="s">
        <v>2562</v>
      </c>
      <c r="C8012">
        <v>2209</v>
      </c>
      <c r="D8012">
        <v>20703</v>
      </c>
      <c r="E8012">
        <v>7</v>
      </c>
      <c r="F8012">
        <v>9</v>
      </c>
      <c r="G8012" t="s">
        <v>842</v>
      </c>
      <c r="H8012" t="s">
        <v>59</v>
      </c>
      <c r="I8012">
        <v>27</v>
      </c>
      <c r="J8012">
        <v>28794</v>
      </c>
      <c r="K8012">
        <v>1</v>
      </c>
      <c r="L8012">
        <v>2</v>
      </c>
      <c r="X8012">
        <v>1</v>
      </c>
      <c r="Y8012">
        <v>2</v>
      </c>
      <c r="Z8012">
        <v>7</v>
      </c>
      <c r="AA8012">
        <v>2</v>
      </c>
      <c r="AB8012">
        <v>2</v>
      </c>
      <c r="AD8012">
        <v>2</v>
      </c>
    </row>
    <row r="8013" spans="1:31" x14ac:dyDescent="0.25">
      <c r="A8013">
        <v>6235</v>
      </c>
      <c r="B8013" t="s">
        <v>2562</v>
      </c>
      <c r="C8013">
        <v>2209</v>
      </c>
      <c r="D8013">
        <v>20703</v>
      </c>
      <c r="E8013">
        <v>7</v>
      </c>
      <c r="F8013">
        <v>9</v>
      </c>
      <c r="G8013" t="s">
        <v>842</v>
      </c>
      <c r="H8013" t="s">
        <v>59</v>
      </c>
      <c r="I8013">
        <v>27</v>
      </c>
      <c r="J8013">
        <v>28795</v>
      </c>
      <c r="K8013">
        <v>2</v>
      </c>
      <c r="L8013">
        <v>2</v>
      </c>
      <c r="X8013">
        <v>1</v>
      </c>
      <c r="Y8013">
        <v>2</v>
      </c>
      <c r="Z8013">
        <v>6</v>
      </c>
      <c r="AA8013">
        <v>1</v>
      </c>
      <c r="AB8013">
        <v>3</v>
      </c>
      <c r="AD8013">
        <v>3</v>
      </c>
    </row>
    <row r="8014" spans="1:31" x14ac:dyDescent="0.25">
      <c r="A8014">
        <v>6235</v>
      </c>
      <c r="B8014" t="s">
        <v>2562</v>
      </c>
      <c r="C8014">
        <v>2209</v>
      </c>
      <c r="D8014">
        <v>20703</v>
      </c>
      <c r="E8014">
        <v>7</v>
      </c>
      <c r="F8014">
        <v>9</v>
      </c>
      <c r="G8014" t="s">
        <v>842</v>
      </c>
      <c r="H8014" t="s">
        <v>59</v>
      </c>
      <c r="I8014">
        <v>27</v>
      </c>
      <c r="J8014">
        <v>28796</v>
      </c>
      <c r="K8014">
        <v>3</v>
      </c>
    </row>
    <row r="8015" spans="1:31" x14ac:dyDescent="0.25">
      <c r="A8015">
        <v>6235</v>
      </c>
      <c r="B8015" t="s">
        <v>2562</v>
      </c>
      <c r="C8015">
        <v>2209</v>
      </c>
      <c r="D8015">
        <v>20703</v>
      </c>
      <c r="E8015">
        <v>7</v>
      </c>
      <c r="F8015">
        <v>9</v>
      </c>
      <c r="G8015" t="s">
        <v>842</v>
      </c>
      <c r="H8015" t="s">
        <v>59</v>
      </c>
      <c r="I8015">
        <v>27</v>
      </c>
      <c r="J8015">
        <v>28797</v>
      </c>
      <c r="K8015">
        <v>4</v>
      </c>
      <c r="L8015">
        <v>2</v>
      </c>
      <c r="X8015">
        <v>1</v>
      </c>
      <c r="Y8015">
        <v>3</v>
      </c>
      <c r="Z8015">
        <v>14</v>
      </c>
      <c r="AB8015">
        <v>1</v>
      </c>
      <c r="AC8015">
        <v>1</v>
      </c>
      <c r="AD8015">
        <v>1</v>
      </c>
      <c r="AE8015">
        <v>2</v>
      </c>
    </row>
    <row r="8016" spans="1:31" x14ac:dyDescent="0.25">
      <c r="A8016">
        <v>6248</v>
      </c>
      <c r="B8016" t="s">
        <v>2563</v>
      </c>
      <c r="C8016">
        <v>2209</v>
      </c>
      <c r="D8016">
        <v>20703</v>
      </c>
      <c r="E8016">
        <v>7</v>
      </c>
      <c r="F8016">
        <v>10</v>
      </c>
      <c r="G8016" t="s">
        <v>842</v>
      </c>
      <c r="H8016" t="s">
        <v>59</v>
      </c>
      <c r="I8016">
        <v>27</v>
      </c>
      <c r="J8016">
        <v>28860</v>
      </c>
      <c r="K8016">
        <v>1</v>
      </c>
      <c r="L8016">
        <v>2</v>
      </c>
      <c r="X8016">
        <v>1</v>
      </c>
      <c r="Y8016">
        <v>1</v>
      </c>
      <c r="AA8016">
        <v>2</v>
      </c>
      <c r="AB8016">
        <v>3</v>
      </c>
      <c r="AD8016">
        <v>2</v>
      </c>
    </row>
    <row r="8017" spans="1:31" x14ac:dyDescent="0.25">
      <c r="A8017">
        <v>6248</v>
      </c>
      <c r="B8017" t="s">
        <v>2563</v>
      </c>
      <c r="C8017">
        <v>2209</v>
      </c>
      <c r="D8017">
        <v>20703</v>
      </c>
      <c r="E8017">
        <v>7</v>
      </c>
      <c r="F8017">
        <v>10</v>
      </c>
      <c r="G8017" t="s">
        <v>842</v>
      </c>
      <c r="H8017" t="s">
        <v>59</v>
      </c>
      <c r="I8017">
        <v>27</v>
      </c>
      <c r="J8017">
        <v>28861</v>
      </c>
      <c r="K8017">
        <v>2</v>
      </c>
      <c r="L8017">
        <v>2</v>
      </c>
      <c r="X8017">
        <v>1</v>
      </c>
      <c r="Y8017">
        <v>2</v>
      </c>
      <c r="Z8017">
        <v>12</v>
      </c>
      <c r="AA8017">
        <v>1</v>
      </c>
      <c r="AB8017">
        <v>3</v>
      </c>
      <c r="AD8017">
        <v>3</v>
      </c>
    </row>
    <row r="8018" spans="1:31" x14ac:dyDescent="0.25">
      <c r="A8018">
        <v>6248</v>
      </c>
      <c r="B8018" t="s">
        <v>2563</v>
      </c>
      <c r="C8018">
        <v>2209</v>
      </c>
      <c r="D8018">
        <v>20703</v>
      </c>
      <c r="E8018">
        <v>7</v>
      </c>
      <c r="F8018">
        <v>10</v>
      </c>
      <c r="G8018" t="s">
        <v>842</v>
      </c>
      <c r="H8018" t="s">
        <v>59</v>
      </c>
      <c r="I8018">
        <v>27</v>
      </c>
      <c r="J8018">
        <v>28862</v>
      </c>
      <c r="K8018">
        <v>3</v>
      </c>
      <c r="L8018">
        <v>2</v>
      </c>
      <c r="X8018">
        <v>1</v>
      </c>
      <c r="Y8018">
        <v>2</v>
      </c>
      <c r="Z8018">
        <v>15</v>
      </c>
      <c r="AB8018">
        <v>1</v>
      </c>
      <c r="AC8018">
        <v>1</v>
      </c>
      <c r="AD8018">
        <v>1</v>
      </c>
      <c r="AE8018">
        <v>2</v>
      </c>
    </row>
    <row r="8019" spans="1:31" x14ac:dyDescent="0.25">
      <c r="A8019">
        <v>6248</v>
      </c>
      <c r="B8019" t="s">
        <v>2563</v>
      </c>
      <c r="C8019">
        <v>2209</v>
      </c>
      <c r="D8019">
        <v>20703</v>
      </c>
      <c r="E8019">
        <v>7</v>
      </c>
      <c r="F8019">
        <v>10</v>
      </c>
      <c r="G8019" t="s">
        <v>842</v>
      </c>
      <c r="H8019" t="s">
        <v>59</v>
      </c>
      <c r="I8019">
        <v>27</v>
      </c>
      <c r="J8019">
        <v>28863</v>
      </c>
      <c r="K8019">
        <v>4</v>
      </c>
      <c r="L8019">
        <v>2</v>
      </c>
      <c r="X8019">
        <v>1</v>
      </c>
      <c r="Y8019">
        <v>2</v>
      </c>
      <c r="Z8019">
        <v>12</v>
      </c>
      <c r="AB8019">
        <v>1</v>
      </c>
      <c r="AC8019">
        <v>1</v>
      </c>
      <c r="AD8019">
        <v>1</v>
      </c>
      <c r="AE8019">
        <v>2</v>
      </c>
    </row>
    <row r="8020" spans="1:31" x14ac:dyDescent="0.25">
      <c r="A8020">
        <v>6250</v>
      </c>
      <c r="B8020" t="s">
        <v>2564</v>
      </c>
      <c r="C8020">
        <v>2109</v>
      </c>
      <c r="D8020">
        <v>20703</v>
      </c>
      <c r="E8020">
        <v>7</v>
      </c>
      <c r="F8020">
        <v>15</v>
      </c>
      <c r="G8020" t="s">
        <v>842</v>
      </c>
      <c r="H8020" t="s">
        <v>59</v>
      </c>
      <c r="I8020">
        <v>27</v>
      </c>
      <c r="J8020">
        <v>28870</v>
      </c>
      <c r="K8020">
        <v>1</v>
      </c>
      <c r="L8020">
        <v>1</v>
      </c>
      <c r="M8020">
        <v>1</v>
      </c>
      <c r="V8020">
        <v>918547980</v>
      </c>
      <c r="X8020">
        <v>1</v>
      </c>
      <c r="Y8020">
        <v>2</v>
      </c>
      <c r="Z8020">
        <v>1</v>
      </c>
      <c r="AA8020">
        <v>2</v>
      </c>
      <c r="AB8020">
        <v>3</v>
      </c>
      <c r="AD8020">
        <v>3</v>
      </c>
    </row>
    <row r="8021" spans="1:31" x14ac:dyDescent="0.25">
      <c r="A8021">
        <v>6250</v>
      </c>
      <c r="B8021" t="s">
        <v>2564</v>
      </c>
      <c r="C8021">
        <v>2109</v>
      </c>
      <c r="D8021">
        <v>20703</v>
      </c>
      <c r="E8021">
        <v>7</v>
      </c>
      <c r="F8021">
        <v>15</v>
      </c>
      <c r="G8021" t="s">
        <v>842</v>
      </c>
      <c r="H8021" t="s">
        <v>59</v>
      </c>
      <c r="I8021">
        <v>27</v>
      </c>
      <c r="J8021">
        <v>28871</v>
      </c>
      <c r="K8021">
        <v>2</v>
      </c>
      <c r="L8021">
        <v>1</v>
      </c>
      <c r="M8021">
        <v>1</v>
      </c>
      <c r="V8021">
        <v>877601060</v>
      </c>
      <c r="X8021">
        <v>3</v>
      </c>
      <c r="AA8021">
        <v>1</v>
      </c>
      <c r="AB8021">
        <v>3</v>
      </c>
      <c r="AD8021">
        <v>3</v>
      </c>
    </row>
    <row r="8022" spans="1:31" x14ac:dyDescent="0.25">
      <c r="A8022">
        <v>6250</v>
      </c>
      <c r="B8022" t="s">
        <v>2564</v>
      </c>
      <c r="C8022">
        <v>2109</v>
      </c>
      <c r="D8022">
        <v>20703</v>
      </c>
      <c r="E8022">
        <v>7</v>
      </c>
      <c r="F8022">
        <v>15</v>
      </c>
      <c r="G8022" t="s">
        <v>842</v>
      </c>
      <c r="H8022" t="s">
        <v>59</v>
      </c>
      <c r="I8022">
        <v>27</v>
      </c>
      <c r="J8022">
        <v>28872</v>
      </c>
      <c r="K8022">
        <v>3</v>
      </c>
      <c r="L8022">
        <v>2</v>
      </c>
      <c r="X8022">
        <v>1</v>
      </c>
      <c r="Y8022">
        <v>2</v>
      </c>
      <c r="Z8022">
        <v>6</v>
      </c>
      <c r="AA8022">
        <v>4</v>
      </c>
      <c r="AB8022">
        <v>1</v>
      </c>
      <c r="AC8022">
        <v>1</v>
      </c>
      <c r="AD8022">
        <v>1</v>
      </c>
      <c r="AE8022">
        <v>2</v>
      </c>
    </row>
    <row r="8023" spans="1:31" x14ac:dyDescent="0.25">
      <c r="A8023">
        <v>6250</v>
      </c>
      <c r="B8023" t="s">
        <v>2564</v>
      </c>
      <c r="C8023">
        <v>2109</v>
      </c>
      <c r="D8023">
        <v>20703</v>
      </c>
      <c r="E8023">
        <v>7</v>
      </c>
      <c r="F8023">
        <v>15</v>
      </c>
      <c r="G8023" t="s">
        <v>842</v>
      </c>
      <c r="H8023" t="s">
        <v>59</v>
      </c>
      <c r="I8023">
        <v>27</v>
      </c>
      <c r="J8023">
        <v>28873</v>
      </c>
      <c r="K8023">
        <v>4</v>
      </c>
      <c r="Y8023">
        <v>2</v>
      </c>
      <c r="Z8023">
        <v>2</v>
      </c>
      <c r="AA8023">
        <v>3</v>
      </c>
      <c r="AB8023">
        <v>3</v>
      </c>
      <c r="AD8023">
        <v>2</v>
      </c>
    </row>
    <row r="8024" spans="1:31" x14ac:dyDescent="0.25">
      <c r="A8024">
        <v>6250</v>
      </c>
      <c r="B8024" t="s">
        <v>2564</v>
      </c>
      <c r="C8024">
        <v>2109</v>
      </c>
      <c r="D8024">
        <v>20703</v>
      </c>
      <c r="E8024">
        <v>7</v>
      </c>
      <c r="F8024">
        <v>15</v>
      </c>
      <c r="G8024" t="s">
        <v>842</v>
      </c>
      <c r="H8024" t="s">
        <v>59</v>
      </c>
      <c r="I8024">
        <v>27</v>
      </c>
      <c r="J8024">
        <v>28874</v>
      </c>
      <c r="K8024">
        <v>5</v>
      </c>
      <c r="L8024">
        <v>1</v>
      </c>
      <c r="M8024">
        <v>1</v>
      </c>
      <c r="V8024">
        <v>700802599</v>
      </c>
      <c r="X8024">
        <v>1</v>
      </c>
      <c r="Y8024">
        <v>3</v>
      </c>
      <c r="Z8024">
        <v>8</v>
      </c>
      <c r="AB8024">
        <v>1</v>
      </c>
      <c r="AC8024">
        <v>3</v>
      </c>
      <c r="AD8024">
        <v>1</v>
      </c>
      <c r="AE8024">
        <v>4</v>
      </c>
    </row>
    <row r="8025" spans="1:31" x14ac:dyDescent="0.25">
      <c r="A8025">
        <v>6250</v>
      </c>
      <c r="B8025" t="s">
        <v>2564</v>
      </c>
      <c r="C8025">
        <v>2109</v>
      </c>
      <c r="D8025">
        <v>20703</v>
      </c>
      <c r="E8025">
        <v>7</v>
      </c>
      <c r="F8025">
        <v>15</v>
      </c>
      <c r="G8025" t="s">
        <v>842</v>
      </c>
      <c r="H8025" t="s">
        <v>59</v>
      </c>
      <c r="I8025">
        <v>27</v>
      </c>
      <c r="J8025">
        <v>28875</v>
      </c>
      <c r="K8025">
        <v>6</v>
      </c>
      <c r="L8025">
        <v>2</v>
      </c>
      <c r="X8025">
        <v>1</v>
      </c>
      <c r="Y8025">
        <v>3</v>
      </c>
      <c r="Z8025">
        <v>5</v>
      </c>
      <c r="AB8025">
        <v>1</v>
      </c>
      <c r="AC8025">
        <v>3</v>
      </c>
      <c r="AD8025">
        <v>1</v>
      </c>
      <c r="AE8025">
        <v>4</v>
      </c>
    </row>
    <row r="8026" spans="1:31" x14ac:dyDescent="0.25">
      <c r="A8026">
        <v>6251</v>
      </c>
      <c r="B8026" t="s">
        <v>2565</v>
      </c>
      <c r="C8026">
        <v>2109</v>
      </c>
      <c r="D8026">
        <v>20703</v>
      </c>
      <c r="E8026">
        <v>2</v>
      </c>
      <c r="F8026">
        <v>6</v>
      </c>
      <c r="G8026" t="s">
        <v>842</v>
      </c>
      <c r="H8026" t="s">
        <v>59</v>
      </c>
      <c r="I8026">
        <v>27</v>
      </c>
      <c r="J8026">
        <v>28876</v>
      </c>
      <c r="K8026">
        <v>1</v>
      </c>
      <c r="L8026">
        <v>1</v>
      </c>
      <c r="M8026">
        <v>1</v>
      </c>
      <c r="V8026">
        <v>728591264</v>
      </c>
      <c r="X8026">
        <v>1</v>
      </c>
      <c r="Y8026">
        <v>1</v>
      </c>
      <c r="AA8026">
        <v>2</v>
      </c>
      <c r="AB8026">
        <v>3</v>
      </c>
      <c r="AD8026">
        <v>3</v>
      </c>
    </row>
    <row r="8027" spans="1:31" x14ac:dyDescent="0.25">
      <c r="A8027">
        <v>6251</v>
      </c>
      <c r="B8027" t="s">
        <v>2565</v>
      </c>
      <c r="C8027">
        <v>2109</v>
      </c>
      <c r="D8027">
        <v>20703</v>
      </c>
      <c r="E8027">
        <v>2</v>
      </c>
      <c r="F8027">
        <v>6</v>
      </c>
      <c r="G8027" t="s">
        <v>842</v>
      </c>
      <c r="H8027" t="s">
        <v>59</v>
      </c>
      <c r="I8027">
        <v>27</v>
      </c>
      <c r="J8027">
        <v>28877</v>
      </c>
      <c r="K8027">
        <v>2</v>
      </c>
      <c r="L8027">
        <v>1</v>
      </c>
      <c r="M8027">
        <v>1</v>
      </c>
      <c r="V8027">
        <v>714354104</v>
      </c>
      <c r="X8027">
        <v>3</v>
      </c>
      <c r="AA8027">
        <v>1</v>
      </c>
      <c r="AB8027">
        <v>3</v>
      </c>
      <c r="AD8027">
        <v>3</v>
      </c>
    </row>
    <row r="8028" spans="1:31" x14ac:dyDescent="0.25">
      <c r="A8028">
        <v>6251</v>
      </c>
      <c r="B8028" t="s">
        <v>2565</v>
      </c>
      <c r="C8028">
        <v>2109</v>
      </c>
      <c r="D8028">
        <v>20703</v>
      </c>
      <c r="E8028">
        <v>2</v>
      </c>
      <c r="F8028">
        <v>6</v>
      </c>
      <c r="G8028" t="s">
        <v>842</v>
      </c>
      <c r="H8028" t="s">
        <v>59</v>
      </c>
      <c r="I8028">
        <v>27</v>
      </c>
      <c r="J8028">
        <v>28878</v>
      </c>
      <c r="K8028">
        <v>3</v>
      </c>
      <c r="L8028">
        <v>1</v>
      </c>
      <c r="M8028">
        <v>1</v>
      </c>
      <c r="V8028">
        <v>712655646</v>
      </c>
      <c r="X8028">
        <v>1</v>
      </c>
      <c r="Y8028">
        <v>2</v>
      </c>
      <c r="Z8028">
        <v>13</v>
      </c>
      <c r="AA8028">
        <v>4</v>
      </c>
      <c r="AB8028">
        <v>1</v>
      </c>
      <c r="AC8028">
        <v>1</v>
      </c>
      <c r="AD8028">
        <v>1</v>
      </c>
      <c r="AE8028">
        <v>2</v>
      </c>
    </row>
    <row r="8029" spans="1:31" x14ac:dyDescent="0.25">
      <c r="A8029">
        <v>6251</v>
      </c>
      <c r="B8029" t="s">
        <v>2565</v>
      </c>
      <c r="C8029">
        <v>2109</v>
      </c>
      <c r="D8029">
        <v>20703</v>
      </c>
      <c r="E8029">
        <v>2</v>
      </c>
      <c r="F8029">
        <v>6</v>
      </c>
      <c r="G8029" t="s">
        <v>842</v>
      </c>
      <c r="H8029" t="s">
        <v>59</v>
      </c>
      <c r="I8029">
        <v>27</v>
      </c>
      <c r="J8029">
        <v>28879</v>
      </c>
      <c r="K8029">
        <v>4</v>
      </c>
      <c r="L8029">
        <v>1</v>
      </c>
      <c r="M8029">
        <v>1</v>
      </c>
      <c r="V8029">
        <v>719637660</v>
      </c>
      <c r="X8029">
        <v>1</v>
      </c>
      <c r="Y8029">
        <v>2</v>
      </c>
      <c r="Z8029">
        <v>13</v>
      </c>
      <c r="AA8029">
        <v>3</v>
      </c>
      <c r="AB8029">
        <v>2</v>
      </c>
      <c r="AD8029">
        <v>2</v>
      </c>
    </row>
    <row r="8030" spans="1:31" x14ac:dyDescent="0.25">
      <c r="A8030">
        <v>6251</v>
      </c>
      <c r="B8030" t="s">
        <v>2565</v>
      </c>
      <c r="C8030">
        <v>2109</v>
      </c>
      <c r="D8030">
        <v>20703</v>
      </c>
      <c r="E8030">
        <v>2</v>
      </c>
      <c r="F8030">
        <v>6</v>
      </c>
      <c r="G8030" t="s">
        <v>842</v>
      </c>
      <c r="H8030" t="s">
        <v>59</v>
      </c>
      <c r="I8030">
        <v>27</v>
      </c>
      <c r="J8030">
        <v>28880</v>
      </c>
      <c r="K8030">
        <v>5</v>
      </c>
      <c r="L8030">
        <v>1</v>
      </c>
      <c r="M8030">
        <v>1</v>
      </c>
      <c r="V8030">
        <v>718472171</v>
      </c>
      <c r="X8030">
        <v>1</v>
      </c>
      <c r="Y8030">
        <v>3</v>
      </c>
      <c r="Z8030">
        <v>2</v>
      </c>
      <c r="AB8030">
        <v>1</v>
      </c>
      <c r="AC8030">
        <v>3</v>
      </c>
      <c r="AD8030">
        <v>1</v>
      </c>
      <c r="AE8030">
        <v>4</v>
      </c>
    </row>
    <row r="8031" spans="1:31" x14ac:dyDescent="0.25">
      <c r="A8031">
        <v>6251</v>
      </c>
      <c r="B8031" t="s">
        <v>2565</v>
      </c>
      <c r="C8031">
        <v>2109</v>
      </c>
      <c r="D8031">
        <v>20703</v>
      </c>
      <c r="E8031">
        <v>2</v>
      </c>
      <c r="F8031">
        <v>6</v>
      </c>
      <c r="G8031" t="s">
        <v>842</v>
      </c>
      <c r="H8031" t="s">
        <v>59</v>
      </c>
      <c r="I8031">
        <v>27</v>
      </c>
      <c r="J8031">
        <v>28881</v>
      </c>
      <c r="K8031">
        <v>6</v>
      </c>
      <c r="L8031">
        <v>1</v>
      </c>
      <c r="M8031">
        <v>1</v>
      </c>
      <c r="V8031">
        <v>731179260</v>
      </c>
      <c r="X8031">
        <v>1</v>
      </c>
      <c r="Y8031">
        <v>2</v>
      </c>
      <c r="Z8031">
        <v>12</v>
      </c>
      <c r="AB8031">
        <v>1</v>
      </c>
      <c r="AC8031">
        <v>1</v>
      </c>
      <c r="AD8031">
        <v>1</v>
      </c>
      <c r="AE8031">
        <v>2</v>
      </c>
    </row>
    <row r="8032" spans="1:31" x14ac:dyDescent="0.25">
      <c r="A8032">
        <v>6254</v>
      </c>
      <c r="B8032" t="s">
        <v>2566</v>
      </c>
      <c r="C8032">
        <v>2209</v>
      </c>
      <c r="D8032">
        <v>20703</v>
      </c>
      <c r="E8032">
        <v>7</v>
      </c>
      <c r="F8032">
        <v>11</v>
      </c>
      <c r="G8032" t="s">
        <v>842</v>
      </c>
      <c r="H8032" t="s">
        <v>59</v>
      </c>
      <c r="I8032">
        <v>27</v>
      </c>
      <c r="J8032">
        <v>28894</v>
      </c>
      <c r="K8032">
        <v>1</v>
      </c>
      <c r="L8032">
        <v>2</v>
      </c>
      <c r="M8032">
        <v>1</v>
      </c>
      <c r="X8032">
        <v>1</v>
      </c>
      <c r="Y8032">
        <v>2</v>
      </c>
      <c r="Z8032">
        <v>7</v>
      </c>
      <c r="AA8032">
        <v>2</v>
      </c>
      <c r="AB8032">
        <v>3</v>
      </c>
      <c r="AD8032">
        <v>3</v>
      </c>
    </row>
    <row r="8033" spans="1:31" x14ac:dyDescent="0.25">
      <c r="A8033">
        <v>6254</v>
      </c>
      <c r="B8033" t="s">
        <v>2566</v>
      </c>
      <c r="C8033">
        <v>2209</v>
      </c>
      <c r="D8033">
        <v>20703</v>
      </c>
      <c r="E8033">
        <v>7</v>
      </c>
      <c r="F8033">
        <v>11</v>
      </c>
      <c r="G8033" t="s">
        <v>842</v>
      </c>
      <c r="H8033" t="s">
        <v>59</v>
      </c>
      <c r="I8033">
        <v>27</v>
      </c>
      <c r="J8033">
        <v>28895</v>
      </c>
      <c r="K8033">
        <v>2</v>
      </c>
      <c r="L8033">
        <v>2</v>
      </c>
      <c r="M8033">
        <v>1</v>
      </c>
      <c r="X8033">
        <v>3</v>
      </c>
      <c r="AA8033">
        <v>1</v>
      </c>
      <c r="AB8033">
        <v>3</v>
      </c>
      <c r="AD8033">
        <v>2</v>
      </c>
    </row>
    <row r="8034" spans="1:31" x14ac:dyDescent="0.25">
      <c r="A8034">
        <v>6254</v>
      </c>
      <c r="B8034" t="s">
        <v>2566</v>
      </c>
      <c r="C8034">
        <v>2209</v>
      </c>
      <c r="D8034">
        <v>20703</v>
      </c>
      <c r="E8034">
        <v>7</v>
      </c>
      <c r="F8034">
        <v>11</v>
      </c>
      <c r="G8034" t="s">
        <v>842</v>
      </c>
      <c r="H8034" t="s">
        <v>59</v>
      </c>
      <c r="I8034">
        <v>27</v>
      </c>
      <c r="J8034">
        <v>28896</v>
      </c>
      <c r="K8034">
        <v>3</v>
      </c>
      <c r="L8034">
        <v>2</v>
      </c>
      <c r="M8034">
        <v>1</v>
      </c>
      <c r="X8034">
        <v>3</v>
      </c>
      <c r="AB8034">
        <v>1</v>
      </c>
      <c r="AC8034">
        <v>1</v>
      </c>
      <c r="AD8034">
        <v>1</v>
      </c>
      <c r="AE8034">
        <v>2</v>
      </c>
    </row>
    <row r="8035" spans="1:31" x14ac:dyDescent="0.25">
      <c r="A8035">
        <v>6254</v>
      </c>
      <c r="B8035" t="s">
        <v>2566</v>
      </c>
      <c r="C8035">
        <v>2209</v>
      </c>
      <c r="D8035">
        <v>20703</v>
      </c>
      <c r="E8035">
        <v>7</v>
      </c>
      <c r="F8035">
        <v>11</v>
      </c>
      <c r="G8035" t="s">
        <v>842</v>
      </c>
      <c r="H8035" t="s">
        <v>59</v>
      </c>
      <c r="I8035">
        <v>27</v>
      </c>
      <c r="J8035">
        <v>28897</v>
      </c>
      <c r="K8035">
        <v>4</v>
      </c>
      <c r="L8035">
        <v>2</v>
      </c>
      <c r="M8035">
        <v>1</v>
      </c>
      <c r="X8035">
        <v>1</v>
      </c>
      <c r="Y8035">
        <v>2</v>
      </c>
      <c r="Z8035">
        <v>8</v>
      </c>
      <c r="AB8035">
        <v>1</v>
      </c>
      <c r="AC8035">
        <v>1</v>
      </c>
      <c r="AD8035">
        <v>1</v>
      </c>
      <c r="AE8035">
        <v>2</v>
      </c>
    </row>
    <row r="8036" spans="1:31" x14ac:dyDescent="0.25">
      <c r="A8036">
        <v>6254</v>
      </c>
      <c r="B8036" t="s">
        <v>2566</v>
      </c>
      <c r="C8036">
        <v>2209</v>
      </c>
      <c r="D8036">
        <v>20703</v>
      </c>
      <c r="E8036">
        <v>7</v>
      </c>
      <c r="F8036">
        <v>11</v>
      </c>
      <c r="G8036" t="s">
        <v>842</v>
      </c>
      <c r="H8036" t="s">
        <v>59</v>
      </c>
      <c r="I8036">
        <v>27</v>
      </c>
      <c r="J8036">
        <v>28898</v>
      </c>
      <c r="K8036">
        <v>5</v>
      </c>
      <c r="L8036">
        <v>2</v>
      </c>
      <c r="M8036">
        <v>1</v>
      </c>
      <c r="X8036">
        <v>1</v>
      </c>
      <c r="Y8036">
        <v>3</v>
      </c>
      <c r="Z8036">
        <v>5</v>
      </c>
      <c r="AB8036">
        <v>1</v>
      </c>
      <c r="AC8036">
        <v>1</v>
      </c>
      <c r="AD8036">
        <v>1</v>
      </c>
      <c r="AE8036">
        <v>2</v>
      </c>
    </row>
    <row r="8037" spans="1:31" x14ac:dyDescent="0.25">
      <c r="A8037">
        <v>6254</v>
      </c>
      <c r="B8037" t="s">
        <v>2566</v>
      </c>
      <c r="C8037">
        <v>2209</v>
      </c>
      <c r="D8037">
        <v>20703</v>
      </c>
      <c r="E8037">
        <v>7</v>
      </c>
      <c r="F8037">
        <v>11</v>
      </c>
      <c r="G8037" t="s">
        <v>842</v>
      </c>
      <c r="H8037" t="s">
        <v>59</v>
      </c>
      <c r="I8037">
        <v>27</v>
      </c>
      <c r="J8037">
        <v>28899</v>
      </c>
      <c r="K8037">
        <v>6</v>
      </c>
      <c r="L8037">
        <v>2</v>
      </c>
      <c r="M8037">
        <v>1</v>
      </c>
      <c r="X8037">
        <v>1</v>
      </c>
      <c r="Y8037">
        <v>3</v>
      </c>
      <c r="Z8037">
        <v>1</v>
      </c>
      <c r="AB8037">
        <v>1</v>
      </c>
      <c r="AC8037">
        <v>1</v>
      </c>
      <c r="AD8037">
        <v>1</v>
      </c>
      <c r="AE8037">
        <v>2</v>
      </c>
    </row>
    <row r="8038" spans="1:31" x14ac:dyDescent="0.25">
      <c r="A8038">
        <v>6259</v>
      </c>
      <c r="B8038" t="s">
        <v>2567</v>
      </c>
      <c r="C8038">
        <v>2109</v>
      </c>
      <c r="D8038">
        <v>20703</v>
      </c>
      <c r="E8038">
        <v>2</v>
      </c>
      <c r="F8038">
        <v>7</v>
      </c>
      <c r="G8038" t="s">
        <v>842</v>
      </c>
      <c r="H8038" t="s">
        <v>59</v>
      </c>
      <c r="I8038">
        <v>27</v>
      </c>
      <c r="J8038">
        <v>28918</v>
      </c>
      <c r="K8038">
        <v>1</v>
      </c>
      <c r="L8038">
        <v>1</v>
      </c>
      <c r="M8038">
        <v>1</v>
      </c>
      <c r="V8038">
        <v>713981133</v>
      </c>
      <c r="X8038">
        <v>3</v>
      </c>
      <c r="AA8038">
        <v>2</v>
      </c>
      <c r="AB8038">
        <v>3</v>
      </c>
      <c r="AD8038">
        <v>2</v>
      </c>
    </row>
    <row r="8039" spans="1:31" x14ac:dyDescent="0.25">
      <c r="A8039">
        <v>6259</v>
      </c>
      <c r="B8039" t="s">
        <v>2567</v>
      </c>
      <c r="C8039">
        <v>2109</v>
      </c>
      <c r="D8039">
        <v>20703</v>
      </c>
      <c r="E8039">
        <v>2</v>
      </c>
      <c r="F8039">
        <v>7</v>
      </c>
      <c r="G8039" t="s">
        <v>842</v>
      </c>
      <c r="H8039" t="s">
        <v>59</v>
      </c>
      <c r="I8039">
        <v>27</v>
      </c>
      <c r="J8039">
        <v>28919</v>
      </c>
      <c r="K8039">
        <v>2</v>
      </c>
      <c r="L8039">
        <v>1</v>
      </c>
      <c r="M8039">
        <v>1</v>
      </c>
      <c r="V8039">
        <v>735045194</v>
      </c>
      <c r="X8039">
        <v>3</v>
      </c>
      <c r="AA8039">
        <v>1</v>
      </c>
      <c r="AB8039">
        <v>3</v>
      </c>
      <c r="AD8039">
        <v>3</v>
      </c>
    </row>
    <row r="8040" spans="1:31" x14ac:dyDescent="0.25">
      <c r="A8040">
        <v>6259</v>
      </c>
      <c r="B8040" t="s">
        <v>2567</v>
      </c>
      <c r="C8040">
        <v>2109</v>
      </c>
      <c r="D8040">
        <v>20703</v>
      </c>
      <c r="E8040">
        <v>2</v>
      </c>
      <c r="F8040">
        <v>7</v>
      </c>
      <c r="G8040" t="s">
        <v>842</v>
      </c>
      <c r="H8040" t="s">
        <v>59</v>
      </c>
      <c r="I8040">
        <v>27</v>
      </c>
      <c r="J8040">
        <v>28920</v>
      </c>
      <c r="K8040">
        <v>3</v>
      </c>
    </row>
    <row r="8041" spans="1:31" x14ac:dyDescent="0.25">
      <c r="A8041">
        <v>6259</v>
      </c>
      <c r="B8041" t="s">
        <v>2567</v>
      </c>
      <c r="C8041">
        <v>2109</v>
      </c>
      <c r="D8041">
        <v>20703</v>
      </c>
      <c r="E8041">
        <v>2</v>
      </c>
      <c r="F8041">
        <v>7</v>
      </c>
      <c r="G8041" t="s">
        <v>842</v>
      </c>
      <c r="H8041" t="s">
        <v>59</v>
      </c>
      <c r="I8041">
        <v>27</v>
      </c>
      <c r="J8041">
        <v>28921</v>
      </c>
      <c r="K8041">
        <v>4</v>
      </c>
      <c r="L8041">
        <v>1</v>
      </c>
      <c r="M8041">
        <v>1</v>
      </c>
      <c r="V8041">
        <v>715308460</v>
      </c>
      <c r="X8041">
        <v>1</v>
      </c>
      <c r="Y8041">
        <v>2</v>
      </c>
      <c r="Z8041">
        <v>7</v>
      </c>
      <c r="AA8041">
        <v>3</v>
      </c>
      <c r="AB8041">
        <v>2</v>
      </c>
      <c r="AD8041">
        <v>2</v>
      </c>
    </row>
    <row r="8042" spans="1:31" x14ac:dyDescent="0.25">
      <c r="A8042">
        <v>6259</v>
      </c>
      <c r="B8042" t="s">
        <v>2567</v>
      </c>
      <c r="C8042">
        <v>2109</v>
      </c>
      <c r="D8042">
        <v>20703</v>
      </c>
      <c r="E8042">
        <v>2</v>
      </c>
      <c r="F8042">
        <v>7</v>
      </c>
      <c r="G8042" t="s">
        <v>842</v>
      </c>
      <c r="H8042" t="s">
        <v>59</v>
      </c>
      <c r="I8042">
        <v>27</v>
      </c>
      <c r="J8042">
        <v>28922</v>
      </c>
      <c r="K8042">
        <v>5</v>
      </c>
      <c r="L8042">
        <v>1</v>
      </c>
      <c r="M8042">
        <v>1</v>
      </c>
      <c r="V8042">
        <v>730546412</v>
      </c>
      <c r="X8042">
        <v>1</v>
      </c>
      <c r="Y8042">
        <v>3</v>
      </c>
      <c r="Z8042">
        <v>6</v>
      </c>
      <c r="AB8042">
        <v>1</v>
      </c>
      <c r="AC8042">
        <v>3</v>
      </c>
      <c r="AD8042">
        <v>1</v>
      </c>
      <c r="AE8042">
        <v>4</v>
      </c>
    </row>
    <row r="8043" spans="1:31" x14ac:dyDescent="0.25">
      <c r="A8043">
        <v>6259</v>
      </c>
      <c r="B8043" t="s">
        <v>2567</v>
      </c>
      <c r="C8043">
        <v>2109</v>
      </c>
      <c r="D8043">
        <v>20703</v>
      </c>
      <c r="E8043">
        <v>2</v>
      </c>
      <c r="F8043">
        <v>7</v>
      </c>
      <c r="G8043" t="s">
        <v>842</v>
      </c>
      <c r="H8043" t="s">
        <v>59</v>
      </c>
      <c r="I8043">
        <v>27</v>
      </c>
      <c r="J8043">
        <v>28923</v>
      </c>
      <c r="K8043">
        <v>6</v>
      </c>
      <c r="L8043">
        <v>1</v>
      </c>
      <c r="M8043">
        <v>1</v>
      </c>
      <c r="V8043">
        <v>734703815</v>
      </c>
      <c r="X8043">
        <v>1</v>
      </c>
      <c r="Y8043">
        <v>3</v>
      </c>
      <c r="AB8043">
        <v>1</v>
      </c>
      <c r="AC8043">
        <v>3</v>
      </c>
      <c r="AD8043">
        <v>1</v>
      </c>
      <c r="AE8043">
        <v>4</v>
      </c>
    </row>
    <row r="8044" spans="1:31" x14ac:dyDescent="0.25">
      <c r="A8044">
        <v>6261</v>
      </c>
      <c r="B8044" t="s">
        <v>2568</v>
      </c>
      <c r="C8044">
        <v>2209</v>
      </c>
      <c r="D8044">
        <v>20703</v>
      </c>
      <c r="E8044">
        <v>2</v>
      </c>
      <c r="F8044">
        <v>4</v>
      </c>
      <c r="G8044" t="s">
        <v>842</v>
      </c>
      <c r="H8044" t="s">
        <v>59</v>
      </c>
      <c r="I8044">
        <v>27</v>
      </c>
      <c r="J8044">
        <v>28926</v>
      </c>
      <c r="K8044">
        <v>1</v>
      </c>
      <c r="L8044">
        <v>2</v>
      </c>
      <c r="X8044">
        <v>1</v>
      </c>
      <c r="Y8044">
        <v>2</v>
      </c>
      <c r="Z8044">
        <v>12</v>
      </c>
      <c r="AB8044">
        <v>3</v>
      </c>
      <c r="AD8044">
        <v>3</v>
      </c>
    </row>
    <row r="8045" spans="1:31" x14ac:dyDescent="0.25">
      <c r="A8045">
        <v>6261</v>
      </c>
      <c r="B8045" t="s">
        <v>2568</v>
      </c>
      <c r="C8045">
        <v>2209</v>
      </c>
      <c r="D8045">
        <v>20703</v>
      </c>
      <c r="E8045">
        <v>2</v>
      </c>
      <c r="F8045">
        <v>4</v>
      </c>
      <c r="G8045" t="s">
        <v>842</v>
      </c>
      <c r="H8045" t="s">
        <v>59</v>
      </c>
      <c r="I8045">
        <v>27</v>
      </c>
      <c r="J8045">
        <v>28927</v>
      </c>
      <c r="K8045">
        <v>2</v>
      </c>
      <c r="L8045">
        <v>2</v>
      </c>
      <c r="X8045">
        <v>1</v>
      </c>
      <c r="Y8045">
        <v>3</v>
      </c>
      <c r="Z8045">
        <v>14</v>
      </c>
      <c r="AB8045">
        <v>3</v>
      </c>
      <c r="AD8045">
        <v>1</v>
      </c>
      <c r="AE8045">
        <v>1</v>
      </c>
    </row>
    <row r="8046" spans="1:31" x14ac:dyDescent="0.25">
      <c r="A8046">
        <v>6263</v>
      </c>
      <c r="B8046" t="s">
        <v>2569</v>
      </c>
      <c r="C8046">
        <v>2109</v>
      </c>
      <c r="D8046">
        <v>20703</v>
      </c>
      <c r="E8046">
        <v>2</v>
      </c>
      <c r="F8046">
        <v>8</v>
      </c>
      <c r="G8046" t="s">
        <v>842</v>
      </c>
      <c r="H8046" t="s">
        <v>59</v>
      </c>
      <c r="I8046">
        <v>27</v>
      </c>
      <c r="J8046">
        <v>28935</v>
      </c>
      <c r="K8046">
        <v>1</v>
      </c>
      <c r="L8046">
        <v>1</v>
      </c>
      <c r="M8046">
        <v>1</v>
      </c>
      <c r="V8046">
        <v>742460552</v>
      </c>
      <c r="X8046">
        <v>1</v>
      </c>
      <c r="Y8046">
        <v>2</v>
      </c>
      <c r="Z8046">
        <v>8</v>
      </c>
      <c r="AA8046">
        <v>2</v>
      </c>
      <c r="AB8046">
        <v>3</v>
      </c>
      <c r="AD8046">
        <v>3</v>
      </c>
    </row>
    <row r="8047" spans="1:31" x14ac:dyDescent="0.25">
      <c r="A8047">
        <v>6263</v>
      </c>
      <c r="B8047" t="s">
        <v>2569</v>
      </c>
      <c r="C8047">
        <v>2109</v>
      </c>
      <c r="D8047">
        <v>20703</v>
      </c>
      <c r="E8047">
        <v>2</v>
      </c>
      <c r="F8047">
        <v>8</v>
      </c>
      <c r="G8047" t="s">
        <v>842</v>
      </c>
      <c r="H8047" t="s">
        <v>59</v>
      </c>
      <c r="I8047">
        <v>27</v>
      </c>
      <c r="J8047">
        <v>28936</v>
      </c>
      <c r="K8047">
        <v>2</v>
      </c>
      <c r="L8047">
        <v>1</v>
      </c>
      <c r="M8047">
        <v>1</v>
      </c>
      <c r="V8047">
        <v>744857385</v>
      </c>
      <c r="X8047">
        <v>3</v>
      </c>
      <c r="AA8047">
        <v>1</v>
      </c>
      <c r="AB8047">
        <v>3</v>
      </c>
      <c r="AD8047">
        <v>3</v>
      </c>
    </row>
    <row r="8048" spans="1:31" x14ac:dyDescent="0.25">
      <c r="A8048">
        <v>6263</v>
      </c>
      <c r="B8048" t="s">
        <v>2569</v>
      </c>
      <c r="C8048">
        <v>2109</v>
      </c>
      <c r="D8048">
        <v>20703</v>
      </c>
      <c r="E8048">
        <v>2</v>
      </c>
      <c r="F8048">
        <v>8</v>
      </c>
      <c r="G8048" t="s">
        <v>842</v>
      </c>
      <c r="H8048" t="s">
        <v>59</v>
      </c>
      <c r="I8048">
        <v>27</v>
      </c>
      <c r="J8048">
        <v>28937</v>
      </c>
      <c r="K8048">
        <v>3</v>
      </c>
      <c r="L8048">
        <v>1</v>
      </c>
      <c r="M8048">
        <v>1</v>
      </c>
      <c r="V8048">
        <v>744528282</v>
      </c>
      <c r="X8048">
        <v>1</v>
      </c>
      <c r="Y8048">
        <v>2</v>
      </c>
      <c r="Z8048">
        <v>15</v>
      </c>
      <c r="AA8048">
        <v>4</v>
      </c>
      <c r="AB8048">
        <v>1</v>
      </c>
      <c r="AC8048">
        <v>1</v>
      </c>
      <c r="AD8048">
        <v>1</v>
      </c>
      <c r="AE8048">
        <v>2</v>
      </c>
    </row>
    <row r="8049" spans="1:31" x14ac:dyDescent="0.25">
      <c r="A8049">
        <v>6263</v>
      </c>
      <c r="B8049" t="s">
        <v>2569</v>
      </c>
      <c r="C8049">
        <v>2109</v>
      </c>
      <c r="D8049">
        <v>20703</v>
      </c>
      <c r="E8049">
        <v>2</v>
      </c>
      <c r="F8049">
        <v>8</v>
      </c>
      <c r="G8049" t="s">
        <v>842</v>
      </c>
      <c r="H8049" t="s">
        <v>59</v>
      </c>
      <c r="I8049">
        <v>27</v>
      </c>
      <c r="J8049">
        <v>28938</v>
      </c>
      <c r="K8049">
        <v>4</v>
      </c>
      <c r="L8049">
        <v>1</v>
      </c>
      <c r="M8049">
        <v>1</v>
      </c>
      <c r="V8049">
        <v>741167125</v>
      </c>
      <c r="X8049">
        <v>1</v>
      </c>
      <c r="Y8049">
        <v>2</v>
      </c>
      <c r="Z8049">
        <v>14</v>
      </c>
      <c r="AA8049">
        <v>3</v>
      </c>
      <c r="AB8049">
        <v>2</v>
      </c>
      <c r="AD8049">
        <v>2</v>
      </c>
    </row>
    <row r="8050" spans="1:31" x14ac:dyDescent="0.25">
      <c r="A8050">
        <v>6263</v>
      </c>
      <c r="B8050" t="s">
        <v>2569</v>
      </c>
      <c r="C8050">
        <v>2109</v>
      </c>
      <c r="D8050">
        <v>20703</v>
      </c>
      <c r="E8050">
        <v>2</v>
      </c>
      <c r="F8050">
        <v>8</v>
      </c>
      <c r="G8050" t="s">
        <v>842</v>
      </c>
      <c r="H8050" t="s">
        <v>59</v>
      </c>
      <c r="I8050">
        <v>27</v>
      </c>
      <c r="J8050">
        <v>28939</v>
      </c>
      <c r="K8050">
        <v>5</v>
      </c>
      <c r="L8050">
        <v>1</v>
      </c>
      <c r="M8050">
        <v>1</v>
      </c>
      <c r="V8050">
        <v>742256060</v>
      </c>
      <c r="X8050">
        <v>1</v>
      </c>
      <c r="Y8050">
        <v>3</v>
      </c>
      <c r="Z8050">
        <v>6</v>
      </c>
      <c r="AB8050">
        <v>1</v>
      </c>
      <c r="AC8050">
        <v>3</v>
      </c>
      <c r="AD8050">
        <v>1</v>
      </c>
      <c r="AE8050">
        <v>4</v>
      </c>
    </row>
    <row r="8051" spans="1:31" x14ac:dyDescent="0.25">
      <c r="A8051">
        <v>6263</v>
      </c>
      <c r="B8051" t="s">
        <v>2569</v>
      </c>
      <c r="C8051">
        <v>2109</v>
      </c>
      <c r="D8051">
        <v>20703</v>
      </c>
      <c r="E8051">
        <v>2</v>
      </c>
      <c r="F8051">
        <v>8</v>
      </c>
      <c r="G8051" t="s">
        <v>842</v>
      </c>
      <c r="H8051" t="s">
        <v>59</v>
      </c>
      <c r="I8051">
        <v>27</v>
      </c>
      <c r="J8051">
        <v>28940</v>
      </c>
      <c r="K8051">
        <v>6</v>
      </c>
      <c r="L8051">
        <v>1</v>
      </c>
      <c r="M8051">
        <v>1</v>
      </c>
      <c r="V8051">
        <v>740388876</v>
      </c>
      <c r="X8051">
        <v>1</v>
      </c>
      <c r="Y8051">
        <v>3</v>
      </c>
      <c r="Z8051">
        <v>1</v>
      </c>
      <c r="AB8051">
        <v>1</v>
      </c>
      <c r="AC8051">
        <v>3</v>
      </c>
      <c r="AD8051">
        <v>1</v>
      </c>
      <c r="AE8051">
        <v>4</v>
      </c>
    </row>
    <row r="8052" spans="1:31" x14ac:dyDescent="0.25">
      <c r="A8052">
        <v>6263</v>
      </c>
      <c r="B8052" t="s">
        <v>2569</v>
      </c>
      <c r="C8052">
        <v>2109</v>
      </c>
      <c r="D8052">
        <v>20703</v>
      </c>
      <c r="E8052">
        <v>2</v>
      </c>
      <c r="F8052">
        <v>8</v>
      </c>
      <c r="G8052" t="s">
        <v>842</v>
      </c>
      <c r="H8052" t="s">
        <v>59</v>
      </c>
      <c r="I8052">
        <v>27</v>
      </c>
      <c r="J8052">
        <v>28941</v>
      </c>
      <c r="K8052">
        <v>7</v>
      </c>
      <c r="L8052">
        <v>1</v>
      </c>
      <c r="M8052">
        <v>1</v>
      </c>
      <c r="V8052">
        <v>741059012</v>
      </c>
      <c r="X8052">
        <v>1</v>
      </c>
      <c r="Y8052">
        <v>2</v>
      </c>
      <c r="Z8052">
        <v>13</v>
      </c>
      <c r="AB8052">
        <v>1</v>
      </c>
      <c r="AC8052">
        <v>1</v>
      </c>
      <c r="AD8052">
        <v>1</v>
      </c>
      <c r="AE8052">
        <v>2</v>
      </c>
    </row>
    <row r="8053" spans="1:31" x14ac:dyDescent="0.25">
      <c r="A8053">
        <v>6283</v>
      </c>
      <c r="B8053" t="s">
        <v>2570</v>
      </c>
      <c r="C8053">
        <v>3212</v>
      </c>
      <c r="D8053">
        <v>31206</v>
      </c>
      <c r="E8053">
        <v>15</v>
      </c>
      <c r="F8053">
        <v>1</v>
      </c>
      <c r="G8053" t="s">
        <v>842</v>
      </c>
      <c r="H8053" t="s">
        <v>59</v>
      </c>
      <c r="I8053">
        <v>27</v>
      </c>
      <c r="J8053">
        <v>29046</v>
      </c>
      <c r="K8053">
        <v>1</v>
      </c>
      <c r="L8053">
        <v>1</v>
      </c>
      <c r="N8053">
        <v>2</v>
      </c>
      <c r="W8053">
        <v>20801116825</v>
      </c>
      <c r="X8053">
        <v>1</v>
      </c>
      <c r="Y8053">
        <v>2</v>
      </c>
      <c r="Z8053">
        <v>9</v>
      </c>
      <c r="AA8053">
        <v>2</v>
      </c>
      <c r="AB8053">
        <v>3</v>
      </c>
      <c r="AD8053">
        <v>2</v>
      </c>
    </row>
    <row r="8054" spans="1:31" x14ac:dyDescent="0.25">
      <c r="A8054">
        <v>6283</v>
      </c>
      <c r="B8054" t="s">
        <v>2570</v>
      </c>
      <c r="C8054">
        <v>3212</v>
      </c>
      <c r="D8054">
        <v>31206</v>
      </c>
      <c r="E8054">
        <v>15</v>
      </c>
      <c r="F8054">
        <v>1</v>
      </c>
      <c r="G8054" t="s">
        <v>842</v>
      </c>
      <c r="H8054" t="s">
        <v>59</v>
      </c>
      <c r="I8054">
        <v>27</v>
      </c>
      <c r="J8054">
        <v>29047</v>
      </c>
      <c r="K8054">
        <v>2</v>
      </c>
      <c r="L8054">
        <v>2</v>
      </c>
      <c r="X8054">
        <v>1</v>
      </c>
      <c r="Y8054">
        <v>2</v>
      </c>
      <c r="Z8054">
        <v>3</v>
      </c>
      <c r="AA8054">
        <v>1</v>
      </c>
      <c r="AB8054">
        <v>3</v>
      </c>
      <c r="AD8054">
        <v>2</v>
      </c>
    </row>
    <row r="8055" spans="1:31" x14ac:dyDescent="0.25">
      <c r="A8055">
        <v>6283</v>
      </c>
      <c r="B8055" t="s">
        <v>2570</v>
      </c>
      <c r="C8055">
        <v>3212</v>
      </c>
      <c r="D8055">
        <v>31206</v>
      </c>
      <c r="E8055">
        <v>15</v>
      </c>
      <c r="F8055">
        <v>1</v>
      </c>
      <c r="G8055" t="s">
        <v>842</v>
      </c>
      <c r="H8055" t="s">
        <v>59</v>
      </c>
      <c r="I8055">
        <v>27</v>
      </c>
      <c r="J8055">
        <v>29048</v>
      </c>
      <c r="K8055">
        <v>3</v>
      </c>
    </row>
    <row r="8056" spans="1:31" x14ac:dyDescent="0.25">
      <c r="A8056">
        <v>6283</v>
      </c>
      <c r="B8056" t="s">
        <v>2570</v>
      </c>
      <c r="C8056">
        <v>3212</v>
      </c>
      <c r="D8056">
        <v>31206</v>
      </c>
      <c r="E8056">
        <v>15</v>
      </c>
      <c r="F8056">
        <v>1</v>
      </c>
      <c r="G8056" t="s">
        <v>842</v>
      </c>
      <c r="H8056" t="s">
        <v>59</v>
      </c>
      <c r="I8056">
        <v>27</v>
      </c>
      <c r="J8056">
        <v>29049</v>
      </c>
      <c r="K8056">
        <v>4</v>
      </c>
      <c r="L8056">
        <v>2</v>
      </c>
      <c r="X8056">
        <v>1</v>
      </c>
      <c r="Y8056">
        <v>2</v>
      </c>
      <c r="Z8056">
        <v>13</v>
      </c>
      <c r="AA8056">
        <v>3</v>
      </c>
      <c r="AB8056">
        <v>2</v>
      </c>
      <c r="AD8056">
        <v>2</v>
      </c>
    </row>
    <row r="8057" spans="1:31" x14ac:dyDescent="0.25">
      <c r="A8057">
        <v>6292</v>
      </c>
      <c r="B8057" t="s">
        <v>2571</v>
      </c>
      <c r="C8057">
        <v>2108</v>
      </c>
      <c r="D8057">
        <v>20614</v>
      </c>
      <c r="E8057">
        <v>2</v>
      </c>
      <c r="F8057">
        <v>20</v>
      </c>
      <c r="G8057" t="s">
        <v>842</v>
      </c>
      <c r="H8057" t="s">
        <v>59</v>
      </c>
      <c r="I8057">
        <v>27</v>
      </c>
      <c r="J8057">
        <v>29130</v>
      </c>
      <c r="K8057">
        <v>1</v>
      </c>
      <c r="L8057">
        <v>2</v>
      </c>
      <c r="X8057">
        <v>1</v>
      </c>
      <c r="Y8057">
        <v>2</v>
      </c>
      <c r="Z8057">
        <v>12</v>
      </c>
      <c r="AA8057">
        <v>2</v>
      </c>
      <c r="AB8057">
        <v>3</v>
      </c>
      <c r="AD8057">
        <v>3</v>
      </c>
    </row>
    <row r="8058" spans="1:31" x14ac:dyDescent="0.25">
      <c r="A8058">
        <v>6292</v>
      </c>
      <c r="B8058" t="s">
        <v>2571</v>
      </c>
      <c r="C8058">
        <v>2108</v>
      </c>
      <c r="D8058">
        <v>20614</v>
      </c>
      <c r="E8058">
        <v>2</v>
      </c>
      <c r="F8058">
        <v>20</v>
      </c>
      <c r="G8058" t="s">
        <v>842</v>
      </c>
      <c r="H8058" t="s">
        <v>59</v>
      </c>
      <c r="I8058">
        <v>27</v>
      </c>
      <c r="J8058">
        <v>29131</v>
      </c>
      <c r="K8058">
        <v>2</v>
      </c>
      <c r="L8058">
        <v>1</v>
      </c>
      <c r="M8058">
        <v>1</v>
      </c>
      <c r="V8058">
        <v>722161230</v>
      </c>
      <c r="X8058">
        <v>1</v>
      </c>
      <c r="Y8058">
        <v>2</v>
      </c>
      <c r="Z8058">
        <v>11</v>
      </c>
      <c r="AA8058">
        <v>1</v>
      </c>
      <c r="AB8058">
        <v>2</v>
      </c>
      <c r="AD8058">
        <v>2</v>
      </c>
    </row>
    <row r="8059" spans="1:31" x14ac:dyDescent="0.25">
      <c r="A8059">
        <v>6292</v>
      </c>
      <c r="B8059" t="s">
        <v>2571</v>
      </c>
      <c r="C8059">
        <v>2108</v>
      </c>
      <c r="D8059">
        <v>20614</v>
      </c>
      <c r="E8059">
        <v>2</v>
      </c>
      <c r="F8059">
        <v>20</v>
      </c>
      <c r="G8059" t="s">
        <v>842</v>
      </c>
      <c r="H8059" t="s">
        <v>59</v>
      </c>
      <c r="I8059">
        <v>27</v>
      </c>
      <c r="J8059">
        <v>29132</v>
      </c>
      <c r="K8059">
        <v>3</v>
      </c>
      <c r="L8059">
        <v>1</v>
      </c>
      <c r="M8059">
        <v>1</v>
      </c>
      <c r="V8059">
        <v>721827142</v>
      </c>
      <c r="X8059">
        <v>1</v>
      </c>
      <c r="Y8059">
        <v>2</v>
      </c>
      <c r="Z8059">
        <v>15</v>
      </c>
      <c r="AA8059">
        <v>4</v>
      </c>
      <c r="AB8059">
        <v>1</v>
      </c>
      <c r="AC8059">
        <v>1</v>
      </c>
      <c r="AD8059">
        <v>1</v>
      </c>
      <c r="AE8059">
        <v>2</v>
      </c>
    </row>
    <row r="8060" spans="1:31" x14ac:dyDescent="0.25">
      <c r="A8060">
        <v>6292</v>
      </c>
      <c r="B8060" t="s">
        <v>2571</v>
      </c>
      <c r="C8060">
        <v>2108</v>
      </c>
      <c r="D8060">
        <v>20614</v>
      </c>
      <c r="E8060">
        <v>2</v>
      </c>
      <c r="F8060">
        <v>20</v>
      </c>
      <c r="G8060" t="s">
        <v>842</v>
      </c>
      <c r="H8060" t="s">
        <v>59</v>
      </c>
      <c r="I8060">
        <v>27</v>
      </c>
      <c r="J8060">
        <v>29133</v>
      </c>
      <c r="K8060">
        <v>4</v>
      </c>
      <c r="L8060">
        <v>1</v>
      </c>
      <c r="M8060">
        <v>1</v>
      </c>
      <c r="V8060">
        <v>721412005</v>
      </c>
      <c r="X8060">
        <v>1</v>
      </c>
      <c r="Y8060">
        <v>2</v>
      </c>
      <c r="Z8060">
        <v>13</v>
      </c>
      <c r="AA8060">
        <v>3</v>
      </c>
      <c r="AB8060">
        <v>2</v>
      </c>
      <c r="AD8060">
        <v>2</v>
      </c>
    </row>
    <row r="8061" spans="1:31" x14ac:dyDescent="0.25">
      <c r="A8061">
        <v>6292</v>
      </c>
      <c r="B8061" t="s">
        <v>2571</v>
      </c>
      <c r="C8061">
        <v>2108</v>
      </c>
      <c r="D8061">
        <v>20614</v>
      </c>
      <c r="E8061">
        <v>2</v>
      </c>
      <c r="F8061">
        <v>20</v>
      </c>
      <c r="G8061" t="s">
        <v>842</v>
      </c>
      <c r="H8061" t="s">
        <v>59</v>
      </c>
      <c r="I8061">
        <v>27</v>
      </c>
      <c r="J8061">
        <v>29134</v>
      </c>
      <c r="K8061">
        <v>5</v>
      </c>
      <c r="L8061">
        <v>2</v>
      </c>
      <c r="X8061">
        <v>3</v>
      </c>
      <c r="AB8061">
        <v>1</v>
      </c>
      <c r="AC8061">
        <v>3</v>
      </c>
      <c r="AD8061">
        <v>1</v>
      </c>
      <c r="AE8061">
        <v>4</v>
      </c>
    </row>
    <row r="8062" spans="1:31" x14ac:dyDescent="0.25">
      <c r="A8062">
        <v>6292</v>
      </c>
      <c r="B8062" t="s">
        <v>2571</v>
      </c>
      <c r="C8062">
        <v>2108</v>
      </c>
      <c r="D8062">
        <v>20614</v>
      </c>
      <c r="E8062">
        <v>2</v>
      </c>
      <c r="F8062">
        <v>20</v>
      </c>
      <c r="G8062" t="s">
        <v>842</v>
      </c>
      <c r="H8062" t="s">
        <v>59</v>
      </c>
      <c r="I8062">
        <v>27</v>
      </c>
      <c r="J8062">
        <v>29135</v>
      </c>
      <c r="K8062">
        <v>6</v>
      </c>
      <c r="L8062">
        <v>1</v>
      </c>
      <c r="M8062">
        <v>1</v>
      </c>
      <c r="V8062">
        <v>727534684</v>
      </c>
      <c r="X8062">
        <v>1</v>
      </c>
      <c r="Y8062">
        <v>3</v>
      </c>
      <c r="Z8062">
        <v>13</v>
      </c>
      <c r="AB8062">
        <v>1</v>
      </c>
      <c r="AC8062">
        <v>1</v>
      </c>
      <c r="AD8062">
        <v>1</v>
      </c>
      <c r="AE8062">
        <v>2</v>
      </c>
    </row>
    <row r="8063" spans="1:31" x14ac:dyDescent="0.25">
      <c r="A8063">
        <v>6292</v>
      </c>
      <c r="B8063" t="s">
        <v>2571</v>
      </c>
      <c r="C8063">
        <v>2108</v>
      </c>
      <c r="D8063">
        <v>20614</v>
      </c>
      <c r="E8063">
        <v>2</v>
      </c>
      <c r="F8063">
        <v>20</v>
      </c>
      <c r="G8063" t="s">
        <v>842</v>
      </c>
      <c r="H8063" t="s">
        <v>59</v>
      </c>
      <c r="I8063">
        <v>27</v>
      </c>
      <c r="J8063">
        <v>29136</v>
      </c>
      <c r="K8063">
        <v>7</v>
      </c>
      <c r="L8063">
        <v>2</v>
      </c>
      <c r="X8063">
        <v>1</v>
      </c>
      <c r="Y8063">
        <v>3</v>
      </c>
      <c r="Z8063">
        <v>13</v>
      </c>
      <c r="AB8063">
        <v>1</v>
      </c>
      <c r="AC8063">
        <v>1</v>
      </c>
      <c r="AD8063">
        <v>1</v>
      </c>
      <c r="AE8063">
        <v>2</v>
      </c>
    </row>
    <row r="8064" spans="1:31" x14ac:dyDescent="0.25">
      <c r="A8064">
        <v>6295</v>
      </c>
      <c r="B8064" t="s">
        <v>2572</v>
      </c>
      <c r="C8064">
        <v>3102</v>
      </c>
      <c r="D8064">
        <v>30207</v>
      </c>
      <c r="E8064">
        <v>9</v>
      </c>
      <c r="F8064">
        <v>2</v>
      </c>
      <c r="G8064" t="s">
        <v>842</v>
      </c>
      <c r="H8064" t="s">
        <v>59</v>
      </c>
      <c r="I8064">
        <v>53</v>
      </c>
      <c r="J8064">
        <v>29155</v>
      </c>
      <c r="K8064">
        <v>1</v>
      </c>
      <c r="L8064">
        <v>1</v>
      </c>
      <c r="M8064">
        <v>1</v>
      </c>
      <c r="V8064" t="s">
        <v>2573</v>
      </c>
      <c r="W8064">
        <v>0</v>
      </c>
      <c r="X8064">
        <v>2</v>
      </c>
      <c r="Y8064">
        <v>2</v>
      </c>
      <c r="Z8064">
        <v>3</v>
      </c>
      <c r="AA8064">
        <v>2</v>
      </c>
      <c r="AB8064">
        <v>3</v>
      </c>
      <c r="AD8064">
        <v>3</v>
      </c>
    </row>
    <row r="8065" spans="1:31" x14ac:dyDescent="0.25">
      <c r="A8065">
        <v>6295</v>
      </c>
      <c r="B8065" t="s">
        <v>2572</v>
      </c>
      <c r="C8065">
        <v>3102</v>
      </c>
      <c r="D8065">
        <v>30207</v>
      </c>
      <c r="E8065">
        <v>9</v>
      </c>
      <c r="F8065">
        <v>2</v>
      </c>
      <c r="G8065" t="s">
        <v>842</v>
      </c>
      <c r="H8065" t="s">
        <v>59</v>
      </c>
      <c r="I8065">
        <v>53</v>
      </c>
      <c r="J8065">
        <v>29156</v>
      </c>
      <c r="K8065">
        <v>2</v>
      </c>
      <c r="L8065">
        <v>1</v>
      </c>
      <c r="M8065">
        <v>1</v>
      </c>
      <c r="V8065" t="s">
        <v>2574</v>
      </c>
      <c r="W8065">
        <v>0</v>
      </c>
      <c r="X8065">
        <v>3</v>
      </c>
      <c r="AA8065">
        <v>1</v>
      </c>
      <c r="AB8065">
        <v>3</v>
      </c>
      <c r="AD8065">
        <v>3</v>
      </c>
    </row>
    <row r="8066" spans="1:31" x14ac:dyDescent="0.25">
      <c r="A8066">
        <v>6295</v>
      </c>
      <c r="B8066" t="s">
        <v>2572</v>
      </c>
      <c r="C8066">
        <v>3102</v>
      </c>
      <c r="D8066">
        <v>30207</v>
      </c>
      <c r="E8066">
        <v>9</v>
      </c>
      <c r="F8066">
        <v>2</v>
      </c>
      <c r="G8066" t="s">
        <v>842</v>
      </c>
      <c r="H8066" t="s">
        <v>59</v>
      </c>
      <c r="I8066">
        <v>53</v>
      </c>
      <c r="J8066">
        <v>29157</v>
      </c>
      <c r="K8066">
        <v>3</v>
      </c>
      <c r="L8066">
        <v>2</v>
      </c>
      <c r="X8066">
        <v>1</v>
      </c>
      <c r="Y8066">
        <v>2</v>
      </c>
      <c r="Z8066">
        <v>9</v>
      </c>
      <c r="AA8066">
        <v>4</v>
      </c>
      <c r="AB8066">
        <v>1</v>
      </c>
      <c r="AC8066">
        <v>1</v>
      </c>
      <c r="AD8066">
        <v>1</v>
      </c>
      <c r="AE8066">
        <v>2</v>
      </c>
    </row>
    <row r="8067" spans="1:31" x14ac:dyDescent="0.25">
      <c r="A8067">
        <v>6295</v>
      </c>
      <c r="B8067" t="s">
        <v>2572</v>
      </c>
      <c r="C8067">
        <v>3102</v>
      </c>
      <c r="D8067">
        <v>30207</v>
      </c>
      <c r="E8067">
        <v>9</v>
      </c>
      <c r="F8067">
        <v>2</v>
      </c>
      <c r="G8067" t="s">
        <v>842</v>
      </c>
      <c r="H8067" t="s">
        <v>59</v>
      </c>
      <c r="I8067">
        <v>53</v>
      </c>
      <c r="J8067">
        <v>29158</v>
      </c>
      <c r="K8067">
        <v>4</v>
      </c>
      <c r="L8067">
        <v>2</v>
      </c>
      <c r="X8067">
        <v>1</v>
      </c>
      <c r="Y8067">
        <v>2</v>
      </c>
      <c r="Z8067">
        <v>9</v>
      </c>
      <c r="AA8067">
        <v>3</v>
      </c>
      <c r="AB8067">
        <v>2</v>
      </c>
      <c r="AD8067">
        <v>2</v>
      </c>
    </row>
    <row r="8068" spans="1:31" x14ac:dyDescent="0.25">
      <c r="A8068">
        <v>6295</v>
      </c>
      <c r="B8068" t="s">
        <v>2572</v>
      </c>
      <c r="C8068">
        <v>3102</v>
      </c>
      <c r="D8068">
        <v>30207</v>
      </c>
      <c r="E8068">
        <v>9</v>
      </c>
      <c r="F8068">
        <v>2</v>
      </c>
      <c r="G8068" t="s">
        <v>842</v>
      </c>
      <c r="H8068" t="s">
        <v>59</v>
      </c>
      <c r="I8068">
        <v>53</v>
      </c>
      <c r="J8068">
        <v>29159</v>
      </c>
      <c r="K8068">
        <v>5</v>
      </c>
      <c r="L8068">
        <v>1</v>
      </c>
      <c r="M8068">
        <v>1</v>
      </c>
      <c r="V8068">
        <v>0</v>
      </c>
      <c r="W8068">
        <v>0</v>
      </c>
      <c r="X8068">
        <v>1</v>
      </c>
      <c r="Y8068">
        <v>3</v>
      </c>
      <c r="Z8068">
        <v>12</v>
      </c>
      <c r="AB8068">
        <v>1</v>
      </c>
      <c r="AC8068">
        <v>3</v>
      </c>
      <c r="AD8068">
        <v>1</v>
      </c>
      <c r="AE8068">
        <v>4</v>
      </c>
    </row>
    <row r="8069" spans="1:31" x14ac:dyDescent="0.25">
      <c r="A8069">
        <v>6295</v>
      </c>
      <c r="B8069" t="s">
        <v>2572</v>
      </c>
      <c r="C8069">
        <v>3102</v>
      </c>
      <c r="D8069">
        <v>30207</v>
      </c>
      <c r="E8069">
        <v>9</v>
      </c>
      <c r="F8069">
        <v>2</v>
      </c>
      <c r="G8069" t="s">
        <v>842</v>
      </c>
      <c r="H8069" t="s">
        <v>59</v>
      </c>
      <c r="I8069">
        <v>53</v>
      </c>
      <c r="J8069">
        <v>29160</v>
      </c>
      <c r="K8069">
        <v>6</v>
      </c>
      <c r="L8069">
        <v>1</v>
      </c>
      <c r="M8069">
        <v>1</v>
      </c>
      <c r="V8069">
        <v>0</v>
      </c>
      <c r="W8069">
        <v>0</v>
      </c>
      <c r="X8069">
        <v>1</v>
      </c>
      <c r="Y8069">
        <v>3</v>
      </c>
      <c r="Z8069">
        <v>6</v>
      </c>
      <c r="AB8069">
        <v>1</v>
      </c>
      <c r="AC8069">
        <v>3</v>
      </c>
      <c r="AD8069">
        <v>1</v>
      </c>
      <c r="AE8069">
        <v>4</v>
      </c>
    </row>
    <row r="8070" spans="1:31" x14ac:dyDescent="0.25">
      <c r="A8070">
        <v>6295</v>
      </c>
      <c r="B8070" t="s">
        <v>2572</v>
      </c>
      <c r="C8070">
        <v>3102</v>
      </c>
      <c r="D8070">
        <v>30207</v>
      </c>
      <c r="E8070">
        <v>9</v>
      </c>
      <c r="F8070">
        <v>2</v>
      </c>
      <c r="G8070" t="s">
        <v>842</v>
      </c>
      <c r="H8070" t="s">
        <v>59</v>
      </c>
      <c r="I8070">
        <v>53</v>
      </c>
      <c r="J8070">
        <v>29161</v>
      </c>
      <c r="K8070">
        <v>7</v>
      </c>
      <c r="L8070">
        <v>2</v>
      </c>
      <c r="X8070">
        <v>1</v>
      </c>
      <c r="Y8070">
        <v>2</v>
      </c>
      <c r="Z8070">
        <v>11</v>
      </c>
      <c r="AA8070">
        <v>8</v>
      </c>
      <c r="AB8070">
        <v>1</v>
      </c>
      <c r="AC8070">
        <v>1</v>
      </c>
      <c r="AD8070">
        <v>1</v>
      </c>
      <c r="AE8070">
        <v>2</v>
      </c>
    </row>
    <row r="8071" spans="1:31" x14ac:dyDescent="0.25">
      <c r="A8071">
        <v>6295</v>
      </c>
      <c r="B8071" t="s">
        <v>2572</v>
      </c>
      <c r="C8071">
        <v>3102</v>
      </c>
      <c r="D8071">
        <v>30207</v>
      </c>
      <c r="E8071">
        <v>9</v>
      </c>
      <c r="F8071">
        <v>2</v>
      </c>
      <c r="G8071" t="s">
        <v>842</v>
      </c>
      <c r="H8071" t="s">
        <v>59</v>
      </c>
      <c r="I8071">
        <v>53</v>
      </c>
      <c r="J8071">
        <v>29162</v>
      </c>
      <c r="K8071">
        <v>8</v>
      </c>
      <c r="L8071">
        <v>2</v>
      </c>
      <c r="X8071">
        <v>1</v>
      </c>
      <c r="Y8071">
        <v>2</v>
      </c>
      <c r="Z8071">
        <v>11</v>
      </c>
      <c r="AA8071">
        <v>7</v>
      </c>
      <c r="AB8071">
        <v>2</v>
      </c>
      <c r="AD8071">
        <v>2</v>
      </c>
    </row>
    <row r="8072" spans="1:31" x14ac:dyDescent="0.25">
      <c r="A8072">
        <v>6295</v>
      </c>
      <c r="B8072" t="s">
        <v>2572</v>
      </c>
      <c r="C8072">
        <v>3102</v>
      </c>
      <c r="D8072">
        <v>30207</v>
      </c>
      <c r="E8072">
        <v>9</v>
      </c>
      <c r="F8072">
        <v>2</v>
      </c>
      <c r="G8072" t="s">
        <v>842</v>
      </c>
      <c r="H8072" t="s">
        <v>59</v>
      </c>
      <c r="I8072">
        <v>53</v>
      </c>
      <c r="J8072">
        <v>29163</v>
      </c>
      <c r="K8072">
        <v>9</v>
      </c>
      <c r="L8072">
        <v>1</v>
      </c>
      <c r="M8072">
        <v>1</v>
      </c>
      <c r="V8072">
        <v>0</v>
      </c>
      <c r="W8072">
        <v>0</v>
      </c>
      <c r="X8072">
        <v>1</v>
      </c>
      <c r="Y8072">
        <v>3</v>
      </c>
      <c r="Z8072">
        <v>3</v>
      </c>
      <c r="AB8072">
        <v>1</v>
      </c>
      <c r="AC8072">
        <v>7</v>
      </c>
      <c r="AD8072">
        <v>1</v>
      </c>
      <c r="AE8072">
        <v>8</v>
      </c>
    </row>
    <row r="8073" spans="1:31" x14ac:dyDescent="0.25">
      <c r="A8073">
        <v>6306</v>
      </c>
      <c r="B8073" t="s">
        <v>2575</v>
      </c>
      <c r="C8073">
        <v>2209</v>
      </c>
      <c r="D8073">
        <v>20703</v>
      </c>
      <c r="E8073">
        <v>2</v>
      </c>
      <c r="F8073">
        <v>5</v>
      </c>
      <c r="G8073" t="s">
        <v>842</v>
      </c>
      <c r="H8073" t="s">
        <v>59</v>
      </c>
      <c r="I8073">
        <v>27</v>
      </c>
      <c r="J8073">
        <v>29276</v>
      </c>
      <c r="K8073">
        <v>1</v>
      </c>
      <c r="L8073">
        <v>2</v>
      </c>
      <c r="X8073">
        <v>1</v>
      </c>
      <c r="Y8073">
        <v>2</v>
      </c>
      <c r="Z8073">
        <v>13</v>
      </c>
      <c r="AA8073">
        <v>2</v>
      </c>
      <c r="AB8073">
        <v>3</v>
      </c>
      <c r="AD8073">
        <v>3</v>
      </c>
    </row>
    <row r="8074" spans="1:31" x14ac:dyDescent="0.25">
      <c r="A8074">
        <v>6306</v>
      </c>
      <c r="B8074" t="s">
        <v>2575</v>
      </c>
      <c r="C8074">
        <v>2209</v>
      </c>
      <c r="D8074">
        <v>20703</v>
      </c>
      <c r="E8074">
        <v>2</v>
      </c>
      <c r="F8074">
        <v>5</v>
      </c>
      <c r="G8074" t="s">
        <v>842</v>
      </c>
      <c r="H8074" t="s">
        <v>59</v>
      </c>
      <c r="I8074">
        <v>27</v>
      </c>
      <c r="J8074">
        <v>29277</v>
      </c>
      <c r="K8074">
        <v>2</v>
      </c>
      <c r="L8074">
        <v>2</v>
      </c>
      <c r="X8074">
        <v>1</v>
      </c>
      <c r="Y8074">
        <v>2</v>
      </c>
      <c r="Z8074">
        <v>4</v>
      </c>
      <c r="AA8074">
        <v>1</v>
      </c>
      <c r="AB8074">
        <v>3</v>
      </c>
      <c r="AD8074">
        <v>3</v>
      </c>
    </row>
    <row r="8075" spans="1:31" x14ac:dyDescent="0.25">
      <c r="A8075">
        <v>6306</v>
      </c>
      <c r="B8075" t="s">
        <v>2575</v>
      </c>
      <c r="C8075">
        <v>2209</v>
      </c>
      <c r="D8075">
        <v>20703</v>
      </c>
      <c r="E8075">
        <v>2</v>
      </c>
      <c r="F8075">
        <v>5</v>
      </c>
      <c r="G8075" t="s">
        <v>842</v>
      </c>
      <c r="H8075" t="s">
        <v>59</v>
      </c>
      <c r="I8075">
        <v>27</v>
      </c>
      <c r="J8075">
        <v>29278</v>
      </c>
      <c r="K8075">
        <v>3</v>
      </c>
      <c r="L8075">
        <v>2</v>
      </c>
      <c r="X8075">
        <v>1</v>
      </c>
      <c r="Y8075">
        <v>2</v>
      </c>
      <c r="Z8075">
        <v>15</v>
      </c>
      <c r="AB8075">
        <v>1</v>
      </c>
      <c r="AC8075">
        <v>1</v>
      </c>
      <c r="AD8075">
        <v>1</v>
      </c>
      <c r="AE8075">
        <v>2</v>
      </c>
    </row>
    <row r="8076" spans="1:31" x14ac:dyDescent="0.25">
      <c r="A8076">
        <v>6306</v>
      </c>
      <c r="B8076" t="s">
        <v>2575</v>
      </c>
      <c r="C8076">
        <v>2209</v>
      </c>
      <c r="D8076">
        <v>20703</v>
      </c>
      <c r="E8076">
        <v>2</v>
      </c>
      <c r="F8076">
        <v>5</v>
      </c>
      <c r="G8076" t="s">
        <v>842</v>
      </c>
      <c r="H8076" t="s">
        <v>59</v>
      </c>
      <c r="I8076">
        <v>27</v>
      </c>
      <c r="J8076">
        <v>29279</v>
      </c>
      <c r="K8076">
        <v>4</v>
      </c>
      <c r="L8076">
        <v>2</v>
      </c>
      <c r="X8076">
        <v>1</v>
      </c>
      <c r="Y8076">
        <v>2</v>
      </c>
      <c r="Z8076">
        <v>15</v>
      </c>
      <c r="AB8076">
        <v>1</v>
      </c>
      <c r="AC8076">
        <v>1</v>
      </c>
      <c r="AD8076">
        <v>1</v>
      </c>
      <c r="AE8076">
        <v>2</v>
      </c>
    </row>
    <row r="8077" spans="1:31" x14ac:dyDescent="0.25">
      <c r="A8077">
        <v>6306</v>
      </c>
      <c r="B8077" t="s">
        <v>2575</v>
      </c>
      <c r="C8077">
        <v>2209</v>
      </c>
      <c r="D8077">
        <v>20703</v>
      </c>
      <c r="E8077">
        <v>2</v>
      </c>
      <c r="F8077">
        <v>5</v>
      </c>
      <c r="G8077" t="s">
        <v>842</v>
      </c>
      <c r="H8077" t="s">
        <v>59</v>
      </c>
      <c r="I8077">
        <v>27</v>
      </c>
      <c r="J8077">
        <v>29280</v>
      </c>
      <c r="K8077">
        <v>5</v>
      </c>
      <c r="L8077">
        <v>2</v>
      </c>
      <c r="X8077">
        <v>1</v>
      </c>
      <c r="Y8077">
        <v>2</v>
      </c>
      <c r="Z8077">
        <v>13</v>
      </c>
      <c r="AB8077">
        <v>1</v>
      </c>
      <c r="AC8077">
        <v>1</v>
      </c>
      <c r="AD8077">
        <v>1</v>
      </c>
      <c r="AE8077">
        <v>2</v>
      </c>
    </row>
    <row r="8078" spans="1:31" x14ac:dyDescent="0.25">
      <c r="A8078">
        <v>6309</v>
      </c>
      <c r="B8078" t="s">
        <v>2576</v>
      </c>
      <c r="C8078">
        <v>2209</v>
      </c>
      <c r="D8078">
        <v>20703</v>
      </c>
      <c r="E8078">
        <v>2</v>
      </c>
      <c r="F8078">
        <v>6</v>
      </c>
      <c r="G8078" t="s">
        <v>842</v>
      </c>
      <c r="H8078" t="s">
        <v>59</v>
      </c>
      <c r="I8078">
        <v>27</v>
      </c>
      <c r="J8078">
        <v>29289</v>
      </c>
      <c r="K8078">
        <v>1</v>
      </c>
      <c r="L8078">
        <v>2</v>
      </c>
      <c r="X8078">
        <v>1</v>
      </c>
      <c r="Y8078">
        <v>2</v>
      </c>
      <c r="Z8078">
        <v>12</v>
      </c>
      <c r="AA8078">
        <v>2</v>
      </c>
      <c r="AB8078">
        <v>3</v>
      </c>
      <c r="AD8078">
        <v>3</v>
      </c>
    </row>
    <row r="8079" spans="1:31" x14ac:dyDescent="0.25">
      <c r="A8079">
        <v>6309</v>
      </c>
      <c r="B8079" t="s">
        <v>2576</v>
      </c>
      <c r="C8079">
        <v>2209</v>
      </c>
      <c r="D8079">
        <v>20703</v>
      </c>
      <c r="E8079">
        <v>2</v>
      </c>
      <c r="F8079">
        <v>6</v>
      </c>
      <c r="G8079" t="s">
        <v>842</v>
      </c>
      <c r="H8079" t="s">
        <v>59</v>
      </c>
      <c r="I8079">
        <v>27</v>
      </c>
      <c r="J8079">
        <v>29290</v>
      </c>
      <c r="K8079">
        <v>2</v>
      </c>
      <c r="L8079">
        <v>2</v>
      </c>
      <c r="X8079">
        <v>1</v>
      </c>
      <c r="Y8079">
        <v>2</v>
      </c>
      <c r="Z8079">
        <v>9</v>
      </c>
      <c r="AA8079">
        <v>1</v>
      </c>
      <c r="AB8079">
        <v>2</v>
      </c>
      <c r="AD8079">
        <v>2</v>
      </c>
    </row>
    <row r="8080" spans="1:31" x14ac:dyDescent="0.25">
      <c r="A8080">
        <v>6309</v>
      </c>
      <c r="B8080" t="s">
        <v>2576</v>
      </c>
      <c r="C8080">
        <v>2209</v>
      </c>
      <c r="D8080">
        <v>20703</v>
      </c>
      <c r="E8080">
        <v>2</v>
      </c>
      <c r="F8080">
        <v>6</v>
      </c>
      <c r="G8080" t="s">
        <v>842</v>
      </c>
      <c r="H8080" t="s">
        <v>59</v>
      </c>
      <c r="I8080">
        <v>27</v>
      </c>
      <c r="J8080">
        <v>29291</v>
      </c>
      <c r="K8080">
        <v>3</v>
      </c>
      <c r="L8080">
        <v>2</v>
      </c>
      <c r="X8080">
        <v>1</v>
      </c>
      <c r="Y8080">
        <v>2</v>
      </c>
      <c r="Z8080">
        <v>14</v>
      </c>
      <c r="AB8080">
        <v>1</v>
      </c>
      <c r="AC8080">
        <v>1</v>
      </c>
      <c r="AD8080">
        <v>1</v>
      </c>
      <c r="AE8080">
        <v>2</v>
      </c>
    </row>
    <row r="8081" spans="1:31" x14ac:dyDescent="0.25">
      <c r="A8081">
        <v>6309</v>
      </c>
      <c r="B8081" t="s">
        <v>2576</v>
      </c>
      <c r="C8081">
        <v>2209</v>
      </c>
      <c r="D8081">
        <v>20703</v>
      </c>
      <c r="E8081">
        <v>2</v>
      </c>
      <c r="F8081">
        <v>6</v>
      </c>
      <c r="G8081" t="s">
        <v>842</v>
      </c>
      <c r="H8081" t="s">
        <v>59</v>
      </c>
      <c r="I8081">
        <v>27</v>
      </c>
      <c r="J8081">
        <v>29292</v>
      </c>
      <c r="K8081">
        <v>4</v>
      </c>
      <c r="L8081">
        <v>2</v>
      </c>
      <c r="X8081">
        <v>1</v>
      </c>
      <c r="Y8081">
        <v>3</v>
      </c>
      <c r="Z8081">
        <v>13</v>
      </c>
      <c r="AB8081">
        <v>1</v>
      </c>
      <c r="AC8081">
        <v>1</v>
      </c>
      <c r="AD8081">
        <v>1</v>
      </c>
      <c r="AE8081">
        <v>2</v>
      </c>
    </row>
    <row r="8082" spans="1:31" x14ac:dyDescent="0.25">
      <c r="A8082">
        <v>6312</v>
      </c>
      <c r="B8082" t="s">
        <v>2577</v>
      </c>
      <c r="C8082">
        <v>3102</v>
      </c>
      <c r="D8082">
        <v>30207</v>
      </c>
      <c r="E8082">
        <v>9</v>
      </c>
      <c r="F8082">
        <v>3</v>
      </c>
      <c r="G8082" t="s">
        <v>842</v>
      </c>
      <c r="H8082" t="s">
        <v>59</v>
      </c>
      <c r="I8082">
        <v>53</v>
      </c>
      <c r="J8082">
        <v>29305</v>
      </c>
      <c r="K8082">
        <v>1</v>
      </c>
      <c r="L8082">
        <v>1</v>
      </c>
      <c r="M8082">
        <v>1</v>
      </c>
      <c r="V8082">
        <v>732082724</v>
      </c>
      <c r="W8082">
        <v>0</v>
      </c>
      <c r="X8082">
        <v>3</v>
      </c>
      <c r="AA8082">
        <v>2</v>
      </c>
      <c r="AB8082">
        <v>3</v>
      </c>
      <c r="AD8082">
        <v>3</v>
      </c>
    </row>
    <row r="8083" spans="1:31" x14ac:dyDescent="0.25">
      <c r="A8083">
        <v>6312</v>
      </c>
      <c r="B8083" t="s">
        <v>2577</v>
      </c>
      <c r="C8083">
        <v>3102</v>
      </c>
      <c r="D8083">
        <v>30207</v>
      </c>
      <c r="E8083">
        <v>9</v>
      </c>
      <c r="F8083">
        <v>3</v>
      </c>
      <c r="G8083" t="s">
        <v>842</v>
      </c>
      <c r="H8083" t="s">
        <v>59</v>
      </c>
      <c r="I8083">
        <v>53</v>
      </c>
      <c r="J8083">
        <v>29306</v>
      </c>
      <c r="K8083">
        <v>2</v>
      </c>
      <c r="L8083">
        <v>1</v>
      </c>
      <c r="M8083">
        <v>1</v>
      </c>
      <c r="V8083">
        <v>734446436</v>
      </c>
      <c r="W8083">
        <v>0</v>
      </c>
      <c r="X8083">
        <v>3</v>
      </c>
      <c r="AA8083">
        <v>1</v>
      </c>
      <c r="AB8083">
        <v>3</v>
      </c>
      <c r="AD8083">
        <v>3</v>
      </c>
    </row>
    <row r="8084" spans="1:31" x14ac:dyDescent="0.25">
      <c r="A8084">
        <v>6312</v>
      </c>
      <c r="B8084" t="s">
        <v>2577</v>
      </c>
      <c r="C8084">
        <v>3102</v>
      </c>
      <c r="D8084">
        <v>30207</v>
      </c>
      <c r="E8084">
        <v>9</v>
      </c>
      <c r="F8084">
        <v>3</v>
      </c>
      <c r="G8084" t="s">
        <v>842</v>
      </c>
      <c r="H8084" t="s">
        <v>59</v>
      </c>
      <c r="I8084">
        <v>53</v>
      </c>
      <c r="J8084">
        <v>29307</v>
      </c>
      <c r="K8084">
        <v>3</v>
      </c>
      <c r="L8084">
        <v>1</v>
      </c>
      <c r="M8084">
        <v>1</v>
      </c>
      <c r="V8084">
        <v>720383613</v>
      </c>
      <c r="W8084">
        <v>0</v>
      </c>
      <c r="X8084">
        <v>1</v>
      </c>
      <c r="Y8084">
        <v>2</v>
      </c>
      <c r="Z8084">
        <v>13</v>
      </c>
      <c r="AB8084">
        <v>1</v>
      </c>
      <c r="AC8084">
        <v>1</v>
      </c>
      <c r="AD8084">
        <v>1</v>
      </c>
      <c r="AE8084">
        <v>2</v>
      </c>
    </row>
    <row r="8085" spans="1:31" x14ac:dyDescent="0.25">
      <c r="A8085">
        <v>6312</v>
      </c>
      <c r="B8085" t="s">
        <v>2577</v>
      </c>
      <c r="C8085">
        <v>3102</v>
      </c>
      <c r="D8085">
        <v>30207</v>
      </c>
      <c r="E8085">
        <v>9</v>
      </c>
      <c r="F8085">
        <v>3</v>
      </c>
      <c r="G8085" t="s">
        <v>842</v>
      </c>
      <c r="H8085" t="s">
        <v>59</v>
      </c>
      <c r="I8085">
        <v>53</v>
      </c>
      <c r="J8085">
        <v>29308</v>
      </c>
      <c r="K8085">
        <v>4</v>
      </c>
      <c r="L8085">
        <v>1</v>
      </c>
      <c r="M8085">
        <v>1</v>
      </c>
      <c r="V8085">
        <v>713787874</v>
      </c>
      <c r="W8085">
        <v>0</v>
      </c>
      <c r="X8085">
        <v>1</v>
      </c>
      <c r="Y8085">
        <v>2</v>
      </c>
      <c r="Z8085">
        <v>13</v>
      </c>
      <c r="AA8085">
        <v>3</v>
      </c>
      <c r="AB8085">
        <v>3</v>
      </c>
      <c r="AD8085">
        <v>2</v>
      </c>
    </row>
    <row r="8086" spans="1:31" x14ac:dyDescent="0.25">
      <c r="A8086">
        <v>6312</v>
      </c>
      <c r="B8086" t="s">
        <v>2577</v>
      </c>
      <c r="C8086">
        <v>3102</v>
      </c>
      <c r="D8086">
        <v>30207</v>
      </c>
      <c r="E8086">
        <v>9</v>
      </c>
      <c r="F8086">
        <v>3</v>
      </c>
      <c r="G8086" t="s">
        <v>842</v>
      </c>
      <c r="H8086" t="s">
        <v>59</v>
      </c>
      <c r="I8086">
        <v>53</v>
      </c>
      <c r="J8086">
        <v>29309</v>
      </c>
      <c r="K8086">
        <v>5</v>
      </c>
      <c r="L8086">
        <v>1</v>
      </c>
      <c r="M8086">
        <v>1</v>
      </c>
      <c r="V8086">
        <v>725462883</v>
      </c>
      <c r="W8086">
        <v>0</v>
      </c>
      <c r="X8086">
        <v>1</v>
      </c>
      <c r="Y8086">
        <v>3</v>
      </c>
      <c r="Z8086">
        <v>1</v>
      </c>
      <c r="AB8086">
        <v>1</v>
      </c>
      <c r="AC8086">
        <v>3</v>
      </c>
      <c r="AD8086">
        <v>1</v>
      </c>
      <c r="AE8086">
        <v>4</v>
      </c>
    </row>
    <row r="8087" spans="1:31" x14ac:dyDescent="0.25">
      <c r="A8087">
        <v>6312</v>
      </c>
      <c r="B8087" t="s">
        <v>2577</v>
      </c>
      <c r="C8087">
        <v>3102</v>
      </c>
      <c r="D8087">
        <v>30207</v>
      </c>
      <c r="E8087">
        <v>9</v>
      </c>
      <c r="F8087">
        <v>3</v>
      </c>
      <c r="G8087" t="s">
        <v>842</v>
      </c>
      <c r="H8087" t="s">
        <v>59</v>
      </c>
      <c r="I8087">
        <v>53</v>
      </c>
      <c r="J8087">
        <v>29310</v>
      </c>
      <c r="K8087">
        <v>6</v>
      </c>
    </row>
    <row r="8088" spans="1:31" x14ac:dyDescent="0.25">
      <c r="A8088">
        <v>6315</v>
      </c>
      <c r="B8088" t="s">
        <v>2578</v>
      </c>
      <c r="C8088">
        <v>3112</v>
      </c>
      <c r="D8088">
        <v>31206</v>
      </c>
      <c r="E8088">
        <v>15</v>
      </c>
      <c r="F8088">
        <v>1</v>
      </c>
      <c r="G8088" t="s">
        <v>842</v>
      </c>
      <c r="H8088" t="s">
        <v>59</v>
      </c>
      <c r="I8088">
        <v>27</v>
      </c>
      <c r="J8088">
        <v>29321</v>
      </c>
      <c r="K8088">
        <v>1</v>
      </c>
      <c r="L8088">
        <v>1</v>
      </c>
      <c r="M8088">
        <v>1</v>
      </c>
      <c r="V8088" t="s">
        <v>2579</v>
      </c>
      <c r="X8088">
        <v>1</v>
      </c>
      <c r="Y8088">
        <v>2</v>
      </c>
      <c r="Z8088">
        <v>7</v>
      </c>
      <c r="AA8088">
        <v>2</v>
      </c>
      <c r="AB8088">
        <v>3</v>
      </c>
      <c r="AD8088">
        <v>2</v>
      </c>
    </row>
    <row r="8089" spans="1:31" x14ac:dyDescent="0.25">
      <c r="A8089">
        <v>6315</v>
      </c>
      <c r="B8089" t="s">
        <v>2578</v>
      </c>
      <c r="C8089">
        <v>3112</v>
      </c>
      <c r="D8089">
        <v>31206</v>
      </c>
      <c r="E8089">
        <v>15</v>
      </c>
      <c r="F8089">
        <v>1</v>
      </c>
      <c r="G8089" t="s">
        <v>842</v>
      </c>
      <c r="H8089" t="s">
        <v>59</v>
      </c>
      <c r="I8089">
        <v>27</v>
      </c>
      <c r="J8089">
        <v>29322</v>
      </c>
      <c r="K8089">
        <v>2</v>
      </c>
      <c r="M8089">
        <v>1</v>
      </c>
      <c r="V8089" t="s">
        <v>2580</v>
      </c>
      <c r="X8089">
        <v>3</v>
      </c>
      <c r="AA8089">
        <v>1</v>
      </c>
      <c r="AB8089">
        <v>3</v>
      </c>
      <c r="AD8089">
        <v>3</v>
      </c>
      <c r="AE8089">
        <v>2</v>
      </c>
    </row>
    <row r="8090" spans="1:31" x14ac:dyDescent="0.25">
      <c r="A8090">
        <v>6315</v>
      </c>
      <c r="B8090" t="s">
        <v>2578</v>
      </c>
      <c r="C8090">
        <v>3112</v>
      </c>
      <c r="D8090">
        <v>31206</v>
      </c>
      <c r="E8090">
        <v>15</v>
      </c>
      <c r="F8090">
        <v>1</v>
      </c>
      <c r="G8090" t="s">
        <v>842</v>
      </c>
      <c r="H8090" t="s">
        <v>59</v>
      </c>
      <c r="I8090">
        <v>27</v>
      </c>
      <c r="J8090">
        <v>29323</v>
      </c>
      <c r="K8090">
        <v>3</v>
      </c>
    </row>
    <row r="8091" spans="1:31" x14ac:dyDescent="0.25">
      <c r="A8091">
        <v>6315</v>
      </c>
      <c r="B8091" t="s">
        <v>2578</v>
      </c>
      <c r="C8091">
        <v>3112</v>
      </c>
      <c r="D8091">
        <v>31206</v>
      </c>
      <c r="E8091">
        <v>15</v>
      </c>
      <c r="F8091">
        <v>1</v>
      </c>
      <c r="G8091" t="s">
        <v>842</v>
      </c>
      <c r="H8091" t="s">
        <v>59</v>
      </c>
      <c r="I8091">
        <v>27</v>
      </c>
      <c r="J8091">
        <v>29324</v>
      </c>
      <c r="K8091">
        <v>4</v>
      </c>
    </row>
    <row r="8092" spans="1:31" x14ac:dyDescent="0.25">
      <c r="A8092">
        <v>6315</v>
      </c>
      <c r="B8092" t="s">
        <v>2578</v>
      </c>
      <c r="C8092">
        <v>3112</v>
      </c>
      <c r="D8092">
        <v>31206</v>
      </c>
      <c r="E8092">
        <v>15</v>
      </c>
      <c r="F8092">
        <v>1</v>
      </c>
      <c r="G8092" t="s">
        <v>842</v>
      </c>
      <c r="H8092" t="s">
        <v>59</v>
      </c>
      <c r="I8092">
        <v>27</v>
      </c>
      <c r="J8092">
        <v>29325</v>
      </c>
      <c r="K8092">
        <v>5</v>
      </c>
      <c r="L8092">
        <v>1</v>
      </c>
      <c r="M8092">
        <v>1</v>
      </c>
      <c r="V8092" t="s">
        <v>2581</v>
      </c>
      <c r="X8092">
        <v>3</v>
      </c>
      <c r="AB8092">
        <v>3</v>
      </c>
      <c r="AD8092">
        <v>3</v>
      </c>
    </row>
    <row r="8093" spans="1:31" x14ac:dyDescent="0.25">
      <c r="A8093">
        <v>6320</v>
      </c>
      <c r="B8093" t="s">
        <v>2582</v>
      </c>
      <c r="C8093">
        <v>3202</v>
      </c>
      <c r="D8093">
        <v>30207</v>
      </c>
      <c r="E8093">
        <v>9</v>
      </c>
      <c r="F8093">
        <v>4</v>
      </c>
      <c r="G8093" t="s">
        <v>842</v>
      </c>
      <c r="H8093" t="s">
        <v>59</v>
      </c>
      <c r="I8093">
        <v>53</v>
      </c>
      <c r="J8093">
        <v>29346</v>
      </c>
      <c r="K8093">
        <v>1</v>
      </c>
      <c r="L8093">
        <v>2</v>
      </c>
      <c r="X8093">
        <v>3</v>
      </c>
      <c r="AB8093">
        <v>3</v>
      </c>
      <c r="AD8093">
        <v>3</v>
      </c>
    </row>
    <row r="8094" spans="1:31" x14ac:dyDescent="0.25">
      <c r="A8094">
        <v>6320</v>
      </c>
      <c r="B8094" t="s">
        <v>2582</v>
      </c>
      <c r="C8094">
        <v>3202</v>
      </c>
      <c r="D8094">
        <v>30207</v>
      </c>
      <c r="E8094">
        <v>9</v>
      </c>
      <c r="F8094">
        <v>4</v>
      </c>
      <c r="G8094" t="s">
        <v>842</v>
      </c>
      <c r="H8094" t="s">
        <v>59</v>
      </c>
      <c r="I8094">
        <v>53</v>
      </c>
      <c r="J8094">
        <v>29347</v>
      </c>
      <c r="K8094">
        <v>2</v>
      </c>
      <c r="L8094">
        <v>2</v>
      </c>
      <c r="X8094">
        <v>1</v>
      </c>
      <c r="Y8094">
        <v>2</v>
      </c>
      <c r="Z8094">
        <v>11</v>
      </c>
      <c r="AA8094">
        <v>3</v>
      </c>
      <c r="AB8094">
        <v>3</v>
      </c>
      <c r="AD8094">
        <v>1</v>
      </c>
      <c r="AE8094">
        <v>1</v>
      </c>
    </row>
    <row r="8095" spans="1:31" x14ac:dyDescent="0.25">
      <c r="A8095">
        <v>6320</v>
      </c>
      <c r="B8095" t="s">
        <v>2582</v>
      </c>
      <c r="C8095">
        <v>3202</v>
      </c>
      <c r="D8095">
        <v>30207</v>
      </c>
      <c r="E8095">
        <v>9</v>
      </c>
      <c r="F8095">
        <v>4</v>
      </c>
      <c r="G8095" t="s">
        <v>842</v>
      </c>
      <c r="H8095" t="s">
        <v>59</v>
      </c>
      <c r="I8095">
        <v>53</v>
      </c>
      <c r="J8095">
        <v>29348</v>
      </c>
      <c r="K8095">
        <v>3</v>
      </c>
      <c r="L8095">
        <v>2</v>
      </c>
      <c r="X8095">
        <v>3</v>
      </c>
      <c r="AA8095">
        <v>2</v>
      </c>
      <c r="AB8095">
        <v>3</v>
      </c>
      <c r="AD8095">
        <v>3</v>
      </c>
    </row>
    <row r="8096" spans="1:31" x14ac:dyDescent="0.25">
      <c r="A8096">
        <v>6320</v>
      </c>
      <c r="B8096" t="s">
        <v>2582</v>
      </c>
      <c r="C8096">
        <v>3202</v>
      </c>
      <c r="D8096">
        <v>30207</v>
      </c>
      <c r="E8096">
        <v>9</v>
      </c>
      <c r="F8096">
        <v>4</v>
      </c>
      <c r="G8096" t="s">
        <v>842</v>
      </c>
      <c r="H8096" t="s">
        <v>59</v>
      </c>
      <c r="I8096">
        <v>53</v>
      </c>
      <c r="J8096">
        <v>29349</v>
      </c>
      <c r="K8096">
        <v>4</v>
      </c>
      <c r="L8096">
        <v>2</v>
      </c>
      <c r="X8096">
        <v>1</v>
      </c>
      <c r="Y8096">
        <v>2</v>
      </c>
      <c r="Z8096">
        <v>15</v>
      </c>
      <c r="AB8096">
        <v>1</v>
      </c>
      <c r="AC8096">
        <v>2</v>
      </c>
      <c r="AD8096">
        <v>1</v>
      </c>
      <c r="AE8096">
        <v>3</v>
      </c>
    </row>
    <row r="8097" spans="1:31" x14ac:dyDescent="0.25">
      <c r="A8097">
        <v>6320</v>
      </c>
      <c r="B8097" t="s">
        <v>2582</v>
      </c>
      <c r="C8097">
        <v>3202</v>
      </c>
      <c r="D8097">
        <v>30207</v>
      </c>
      <c r="E8097">
        <v>9</v>
      </c>
      <c r="F8097">
        <v>4</v>
      </c>
      <c r="G8097" t="s">
        <v>842</v>
      </c>
      <c r="H8097" t="s">
        <v>59</v>
      </c>
      <c r="I8097">
        <v>53</v>
      </c>
      <c r="J8097">
        <v>29350</v>
      </c>
      <c r="K8097">
        <v>5</v>
      </c>
      <c r="L8097">
        <v>2</v>
      </c>
      <c r="X8097">
        <v>1</v>
      </c>
      <c r="Y8097">
        <v>3</v>
      </c>
      <c r="Z8097">
        <v>14</v>
      </c>
      <c r="AB8097">
        <v>1</v>
      </c>
      <c r="AC8097">
        <v>2</v>
      </c>
      <c r="AD8097">
        <v>1</v>
      </c>
      <c r="AE8097">
        <v>3</v>
      </c>
    </row>
    <row r="8098" spans="1:31" x14ac:dyDescent="0.25">
      <c r="A8098">
        <v>6326</v>
      </c>
      <c r="B8098" t="s">
        <v>2583</v>
      </c>
      <c r="C8098">
        <v>3102</v>
      </c>
      <c r="D8098">
        <v>30207</v>
      </c>
      <c r="E8098">
        <v>9</v>
      </c>
      <c r="F8098">
        <v>4</v>
      </c>
      <c r="G8098" t="s">
        <v>842</v>
      </c>
      <c r="H8098" t="s">
        <v>59</v>
      </c>
      <c r="I8098">
        <v>53</v>
      </c>
      <c r="J8098">
        <v>29382</v>
      </c>
      <c r="K8098">
        <v>1</v>
      </c>
      <c r="L8098">
        <v>1</v>
      </c>
      <c r="M8098">
        <v>1</v>
      </c>
      <c r="V8098">
        <v>716676166</v>
      </c>
      <c r="W8098">
        <v>0</v>
      </c>
      <c r="X8098">
        <v>1</v>
      </c>
      <c r="Y8098">
        <v>2</v>
      </c>
      <c r="Z8098">
        <v>14</v>
      </c>
      <c r="AA8098">
        <v>2</v>
      </c>
      <c r="AB8098">
        <v>3</v>
      </c>
      <c r="AD8098">
        <v>3</v>
      </c>
    </row>
    <row r="8099" spans="1:31" x14ac:dyDescent="0.25">
      <c r="A8099">
        <v>6326</v>
      </c>
      <c r="B8099" t="s">
        <v>2583</v>
      </c>
      <c r="C8099">
        <v>3102</v>
      </c>
      <c r="D8099">
        <v>30207</v>
      </c>
      <c r="E8099">
        <v>9</v>
      </c>
      <c r="F8099">
        <v>4</v>
      </c>
      <c r="G8099" t="s">
        <v>842</v>
      </c>
      <c r="H8099" t="s">
        <v>59</v>
      </c>
      <c r="I8099">
        <v>53</v>
      </c>
      <c r="J8099">
        <v>29383</v>
      </c>
      <c r="K8099">
        <v>2</v>
      </c>
      <c r="L8099">
        <v>1</v>
      </c>
      <c r="M8099">
        <v>1</v>
      </c>
      <c r="V8099">
        <v>714430964</v>
      </c>
      <c r="W8099">
        <v>0</v>
      </c>
      <c r="X8099">
        <v>3</v>
      </c>
      <c r="AB8099">
        <v>3</v>
      </c>
      <c r="AD8099">
        <v>2</v>
      </c>
    </row>
    <row r="8100" spans="1:31" x14ac:dyDescent="0.25">
      <c r="A8100">
        <v>6326</v>
      </c>
      <c r="B8100" t="s">
        <v>2583</v>
      </c>
      <c r="C8100">
        <v>3102</v>
      </c>
      <c r="D8100">
        <v>30207</v>
      </c>
      <c r="E8100">
        <v>9</v>
      </c>
      <c r="F8100">
        <v>4</v>
      </c>
      <c r="G8100" t="s">
        <v>842</v>
      </c>
      <c r="H8100" t="s">
        <v>59</v>
      </c>
      <c r="I8100">
        <v>53</v>
      </c>
      <c r="J8100">
        <v>29384</v>
      </c>
      <c r="K8100">
        <v>3</v>
      </c>
    </row>
    <row r="8101" spans="1:31" x14ac:dyDescent="0.25">
      <c r="A8101">
        <v>6326</v>
      </c>
      <c r="B8101" t="s">
        <v>2583</v>
      </c>
      <c r="C8101">
        <v>3102</v>
      </c>
      <c r="D8101">
        <v>30207</v>
      </c>
      <c r="E8101">
        <v>9</v>
      </c>
      <c r="F8101">
        <v>4</v>
      </c>
      <c r="G8101" t="s">
        <v>842</v>
      </c>
      <c r="H8101" t="s">
        <v>59</v>
      </c>
      <c r="I8101">
        <v>53</v>
      </c>
      <c r="J8101">
        <v>29385</v>
      </c>
      <c r="K8101">
        <v>4</v>
      </c>
    </row>
    <row r="8102" spans="1:31" x14ac:dyDescent="0.25">
      <c r="A8102">
        <v>6326</v>
      </c>
      <c r="B8102" t="s">
        <v>2583</v>
      </c>
      <c r="C8102">
        <v>3102</v>
      </c>
      <c r="D8102">
        <v>30207</v>
      </c>
      <c r="E8102">
        <v>9</v>
      </c>
      <c r="F8102">
        <v>4</v>
      </c>
      <c r="G8102" t="s">
        <v>842</v>
      </c>
      <c r="H8102" t="s">
        <v>59</v>
      </c>
      <c r="I8102">
        <v>53</v>
      </c>
      <c r="J8102">
        <v>29386</v>
      </c>
      <c r="K8102">
        <v>5</v>
      </c>
    </row>
    <row r="8103" spans="1:31" x14ac:dyDescent="0.25">
      <c r="A8103">
        <v>6326</v>
      </c>
      <c r="B8103" t="s">
        <v>2583</v>
      </c>
      <c r="C8103">
        <v>3102</v>
      </c>
      <c r="D8103">
        <v>30207</v>
      </c>
      <c r="E8103">
        <v>9</v>
      </c>
      <c r="F8103">
        <v>4</v>
      </c>
      <c r="G8103" t="s">
        <v>842</v>
      </c>
      <c r="H8103" t="s">
        <v>59</v>
      </c>
      <c r="I8103">
        <v>53</v>
      </c>
      <c r="J8103">
        <v>29387</v>
      </c>
      <c r="K8103">
        <v>6</v>
      </c>
      <c r="L8103">
        <v>1</v>
      </c>
      <c r="M8103">
        <v>1</v>
      </c>
      <c r="V8103">
        <v>0</v>
      </c>
      <c r="W8103">
        <v>0</v>
      </c>
      <c r="X8103">
        <v>1</v>
      </c>
      <c r="Y8103">
        <v>2</v>
      </c>
      <c r="Z8103">
        <v>14</v>
      </c>
      <c r="AB8103">
        <v>1</v>
      </c>
      <c r="AD8103">
        <v>1</v>
      </c>
      <c r="AE8103">
        <v>2</v>
      </c>
    </row>
    <row r="8104" spans="1:31" x14ac:dyDescent="0.25">
      <c r="A8104">
        <v>6326</v>
      </c>
      <c r="B8104" t="s">
        <v>2583</v>
      </c>
      <c r="C8104">
        <v>3102</v>
      </c>
      <c r="D8104">
        <v>30207</v>
      </c>
      <c r="E8104">
        <v>9</v>
      </c>
      <c r="F8104">
        <v>4</v>
      </c>
      <c r="G8104" t="s">
        <v>842</v>
      </c>
      <c r="H8104" t="s">
        <v>59</v>
      </c>
      <c r="I8104">
        <v>53</v>
      </c>
      <c r="J8104">
        <v>29388</v>
      </c>
      <c r="K8104">
        <v>7</v>
      </c>
      <c r="L8104">
        <v>1</v>
      </c>
      <c r="M8104">
        <v>1</v>
      </c>
      <c r="V8104">
        <v>0</v>
      </c>
      <c r="W8104">
        <v>0</v>
      </c>
      <c r="X8104">
        <v>1</v>
      </c>
      <c r="Y8104">
        <v>3</v>
      </c>
      <c r="Z8104">
        <v>13</v>
      </c>
      <c r="AB8104">
        <v>1</v>
      </c>
      <c r="AD8104">
        <v>1</v>
      </c>
      <c r="AE8104">
        <v>2</v>
      </c>
    </row>
    <row r="8105" spans="1:31" x14ac:dyDescent="0.25">
      <c r="A8105">
        <v>6328</v>
      </c>
      <c r="B8105" t="s">
        <v>2584</v>
      </c>
      <c r="C8105">
        <v>3112</v>
      </c>
      <c r="D8105">
        <v>31206</v>
      </c>
      <c r="E8105">
        <v>15</v>
      </c>
      <c r="F8105">
        <v>2</v>
      </c>
      <c r="G8105" t="s">
        <v>842</v>
      </c>
      <c r="H8105" t="s">
        <v>59</v>
      </c>
      <c r="I8105">
        <v>27</v>
      </c>
      <c r="J8105">
        <v>29394</v>
      </c>
      <c r="K8105">
        <v>1</v>
      </c>
      <c r="L8105">
        <v>1</v>
      </c>
      <c r="M8105">
        <v>1</v>
      </c>
      <c r="V8105" t="s">
        <v>2585</v>
      </c>
      <c r="X8105">
        <v>1</v>
      </c>
      <c r="Y8105">
        <v>2</v>
      </c>
      <c r="Z8105">
        <v>11</v>
      </c>
      <c r="AA8105">
        <v>2</v>
      </c>
      <c r="AB8105">
        <v>3</v>
      </c>
      <c r="AD8105">
        <v>1</v>
      </c>
      <c r="AE8105">
        <v>5</v>
      </c>
    </row>
    <row r="8106" spans="1:31" x14ac:dyDescent="0.25">
      <c r="A8106">
        <v>6328</v>
      </c>
      <c r="B8106" t="s">
        <v>2584</v>
      </c>
      <c r="C8106">
        <v>3112</v>
      </c>
      <c r="D8106">
        <v>31206</v>
      </c>
      <c r="E8106">
        <v>15</v>
      </c>
      <c r="F8106">
        <v>2</v>
      </c>
      <c r="G8106" t="s">
        <v>842</v>
      </c>
      <c r="H8106" t="s">
        <v>59</v>
      </c>
      <c r="I8106">
        <v>27</v>
      </c>
      <c r="J8106">
        <v>29395</v>
      </c>
      <c r="K8106">
        <v>2</v>
      </c>
      <c r="L8106">
        <v>1</v>
      </c>
      <c r="M8106">
        <v>1</v>
      </c>
      <c r="V8106" t="s">
        <v>2586</v>
      </c>
      <c r="X8106">
        <v>1</v>
      </c>
      <c r="Y8106">
        <v>2</v>
      </c>
      <c r="Z8106">
        <v>11</v>
      </c>
      <c r="AB8106">
        <v>3</v>
      </c>
      <c r="AD8106">
        <v>3</v>
      </c>
    </row>
    <row r="8107" spans="1:31" x14ac:dyDescent="0.25">
      <c r="A8107">
        <v>6328</v>
      </c>
      <c r="B8107" t="s">
        <v>2584</v>
      </c>
      <c r="C8107">
        <v>3112</v>
      </c>
      <c r="D8107">
        <v>31206</v>
      </c>
      <c r="E8107">
        <v>15</v>
      </c>
      <c r="F8107">
        <v>2</v>
      </c>
      <c r="G8107" t="s">
        <v>842</v>
      </c>
      <c r="H8107" t="s">
        <v>59</v>
      </c>
      <c r="I8107">
        <v>27</v>
      </c>
      <c r="J8107">
        <v>29396</v>
      </c>
      <c r="K8107">
        <v>3</v>
      </c>
    </row>
    <row r="8108" spans="1:31" x14ac:dyDescent="0.25">
      <c r="A8108">
        <v>6328</v>
      </c>
      <c r="B8108" t="s">
        <v>2584</v>
      </c>
      <c r="C8108">
        <v>3112</v>
      </c>
      <c r="D8108">
        <v>31206</v>
      </c>
      <c r="E8108">
        <v>15</v>
      </c>
      <c r="F8108">
        <v>2</v>
      </c>
      <c r="G8108" t="s">
        <v>842</v>
      </c>
      <c r="H8108" t="s">
        <v>59</v>
      </c>
      <c r="I8108">
        <v>27</v>
      </c>
      <c r="J8108">
        <v>29397</v>
      </c>
      <c r="K8108">
        <v>4</v>
      </c>
    </row>
    <row r="8109" spans="1:31" x14ac:dyDescent="0.25">
      <c r="A8109">
        <v>6328</v>
      </c>
      <c r="B8109" t="s">
        <v>2584</v>
      </c>
      <c r="C8109">
        <v>3112</v>
      </c>
      <c r="D8109">
        <v>31206</v>
      </c>
      <c r="E8109">
        <v>15</v>
      </c>
      <c r="F8109">
        <v>2</v>
      </c>
      <c r="G8109" t="s">
        <v>842</v>
      </c>
      <c r="H8109" t="s">
        <v>59</v>
      </c>
      <c r="I8109">
        <v>27</v>
      </c>
      <c r="J8109">
        <v>29398</v>
      </c>
      <c r="K8109">
        <v>5</v>
      </c>
      <c r="L8109">
        <v>1</v>
      </c>
      <c r="M8109">
        <v>1</v>
      </c>
      <c r="V8109" t="s">
        <v>2587</v>
      </c>
      <c r="X8109">
        <v>3</v>
      </c>
      <c r="AB8109">
        <v>3</v>
      </c>
      <c r="AD8109">
        <v>3</v>
      </c>
    </row>
    <row r="8110" spans="1:31" x14ac:dyDescent="0.25">
      <c r="A8110">
        <v>6332</v>
      </c>
      <c r="B8110" t="s">
        <v>2588</v>
      </c>
      <c r="C8110">
        <v>3202</v>
      </c>
      <c r="D8110">
        <v>30207</v>
      </c>
      <c r="E8110">
        <v>9</v>
      </c>
      <c r="F8110">
        <v>5</v>
      </c>
      <c r="G8110" t="s">
        <v>842</v>
      </c>
      <c r="H8110" t="s">
        <v>59</v>
      </c>
      <c r="I8110">
        <v>53</v>
      </c>
      <c r="J8110">
        <v>29414</v>
      </c>
      <c r="K8110">
        <v>1</v>
      </c>
      <c r="L8110">
        <v>2</v>
      </c>
      <c r="X8110">
        <v>1</v>
      </c>
      <c r="Y8110">
        <v>2</v>
      </c>
      <c r="Z8110">
        <v>7</v>
      </c>
      <c r="AA8110">
        <v>2</v>
      </c>
      <c r="AB8110">
        <v>3</v>
      </c>
      <c r="AD8110">
        <v>2</v>
      </c>
    </row>
    <row r="8111" spans="1:31" x14ac:dyDescent="0.25">
      <c r="A8111">
        <v>6332</v>
      </c>
      <c r="B8111" t="s">
        <v>2588</v>
      </c>
      <c r="C8111">
        <v>3202</v>
      </c>
      <c r="D8111">
        <v>30207</v>
      </c>
      <c r="E8111">
        <v>9</v>
      </c>
      <c r="F8111">
        <v>5</v>
      </c>
      <c r="G8111" t="s">
        <v>842</v>
      </c>
      <c r="H8111" t="s">
        <v>59</v>
      </c>
      <c r="I8111">
        <v>53</v>
      </c>
      <c r="J8111">
        <v>29415</v>
      </c>
      <c r="K8111">
        <v>2</v>
      </c>
    </row>
    <row r="8112" spans="1:31" x14ac:dyDescent="0.25">
      <c r="A8112">
        <v>6332</v>
      </c>
      <c r="B8112" t="s">
        <v>2588</v>
      </c>
      <c r="C8112">
        <v>3202</v>
      </c>
      <c r="D8112">
        <v>30207</v>
      </c>
      <c r="E8112">
        <v>9</v>
      </c>
      <c r="F8112">
        <v>5</v>
      </c>
      <c r="G8112" t="s">
        <v>842</v>
      </c>
      <c r="H8112" t="s">
        <v>59</v>
      </c>
      <c r="I8112">
        <v>53</v>
      </c>
      <c r="J8112">
        <v>29416</v>
      </c>
      <c r="K8112">
        <v>3</v>
      </c>
    </row>
    <row r="8113" spans="1:31" x14ac:dyDescent="0.25">
      <c r="A8113">
        <v>6332</v>
      </c>
      <c r="B8113" t="s">
        <v>2588</v>
      </c>
      <c r="C8113">
        <v>3202</v>
      </c>
      <c r="D8113">
        <v>30207</v>
      </c>
      <c r="E8113">
        <v>9</v>
      </c>
      <c r="F8113">
        <v>5</v>
      </c>
      <c r="G8113" t="s">
        <v>842</v>
      </c>
      <c r="H8113" t="s">
        <v>59</v>
      </c>
      <c r="I8113">
        <v>53</v>
      </c>
      <c r="J8113">
        <v>29417</v>
      </c>
      <c r="K8113">
        <v>4</v>
      </c>
      <c r="L8113">
        <v>2</v>
      </c>
      <c r="X8113">
        <v>1</v>
      </c>
      <c r="Y8113">
        <v>2</v>
      </c>
      <c r="Z8113">
        <v>13</v>
      </c>
      <c r="AA8113">
        <v>3</v>
      </c>
      <c r="AB8113">
        <v>2</v>
      </c>
      <c r="AD8113">
        <v>2</v>
      </c>
    </row>
    <row r="8114" spans="1:31" x14ac:dyDescent="0.25">
      <c r="A8114">
        <v>6332</v>
      </c>
      <c r="B8114" t="s">
        <v>2588</v>
      </c>
      <c r="C8114">
        <v>3202</v>
      </c>
      <c r="D8114">
        <v>30207</v>
      </c>
      <c r="E8114">
        <v>9</v>
      </c>
      <c r="F8114">
        <v>5</v>
      </c>
      <c r="G8114" t="s">
        <v>842</v>
      </c>
      <c r="H8114" t="s">
        <v>59</v>
      </c>
      <c r="I8114">
        <v>53</v>
      </c>
      <c r="J8114">
        <v>29418</v>
      </c>
      <c r="K8114">
        <v>5</v>
      </c>
      <c r="L8114">
        <v>2</v>
      </c>
      <c r="X8114">
        <v>1</v>
      </c>
      <c r="Y8114">
        <v>3</v>
      </c>
      <c r="Z8114">
        <v>13</v>
      </c>
      <c r="AB8114">
        <v>1</v>
      </c>
      <c r="AC8114">
        <v>2</v>
      </c>
      <c r="AD8114">
        <v>1</v>
      </c>
      <c r="AE8114">
        <v>1</v>
      </c>
    </row>
    <row r="8115" spans="1:31" x14ac:dyDescent="0.25">
      <c r="A8115">
        <v>6349</v>
      </c>
      <c r="B8115" t="s">
        <v>2589</v>
      </c>
      <c r="C8115">
        <v>3208</v>
      </c>
      <c r="D8115">
        <v>30802</v>
      </c>
      <c r="E8115">
        <v>27</v>
      </c>
      <c r="F8115">
        <v>5</v>
      </c>
      <c r="G8115" t="s">
        <v>842</v>
      </c>
      <c r="H8115" t="s">
        <v>33</v>
      </c>
      <c r="I8115">
        <v>58</v>
      </c>
      <c r="J8115">
        <v>29505</v>
      </c>
      <c r="K8115">
        <v>1</v>
      </c>
      <c r="L8115">
        <v>2</v>
      </c>
      <c r="X8115">
        <v>1</v>
      </c>
      <c r="Y8115">
        <v>2</v>
      </c>
      <c r="Z8115">
        <v>12</v>
      </c>
      <c r="AA8115">
        <v>2</v>
      </c>
      <c r="AB8115">
        <v>2</v>
      </c>
      <c r="AD8115">
        <v>2</v>
      </c>
    </row>
    <row r="8116" spans="1:31" x14ac:dyDescent="0.25">
      <c r="A8116">
        <v>6349</v>
      </c>
      <c r="B8116" t="s">
        <v>2589</v>
      </c>
      <c r="C8116">
        <v>3208</v>
      </c>
      <c r="D8116">
        <v>30802</v>
      </c>
      <c r="E8116">
        <v>27</v>
      </c>
      <c r="F8116">
        <v>5</v>
      </c>
      <c r="G8116" t="s">
        <v>842</v>
      </c>
      <c r="H8116" t="s">
        <v>33</v>
      </c>
      <c r="I8116">
        <v>58</v>
      </c>
      <c r="J8116">
        <v>29506</v>
      </c>
      <c r="K8116">
        <v>2</v>
      </c>
      <c r="L8116">
        <v>2</v>
      </c>
      <c r="X8116">
        <v>1</v>
      </c>
      <c r="Z8116">
        <v>8</v>
      </c>
      <c r="AA8116">
        <v>1</v>
      </c>
      <c r="AB8116">
        <v>2</v>
      </c>
      <c r="AD8116">
        <v>2</v>
      </c>
    </row>
    <row r="8117" spans="1:31" x14ac:dyDescent="0.25">
      <c r="A8117">
        <v>6349</v>
      </c>
      <c r="B8117" t="s">
        <v>2589</v>
      </c>
      <c r="C8117">
        <v>3208</v>
      </c>
      <c r="D8117">
        <v>30802</v>
      </c>
      <c r="E8117">
        <v>27</v>
      </c>
      <c r="F8117">
        <v>5</v>
      </c>
      <c r="G8117" t="s">
        <v>842</v>
      </c>
      <c r="H8117" t="s">
        <v>33</v>
      </c>
      <c r="I8117">
        <v>58</v>
      </c>
      <c r="J8117">
        <v>29507</v>
      </c>
      <c r="K8117">
        <v>3</v>
      </c>
      <c r="L8117">
        <v>2</v>
      </c>
      <c r="X8117">
        <v>1</v>
      </c>
      <c r="Y8117">
        <v>3</v>
      </c>
      <c r="Z8117">
        <v>6</v>
      </c>
      <c r="AB8117">
        <v>1</v>
      </c>
      <c r="AC8117">
        <v>1</v>
      </c>
      <c r="AD8117">
        <v>1</v>
      </c>
      <c r="AE8117">
        <v>2</v>
      </c>
    </row>
    <row r="8118" spans="1:31" x14ac:dyDescent="0.25">
      <c r="A8118">
        <v>6349</v>
      </c>
      <c r="B8118" t="s">
        <v>2589</v>
      </c>
      <c r="C8118">
        <v>3208</v>
      </c>
      <c r="D8118">
        <v>30802</v>
      </c>
      <c r="E8118">
        <v>27</v>
      </c>
      <c r="F8118">
        <v>5</v>
      </c>
      <c r="G8118" t="s">
        <v>842</v>
      </c>
      <c r="H8118" t="s">
        <v>33</v>
      </c>
      <c r="I8118">
        <v>58</v>
      </c>
      <c r="J8118">
        <v>29508</v>
      </c>
      <c r="K8118">
        <v>4</v>
      </c>
      <c r="L8118">
        <v>2</v>
      </c>
      <c r="X8118">
        <v>2</v>
      </c>
      <c r="Y8118">
        <v>3</v>
      </c>
      <c r="Z8118">
        <v>1</v>
      </c>
      <c r="AB8118">
        <v>1</v>
      </c>
      <c r="AC8118">
        <v>1</v>
      </c>
      <c r="AD8118">
        <v>1</v>
      </c>
      <c r="AE8118">
        <v>2</v>
      </c>
    </row>
    <row r="8119" spans="1:31" x14ac:dyDescent="0.25">
      <c r="A8119">
        <v>6355</v>
      </c>
      <c r="B8119" t="s">
        <v>2590</v>
      </c>
      <c r="C8119">
        <v>3208</v>
      </c>
      <c r="D8119">
        <v>30802</v>
      </c>
      <c r="E8119">
        <v>27</v>
      </c>
      <c r="F8119">
        <v>6</v>
      </c>
      <c r="G8119" t="s">
        <v>842</v>
      </c>
      <c r="H8119" t="s">
        <v>33</v>
      </c>
      <c r="I8119">
        <v>58</v>
      </c>
      <c r="J8119">
        <v>29544</v>
      </c>
      <c r="K8119">
        <v>1</v>
      </c>
      <c r="L8119">
        <v>2</v>
      </c>
      <c r="X8119">
        <v>1</v>
      </c>
      <c r="Y8119">
        <v>2</v>
      </c>
      <c r="Z8119">
        <v>9</v>
      </c>
      <c r="AA8119">
        <v>2</v>
      </c>
      <c r="AB8119">
        <v>3</v>
      </c>
      <c r="AD8119">
        <v>3</v>
      </c>
    </row>
    <row r="8120" spans="1:31" x14ac:dyDescent="0.25">
      <c r="A8120">
        <v>6355</v>
      </c>
      <c r="B8120" t="s">
        <v>2590</v>
      </c>
      <c r="C8120">
        <v>3208</v>
      </c>
      <c r="D8120">
        <v>30802</v>
      </c>
      <c r="E8120">
        <v>27</v>
      </c>
      <c r="F8120">
        <v>6</v>
      </c>
      <c r="G8120" t="s">
        <v>842</v>
      </c>
      <c r="H8120" t="s">
        <v>33</v>
      </c>
      <c r="I8120">
        <v>58</v>
      </c>
      <c r="J8120">
        <v>29545</v>
      </c>
      <c r="K8120">
        <v>2</v>
      </c>
      <c r="L8120">
        <v>2</v>
      </c>
      <c r="X8120">
        <v>3</v>
      </c>
      <c r="Y8120">
        <v>2</v>
      </c>
      <c r="AA8120">
        <v>1</v>
      </c>
      <c r="AB8120">
        <v>2</v>
      </c>
      <c r="AD8120">
        <v>2</v>
      </c>
    </row>
    <row r="8121" spans="1:31" x14ac:dyDescent="0.25">
      <c r="A8121">
        <v>6355</v>
      </c>
      <c r="B8121" t="s">
        <v>2590</v>
      </c>
      <c r="C8121">
        <v>3208</v>
      </c>
      <c r="D8121">
        <v>30802</v>
      </c>
      <c r="E8121">
        <v>27</v>
      </c>
      <c r="F8121">
        <v>6</v>
      </c>
      <c r="G8121" t="s">
        <v>842</v>
      </c>
      <c r="H8121" t="s">
        <v>33</v>
      </c>
      <c r="I8121">
        <v>58</v>
      </c>
      <c r="J8121">
        <v>29546</v>
      </c>
      <c r="K8121">
        <v>3</v>
      </c>
      <c r="L8121">
        <v>2</v>
      </c>
      <c r="X8121">
        <v>1</v>
      </c>
      <c r="Y8121">
        <v>2</v>
      </c>
      <c r="Z8121">
        <v>13</v>
      </c>
      <c r="AB8121">
        <v>1</v>
      </c>
      <c r="AC8121">
        <v>1</v>
      </c>
      <c r="AD8121">
        <v>1</v>
      </c>
      <c r="AE8121">
        <v>2</v>
      </c>
    </row>
    <row r="8122" spans="1:31" x14ac:dyDescent="0.25">
      <c r="A8122">
        <v>6355</v>
      </c>
      <c r="B8122" t="s">
        <v>2590</v>
      </c>
      <c r="C8122">
        <v>3208</v>
      </c>
      <c r="D8122">
        <v>30802</v>
      </c>
      <c r="E8122">
        <v>27</v>
      </c>
      <c r="F8122">
        <v>6</v>
      </c>
      <c r="G8122" t="s">
        <v>842</v>
      </c>
      <c r="H8122" t="s">
        <v>33</v>
      </c>
      <c r="I8122">
        <v>58</v>
      </c>
      <c r="J8122">
        <v>29547</v>
      </c>
      <c r="K8122">
        <v>4</v>
      </c>
      <c r="L8122">
        <v>2</v>
      </c>
      <c r="X8122">
        <v>1</v>
      </c>
      <c r="Y8122">
        <v>2</v>
      </c>
      <c r="Z8122">
        <v>14</v>
      </c>
      <c r="AA8122">
        <v>5</v>
      </c>
      <c r="AB8122">
        <v>1</v>
      </c>
      <c r="AC8122">
        <v>1</v>
      </c>
      <c r="AD8122">
        <v>1</v>
      </c>
      <c r="AE8122">
        <v>2</v>
      </c>
    </row>
    <row r="8123" spans="1:31" x14ac:dyDescent="0.25">
      <c r="A8123">
        <v>6355</v>
      </c>
      <c r="B8123" t="s">
        <v>2590</v>
      </c>
      <c r="C8123">
        <v>3208</v>
      </c>
      <c r="D8123">
        <v>30802</v>
      </c>
      <c r="E8123">
        <v>27</v>
      </c>
      <c r="F8123">
        <v>6</v>
      </c>
      <c r="G8123" t="s">
        <v>842</v>
      </c>
      <c r="H8123" t="s">
        <v>33</v>
      </c>
      <c r="I8123">
        <v>58</v>
      </c>
      <c r="J8123">
        <v>29548</v>
      </c>
      <c r="K8123">
        <v>5</v>
      </c>
      <c r="L8123">
        <v>2</v>
      </c>
      <c r="X8123">
        <v>1</v>
      </c>
      <c r="Y8123">
        <v>2</v>
      </c>
      <c r="Z8123">
        <v>14</v>
      </c>
      <c r="AA8123">
        <v>4</v>
      </c>
      <c r="AB8123">
        <v>2</v>
      </c>
      <c r="AD8123">
        <v>2</v>
      </c>
    </row>
    <row r="8124" spans="1:31" x14ac:dyDescent="0.25">
      <c r="A8124">
        <v>6355</v>
      </c>
      <c r="B8124" t="s">
        <v>2590</v>
      </c>
      <c r="C8124">
        <v>3208</v>
      </c>
      <c r="D8124">
        <v>30802</v>
      </c>
      <c r="E8124">
        <v>27</v>
      </c>
      <c r="F8124">
        <v>6</v>
      </c>
      <c r="G8124" t="s">
        <v>842</v>
      </c>
      <c r="H8124" t="s">
        <v>33</v>
      </c>
      <c r="I8124">
        <v>58</v>
      </c>
      <c r="J8124">
        <v>29549</v>
      </c>
      <c r="K8124">
        <v>6</v>
      </c>
      <c r="L8124">
        <v>2</v>
      </c>
      <c r="X8124">
        <v>2</v>
      </c>
      <c r="Y8124">
        <v>3</v>
      </c>
      <c r="Z8124">
        <v>2</v>
      </c>
      <c r="AB8124">
        <v>1</v>
      </c>
      <c r="AC8124">
        <v>4</v>
      </c>
      <c r="AD8124">
        <v>1</v>
      </c>
      <c r="AE8124">
        <v>5</v>
      </c>
    </row>
    <row r="8125" spans="1:31" x14ac:dyDescent="0.25">
      <c r="A8125">
        <v>6355</v>
      </c>
      <c r="B8125" t="s">
        <v>2590</v>
      </c>
      <c r="C8125">
        <v>3208</v>
      </c>
      <c r="D8125">
        <v>30802</v>
      </c>
      <c r="E8125">
        <v>27</v>
      </c>
      <c r="F8125">
        <v>6</v>
      </c>
      <c r="G8125" t="s">
        <v>842</v>
      </c>
      <c r="H8125" t="s">
        <v>33</v>
      </c>
      <c r="I8125">
        <v>58</v>
      </c>
      <c r="J8125">
        <v>29550</v>
      </c>
      <c r="K8125">
        <v>7</v>
      </c>
      <c r="L8125">
        <v>2</v>
      </c>
      <c r="X8125">
        <v>3</v>
      </c>
      <c r="AB8125">
        <v>1</v>
      </c>
      <c r="AC8125">
        <v>4</v>
      </c>
      <c r="AD8125">
        <v>1</v>
      </c>
      <c r="AE8125">
        <v>5</v>
      </c>
    </row>
    <row r="8126" spans="1:31" x14ac:dyDescent="0.25">
      <c r="A8126">
        <v>6361</v>
      </c>
      <c r="B8126" t="s">
        <v>2591</v>
      </c>
      <c r="C8126">
        <v>3108</v>
      </c>
      <c r="D8126">
        <v>30802</v>
      </c>
      <c r="E8126">
        <v>27</v>
      </c>
      <c r="F8126">
        <v>11</v>
      </c>
      <c r="G8126" t="s">
        <v>842</v>
      </c>
      <c r="H8126" t="s">
        <v>33</v>
      </c>
      <c r="I8126">
        <v>55</v>
      </c>
      <c r="J8126">
        <v>29576</v>
      </c>
      <c r="K8126">
        <v>1</v>
      </c>
      <c r="L8126">
        <v>1</v>
      </c>
      <c r="M8126">
        <v>1</v>
      </c>
      <c r="V8126">
        <v>894368160</v>
      </c>
      <c r="W8126">
        <v>0</v>
      </c>
      <c r="X8126">
        <v>3</v>
      </c>
      <c r="AA8126">
        <v>2</v>
      </c>
      <c r="AB8126">
        <v>3</v>
      </c>
      <c r="AD8126">
        <v>3</v>
      </c>
    </row>
    <row r="8127" spans="1:31" x14ac:dyDescent="0.25">
      <c r="A8127">
        <v>6361</v>
      </c>
      <c r="B8127" t="s">
        <v>2591</v>
      </c>
      <c r="C8127">
        <v>3108</v>
      </c>
      <c r="D8127">
        <v>30802</v>
      </c>
      <c r="E8127">
        <v>27</v>
      </c>
      <c r="F8127">
        <v>11</v>
      </c>
      <c r="G8127" t="s">
        <v>842</v>
      </c>
      <c r="H8127" t="s">
        <v>33</v>
      </c>
      <c r="I8127">
        <v>55</v>
      </c>
      <c r="J8127">
        <v>29577</v>
      </c>
      <c r="K8127">
        <v>2</v>
      </c>
      <c r="L8127">
        <v>1</v>
      </c>
      <c r="M8127">
        <v>1</v>
      </c>
      <c r="V8127">
        <v>892646090</v>
      </c>
      <c r="W8127" t="s">
        <v>36</v>
      </c>
      <c r="X8127">
        <v>3</v>
      </c>
      <c r="AA8127">
        <v>1</v>
      </c>
      <c r="AB8127">
        <v>3</v>
      </c>
      <c r="AD8127">
        <v>3</v>
      </c>
    </row>
    <row r="8128" spans="1:31" x14ac:dyDescent="0.25">
      <c r="A8128">
        <v>6361</v>
      </c>
      <c r="B8128" t="s">
        <v>2591</v>
      </c>
      <c r="C8128">
        <v>3108</v>
      </c>
      <c r="D8128">
        <v>30802</v>
      </c>
      <c r="E8128">
        <v>27</v>
      </c>
      <c r="F8128">
        <v>11</v>
      </c>
      <c r="G8128" t="s">
        <v>842</v>
      </c>
      <c r="H8128" t="s">
        <v>33</v>
      </c>
      <c r="I8128">
        <v>55</v>
      </c>
      <c r="J8128">
        <v>29578</v>
      </c>
      <c r="K8128">
        <v>3</v>
      </c>
      <c r="L8128">
        <v>1</v>
      </c>
      <c r="M8128">
        <v>1</v>
      </c>
      <c r="V8128">
        <v>624101170</v>
      </c>
      <c r="W8128">
        <v>0</v>
      </c>
      <c r="X8128">
        <v>1</v>
      </c>
      <c r="Y8128">
        <v>2</v>
      </c>
      <c r="Z8128">
        <v>14</v>
      </c>
      <c r="AB8128">
        <v>1</v>
      </c>
      <c r="AC8128">
        <v>1</v>
      </c>
      <c r="AD8128">
        <v>1</v>
      </c>
      <c r="AE8128">
        <v>2</v>
      </c>
    </row>
    <row r="8129" spans="1:31" x14ac:dyDescent="0.25">
      <c r="A8129">
        <v>6361</v>
      </c>
      <c r="B8129" t="s">
        <v>2591</v>
      </c>
      <c r="C8129">
        <v>3108</v>
      </c>
      <c r="D8129">
        <v>30802</v>
      </c>
      <c r="E8129">
        <v>27</v>
      </c>
      <c r="F8129">
        <v>11</v>
      </c>
      <c r="G8129" t="s">
        <v>842</v>
      </c>
      <c r="H8129" t="s">
        <v>33</v>
      </c>
      <c r="I8129">
        <v>55</v>
      </c>
      <c r="J8129">
        <v>29579</v>
      </c>
      <c r="K8129">
        <v>4</v>
      </c>
      <c r="L8129">
        <v>1</v>
      </c>
      <c r="M8129">
        <v>1</v>
      </c>
      <c r="V8129">
        <v>691157320</v>
      </c>
      <c r="W8129">
        <v>0</v>
      </c>
      <c r="X8129">
        <v>1</v>
      </c>
      <c r="Y8129">
        <v>2</v>
      </c>
      <c r="Z8129">
        <v>13</v>
      </c>
      <c r="AB8129">
        <v>2</v>
      </c>
      <c r="AD8129">
        <v>2</v>
      </c>
    </row>
    <row r="8130" spans="1:31" x14ac:dyDescent="0.25">
      <c r="A8130">
        <v>6361</v>
      </c>
      <c r="B8130" t="s">
        <v>2591</v>
      </c>
      <c r="C8130">
        <v>3108</v>
      </c>
      <c r="D8130">
        <v>30802</v>
      </c>
      <c r="E8130">
        <v>27</v>
      </c>
      <c r="F8130">
        <v>11</v>
      </c>
      <c r="G8130" t="s">
        <v>842</v>
      </c>
      <c r="H8130" t="s">
        <v>33</v>
      </c>
      <c r="I8130">
        <v>55</v>
      </c>
      <c r="J8130">
        <v>29580</v>
      </c>
      <c r="K8130">
        <v>5</v>
      </c>
      <c r="L8130">
        <v>2</v>
      </c>
      <c r="X8130">
        <v>3</v>
      </c>
      <c r="AB8130">
        <v>1</v>
      </c>
      <c r="AC8130">
        <v>3</v>
      </c>
      <c r="AD8130">
        <v>1</v>
      </c>
      <c r="AE8130">
        <v>4</v>
      </c>
    </row>
    <row r="8131" spans="1:31" x14ac:dyDescent="0.25">
      <c r="A8131">
        <v>6363</v>
      </c>
      <c r="B8131" t="s">
        <v>2592</v>
      </c>
      <c r="C8131">
        <v>3102</v>
      </c>
      <c r="D8131">
        <v>30207</v>
      </c>
      <c r="E8131">
        <v>9</v>
      </c>
      <c r="F8131">
        <v>5</v>
      </c>
      <c r="G8131" t="s">
        <v>842</v>
      </c>
      <c r="H8131" t="s">
        <v>59</v>
      </c>
      <c r="I8131">
        <v>51</v>
      </c>
      <c r="J8131">
        <v>29587</v>
      </c>
      <c r="K8131">
        <v>1</v>
      </c>
      <c r="L8131">
        <v>1</v>
      </c>
      <c r="M8131">
        <v>1</v>
      </c>
      <c r="V8131">
        <v>722068771</v>
      </c>
      <c r="W8131">
        <v>0</v>
      </c>
      <c r="X8131">
        <v>1</v>
      </c>
      <c r="Y8131">
        <v>2</v>
      </c>
      <c r="Z8131">
        <v>14</v>
      </c>
      <c r="AA8131">
        <v>2</v>
      </c>
      <c r="AB8131">
        <v>3</v>
      </c>
      <c r="AD8131">
        <v>2</v>
      </c>
    </row>
    <row r="8132" spans="1:31" x14ac:dyDescent="0.25">
      <c r="A8132">
        <v>6363</v>
      </c>
      <c r="B8132" t="s">
        <v>2592</v>
      </c>
      <c r="C8132">
        <v>3102</v>
      </c>
      <c r="D8132">
        <v>30207</v>
      </c>
      <c r="E8132">
        <v>9</v>
      </c>
      <c r="F8132">
        <v>5</v>
      </c>
      <c r="G8132" t="s">
        <v>842</v>
      </c>
      <c r="H8132" t="s">
        <v>59</v>
      </c>
      <c r="I8132">
        <v>51</v>
      </c>
      <c r="J8132">
        <v>29588</v>
      </c>
      <c r="K8132">
        <v>2</v>
      </c>
      <c r="L8132">
        <v>1</v>
      </c>
      <c r="M8132">
        <v>1</v>
      </c>
      <c r="V8132">
        <v>734662666</v>
      </c>
      <c r="W8132">
        <v>0</v>
      </c>
      <c r="X8132">
        <v>1</v>
      </c>
      <c r="Y8132">
        <v>2</v>
      </c>
      <c r="Z8132">
        <v>13</v>
      </c>
      <c r="AA8132">
        <v>1</v>
      </c>
      <c r="AB8132">
        <v>1</v>
      </c>
      <c r="AC8132">
        <v>5</v>
      </c>
      <c r="AD8132">
        <v>1</v>
      </c>
      <c r="AE8132">
        <v>6</v>
      </c>
    </row>
    <row r="8133" spans="1:31" x14ac:dyDescent="0.25">
      <c r="A8133">
        <v>6363</v>
      </c>
      <c r="B8133" t="s">
        <v>2592</v>
      </c>
      <c r="C8133">
        <v>3102</v>
      </c>
      <c r="D8133">
        <v>30207</v>
      </c>
      <c r="E8133">
        <v>9</v>
      </c>
      <c r="F8133">
        <v>5</v>
      </c>
      <c r="G8133" t="s">
        <v>842</v>
      </c>
      <c r="H8133" t="s">
        <v>59</v>
      </c>
      <c r="I8133">
        <v>51</v>
      </c>
      <c r="J8133">
        <v>29589</v>
      </c>
      <c r="K8133">
        <v>3</v>
      </c>
      <c r="L8133">
        <v>1</v>
      </c>
      <c r="M8133">
        <v>1</v>
      </c>
      <c r="V8133">
        <v>731776581</v>
      </c>
      <c r="W8133">
        <v>0</v>
      </c>
      <c r="X8133">
        <v>1</v>
      </c>
      <c r="Y8133">
        <v>3</v>
      </c>
      <c r="Z8133">
        <v>7</v>
      </c>
      <c r="AB8133">
        <v>1</v>
      </c>
      <c r="AC8133">
        <v>2</v>
      </c>
      <c r="AD8133">
        <v>1</v>
      </c>
      <c r="AE8133">
        <v>1</v>
      </c>
    </row>
    <row r="8134" spans="1:31" x14ac:dyDescent="0.25">
      <c r="A8134">
        <v>6363</v>
      </c>
      <c r="B8134" t="s">
        <v>2592</v>
      </c>
      <c r="C8134">
        <v>3102</v>
      </c>
      <c r="D8134">
        <v>30207</v>
      </c>
      <c r="E8134">
        <v>9</v>
      </c>
      <c r="F8134">
        <v>5</v>
      </c>
      <c r="G8134" t="s">
        <v>842</v>
      </c>
      <c r="H8134" t="s">
        <v>59</v>
      </c>
      <c r="I8134">
        <v>51</v>
      </c>
      <c r="J8134">
        <v>29590</v>
      </c>
      <c r="K8134">
        <v>4</v>
      </c>
      <c r="L8134">
        <v>1</v>
      </c>
      <c r="M8134">
        <v>1</v>
      </c>
      <c r="V8134">
        <v>735681934</v>
      </c>
      <c r="W8134">
        <v>0</v>
      </c>
      <c r="X8134">
        <v>2</v>
      </c>
      <c r="Y8134">
        <v>3</v>
      </c>
      <c r="Z8134">
        <v>1</v>
      </c>
      <c r="AB8134">
        <v>1</v>
      </c>
      <c r="AC8134">
        <v>2</v>
      </c>
      <c r="AD8134">
        <v>1</v>
      </c>
      <c r="AE8134">
        <v>1</v>
      </c>
    </row>
    <row r="8135" spans="1:31" x14ac:dyDescent="0.25">
      <c r="A8135">
        <v>6363</v>
      </c>
      <c r="B8135" t="s">
        <v>2592</v>
      </c>
      <c r="C8135">
        <v>3102</v>
      </c>
      <c r="D8135">
        <v>30207</v>
      </c>
      <c r="E8135">
        <v>9</v>
      </c>
      <c r="F8135">
        <v>5</v>
      </c>
      <c r="G8135" t="s">
        <v>842</v>
      </c>
      <c r="H8135" t="s">
        <v>59</v>
      </c>
      <c r="I8135">
        <v>51</v>
      </c>
      <c r="J8135">
        <v>29591</v>
      </c>
      <c r="K8135">
        <v>5</v>
      </c>
      <c r="L8135">
        <v>1</v>
      </c>
      <c r="M8135">
        <v>1</v>
      </c>
      <c r="V8135">
        <v>725501313</v>
      </c>
      <c r="W8135">
        <v>0</v>
      </c>
      <c r="X8135">
        <v>3</v>
      </c>
      <c r="AA8135">
        <v>6</v>
      </c>
      <c r="AB8135">
        <v>3</v>
      </c>
      <c r="AD8135">
        <v>3</v>
      </c>
    </row>
    <row r="8136" spans="1:31" x14ac:dyDescent="0.25">
      <c r="A8136">
        <v>6363</v>
      </c>
      <c r="B8136" t="s">
        <v>2592</v>
      </c>
      <c r="C8136">
        <v>3102</v>
      </c>
      <c r="D8136">
        <v>30207</v>
      </c>
      <c r="E8136">
        <v>9</v>
      </c>
      <c r="F8136">
        <v>5</v>
      </c>
      <c r="G8136" t="s">
        <v>842</v>
      </c>
      <c r="H8136" t="s">
        <v>59</v>
      </c>
      <c r="I8136">
        <v>51</v>
      </c>
      <c r="J8136">
        <v>29592</v>
      </c>
      <c r="K8136">
        <v>6</v>
      </c>
      <c r="L8136">
        <v>1</v>
      </c>
      <c r="M8136">
        <v>1</v>
      </c>
      <c r="V8136">
        <v>720176903</v>
      </c>
      <c r="W8136">
        <v>0</v>
      </c>
      <c r="X8136">
        <v>3</v>
      </c>
      <c r="AA8136">
        <v>5</v>
      </c>
      <c r="AB8136">
        <v>3</v>
      </c>
      <c r="AD8136">
        <v>3</v>
      </c>
    </row>
    <row r="8137" spans="1:31" x14ac:dyDescent="0.25">
      <c r="A8137">
        <v>6366</v>
      </c>
      <c r="B8137" t="s">
        <v>2593</v>
      </c>
      <c r="C8137">
        <v>3202</v>
      </c>
      <c r="D8137">
        <v>30207</v>
      </c>
      <c r="E8137">
        <v>9</v>
      </c>
      <c r="F8137">
        <v>6</v>
      </c>
      <c r="G8137" t="s">
        <v>842</v>
      </c>
      <c r="H8137" t="s">
        <v>59</v>
      </c>
      <c r="I8137">
        <v>51</v>
      </c>
      <c r="J8137">
        <v>29607</v>
      </c>
      <c r="K8137">
        <v>1</v>
      </c>
      <c r="L8137">
        <v>2</v>
      </c>
      <c r="X8137">
        <v>1</v>
      </c>
      <c r="Y8137">
        <v>2</v>
      </c>
      <c r="Z8137">
        <v>6</v>
      </c>
      <c r="AA8137">
        <v>2</v>
      </c>
      <c r="AB8137">
        <v>3</v>
      </c>
      <c r="AD8137">
        <v>3</v>
      </c>
    </row>
    <row r="8138" spans="1:31" x14ac:dyDescent="0.25">
      <c r="A8138">
        <v>6366</v>
      </c>
      <c r="B8138" t="s">
        <v>2593</v>
      </c>
      <c r="C8138">
        <v>3202</v>
      </c>
      <c r="D8138">
        <v>30207</v>
      </c>
      <c r="E8138">
        <v>9</v>
      </c>
      <c r="F8138">
        <v>6</v>
      </c>
      <c r="G8138" t="s">
        <v>842</v>
      </c>
      <c r="H8138" t="s">
        <v>59</v>
      </c>
      <c r="I8138">
        <v>51</v>
      </c>
      <c r="J8138">
        <v>29608</v>
      </c>
      <c r="K8138">
        <v>2</v>
      </c>
      <c r="L8138">
        <v>2</v>
      </c>
      <c r="X8138">
        <v>3</v>
      </c>
      <c r="AA8138">
        <v>1</v>
      </c>
      <c r="AB8138">
        <v>3</v>
      </c>
      <c r="AD8138">
        <v>3</v>
      </c>
    </row>
    <row r="8139" spans="1:31" x14ac:dyDescent="0.25">
      <c r="A8139">
        <v>6366</v>
      </c>
      <c r="B8139" t="s">
        <v>2593</v>
      </c>
      <c r="C8139">
        <v>3202</v>
      </c>
      <c r="D8139">
        <v>30207</v>
      </c>
      <c r="E8139">
        <v>9</v>
      </c>
      <c r="F8139">
        <v>6</v>
      </c>
      <c r="G8139" t="s">
        <v>842</v>
      </c>
      <c r="H8139" t="s">
        <v>59</v>
      </c>
      <c r="I8139">
        <v>51</v>
      </c>
      <c r="J8139">
        <v>29609</v>
      </c>
      <c r="K8139">
        <v>3</v>
      </c>
      <c r="L8139">
        <v>2</v>
      </c>
      <c r="X8139">
        <v>1</v>
      </c>
      <c r="Y8139">
        <v>3</v>
      </c>
      <c r="Z8139">
        <v>3</v>
      </c>
      <c r="AB8139">
        <v>2</v>
      </c>
      <c r="AD8139">
        <v>2</v>
      </c>
    </row>
    <row r="8140" spans="1:31" x14ac:dyDescent="0.25">
      <c r="A8140">
        <v>6366</v>
      </c>
      <c r="B8140" t="s">
        <v>2593</v>
      </c>
      <c r="C8140">
        <v>3202</v>
      </c>
      <c r="D8140">
        <v>30207</v>
      </c>
      <c r="E8140">
        <v>9</v>
      </c>
      <c r="F8140">
        <v>6</v>
      </c>
      <c r="G8140" t="s">
        <v>842</v>
      </c>
      <c r="H8140" t="s">
        <v>59</v>
      </c>
      <c r="I8140">
        <v>51</v>
      </c>
      <c r="J8140">
        <v>29610</v>
      </c>
      <c r="K8140">
        <v>4</v>
      </c>
      <c r="L8140">
        <v>2</v>
      </c>
      <c r="X8140">
        <v>1</v>
      </c>
      <c r="Y8140">
        <v>3</v>
      </c>
      <c r="Z8140">
        <v>1</v>
      </c>
      <c r="AB8140">
        <v>2</v>
      </c>
      <c r="AD8140">
        <v>2</v>
      </c>
    </row>
    <row r="8141" spans="1:31" x14ac:dyDescent="0.25">
      <c r="A8141">
        <v>6366</v>
      </c>
      <c r="B8141" t="s">
        <v>2593</v>
      </c>
      <c r="C8141">
        <v>3202</v>
      </c>
      <c r="D8141">
        <v>30207</v>
      </c>
      <c r="E8141">
        <v>9</v>
      </c>
      <c r="F8141">
        <v>6</v>
      </c>
      <c r="G8141" t="s">
        <v>842</v>
      </c>
      <c r="H8141" t="s">
        <v>59</v>
      </c>
      <c r="I8141">
        <v>51</v>
      </c>
      <c r="J8141">
        <v>29611</v>
      </c>
      <c r="K8141">
        <v>5</v>
      </c>
      <c r="L8141">
        <v>2</v>
      </c>
      <c r="X8141">
        <v>1</v>
      </c>
      <c r="Y8141">
        <v>2</v>
      </c>
      <c r="Z8141">
        <v>5</v>
      </c>
      <c r="AB8141">
        <v>1</v>
      </c>
      <c r="AC8141">
        <v>1</v>
      </c>
      <c r="AD8141">
        <v>1</v>
      </c>
      <c r="AE8141">
        <v>2</v>
      </c>
    </row>
    <row r="8142" spans="1:31" x14ac:dyDescent="0.25">
      <c r="A8142">
        <v>6366</v>
      </c>
      <c r="B8142" t="s">
        <v>2593</v>
      </c>
      <c r="C8142">
        <v>3202</v>
      </c>
      <c r="D8142">
        <v>30207</v>
      </c>
      <c r="E8142">
        <v>9</v>
      </c>
      <c r="F8142">
        <v>6</v>
      </c>
      <c r="G8142" t="s">
        <v>842</v>
      </c>
      <c r="H8142" t="s">
        <v>59</v>
      </c>
      <c r="I8142">
        <v>51</v>
      </c>
      <c r="J8142">
        <v>29612</v>
      </c>
      <c r="K8142">
        <v>6</v>
      </c>
      <c r="L8142">
        <v>2</v>
      </c>
      <c r="X8142">
        <v>1</v>
      </c>
      <c r="Y8142">
        <v>2</v>
      </c>
      <c r="Z8142">
        <v>5</v>
      </c>
      <c r="AB8142">
        <v>1</v>
      </c>
      <c r="AC8142">
        <v>1</v>
      </c>
      <c r="AD8142">
        <v>1</v>
      </c>
      <c r="AE8142">
        <v>2</v>
      </c>
    </row>
    <row r="8143" spans="1:31" x14ac:dyDescent="0.25">
      <c r="A8143">
        <v>6366</v>
      </c>
      <c r="B8143" t="s">
        <v>2593</v>
      </c>
      <c r="C8143">
        <v>3202</v>
      </c>
      <c r="D8143">
        <v>30207</v>
      </c>
      <c r="E8143">
        <v>9</v>
      </c>
      <c r="F8143">
        <v>6</v>
      </c>
      <c r="G8143" t="s">
        <v>842</v>
      </c>
      <c r="H8143" t="s">
        <v>59</v>
      </c>
      <c r="I8143">
        <v>51</v>
      </c>
      <c r="J8143">
        <v>29613</v>
      </c>
      <c r="K8143">
        <v>7</v>
      </c>
      <c r="L8143">
        <v>2</v>
      </c>
      <c r="X8143">
        <v>1</v>
      </c>
      <c r="Y8143">
        <v>2</v>
      </c>
      <c r="Z8143">
        <v>4</v>
      </c>
      <c r="AB8143">
        <v>1</v>
      </c>
      <c r="AC8143">
        <v>1</v>
      </c>
      <c r="AD8143">
        <v>1</v>
      </c>
      <c r="AE8143">
        <v>2</v>
      </c>
    </row>
    <row r="8144" spans="1:31" x14ac:dyDescent="0.25">
      <c r="A8144">
        <v>6368</v>
      </c>
      <c r="B8144" t="s">
        <v>2594</v>
      </c>
      <c r="C8144">
        <v>3202</v>
      </c>
      <c r="D8144">
        <v>30207</v>
      </c>
      <c r="E8144">
        <v>9</v>
      </c>
      <c r="F8144">
        <v>7</v>
      </c>
      <c r="G8144" t="s">
        <v>842</v>
      </c>
      <c r="H8144" t="s">
        <v>59</v>
      </c>
      <c r="I8144">
        <v>51</v>
      </c>
      <c r="J8144">
        <v>29619</v>
      </c>
      <c r="K8144">
        <v>1</v>
      </c>
      <c r="L8144">
        <v>2</v>
      </c>
      <c r="X8144">
        <v>3</v>
      </c>
      <c r="AA8144">
        <v>2</v>
      </c>
      <c r="AB8144">
        <v>3</v>
      </c>
      <c r="AD8144">
        <v>3</v>
      </c>
    </row>
    <row r="8145" spans="1:31" x14ac:dyDescent="0.25">
      <c r="A8145">
        <v>6368</v>
      </c>
      <c r="B8145" t="s">
        <v>2594</v>
      </c>
      <c r="C8145">
        <v>3202</v>
      </c>
      <c r="D8145">
        <v>30207</v>
      </c>
      <c r="E8145">
        <v>9</v>
      </c>
      <c r="F8145">
        <v>7</v>
      </c>
      <c r="G8145" t="s">
        <v>842</v>
      </c>
      <c r="H8145" t="s">
        <v>59</v>
      </c>
      <c r="I8145">
        <v>51</v>
      </c>
      <c r="J8145">
        <v>29620</v>
      </c>
      <c r="K8145">
        <v>2</v>
      </c>
      <c r="L8145">
        <v>2</v>
      </c>
      <c r="X8145">
        <v>3</v>
      </c>
      <c r="AA8145">
        <v>1</v>
      </c>
      <c r="AB8145">
        <v>3</v>
      </c>
      <c r="AD8145">
        <v>3</v>
      </c>
    </row>
    <row r="8146" spans="1:31" x14ac:dyDescent="0.25">
      <c r="A8146">
        <v>6368</v>
      </c>
      <c r="B8146" t="s">
        <v>2594</v>
      </c>
      <c r="C8146">
        <v>3202</v>
      </c>
      <c r="D8146">
        <v>30207</v>
      </c>
      <c r="E8146">
        <v>9</v>
      </c>
      <c r="F8146">
        <v>7</v>
      </c>
      <c r="G8146" t="s">
        <v>842</v>
      </c>
      <c r="H8146" t="s">
        <v>59</v>
      </c>
      <c r="I8146">
        <v>51</v>
      </c>
      <c r="J8146">
        <v>29621</v>
      </c>
      <c r="K8146">
        <v>3</v>
      </c>
      <c r="L8146">
        <v>2</v>
      </c>
      <c r="X8146">
        <v>1</v>
      </c>
      <c r="Y8146">
        <v>2</v>
      </c>
      <c r="Z8146">
        <v>11</v>
      </c>
      <c r="AB8146">
        <v>1</v>
      </c>
      <c r="AC8146">
        <v>2</v>
      </c>
      <c r="AD8146">
        <v>1</v>
      </c>
      <c r="AE8146">
        <v>1</v>
      </c>
    </row>
    <row r="8147" spans="1:31" x14ac:dyDescent="0.25">
      <c r="A8147">
        <v>6368</v>
      </c>
      <c r="B8147" t="s">
        <v>2594</v>
      </c>
      <c r="C8147">
        <v>3202</v>
      </c>
      <c r="D8147">
        <v>30207</v>
      </c>
      <c r="E8147">
        <v>9</v>
      </c>
      <c r="F8147">
        <v>7</v>
      </c>
      <c r="G8147" t="s">
        <v>842</v>
      </c>
      <c r="H8147" t="s">
        <v>59</v>
      </c>
      <c r="I8147">
        <v>51</v>
      </c>
      <c r="J8147">
        <v>29622</v>
      </c>
      <c r="K8147">
        <v>4</v>
      </c>
      <c r="L8147">
        <v>2</v>
      </c>
      <c r="X8147">
        <v>1</v>
      </c>
      <c r="Y8147">
        <v>3</v>
      </c>
      <c r="Z8147">
        <v>7</v>
      </c>
      <c r="AB8147">
        <v>1</v>
      </c>
      <c r="AC8147">
        <v>2</v>
      </c>
      <c r="AD8147">
        <v>1</v>
      </c>
      <c r="AE8147">
        <v>1</v>
      </c>
    </row>
    <row r="8148" spans="1:31" x14ac:dyDescent="0.25">
      <c r="A8148">
        <v>6368</v>
      </c>
      <c r="B8148" t="s">
        <v>2594</v>
      </c>
      <c r="C8148">
        <v>3202</v>
      </c>
      <c r="D8148">
        <v>30207</v>
      </c>
      <c r="E8148">
        <v>9</v>
      </c>
      <c r="F8148">
        <v>7</v>
      </c>
      <c r="G8148" t="s">
        <v>842</v>
      </c>
      <c r="H8148" t="s">
        <v>59</v>
      </c>
      <c r="I8148">
        <v>51</v>
      </c>
      <c r="J8148">
        <v>29623</v>
      </c>
      <c r="K8148">
        <v>5</v>
      </c>
    </row>
    <row r="8149" spans="1:31" x14ac:dyDescent="0.25">
      <c r="A8149">
        <v>6369</v>
      </c>
      <c r="B8149" t="s">
        <v>2595</v>
      </c>
      <c r="C8149">
        <v>3102</v>
      </c>
      <c r="D8149">
        <v>30207</v>
      </c>
      <c r="E8149">
        <v>9</v>
      </c>
      <c r="F8149">
        <v>6</v>
      </c>
      <c r="G8149" t="s">
        <v>842</v>
      </c>
      <c r="H8149" t="s">
        <v>59</v>
      </c>
      <c r="I8149">
        <v>51</v>
      </c>
      <c r="J8149">
        <v>29624</v>
      </c>
      <c r="K8149">
        <v>1</v>
      </c>
      <c r="L8149">
        <v>1</v>
      </c>
      <c r="M8149">
        <v>1</v>
      </c>
      <c r="V8149">
        <v>784391222</v>
      </c>
      <c r="W8149">
        <v>0</v>
      </c>
      <c r="X8149">
        <v>1</v>
      </c>
      <c r="Y8149">
        <v>2</v>
      </c>
      <c r="Z8149">
        <v>2</v>
      </c>
      <c r="AA8149">
        <v>2</v>
      </c>
      <c r="AB8149">
        <v>3</v>
      </c>
      <c r="AD8149">
        <v>3</v>
      </c>
    </row>
    <row r="8150" spans="1:31" x14ac:dyDescent="0.25">
      <c r="A8150">
        <v>6369</v>
      </c>
      <c r="B8150" t="s">
        <v>2595</v>
      </c>
      <c r="C8150">
        <v>3102</v>
      </c>
      <c r="D8150">
        <v>30207</v>
      </c>
      <c r="E8150">
        <v>9</v>
      </c>
      <c r="F8150">
        <v>6</v>
      </c>
      <c r="G8150" t="s">
        <v>842</v>
      </c>
      <c r="H8150" t="s">
        <v>59</v>
      </c>
      <c r="I8150">
        <v>51</v>
      </c>
      <c r="J8150">
        <v>29625</v>
      </c>
      <c r="K8150">
        <v>2</v>
      </c>
      <c r="L8150">
        <v>1</v>
      </c>
      <c r="M8150">
        <v>1</v>
      </c>
      <c r="V8150">
        <v>765393101</v>
      </c>
      <c r="W8150">
        <v>0</v>
      </c>
      <c r="X8150">
        <v>1</v>
      </c>
      <c r="Y8150">
        <v>2</v>
      </c>
      <c r="Z8150">
        <v>4</v>
      </c>
      <c r="AA8150">
        <v>1</v>
      </c>
      <c r="AB8150">
        <v>3</v>
      </c>
      <c r="AD8150">
        <v>2</v>
      </c>
    </row>
    <row r="8151" spans="1:31" x14ac:dyDescent="0.25">
      <c r="A8151">
        <v>6369</v>
      </c>
      <c r="B8151" t="s">
        <v>2595</v>
      </c>
      <c r="C8151">
        <v>3102</v>
      </c>
      <c r="D8151">
        <v>30207</v>
      </c>
      <c r="E8151">
        <v>9</v>
      </c>
      <c r="F8151">
        <v>6</v>
      </c>
      <c r="G8151" t="s">
        <v>842</v>
      </c>
      <c r="H8151" t="s">
        <v>59</v>
      </c>
      <c r="I8151">
        <v>51</v>
      </c>
      <c r="J8151">
        <v>29626</v>
      </c>
      <c r="K8151">
        <v>3</v>
      </c>
      <c r="L8151">
        <v>1</v>
      </c>
      <c r="M8151">
        <v>1</v>
      </c>
      <c r="V8151">
        <v>788499611</v>
      </c>
      <c r="W8151">
        <v>0</v>
      </c>
      <c r="X8151">
        <v>1</v>
      </c>
      <c r="Y8151">
        <v>3</v>
      </c>
      <c r="Z8151">
        <v>9</v>
      </c>
      <c r="AB8151">
        <v>1</v>
      </c>
      <c r="AC8151">
        <v>1</v>
      </c>
      <c r="AD8151">
        <v>1</v>
      </c>
      <c r="AE8151">
        <v>2</v>
      </c>
    </row>
    <row r="8152" spans="1:31" x14ac:dyDescent="0.25">
      <c r="A8152">
        <v>6373</v>
      </c>
      <c r="B8152" t="s">
        <v>2596</v>
      </c>
      <c r="C8152">
        <v>7109</v>
      </c>
      <c r="D8152">
        <v>70909</v>
      </c>
      <c r="E8152">
        <v>3</v>
      </c>
      <c r="F8152">
        <v>12</v>
      </c>
      <c r="G8152" t="s">
        <v>842</v>
      </c>
      <c r="H8152" t="s">
        <v>59</v>
      </c>
      <c r="I8152">
        <v>73</v>
      </c>
      <c r="J8152">
        <v>29642</v>
      </c>
      <c r="K8152">
        <v>1</v>
      </c>
      <c r="L8152">
        <v>1</v>
      </c>
      <c r="M8152">
        <v>1</v>
      </c>
      <c r="V8152">
        <v>0</v>
      </c>
      <c r="W8152">
        <v>0</v>
      </c>
      <c r="X8152">
        <v>3</v>
      </c>
      <c r="AA8152">
        <v>2</v>
      </c>
      <c r="AB8152">
        <v>3</v>
      </c>
      <c r="AD8152">
        <v>3</v>
      </c>
    </row>
    <row r="8153" spans="1:31" x14ac:dyDescent="0.25">
      <c r="A8153">
        <v>6373</v>
      </c>
      <c r="B8153" t="s">
        <v>2596</v>
      </c>
      <c r="C8153">
        <v>7109</v>
      </c>
      <c r="D8153">
        <v>70909</v>
      </c>
      <c r="E8153">
        <v>3</v>
      </c>
      <c r="F8153">
        <v>12</v>
      </c>
      <c r="G8153" t="s">
        <v>842</v>
      </c>
      <c r="H8153" t="s">
        <v>59</v>
      </c>
      <c r="I8153">
        <v>73</v>
      </c>
      <c r="J8153">
        <v>29643</v>
      </c>
      <c r="K8153">
        <v>2</v>
      </c>
      <c r="L8153">
        <v>1</v>
      </c>
      <c r="M8153">
        <v>1</v>
      </c>
      <c r="V8153" t="s">
        <v>2597</v>
      </c>
      <c r="W8153">
        <v>0</v>
      </c>
      <c r="X8153">
        <v>3</v>
      </c>
      <c r="AA8153">
        <v>1</v>
      </c>
      <c r="AB8153">
        <v>3</v>
      </c>
      <c r="AD8153">
        <v>3</v>
      </c>
    </row>
    <row r="8154" spans="1:31" x14ac:dyDescent="0.25">
      <c r="A8154">
        <v>6373</v>
      </c>
      <c r="B8154" t="s">
        <v>2596</v>
      </c>
      <c r="C8154">
        <v>7109</v>
      </c>
      <c r="D8154">
        <v>70909</v>
      </c>
      <c r="E8154">
        <v>3</v>
      </c>
      <c r="F8154">
        <v>12</v>
      </c>
      <c r="G8154" t="s">
        <v>842</v>
      </c>
      <c r="H8154" t="s">
        <v>59</v>
      </c>
      <c r="I8154">
        <v>73</v>
      </c>
      <c r="J8154">
        <v>29644</v>
      </c>
      <c r="K8154">
        <v>3</v>
      </c>
      <c r="L8154">
        <v>2</v>
      </c>
      <c r="X8154">
        <v>1</v>
      </c>
      <c r="Y8154">
        <v>2</v>
      </c>
      <c r="Z8154">
        <v>11</v>
      </c>
      <c r="AB8154">
        <v>1</v>
      </c>
      <c r="AC8154">
        <v>1</v>
      </c>
      <c r="AD8154">
        <v>1</v>
      </c>
      <c r="AE8154">
        <v>2</v>
      </c>
    </row>
    <row r="8155" spans="1:31" x14ac:dyDescent="0.25">
      <c r="A8155">
        <v>6374</v>
      </c>
      <c r="B8155" t="s">
        <v>2598</v>
      </c>
      <c r="C8155">
        <v>7209</v>
      </c>
      <c r="D8155">
        <v>70909</v>
      </c>
      <c r="E8155">
        <v>3</v>
      </c>
      <c r="F8155">
        <v>12</v>
      </c>
      <c r="G8155" t="s">
        <v>842</v>
      </c>
      <c r="H8155" t="s">
        <v>59</v>
      </c>
      <c r="I8155">
        <v>73</v>
      </c>
      <c r="J8155">
        <v>29645</v>
      </c>
      <c r="K8155">
        <v>1</v>
      </c>
      <c r="L8155">
        <v>2</v>
      </c>
      <c r="X8155">
        <v>1</v>
      </c>
      <c r="Y8155">
        <v>2</v>
      </c>
      <c r="Z8155">
        <v>7</v>
      </c>
      <c r="AA8155">
        <v>2</v>
      </c>
      <c r="AB8155">
        <v>2</v>
      </c>
      <c r="AD8155">
        <v>2</v>
      </c>
    </row>
    <row r="8156" spans="1:31" x14ac:dyDescent="0.25">
      <c r="A8156">
        <v>6374</v>
      </c>
      <c r="B8156" t="s">
        <v>2598</v>
      </c>
      <c r="C8156">
        <v>7209</v>
      </c>
      <c r="D8156">
        <v>70909</v>
      </c>
      <c r="E8156">
        <v>3</v>
      </c>
      <c r="F8156">
        <v>12</v>
      </c>
      <c r="G8156" t="s">
        <v>842</v>
      </c>
      <c r="H8156" t="s">
        <v>59</v>
      </c>
      <c r="I8156">
        <v>73</v>
      </c>
      <c r="J8156">
        <v>29646</v>
      </c>
      <c r="K8156">
        <v>2</v>
      </c>
      <c r="L8156">
        <v>2</v>
      </c>
      <c r="X8156">
        <v>1</v>
      </c>
      <c r="Y8156">
        <v>1</v>
      </c>
      <c r="AA8156">
        <v>1</v>
      </c>
      <c r="AB8156">
        <v>3</v>
      </c>
      <c r="AD8156">
        <v>3</v>
      </c>
    </row>
    <row r="8157" spans="1:31" x14ac:dyDescent="0.25">
      <c r="A8157">
        <v>6374</v>
      </c>
      <c r="B8157" t="s">
        <v>2598</v>
      </c>
      <c r="C8157">
        <v>7209</v>
      </c>
      <c r="D8157">
        <v>70909</v>
      </c>
      <c r="E8157">
        <v>3</v>
      </c>
      <c r="F8157">
        <v>12</v>
      </c>
      <c r="G8157" t="s">
        <v>842</v>
      </c>
      <c r="H8157" t="s">
        <v>59</v>
      </c>
      <c r="I8157">
        <v>73</v>
      </c>
      <c r="J8157">
        <v>29647</v>
      </c>
      <c r="K8157">
        <v>3</v>
      </c>
      <c r="L8157">
        <v>2</v>
      </c>
      <c r="X8157">
        <v>1</v>
      </c>
      <c r="Y8157">
        <v>2</v>
      </c>
      <c r="Z8157">
        <v>10</v>
      </c>
      <c r="AB8157">
        <v>1</v>
      </c>
      <c r="AC8157">
        <v>1</v>
      </c>
      <c r="AD8157">
        <v>1</v>
      </c>
      <c r="AE8157">
        <v>2</v>
      </c>
    </row>
    <row r="8158" spans="1:31" x14ac:dyDescent="0.25">
      <c r="A8158">
        <v>6374</v>
      </c>
      <c r="B8158" t="s">
        <v>2598</v>
      </c>
      <c r="C8158">
        <v>7209</v>
      </c>
      <c r="D8158">
        <v>70909</v>
      </c>
      <c r="E8158">
        <v>3</v>
      </c>
      <c r="F8158">
        <v>12</v>
      </c>
      <c r="G8158" t="s">
        <v>842</v>
      </c>
      <c r="H8158" t="s">
        <v>59</v>
      </c>
      <c r="I8158">
        <v>73</v>
      </c>
      <c r="J8158">
        <v>29648</v>
      </c>
      <c r="K8158">
        <v>4</v>
      </c>
    </row>
    <row r="8159" spans="1:31" x14ac:dyDescent="0.25">
      <c r="A8159">
        <v>6375</v>
      </c>
      <c r="B8159" t="s">
        <v>2599</v>
      </c>
      <c r="C8159">
        <v>7109</v>
      </c>
      <c r="D8159">
        <v>70909</v>
      </c>
      <c r="E8159">
        <v>3</v>
      </c>
      <c r="F8159">
        <v>13</v>
      </c>
      <c r="G8159" t="s">
        <v>842</v>
      </c>
      <c r="H8159" t="s">
        <v>59</v>
      </c>
      <c r="I8159">
        <v>73</v>
      </c>
      <c r="J8159">
        <v>29649</v>
      </c>
      <c r="K8159">
        <v>1</v>
      </c>
      <c r="L8159">
        <v>1</v>
      </c>
      <c r="M8159">
        <v>1</v>
      </c>
      <c r="V8159">
        <v>711624966</v>
      </c>
      <c r="W8159">
        <v>0</v>
      </c>
      <c r="X8159">
        <v>1</v>
      </c>
      <c r="Y8159">
        <v>2</v>
      </c>
      <c r="Z8159">
        <v>13</v>
      </c>
      <c r="AA8159">
        <v>2</v>
      </c>
      <c r="AB8159">
        <v>3</v>
      </c>
      <c r="AD8159">
        <v>3</v>
      </c>
    </row>
    <row r="8160" spans="1:31" x14ac:dyDescent="0.25">
      <c r="A8160">
        <v>6375</v>
      </c>
      <c r="B8160" t="s">
        <v>2599</v>
      </c>
      <c r="C8160">
        <v>7109</v>
      </c>
      <c r="D8160">
        <v>70909</v>
      </c>
      <c r="E8160">
        <v>3</v>
      </c>
      <c r="F8160">
        <v>13</v>
      </c>
      <c r="G8160" t="s">
        <v>842</v>
      </c>
      <c r="H8160" t="s">
        <v>59</v>
      </c>
      <c r="I8160">
        <v>73</v>
      </c>
      <c r="J8160">
        <v>29650</v>
      </c>
      <c r="K8160">
        <v>2</v>
      </c>
      <c r="L8160">
        <v>1</v>
      </c>
      <c r="M8160">
        <v>1</v>
      </c>
      <c r="V8160">
        <v>720407255</v>
      </c>
      <c r="W8160">
        <v>0</v>
      </c>
      <c r="X8160">
        <v>1</v>
      </c>
      <c r="Y8160">
        <v>2</v>
      </c>
      <c r="Z8160">
        <v>9</v>
      </c>
      <c r="AA8160">
        <v>1</v>
      </c>
      <c r="AB8160">
        <v>3</v>
      </c>
      <c r="AD8160">
        <v>2</v>
      </c>
    </row>
    <row r="8161" spans="1:31" x14ac:dyDescent="0.25">
      <c r="A8161">
        <v>6375</v>
      </c>
      <c r="B8161" t="s">
        <v>2599</v>
      </c>
      <c r="C8161">
        <v>7109</v>
      </c>
      <c r="D8161">
        <v>70909</v>
      </c>
      <c r="E8161">
        <v>3</v>
      </c>
      <c r="F8161">
        <v>13</v>
      </c>
      <c r="G8161" t="s">
        <v>842</v>
      </c>
      <c r="H8161" t="s">
        <v>59</v>
      </c>
      <c r="I8161">
        <v>73</v>
      </c>
      <c r="J8161">
        <v>29651</v>
      </c>
      <c r="K8161">
        <v>3</v>
      </c>
      <c r="L8161">
        <v>1</v>
      </c>
      <c r="M8161">
        <v>1</v>
      </c>
      <c r="V8161">
        <v>726893472</v>
      </c>
      <c r="W8161">
        <v>0</v>
      </c>
      <c r="X8161">
        <v>1</v>
      </c>
      <c r="Y8161">
        <v>3</v>
      </c>
      <c r="Z8161">
        <v>8</v>
      </c>
      <c r="AB8161">
        <v>1</v>
      </c>
      <c r="AC8161">
        <v>1</v>
      </c>
      <c r="AD8161">
        <v>1</v>
      </c>
      <c r="AE8161">
        <v>2</v>
      </c>
    </row>
    <row r="8162" spans="1:31" x14ac:dyDescent="0.25">
      <c r="A8162">
        <v>6375</v>
      </c>
      <c r="B8162" t="s">
        <v>2599</v>
      </c>
      <c r="C8162">
        <v>7109</v>
      </c>
      <c r="D8162">
        <v>70909</v>
      </c>
      <c r="E8162">
        <v>3</v>
      </c>
      <c r="F8162">
        <v>13</v>
      </c>
      <c r="G8162" t="s">
        <v>842</v>
      </c>
      <c r="H8162" t="s">
        <v>59</v>
      </c>
      <c r="I8162">
        <v>73</v>
      </c>
      <c r="J8162">
        <v>29652</v>
      </c>
      <c r="K8162">
        <v>4</v>
      </c>
      <c r="L8162">
        <v>1</v>
      </c>
      <c r="M8162">
        <v>1</v>
      </c>
      <c r="V8162">
        <v>722273425</v>
      </c>
      <c r="W8162">
        <v>0</v>
      </c>
      <c r="X8162">
        <v>1</v>
      </c>
      <c r="Y8162">
        <v>3</v>
      </c>
      <c r="Z8162">
        <v>2</v>
      </c>
      <c r="AB8162">
        <v>1</v>
      </c>
      <c r="AC8162">
        <v>1</v>
      </c>
      <c r="AD8162">
        <v>1</v>
      </c>
      <c r="AE8162">
        <v>2</v>
      </c>
    </row>
    <row r="8163" spans="1:31" x14ac:dyDescent="0.25">
      <c r="A8163">
        <v>6378</v>
      </c>
      <c r="B8163" t="s">
        <v>2600</v>
      </c>
      <c r="C8163">
        <v>3102</v>
      </c>
      <c r="D8163">
        <v>30207</v>
      </c>
      <c r="E8163">
        <v>9</v>
      </c>
      <c r="F8163">
        <v>7</v>
      </c>
      <c r="G8163" t="s">
        <v>842</v>
      </c>
      <c r="H8163" t="s">
        <v>59</v>
      </c>
      <c r="I8163">
        <v>53</v>
      </c>
      <c r="J8163">
        <v>29663</v>
      </c>
      <c r="K8163">
        <v>1</v>
      </c>
      <c r="L8163">
        <v>1</v>
      </c>
      <c r="M8163">
        <v>1</v>
      </c>
      <c r="V8163">
        <v>717186562</v>
      </c>
      <c r="W8163">
        <v>0</v>
      </c>
      <c r="X8163">
        <v>3</v>
      </c>
      <c r="Y8163">
        <v>2</v>
      </c>
      <c r="AA8163">
        <v>2</v>
      </c>
      <c r="AB8163">
        <v>3</v>
      </c>
      <c r="AD8163">
        <v>3</v>
      </c>
    </row>
    <row r="8164" spans="1:31" x14ac:dyDescent="0.25">
      <c r="A8164">
        <v>6378</v>
      </c>
      <c r="B8164" t="s">
        <v>2600</v>
      </c>
      <c r="C8164">
        <v>3102</v>
      </c>
      <c r="D8164">
        <v>30207</v>
      </c>
      <c r="E8164">
        <v>9</v>
      </c>
      <c r="F8164">
        <v>7</v>
      </c>
      <c r="G8164" t="s">
        <v>842</v>
      </c>
      <c r="H8164" t="s">
        <v>59</v>
      </c>
      <c r="I8164">
        <v>53</v>
      </c>
      <c r="J8164">
        <v>29664</v>
      </c>
      <c r="K8164">
        <v>2</v>
      </c>
      <c r="L8164">
        <v>1</v>
      </c>
      <c r="M8164">
        <v>1</v>
      </c>
      <c r="V8164">
        <v>713217643</v>
      </c>
      <c r="W8164">
        <v>0</v>
      </c>
      <c r="X8164">
        <v>3</v>
      </c>
      <c r="AA8164">
        <v>1</v>
      </c>
      <c r="AB8164">
        <v>3</v>
      </c>
      <c r="AD8164">
        <v>3</v>
      </c>
    </row>
    <row r="8165" spans="1:31" x14ac:dyDescent="0.25">
      <c r="A8165">
        <v>6378</v>
      </c>
      <c r="B8165" t="s">
        <v>2600</v>
      </c>
      <c r="C8165">
        <v>3102</v>
      </c>
      <c r="D8165">
        <v>30207</v>
      </c>
      <c r="E8165">
        <v>9</v>
      </c>
      <c r="F8165">
        <v>7</v>
      </c>
      <c r="G8165" t="s">
        <v>842</v>
      </c>
      <c r="H8165" t="s">
        <v>59</v>
      </c>
      <c r="I8165">
        <v>53</v>
      </c>
      <c r="J8165">
        <v>29665</v>
      </c>
      <c r="K8165">
        <v>3</v>
      </c>
      <c r="L8165">
        <v>1</v>
      </c>
      <c r="M8165">
        <v>1</v>
      </c>
      <c r="V8165">
        <v>0</v>
      </c>
      <c r="W8165">
        <v>0</v>
      </c>
      <c r="X8165">
        <v>1</v>
      </c>
      <c r="Y8165">
        <v>2</v>
      </c>
      <c r="Z8165">
        <v>10</v>
      </c>
      <c r="AA8165">
        <v>4</v>
      </c>
      <c r="AB8165">
        <v>1</v>
      </c>
      <c r="AC8165">
        <v>1</v>
      </c>
      <c r="AD8165">
        <v>1</v>
      </c>
      <c r="AE8165">
        <v>2</v>
      </c>
    </row>
    <row r="8166" spans="1:31" x14ac:dyDescent="0.25">
      <c r="A8166">
        <v>6378</v>
      </c>
      <c r="B8166" t="s">
        <v>2600</v>
      </c>
      <c r="C8166">
        <v>3102</v>
      </c>
      <c r="D8166">
        <v>30207</v>
      </c>
      <c r="E8166">
        <v>9</v>
      </c>
      <c r="F8166">
        <v>7</v>
      </c>
      <c r="G8166" t="s">
        <v>842</v>
      </c>
      <c r="H8166" t="s">
        <v>59</v>
      </c>
      <c r="I8166">
        <v>53</v>
      </c>
      <c r="J8166">
        <v>29666</v>
      </c>
      <c r="K8166">
        <v>4</v>
      </c>
      <c r="L8166">
        <v>1</v>
      </c>
      <c r="M8166">
        <v>1</v>
      </c>
      <c r="V8166">
        <v>0</v>
      </c>
      <c r="X8166">
        <v>1</v>
      </c>
      <c r="Y8166">
        <v>2</v>
      </c>
      <c r="Z8166">
        <v>13</v>
      </c>
      <c r="AA8166">
        <v>3</v>
      </c>
      <c r="AB8166">
        <v>2</v>
      </c>
      <c r="AD8166">
        <v>2</v>
      </c>
    </row>
    <row r="8167" spans="1:31" x14ac:dyDescent="0.25">
      <c r="A8167">
        <v>6378</v>
      </c>
      <c r="B8167" t="s">
        <v>2600</v>
      </c>
      <c r="C8167">
        <v>3102</v>
      </c>
      <c r="D8167">
        <v>30207</v>
      </c>
      <c r="E8167">
        <v>9</v>
      </c>
      <c r="F8167">
        <v>7</v>
      </c>
      <c r="G8167" t="s">
        <v>842</v>
      </c>
      <c r="H8167" t="s">
        <v>59</v>
      </c>
      <c r="I8167">
        <v>53</v>
      </c>
      <c r="J8167">
        <v>29667</v>
      </c>
      <c r="K8167">
        <v>5</v>
      </c>
      <c r="L8167">
        <v>1</v>
      </c>
      <c r="M8167">
        <v>1</v>
      </c>
      <c r="V8167">
        <v>0</v>
      </c>
      <c r="W8167">
        <v>0</v>
      </c>
      <c r="X8167">
        <v>3</v>
      </c>
      <c r="AB8167">
        <v>1</v>
      </c>
      <c r="AC8167">
        <v>3</v>
      </c>
      <c r="AD8167">
        <v>1</v>
      </c>
      <c r="AE8167">
        <v>4</v>
      </c>
    </row>
    <row r="8168" spans="1:31" x14ac:dyDescent="0.25">
      <c r="A8168">
        <v>6381</v>
      </c>
      <c r="B8168" t="s">
        <v>2601</v>
      </c>
      <c r="C8168">
        <v>3202</v>
      </c>
      <c r="D8168">
        <v>30207</v>
      </c>
      <c r="E8168">
        <v>9</v>
      </c>
      <c r="F8168">
        <v>8</v>
      </c>
      <c r="G8168" t="s">
        <v>842</v>
      </c>
      <c r="H8168" t="s">
        <v>59</v>
      </c>
      <c r="I8168">
        <v>53</v>
      </c>
      <c r="J8168">
        <v>29678</v>
      </c>
      <c r="K8168">
        <v>1</v>
      </c>
      <c r="L8168">
        <v>2</v>
      </c>
      <c r="X8168">
        <v>3</v>
      </c>
      <c r="AB8168">
        <v>3</v>
      </c>
      <c r="AD8168">
        <v>3</v>
      </c>
    </row>
    <row r="8169" spans="1:31" x14ac:dyDescent="0.25">
      <c r="A8169">
        <v>6381</v>
      </c>
      <c r="B8169" t="s">
        <v>2601</v>
      </c>
      <c r="C8169">
        <v>3202</v>
      </c>
      <c r="D8169">
        <v>30207</v>
      </c>
      <c r="E8169">
        <v>9</v>
      </c>
      <c r="F8169">
        <v>8</v>
      </c>
      <c r="G8169" t="s">
        <v>842</v>
      </c>
      <c r="H8169" t="s">
        <v>59</v>
      </c>
      <c r="I8169">
        <v>53</v>
      </c>
      <c r="J8169">
        <v>29679</v>
      </c>
      <c r="K8169">
        <v>2</v>
      </c>
      <c r="L8169">
        <v>2</v>
      </c>
      <c r="X8169">
        <v>1</v>
      </c>
      <c r="Y8169">
        <v>2</v>
      </c>
      <c r="Z8169">
        <v>6</v>
      </c>
      <c r="AB8169">
        <v>3</v>
      </c>
      <c r="AD8169">
        <v>1</v>
      </c>
      <c r="AE8169">
        <v>1</v>
      </c>
    </row>
    <row r="8170" spans="1:31" x14ac:dyDescent="0.25">
      <c r="A8170">
        <v>6381</v>
      </c>
      <c r="B8170" t="s">
        <v>2601</v>
      </c>
      <c r="C8170">
        <v>3202</v>
      </c>
      <c r="D8170">
        <v>30207</v>
      </c>
      <c r="E8170">
        <v>9</v>
      </c>
      <c r="F8170">
        <v>8</v>
      </c>
      <c r="G8170" t="s">
        <v>842</v>
      </c>
      <c r="H8170" t="s">
        <v>59</v>
      </c>
      <c r="I8170">
        <v>53</v>
      </c>
      <c r="J8170">
        <v>29680</v>
      </c>
      <c r="K8170">
        <v>3</v>
      </c>
      <c r="L8170">
        <v>2</v>
      </c>
      <c r="X8170">
        <v>1</v>
      </c>
      <c r="Y8170">
        <v>2</v>
      </c>
      <c r="Z8170">
        <v>9</v>
      </c>
      <c r="AA8170">
        <v>4</v>
      </c>
      <c r="AB8170">
        <v>3</v>
      </c>
      <c r="AD8170">
        <v>1</v>
      </c>
      <c r="AE8170">
        <v>1</v>
      </c>
    </row>
    <row r="8171" spans="1:31" x14ac:dyDescent="0.25">
      <c r="A8171">
        <v>6381</v>
      </c>
      <c r="B8171" t="s">
        <v>2601</v>
      </c>
      <c r="C8171">
        <v>3202</v>
      </c>
      <c r="D8171">
        <v>30207</v>
      </c>
      <c r="E8171">
        <v>9</v>
      </c>
      <c r="F8171">
        <v>8</v>
      </c>
      <c r="G8171" t="s">
        <v>842</v>
      </c>
      <c r="H8171" t="s">
        <v>59</v>
      </c>
      <c r="I8171">
        <v>53</v>
      </c>
      <c r="J8171">
        <v>29681</v>
      </c>
      <c r="K8171">
        <v>4</v>
      </c>
      <c r="L8171">
        <v>2</v>
      </c>
      <c r="X8171">
        <v>1</v>
      </c>
      <c r="Y8171">
        <v>2</v>
      </c>
      <c r="Z8171">
        <v>13</v>
      </c>
      <c r="AA8171">
        <v>3</v>
      </c>
      <c r="AB8171">
        <v>2</v>
      </c>
      <c r="AD8171">
        <v>2</v>
      </c>
    </row>
    <row r="8172" spans="1:31" x14ac:dyDescent="0.25">
      <c r="A8172">
        <v>6381</v>
      </c>
      <c r="B8172" t="s">
        <v>2601</v>
      </c>
      <c r="C8172">
        <v>3202</v>
      </c>
      <c r="D8172">
        <v>30207</v>
      </c>
      <c r="E8172">
        <v>9</v>
      </c>
      <c r="F8172">
        <v>8</v>
      </c>
      <c r="G8172" t="s">
        <v>842</v>
      </c>
      <c r="H8172" t="s">
        <v>59</v>
      </c>
      <c r="I8172">
        <v>53</v>
      </c>
      <c r="J8172">
        <v>29682</v>
      </c>
      <c r="K8172">
        <v>5</v>
      </c>
      <c r="L8172">
        <v>2</v>
      </c>
      <c r="X8172">
        <v>3</v>
      </c>
      <c r="AB8172">
        <v>1</v>
      </c>
      <c r="AC8172">
        <v>3</v>
      </c>
      <c r="AD8172">
        <v>1</v>
      </c>
      <c r="AE8172">
        <v>4</v>
      </c>
    </row>
    <row r="8173" spans="1:31" x14ac:dyDescent="0.25">
      <c r="A8173">
        <v>6382</v>
      </c>
      <c r="B8173" t="s">
        <v>2602</v>
      </c>
      <c r="C8173">
        <v>3102</v>
      </c>
      <c r="D8173">
        <v>30207</v>
      </c>
      <c r="E8173">
        <v>9</v>
      </c>
      <c r="F8173">
        <v>8</v>
      </c>
      <c r="G8173" t="s">
        <v>842</v>
      </c>
      <c r="H8173" t="s">
        <v>59</v>
      </c>
      <c r="I8173">
        <v>53</v>
      </c>
      <c r="J8173">
        <v>29683</v>
      </c>
      <c r="K8173">
        <v>1</v>
      </c>
      <c r="L8173">
        <v>1</v>
      </c>
      <c r="M8173">
        <v>1</v>
      </c>
      <c r="V8173">
        <v>650807010</v>
      </c>
      <c r="W8173">
        <v>0</v>
      </c>
      <c r="X8173">
        <v>3</v>
      </c>
      <c r="AB8173">
        <v>2</v>
      </c>
      <c r="AD8173">
        <v>2</v>
      </c>
    </row>
    <row r="8174" spans="1:31" x14ac:dyDescent="0.25">
      <c r="A8174">
        <v>6382</v>
      </c>
      <c r="B8174" t="s">
        <v>2602</v>
      </c>
      <c r="C8174">
        <v>3102</v>
      </c>
      <c r="D8174">
        <v>30207</v>
      </c>
      <c r="E8174">
        <v>9</v>
      </c>
      <c r="F8174">
        <v>8</v>
      </c>
      <c r="G8174" t="s">
        <v>842</v>
      </c>
      <c r="H8174" t="s">
        <v>59</v>
      </c>
      <c r="I8174">
        <v>53</v>
      </c>
      <c r="J8174">
        <v>29684</v>
      </c>
      <c r="K8174">
        <v>2</v>
      </c>
      <c r="L8174">
        <v>1</v>
      </c>
      <c r="M8174">
        <v>1</v>
      </c>
      <c r="V8174">
        <v>939369550</v>
      </c>
      <c r="W8174">
        <v>0</v>
      </c>
      <c r="X8174">
        <v>3</v>
      </c>
      <c r="Y8174">
        <v>3</v>
      </c>
      <c r="AB8174">
        <v>3</v>
      </c>
      <c r="AD8174">
        <v>1</v>
      </c>
      <c r="AE8174">
        <v>1</v>
      </c>
    </row>
    <row r="8175" spans="1:31" x14ac:dyDescent="0.25">
      <c r="A8175">
        <v>6390</v>
      </c>
      <c r="B8175" t="s">
        <v>2603</v>
      </c>
      <c r="C8175">
        <v>7109</v>
      </c>
      <c r="D8175">
        <v>70909</v>
      </c>
      <c r="E8175">
        <v>3</v>
      </c>
      <c r="F8175">
        <v>14</v>
      </c>
      <c r="G8175" t="s">
        <v>842</v>
      </c>
      <c r="H8175" t="s">
        <v>59</v>
      </c>
      <c r="I8175">
        <v>73</v>
      </c>
      <c r="J8175">
        <v>29703</v>
      </c>
      <c r="K8175">
        <v>1</v>
      </c>
      <c r="L8175">
        <v>1</v>
      </c>
      <c r="M8175">
        <v>1</v>
      </c>
      <c r="V8175" t="s">
        <v>2604</v>
      </c>
      <c r="W8175">
        <v>0</v>
      </c>
      <c r="X8175">
        <v>1</v>
      </c>
      <c r="Y8175">
        <v>1</v>
      </c>
      <c r="AA8175">
        <v>2</v>
      </c>
      <c r="AB8175">
        <v>3</v>
      </c>
      <c r="AD8175">
        <v>3</v>
      </c>
    </row>
    <row r="8176" spans="1:31" x14ac:dyDescent="0.25">
      <c r="A8176">
        <v>6390</v>
      </c>
      <c r="B8176" t="s">
        <v>2603</v>
      </c>
      <c r="C8176">
        <v>7109</v>
      </c>
      <c r="D8176">
        <v>70909</v>
      </c>
      <c r="E8176">
        <v>3</v>
      </c>
      <c r="F8176">
        <v>14</v>
      </c>
      <c r="G8176" t="s">
        <v>842</v>
      </c>
      <c r="H8176" t="s">
        <v>59</v>
      </c>
      <c r="I8176">
        <v>73</v>
      </c>
      <c r="J8176">
        <v>29704</v>
      </c>
      <c r="K8176">
        <v>2</v>
      </c>
      <c r="L8176">
        <v>2</v>
      </c>
      <c r="X8176">
        <v>3</v>
      </c>
      <c r="AA8176">
        <v>1</v>
      </c>
      <c r="AB8176">
        <v>3</v>
      </c>
      <c r="AD8176">
        <v>3</v>
      </c>
    </row>
    <row r="8177" spans="1:31" x14ac:dyDescent="0.25">
      <c r="A8177">
        <v>6393</v>
      </c>
      <c r="B8177" t="s">
        <v>2605</v>
      </c>
      <c r="C8177">
        <v>3112</v>
      </c>
      <c r="D8177">
        <v>31206</v>
      </c>
      <c r="E8177">
        <v>15</v>
      </c>
      <c r="F8177">
        <v>3</v>
      </c>
      <c r="G8177" t="s">
        <v>842</v>
      </c>
      <c r="H8177" t="s">
        <v>59</v>
      </c>
      <c r="I8177">
        <v>28</v>
      </c>
      <c r="J8177">
        <v>29713</v>
      </c>
      <c r="K8177">
        <v>1</v>
      </c>
      <c r="L8177">
        <v>1</v>
      </c>
      <c r="M8177">
        <v>1</v>
      </c>
      <c r="V8177" t="s">
        <v>2606</v>
      </c>
      <c r="X8177">
        <v>1</v>
      </c>
      <c r="Y8177">
        <v>2</v>
      </c>
      <c r="Z8177">
        <v>11</v>
      </c>
      <c r="AA8177">
        <v>2</v>
      </c>
      <c r="AB8177">
        <v>2</v>
      </c>
      <c r="AD8177">
        <v>2</v>
      </c>
    </row>
    <row r="8178" spans="1:31" x14ac:dyDescent="0.25">
      <c r="A8178">
        <v>6393</v>
      </c>
      <c r="B8178" t="s">
        <v>2605</v>
      </c>
      <c r="C8178">
        <v>3112</v>
      </c>
      <c r="D8178">
        <v>31206</v>
      </c>
      <c r="E8178">
        <v>15</v>
      </c>
      <c r="F8178">
        <v>3</v>
      </c>
      <c r="G8178" t="s">
        <v>842</v>
      </c>
      <c r="H8178" t="s">
        <v>59</v>
      </c>
      <c r="I8178">
        <v>28</v>
      </c>
      <c r="J8178">
        <v>29714</v>
      </c>
      <c r="K8178">
        <v>2</v>
      </c>
      <c r="L8178">
        <v>1</v>
      </c>
      <c r="M8178">
        <v>1</v>
      </c>
      <c r="V8178" t="s">
        <v>2607</v>
      </c>
      <c r="X8178">
        <v>1</v>
      </c>
      <c r="Y8178">
        <v>2</v>
      </c>
      <c r="Z8178">
        <v>9</v>
      </c>
      <c r="AA8178">
        <v>1</v>
      </c>
      <c r="AB8178">
        <v>2</v>
      </c>
      <c r="AD8178">
        <v>2</v>
      </c>
    </row>
    <row r="8179" spans="1:31" x14ac:dyDescent="0.25">
      <c r="A8179">
        <v>6393</v>
      </c>
      <c r="B8179" t="s">
        <v>2605</v>
      </c>
      <c r="C8179">
        <v>3112</v>
      </c>
      <c r="D8179">
        <v>31206</v>
      </c>
      <c r="E8179">
        <v>15</v>
      </c>
      <c r="F8179">
        <v>3</v>
      </c>
      <c r="G8179" t="s">
        <v>842</v>
      </c>
      <c r="H8179" t="s">
        <v>59</v>
      </c>
      <c r="I8179">
        <v>28</v>
      </c>
      <c r="J8179">
        <v>29715</v>
      </c>
      <c r="K8179">
        <v>3</v>
      </c>
      <c r="L8179">
        <v>1</v>
      </c>
      <c r="M8179">
        <v>1</v>
      </c>
      <c r="V8179" t="s">
        <v>2608</v>
      </c>
      <c r="X8179">
        <v>1</v>
      </c>
      <c r="Y8179">
        <v>3</v>
      </c>
      <c r="Z8179">
        <v>14</v>
      </c>
      <c r="AB8179">
        <v>1</v>
      </c>
      <c r="AC8179">
        <v>1</v>
      </c>
      <c r="AD8179">
        <v>1</v>
      </c>
      <c r="AE8179">
        <v>2</v>
      </c>
    </row>
    <row r="8180" spans="1:31" x14ac:dyDescent="0.25">
      <c r="A8180">
        <v>6393</v>
      </c>
      <c r="B8180" t="s">
        <v>2605</v>
      </c>
      <c r="C8180">
        <v>3112</v>
      </c>
      <c r="D8180">
        <v>31206</v>
      </c>
      <c r="E8180">
        <v>15</v>
      </c>
      <c r="F8180">
        <v>3</v>
      </c>
      <c r="G8180" t="s">
        <v>842</v>
      </c>
      <c r="H8180" t="s">
        <v>59</v>
      </c>
      <c r="I8180">
        <v>28</v>
      </c>
      <c r="J8180">
        <v>29716</v>
      </c>
      <c r="K8180">
        <v>4</v>
      </c>
      <c r="L8180">
        <v>1</v>
      </c>
      <c r="M8180">
        <v>1</v>
      </c>
      <c r="V8180" t="s">
        <v>2609</v>
      </c>
      <c r="X8180">
        <v>1</v>
      </c>
      <c r="Y8180">
        <v>3</v>
      </c>
      <c r="Z8180">
        <v>3</v>
      </c>
      <c r="AB8180">
        <v>1</v>
      </c>
      <c r="AC8180">
        <v>1</v>
      </c>
      <c r="AD8180">
        <v>1</v>
      </c>
      <c r="AE8180">
        <v>2</v>
      </c>
    </row>
    <row r="8181" spans="1:31" x14ac:dyDescent="0.25">
      <c r="A8181">
        <v>6394</v>
      </c>
      <c r="B8181" t="s">
        <v>2610</v>
      </c>
      <c r="C8181">
        <v>2209</v>
      </c>
      <c r="D8181">
        <v>20703</v>
      </c>
      <c r="E8181">
        <v>10</v>
      </c>
      <c r="F8181">
        <v>19</v>
      </c>
      <c r="G8181" t="s">
        <v>2396</v>
      </c>
      <c r="H8181" t="s">
        <v>59</v>
      </c>
      <c r="I8181">
        <v>28</v>
      </c>
      <c r="J8181">
        <v>29717</v>
      </c>
      <c r="K8181">
        <v>1</v>
      </c>
      <c r="L8181">
        <v>2</v>
      </c>
      <c r="X8181">
        <v>1</v>
      </c>
      <c r="Y8181">
        <v>2</v>
      </c>
      <c r="Z8181">
        <v>2</v>
      </c>
      <c r="AA8181">
        <v>2</v>
      </c>
      <c r="AB8181">
        <v>3</v>
      </c>
      <c r="AD8181">
        <v>3</v>
      </c>
    </row>
    <row r="8182" spans="1:31" x14ac:dyDescent="0.25">
      <c r="A8182">
        <v>6394</v>
      </c>
      <c r="B8182" t="s">
        <v>2610</v>
      </c>
      <c r="C8182">
        <v>2209</v>
      </c>
      <c r="D8182">
        <v>20703</v>
      </c>
      <c r="E8182">
        <v>10</v>
      </c>
      <c r="F8182">
        <v>19</v>
      </c>
      <c r="G8182" t="s">
        <v>2396</v>
      </c>
      <c r="H8182" t="s">
        <v>59</v>
      </c>
      <c r="I8182">
        <v>28</v>
      </c>
      <c r="J8182">
        <v>29718</v>
      </c>
      <c r="K8182">
        <v>2</v>
      </c>
      <c r="L8182">
        <v>2</v>
      </c>
      <c r="X8182">
        <v>1</v>
      </c>
      <c r="Y8182">
        <v>2</v>
      </c>
      <c r="Z8182">
        <v>3</v>
      </c>
      <c r="AA8182">
        <v>1</v>
      </c>
      <c r="AB8182">
        <v>3</v>
      </c>
      <c r="AD8182">
        <v>3</v>
      </c>
    </row>
    <row r="8183" spans="1:31" x14ac:dyDescent="0.25">
      <c r="A8183">
        <v>6394</v>
      </c>
      <c r="B8183" t="s">
        <v>2610</v>
      </c>
      <c r="C8183">
        <v>2209</v>
      </c>
      <c r="D8183">
        <v>20703</v>
      </c>
      <c r="E8183">
        <v>10</v>
      </c>
      <c r="F8183">
        <v>19</v>
      </c>
      <c r="G8183" t="s">
        <v>2396</v>
      </c>
      <c r="H8183" t="s">
        <v>59</v>
      </c>
      <c r="I8183">
        <v>28</v>
      </c>
      <c r="J8183">
        <v>29719</v>
      </c>
      <c r="K8183">
        <v>3</v>
      </c>
      <c r="L8183">
        <v>2</v>
      </c>
      <c r="X8183">
        <v>1</v>
      </c>
      <c r="Y8183">
        <v>2</v>
      </c>
      <c r="Z8183">
        <v>5</v>
      </c>
      <c r="AA8183">
        <v>4</v>
      </c>
      <c r="AB8183">
        <v>1</v>
      </c>
      <c r="AC8183">
        <v>1</v>
      </c>
      <c r="AD8183">
        <v>1</v>
      </c>
      <c r="AE8183">
        <v>2</v>
      </c>
    </row>
    <row r="8184" spans="1:31" x14ac:dyDescent="0.25">
      <c r="A8184">
        <v>6394</v>
      </c>
      <c r="B8184" t="s">
        <v>2610</v>
      </c>
      <c r="C8184">
        <v>2209</v>
      </c>
      <c r="D8184">
        <v>20703</v>
      </c>
      <c r="E8184">
        <v>10</v>
      </c>
      <c r="F8184">
        <v>19</v>
      </c>
      <c r="G8184" t="s">
        <v>2396</v>
      </c>
      <c r="H8184" t="s">
        <v>59</v>
      </c>
      <c r="I8184">
        <v>28</v>
      </c>
      <c r="J8184">
        <v>29720</v>
      </c>
      <c r="K8184">
        <v>4</v>
      </c>
      <c r="L8184">
        <v>2</v>
      </c>
      <c r="X8184">
        <v>3</v>
      </c>
      <c r="AA8184">
        <v>3</v>
      </c>
      <c r="AB8184">
        <v>2</v>
      </c>
      <c r="AD8184">
        <v>2</v>
      </c>
    </row>
    <row r="8185" spans="1:31" x14ac:dyDescent="0.25">
      <c r="A8185">
        <v>6394</v>
      </c>
      <c r="B8185" t="s">
        <v>2610</v>
      </c>
      <c r="C8185">
        <v>2209</v>
      </c>
      <c r="D8185">
        <v>20703</v>
      </c>
      <c r="E8185">
        <v>10</v>
      </c>
      <c r="F8185">
        <v>19</v>
      </c>
      <c r="G8185" t="s">
        <v>2396</v>
      </c>
      <c r="H8185" t="s">
        <v>59</v>
      </c>
      <c r="I8185">
        <v>28</v>
      </c>
      <c r="J8185">
        <v>29721</v>
      </c>
      <c r="K8185">
        <v>5</v>
      </c>
      <c r="L8185">
        <v>2</v>
      </c>
      <c r="X8185">
        <v>1</v>
      </c>
      <c r="Y8185">
        <v>3</v>
      </c>
      <c r="Z8185">
        <v>10</v>
      </c>
      <c r="AB8185">
        <v>1</v>
      </c>
      <c r="AC8185">
        <v>3</v>
      </c>
      <c r="AD8185">
        <v>1</v>
      </c>
      <c r="AE8185">
        <v>4</v>
      </c>
    </row>
    <row r="8186" spans="1:31" x14ac:dyDescent="0.25">
      <c r="A8186">
        <v>6394</v>
      </c>
      <c r="B8186" t="s">
        <v>2610</v>
      </c>
      <c r="C8186">
        <v>2209</v>
      </c>
      <c r="D8186">
        <v>20703</v>
      </c>
      <c r="E8186">
        <v>10</v>
      </c>
      <c r="F8186">
        <v>19</v>
      </c>
      <c r="G8186" t="s">
        <v>2396</v>
      </c>
      <c r="H8186" t="s">
        <v>59</v>
      </c>
      <c r="I8186">
        <v>28</v>
      </c>
      <c r="J8186">
        <v>29722</v>
      </c>
      <c r="K8186">
        <v>6</v>
      </c>
      <c r="L8186">
        <v>2</v>
      </c>
      <c r="X8186">
        <v>3</v>
      </c>
      <c r="AB8186">
        <v>1</v>
      </c>
      <c r="AC8186">
        <v>3</v>
      </c>
      <c r="AD8186">
        <v>1</v>
      </c>
      <c r="AE8186">
        <v>4</v>
      </c>
    </row>
    <row r="8187" spans="1:31" x14ac:dyDescent="0.25">
      <c r="A8187">
        <v>6394</v>
      </c>
      <c r="B8187" t="s">
        <v>2610</v>
      </c>
      <c r="C8187">
        <v>2209</v>
      </c>
      <c r="D8187">
        <v>20703</v>
      </c>
      <c r="E8187">
        <v>10</v>
      </c>
      <c r="F8187">
        <v>19</v>
      </c>
      <c r="G8187" t="s">
        <v>2396</v>
      </c>
      <c r="H8187" t="s">
        <v>59</v>
      </c>
      <c r="I8187">
        <v>28</v>
      </c>
      <c r="J8187">
        <v>29723</v>
      </c>
      <c r="K8187">
        <v>7</v>
      </c>
      <c r="L8187">
        <v>2</v>
      </c>
      <c r="X8187">
        <v>1</v>
      </c>
      <c r="Y8187">
        <v>2</v>
      </c>
      <c r="Z8187">
        <v>6</v>
      </c>
      <c r="AB8187">
        <v>1</v>
      </c>
      <c r="AC8187">
        <v>1</v>
      </c>
      <c r="AD8187">
        <v>1</v>
      </c>
      <c r="AE8187">
        <v>2</v>
      </c>
    </row>
    <row r="8188" spans="1:31" x14ac:dyDescent="0.25">
      <c r="A8188">
        <v>6394</v>
      </c>
      <c r="B8188" t="s">
        <v>2610</v>
      </c>
      <c r="C8188">
        <v>2209</v>
      </c>
      <c r="D8188">
        <v>20703</v>
      </c>
      <c r="E8188">
        <v>10</v>
      </c>
      <c r="F8188">
        <v>19</v>
      </c>
      <c r="G8188" t="s">
        <v>2396</v>
      </c>
      <c r="H8188" t="s">
        <v>59</v>
      </c>
      <c r="I8188">
        <v>28</v>
      </c>
      <c r="J8188">
        <v>29724</v>
      </c>
      <c r="K8188">
        <v>8</v>
      </c>
      <c r="L8188">
        <v>2</v>
      </c>
      <c r="X8188">
        <v>1</v>
      </c>
      <c r="Y8188">
        <v>3</v>
      </c>
      <c r="Z8188">
        <v>8</v>
      </c>
      <c r="AB8188">
        <v>1</v>
      </c>
      <c r="AC8188">
        <v>1</v>
      </c>
      <c r="AD8188">
        <v>1</v>
      </c>
      <c r="AE8188">
        <v>2</v>
      </c>
    </row>
    <row r="8189" spans="1:31" x14ac:dyDescent="0.25">
      <c r="A8189">
        <v>6394</v>
      </c>
      <c r="B8189" t="s">
        <v>2610</v>
      </c>
      <c r="C8189">
        <v>2209</v>
      </c>
      <c r="D8189">
        <v>20703</v>
      </c>
      <c r="E8189">
        <v>10</v>
      </c>
      <c r="F8189">
        <v>19</v>
      </c>
      <c r="G8189" t="s">
        <v>2396</v>
      </c>
      <c r="H8189" t="s">
        <v>59</v>
      </c>
      <c r="I8189">
        <v>28</v>
      </c>
      <c r="J8189">
        <v>29725</v>
      </c>
      <c r="K8189">
        <v>9</v>
      </c>
      <c r="L8189">
        <v>2</v>
      </c>
      <c r="X8189">
        <v>1</v>
      </c>
      <c r="Y8189">
        <v>3</v>
      </c>
      <c r="Z8189">
        <v>5</v>
      </c>
      <c r="AB8189">
        <v>1</v>
      </c>
      <c r="AC8189">
        <v>1</v>
      </c>
      <c r="AD8189">
        <v>1</v>
      </c>
      <c r="AE8189">
        <v>2</v>
      </c>
    </row>
    <row r="8190" spans="1:31" x14ac:dyDescent="0.25">
      <c r="A8190">
        <v>6397</v>
      </c>
      <c r="B8190" t="s">
        <v>2611</v>
      </c>
      <c r="C8190">
        <v>7209</v>
      </c>
      <c r="D8190">
        <v>70909</v>
      </c>
      <c r="E8190">
        <v>3</v>
      </c>
      <c r="F8190">
        <v>13</v>
      </c>
      <c r="G8190" t="s">
        <v>842</v>
      </c>
      <c r="H8190" t="s">
        <v>59</v>
      </c>
      <c r="I8190">
        <v>73</v>
      </c>
      <c r="J8190">
        <v>29730</v>
      </c>
      <c r="K8190">
        <v>1</v>
      </c>
      <c r="L8190">
        <v>2</v>
      </c>
      <c r="X8190">
        <v>3</v>
      </c>
      <c r="AA8190">
        <v>2</v>
      </c>
      <c r="AB8190">
        <v>3</v>
      </c>
      <c r="AD8190">
        <v>3</v>
      </c>
    </row>
    <row r="8191" spans="1:31" x14ac:dyDescent="0.25">
      <c r="A8191">
        <v>6397</v>
      </c>
      <c r="B8191" t="s">
        <v>2611</v>
      </c>
      <c r="C8191">
        <v>7209</v>
      </c>
      <c r="D8191">
        <v>70909</v>
      </c>
      <c r="E8191">
        <v>3</v>
      </c>
      <c r="F8191">
        <v>13</v>
      </c>
      <c r="G8191" t="s">
        <v>842</v>
      </c>
      <c r="H8191" t="s">
        <v>59</v>
      </c>
      <c r="I8191">
        <v>73</v>
      </c>
      <c r="J8191">
        <v>29731</v>
      </c>
      <c r="K8191">
        <v>2</v>
      </c>
      <c r="L8191">
        <v>2</v>
      </c>
      <c r="X8191">
        <v>3</v>
      </c>
      <c r="AA8191">
        <v>1</v>
      </c>
      <c r="AB8191">
        <v>3</v>
      </c>
      <c r="AD8191">
        <v>3</v>
      </c>
    </row>
    <row r="8192" spans="1:31" x14ac:dyDescent="0.25">
      <c r="A8192">
        <v>6400</v>
      </c>
      <c r="B8192" t="s">
        <v>2612</v>
      </c>
      <c r="C8192">
        <v>7209</v>
      </c>
      <c r="D8192">
        <v>70909</v>
      </c>
      <c r="E8192">
        <v>3</v>
      </c>
      <c r="F8192">
        <v>14</v>
      </c>
      <c r="G8192" t="s">
        <v>842</v>
      </c>
      <c r="H8192" t="s">
        <v>59</v>
      </c>
      <c r="I8192">
        <v>73</v>
      </c>
      <c r="J8192">
        <v>29740</v>
      </c>
      <c r="K8192">
        <v>1</v>
      </c>
      <c r="L8192">
        <v>2</v>
      </c>
      <c r="X8192">
        <v>1</v>
      </c>
      <c r="Y8192">
        <v>2</v>
      </c>
      <c r="Z8192">
        <v>6</v>
      </c>
      <c r="AA8192">
        <v>2</v>
      </c>
      <c r="AB8192">
        <v>2</v>
      </c>
      <c r="AD8192">
        <v>2</v>
      </c>
    </row>
    <row r="8193" spans="1:31" x14ac:dyDescent="0.25">
      <c r="A8193">
        <v>6400</v>
      </c>
      <c r="B8193" t="s">
        <v>2612</v>
      </c>
      <c r="C8193">
        <v>7209</v>
      </c>
      <c r="D8193">
        <v>70909</v>
      </c>
      <c r="E8193">
        <v>3</v>
      </c>
      <c r="F8193">
        <v>14</v>
      </c>
      <c r="G8193" t="s">
        <v>842</v>
      </c>
      <c r="H8193" t="s">
        <v>59</v>
      </c>
      <c r="I8193">
        <v>73</v>
      </c>
      <c r="J8193">
        <v>29741</v>
      </c>
      <c r="K8193">
        <v>2</v>
      </c>
      <c r="L8193">
        <v>2</v>
      </c>
      <c r="X8193">
        <v>1</v>
      </c>
      <c r="Y8193">
        <v>2</v>
      </c>
      <c r="Z8193">
        <v>7</v>
      </c>
      <c r="AA8193">
        <v>1</v>
      </c>
      <c r="AB8193">
        <v>2</v>
      </c>
      <c r="AD8193">
        <v>2</v>
      </c>
    </row>
    <row r="8194" spans="1:31" x14ac:dyDescent="0.25">
      <c r="A8194">
        <v>6400</v>
      </c>
      <c r="B8194" t="s">
        <v>2612</v>
      </c>
      <c r="C8194">
        <v>7209</v>
      </c>
      <c r="D8194">
        <v>70909</v>
      </c>
      <c r="E8194">
        <v>3</v>
      </c>
      <c r="F8194">
        <v>14</v>
      </c>
      <c r="G8194" t="s">
        <v>842</v>
      </c>
      <c r="H8194" t="s">
        <v>59</v>
      </c>
      <c r="I8194">
        <v>73</v>
      </c>
      <c r="J8194">
        <v>29742</v>
      </c>
      <c r="K8194">
        <v>3</v>
      </c>
      <c r="L8194">
        <v>2</v>
      </c>
      <c r="X8194">
        <v>1</v>
      </c>
      <c r="Y8194">
        <v>3</v>
      </c>
      <c r="Z8194">
        <v>8</v>
      </c>
      <c r="AB8194">
        <v>1</v>
      </c>
      <c r="AC8194">
        <v>1</v>
      </c>
      <c r="AD8194">
        <v>1</v>
      </c>
      <c r="AE8194">
        <v>2</v>
      </c>
    </row>
    <row r="8195" spans="1:31" x14ac:dyDescent="0.25">
      <c r="A8195">
        <v>6400</v>
      </c>
      <c r="B8195" t="s">
        <v>2612</v>
      </c>
      <c r="C8195">
        <v>7209</v>
      </c>
      <c r="D8195">
        <v>70909</v>
      </c>
      <c r="E8195">
        <v>3</v>
      </c>
      <c r="F8195">
        <v>14</v>
      </c>
      <c r="G8195" t="s">
        <v>842</v>
      </c>
      <c r="H8195" t="s">
        <v>59</v>
      </c>
      <c r="I8195">
        <v>73</v>
      </c>
      <c r="J8195">
        <v>29743</v>
      </c>
      <c r="K8195">
        <v>4</v>
      </c>
      <c r="L8195">
        <v>2</v>
      </c>
      <c r="X8195">
        <v>1</v>
      </c>
      <c r="Y8195">
        <v>3</v>
      </c>
      <c r="Z8195">
        <v>3</v>
      </c>
      <c r="AB8195">
        <v>1</v>
      </c>
      <c r="AC8195">
        <v>1</v>
      </c>
      <c r="AD8195">
        <v>1</v>
      </c>
      <c r="AE8195">
        <v>2</v>
      </c>
    </row>
    <row r="8196" spans="1:31" x14ac:dyDescent="0.25">
      <c r="A8196">
        <v>6403</v>
      </c>
      <c r="B8196" t="s">
        <v>2613</v>
      </c>
      <c r="C8196">
        <v>7109</v>
      </c>
      <c r="D8196">
        <v>70909</v>
      </c>
      <c r="E8196">
        <v>3</v>
      </c>
      <c r="F8196">
        <v>15</v>
      </c>
      <c r="G8196" t="s">
        <v>842</v>
      </c>
      <c r="H8196" t="s">
        <v>59</v>
      </c>
      <c r="I8196">
        <v>73</v>
      </c>
      <c r="J8196">
        <v>29752</v>
      </c>
      <c r="K8196">
        <v>1</v>
      </c>
      <c r="L8196">
        <v>1</v>
      </c>
      <c r="M8196">
        <v>1</v>
      </c>
      <c r="V8196">
        <v>765647875</v>
      </c>
      <c r="W8196">
        <v>0</v>
      </c>
      <c r="X8196">
        <v>1</v>
      </c>
      <c r="Y8196">
        <v>2</v>
      </c>
      <c r="Z8196">
        <v>11</v>
      </c>
      <c r="AA8196">
        <v>2</v>
      </c>
      <c r="AB8196">
        <v>3</v>
      </c>
      <c r="AD8196">
        <v>2</v>
      </c>
    </row>
    <row r="8197" spans="1:31" x14ac:dyDescent="0.25">
      <c r="A8197">
        <v>6403</v>
      </c>
      <c r="B8197" t="s">
        <v>2613</v>
      </c>
      <c r="C8197">
        <v>7109</v>
      </c>
      <c r="D8197">
        <v>70909</v>
      </c>
      <c r="E8197">
        <v>3</v>
      </c>
      <c r="F8197">
        <v>15</v>
      </c>
      <c r="G8197" t="s">
        <v>842</v>
      </c>
      <c r="H8197" t="s">
        <v>59</v>
      </c>
      <c r="I8197">
        <v>73</v>
      </c>
      <c r="J8197">
        <v>29753</v>
      </c>
      <c r="K8197">
        <v>2</v>
      </c>
      <c r="L8197">
        <v>1</v>
      </c>
      <c r="M8197">
        <v>1</v>
      </c>
      <c r="V8197">
        <v>752580312</v>
      </c>
      <c r="W8197">
        <v>0</v>
      </c>
      <c r="X8197">
        <v>1</v>
      </c>
      <c r="Y8197">
        <v>2</v>
      </c>
      <c r="Z8197">
        <v>6</v>
      </c>
      <c r="AA8197">
        <v>1</v>
      </c>
      <c r="AB8197">
        <v>2</v>
      </c>
      <c r="AD8197">
        <v>2</v>
      </c>
    </row>
    <row r="8198" spans="1:31" x14ac:dyDescent="0.25">
      <c r="A8198">
        <v>6403</v>
      </c>
      <c r="B8198" t="s">
        <v>2613</v>
      </c>
      <c r="C8198">
        <v>7109</v>
      </c>
      <c r="D8198">
        <v>70909</v>
      </c>
      <c r="E8198">
        <v>3</v>
      </c>
      <c r="F8198">
        <v>15</v>
      </c>
      <c r="G8198" t="s">
        <v>842</v>
      </c>
      <c r="H8198" t="s">
        <v>59</v>
      </c>
      <c r="I8198">
        <v>73</v>
      </c>
      <c r="J8198">
        <v>29754</v>
      </c>
      <c r="K8198">
        <v>3</v>
      </c>
      <c r="L8198">
        <v>1</v>
      </c>
      <c r="M8198">
        <v>1</v>
      </c>
      <c r="V8198">
        <v>784522502</v>
      </c>
      <c r="W8198">
        <v>0</v>
      </c>
      <c r="X8198">
        <v>1</v>
      </c>
      <c r="Y8198">
        <v>3</v>
      </c>
      <c r="Z8198">
        <v>13</v>
      </c>
      <c r="AB8198">
        <v>1</v>
      </c>
      <c r="AC8198">
        <v>1</v>
      </c>
      <c r="AD8198">
        <v>1</v>
      </c>
      <c r="AE8198">
        <v>2</v>
      </c>
    </row>
    <row r="8199" spans="1:31" x14ac:dyDescent="0.25">
      <c r="A8199">
        <v>6403</v>
      </c>
      <c r="B8199" t="s">
        <v>2613</v>
      </c>
      <c r="C8199">
        <v>7109</v>
      </c>
      <c r="D8199">
        <v>70909</v>
      </c>
      <c r="E8199">
        <v>3</v>
      </c>
      <c r="F8199">
        <v>15</v>
      </c>
      <c r="G8199" t="s">
        <v>842</v>
      </c>
      <c r="H8199" t="s">
        <v>59</v>
      </c>
      <c r="I8199">
        <v>73</v>
      </c>
      <c r="J8199">
        <v>29755</v>
      </c>
      <c r="K8199">
        <v>4</v>
      </c>
      <c r="L8199">
        <v>1</v>
      </c>
      <c r="M8199">
        <v>1</v>
      </c>
      <c r="V8199">
        <v>754212830</v>
      </c>
      <c r="W8199">
        <v>0</v>
      </c>
      <c r="X8199">
        <v>1</v>
      </c>
      <c r="Y8199">
        <v>3</v>
      </c>
      <c r="Z8199">
        <v>11</v>
      </c>
      <c r="AB8199">
        <v>1</v>
      </c>
      <c r="AC8199">
        <v>1</v>
      </c>
      <c r="AD8199">
        <v>1</v>
      </c>
      <c r="AE8199">
        <v>2</v>
      </c>
    </row>
    <row r="8200" spans="1:31" x14ac:dyDescent="0.25">
      <c r="A8200">
        <v>6406</v>
      </c>
      <c r="B8200" t="s">
        <v>2614</v>
      </c>
      <c r="C8200">
        <v>7209</v>
      </c>
      <c r="D8200">
        <v>70909</v>
      </c>
      <c r="E8200">
        <v>3</v>
      </c>
      <c r="F8200">
        <v>15</v>
      </c>
      <c r="G8200" t="s">
        <v>842</v>
      </c>
      <c r="H8200" t="s">
        <v>59</v>
      </c>
      <c r="I8200">
        <v>73</v>
      </c>
      <c r="J8200">
        <v>29764</v>
      </c>
      <c r="K8200">
        <v>1</v>
      </c>
      <c r="L8200">
        <v>2</v>
      </c>
      <c r="X8200">
        <v>1</v>
      </c>
      <c r="Y8200">
        <v>2</v>
      </c>
      <c r="Z8200">
        <v>9</v>
      </c>
      <c r="AA8200">
        <v>2</v>
      </c>
      <c r="AB8200">
        <v>3</v>
      </c>
      <c r="AD8200">
        <v>2</v>
      </c>
    </row>
    <row r="8201" spans="1:31" x14ac:dyDescent="0.25">
      <c r="A8201">
        <v>6406</v>
      </c>
      <c r="B8201" t="s">
        <v>2614</v>
      </c>
      <c r="C8201">
        <v>7209</v>
      </c>
      <c r="D8201">
        <v>70909</v>
      </c>
      <c r="E8201">
        <v>3</v>
      </c>
      <c r="F8201">
        <v>15</v>
      </c>
      <c r="G8201" t="s">
        <v>842</v>
      </c>
      <c r="H8201" t="s">
        <v>59</v>
      </c>
      <c r="I8201">
        <v>73</v>
      </c>
      <c r="J8201">
        <v>29765</v>
      </c>
      <c r="K8201">
        <v>2</v>
      </c>
      <c r="L8201">
        <v>2</v>
      </c>
      <c r="X8201">
        <v>1</v>
      </c>
      <c r="Y8201">
        <v>2</v>
      </c>
      <c r="Z8201">
        <v>10</v>
      </c>
      <c r="AA8201">
        <v>1</v>
      </c>
      <c r="AB8201">
        <v>2</v>
      </c>
      <c r="AD8201">
        <v>2</v>
      </c>
    </row>
    <row r="8202" spans="1:31" x14ac:dyDescent="0.25">
      <c r="A8202">
        <v>6406</v>
      </c>
      <c r="B8202" t="s">
        <v>2614</v>
      </c>
      <c r="C8202">
        <v>7209</v>
      </c>
      <c r="D8202">
        <v>70909</v>
      </c>
      <c r="E8202">
        <v>3</v>
      </c>
      <c r="F8202">
        <v>15</v>
      </c>
      <c r="G8202" t="s">
        <v>842</v>
      </c>
      <c r="H8202" t="s">
        <v>59</v>
      </c>
      <c r="I8202">
        <v>73</v>
      </c>
      <c r="J8202">
        <v>29766</v>
      </c>
      <c r="K8202">
        <v>3</v>
      </c>
      <c r="L8202">
        <v>2</v>
      </c>
      <c r="X8202">
        <v>1</v>
      </c>
      <c r="Y8202">
        <v>3</v>
      </c>
      <c r="Z8202">
        <v>7</v>
      </c>
      <c r="AB8202">
        <v>1</v>
      </c>
      <c r="AC8202">
        <v>1</v>
      </c>
      <c r="AD8202">
        <v>1</v>
      </c>
      <c r="AE8202">
        <v>2</v>
      </c>
    </row>
    <row r="8203" spans="1:31" x14ac:dyDescent="0.25">
      <c r="A8203">
        <v>6406</v>
      </c>
      <c r="B8203" t="s">
        <v>2614</v>
      </c>
      <c r="C8203">
        <v>7209</v>
      </c>
      <c r="D8203">
        <v>70909</v>
      </c>
      <c r="E8203">
        <v>3</v>
      </c>
      <c r="F8203">
        <v>15</v>
      </c>
      <c r="G8203" t="s">
        <v>842</v>
      </c>
      <c r="H8203" t="s">
        <v>59</v>
      </c>
      <c r="I8203">
        <v>73</v>
      </c>
      <c r="J8203">
        <v>29767</v>
      </c>
      <c r="K8203">
        <v>4</v>
      </c>
      <c r="L8203">
        <v>2</v>
      </c>
      <c r="X8203">
        <v>1</v>
      </c>
      <c r="Y8203">
        <v>3</v>
      </c>
      <c r="Z8203">
        <v>3</v>
      </c>
      <c r="AB8203">
        <v>1</v>
      </c>
      <c r="AC8203">
        <v>1</v>
      </c>
      <c r="AD8203">
        <v>1</v>
      </c>
      <c r="AE8203">
        <v>2</v>
      </c>
    </row>
    <row r="8204" spans="1:31" x14ac:dyDescent="0.25">
      <c r="A8204">
        <v>6440</v>
      </c>
      <c r="B8204" t="s">
        <v>2615</v>
      </c>
      <c r="C8204">
        <v>4202</v>
      </c>
      <c r="D8204">
        <v>40504</v>
      </c>
      <c r="E8204">
        <v>32</v>
      </c>
      <c r="F8204">
        <v>14</v>
      </c>
      <c r="G8204" t="s">
        <v>842</v>
      </c>
      <c r="H8204" t="s">
        <v>59</v>
      </c>
      <c r="I8204">
        <v>94</v>
      </c>
      <c r="J8204">
        <v>29908</v>
      </c>
      <c r="K8204">
        <v>1</v>
      </c>
      <c r="L8204">
        <v>2</v>
      </c>
      <c r="X8204">
        <v>1</v>
      </c>
      <c r="Y8204">
        <v>2</v>
      </c>
      <c r="Z8204">
        <v>3</v>
      </c>
      <c r="AB8204">
        <v>3</v>
      </c>
      <c r="AD8204">
        <v>2</v>
      </c>
    </row>
    <row r="8205" spans="1:31" x14ac:dyDescent="0.25">
      <c r="A8205">
        <v>6440</v>
      </c>
      <c r="B8205" t="s">
        <v>2615</v>
      </c>
      <c r="C8205">
        <v>4202</v>
      </c>
      <c r="D8205">
        <v>40504</v>
      </c>
      <c r="E8205">
        <v>32</v>
      </c>
      <c r="F8205">
        <v>14</v>
      </c>
      <c r="G8205" t="s">
        <v>842</v>
      </c>
      <c r="H8205" t="s">
        <v>59</v>
      </c>
      <c r="I8205">
        <v>94</v>
      </c>
      <c r="J8205">
        <v>29909</v>
      </c>
      <c r="K8205">
        <v>2</v>
      </c>
      <c r="L8205">
        <v>2</v>
      </c>
      <c r="X8205">
        <v>1</v>
      </c>
      <c r="Y8205">
        <v>2</v>
      </c>
      <c r="Z8205">
        <v>13</v>
      </c>
      <c r="AB8205">
        <v>1</v>
      </c>
      <c r="AD8205">
        <v>1</v>
      </c>
      <c r="AE8205">
        <v>1</v>
      </c>
    </row>
    <row r="8206" spans="1:31" x14ac:dyDescent="0.25">
      <c r="A8206">
        <v>6440</v>
      </c>
      <c r="B8206" t="s">
        <v>2615</v>
      </c>
      <c r="C8206">
        <v>4202</v>
      </c>
      <c r="D8206">
        <v>40504</v>
      </c>
      <c r="E8206">
        <v>32</v>
      </c>
      <c r="F8206">
        <v>14</v>
      </c>
      <c r="G8206" t="s">
        <v>842</v>
      </c>
      <c r="H8206" t="s">
        <v>59</v>
      </c>
      <c r="I8206">
        <v>94</v>
      </c>
      <c r="J8206">
        <v>29910</v>
      </c>
      <c r="K8206">
        <v>3</v>
      </c>
      <c r="L8206">
        <v>2</v>
      </c>
      <c r="X8206">
        <v>1</v>
      </c>
      <c r="Y8206">
        <v>1</v>
      </c>
      <c r="AB8206">
        <v>1</v>
      </c>
      <c r="AD8206">
        <v>1</v>
      </c>
      <c r="AE8206">
        <v>1</v>
      </c>
    </row>
    <row r="8207" spans="1:31" x14ac:dyDescent="0.25">
      <c r="A8207">
        <v>6440</v>
      </c>
      <c r="B8207" t="s">
        <v>2615</v>
      </c>
      <c r="C8207">
        <v>4202</v>
      </c>
      <c r="D8207">
        <v>40504</v>
      </c>
      <c r="E8207">
        <v>32</v>
      </c>
      <c r="F8207">
        <v>14</v>
      </c>
      <c r="G8207" t="s">
        <v>842</v>
      </c>
      <c r="H8207" t="s">
        <v>59</v>
      </c>
      <c r="I8207">
        <v>94</v>
      </c>
      <c r="J8207">
        <v>29911</v>
      </c>
      <c r="K8207">
        <v>4</v>
      </c>
      <c r="L8207">
        <v>2</v>
      </c>
      <c r="X8207">
        <v>1</v>
      </c>
      <c r="Y8207">
        <v>1</v>
      </c>
      <c r="AB8207">
        <v>2</v>
      </c>
      <c r="AD8207">
        <v>2</v>
      </c>
    </row>
    <row r="8208" spans="1:31" x14ac:dyDescent="0.25">
      <c r="A8208">
        <v>6440</v>
      </c>
      <c r="B8208" t="s">
        <v>2615</v>
      </c>
      <c r="C8208">
        <v>4202</v>
      </c>
      <c r="D8208">
        <v>40504</v>
      </c>
      <c r="E8208">
        <v>32</v>
      </c>
      <c r="F8208">
        <v>14</v>
      </c>
      <c r="G8208" t="s">
        <v>842</v>
      </c>
      <c r="H8208" t="s">
        <v>59</v>
      </c>
      <c r="I8208">
        <v>94</v>
      </c>
      <c r="J8208">
        <v>29912</v>
      </c>
      <c r="K8208">
        <v>5</v>
      </c>
      <c r="L8208">
        <v>2</v>
      </c>
      <c r="X8208">
        <v>3</v>
      </c>
      <c r="AB8208">
        <v>1</v>
      </c>
      <c r="AD8208">
        <v>1</v>
      </c>
    </row>
    <row r="8209" spans="1:31" x14ac:dyDescent="0.25">
      <c r="A8209">
        <v>6440</v>
      </c>
      <c r="B8209" t="s">
        <v>2615</v>
      </c>
      <c r="C8209">
        <v>4202</v>
      </c>
      <c r="D8209">
        <v>40504</v>
      </c>
      <c r="E8209">
        <v>32</v>
      </c>
      <c r="F8209">
        <v>14</v>
      </c>
      <c r="G8209" t="s">
        <v>842</v>
      </c>
      <c r="H8209" t="s">
        <v>59</v>
      </c>
      <c r="I8209">
        <v>94</v>
      </c>
      <c r="J8209">
        <v>29913</v>
      </c>
      <c r="K8209">
        <v>6</v>
      </c>
      <c r="L8209">
        <v>2</v>
      </c>
      <c r="X8209">
        <v>1</v>
      </c>
      <c r="Y8209">
        <v>3</v>
      </c>
      <c r="Z8209">
        <v>5</v>
      </c>
      <c r="AB8209">
        <v>1</v>
      </c>
      <c r="AD8209">
        <v>1</v>
      </c>
      <c r="AE8209">
        <v>1</v>
      </c>
    </row>
    <row r="8210" spans="1:31" x14ac:dyDescent="0.25">
      <c r="A8210">
        <v>6440</v>
      </c>
      <c r="B8210" t="s">
        <v>2615</v>
      </c>
      <c r="C8210">
        <v>4202</v>
      </c>
      <c r="D8210">
        <v>40504</v>
      </c>
      <c r="E8210">
        <v>32</v>
      </c>
      <c r="F8210">
        <v>14</v>
      </c>
      <c r="G8210" t="s">
        <v>842</v>
      </c>
      <c r="H8210" t="s">
        <v>59</v>
      </c>
      <c r="I8210">
        <v>94</v>
      </c>
      <c r="J8210">
        <v>29914</v>
      </c>
      <c r="K8210">
        <v>7</v>
      </c>
    </row>
    <row r="8211" spans="1:31" x14ac:dyDescent="0.25">
      <c r="A8211">
        <v>6448</v>
      </c>
      <c r="B8211" t="s">
        <v>2616</v>
      </c>
      <c r="C8211">
        <v>4202</v>
      </c>
      <c r="D8211">
        <v>40504</v>
      </c>
      <c r="E8211">
        <v>32</v>
      </c>
      <c r="F8211">
        <v>15</v>
      </c>
      <c r="G8211" t="s">
        <v>842</v>
      </c>
      <c r="H8211" t="s">
        <v>59</v>
      </c>
      <c r="I8211">
        <v>94</v>
      </c>
      <c r="J8211">
        <v>29937</v>
      </c>
      <c r="K8211">
        <v>1</v>
      </c>
      <c r="L8211">
        <v>2</v>
      </c>
      <c r="X8211">
        <v>1</v>
      </c>
      <c r="Y8211">
        <v>2</v>
      </c>
      <c r="Z8211">
        <v>9</v>
      </c>
      <c r="AA8211">
        <v>2</v>
      </c>
      <c r="AB8211">
        <v>3</v>
      </c>
      <c r="AD8211">
        <v>3</v>
      </c>
    </row>
    <row r="8212" spans="1:31" x14ac:dyDescent="0.25">
      <c r="A8212">
        <v>6448</v>
      </c>
      <c r="B8212" t="s">
        <v>2616</v>
      </c>
      <c r="C8212">
        <v>4202</v>
      </c>
      <c r="D8212">
        <v>40504</v>
      </c>
      <c r="E8212">
        <v>32</v>
      </c>
      <c r="F8212">
        <v>15</v>
      </c>
      <c r="G8212" t="s">
        <v>842</v>
      </c>
      <c r="H8212" t="s">
        <v>59</v>
      </c>
      <c r="I8212">
        <v>94</v>
      </c>
      <c r="J8212">
        <v>29938</v>
      </c>
      <c r="K8212">
        <v>2</v>
      </c>
      <c r="L8212">
        <v>2</v>
      </c>
      <c r="X8212">
        <v>3</v>
      </c>
      <c r="AA8212">
        <v>1</v>
      </c>
      <c r="AB8212">
        <v>3</v>
      </c>
      <c r="AD8212">
        <v>3</v>
      </c>
    </row>
    <row r="8213" spans="1:31" x14ac:dyDescent="0.25">
      <c r="A8213">
        <v>6448</v>
      </c>
      <c r="B8213" t="s">
        <v>2616</v>
      </c>
      <c r="C8213">
        <v>4202</v>
      </c>
      <c r="D8213">
        <v>40504</v>
      </c>
      <c r="E8213">
        <v>32</v>
      </c>
      <c r="F8213">
        <v>15</v>
      </c>
      <c r="G8213" t="s">
        <v>842</v>
      </c>
      <c r="H8213" t="s">
        <v>59</v>
      </c>
      <c r="I8213">
        <v>94</v>
      </c>
      <c r="J8213">
        <v>29939</v>
      </c>
      <c r="K8213">
        <v>3</v>
      </c>
      <c r="L8213">
        <v>2</v>
      </c>
      <c r="X8213">
        <v>1</v>
      </c>
      <c r="Y8213">
        <v>2</v>
      </c>
      <c r="Z8213">
        <v>4</v>
      </c>
      <c r="AB8213">
        <v>1</v>
      </c>
      <c r="AC8213">
        <v>1</v>
      </c>
      <c r="AD8213">
        <v>1</v>
      </c>
      <c r="AE8213">
        <v>2</v>
      </c>
    </row>
    <row r="8214" spans="1:31" x14ac:dyDescent="0.25">
      <c r="A8214">
        <v>6448</v>
      </c>
      <c r="B8214" t="s">
        <v>2616</v>
      </c>
      <c r="C8214">
        <v>4202</v>
      </c>
      <c r="D8214">
        <v>40504</v>
      </c>
      <c r="E8214">
        <v>32</v>
      </c>
      <c r="F8214">
        <v>15</v>
      </c>
      <c r="G8214" t="s">
        <v>842</v>
      </c>
      <c r="H8214" t="s">
        <v>59</v>
      </c>
      <c r="I8214">
        <v>94</v>
      </c>
      <c r="J8214">
        <v>29940</v>
      </c>
      <c r="K8214">
        <v>4</v>
      </c>
      <c r="L8214">
        <v>2</v>
      </c>
      <c r="X8214">
        <v>1</v>
      </c>
      <c r="Y8214">
        <v>2</v>
      </c>
      <c r="Z8214">
        <v>3</v>
      </c>
      <c r="AB8214">
        <v>1</v>
      </c>
      <c r="AC8214">
        <v>1</v>
      </c>
      <c r="AD8214">
        <v>1</v>
      </c>
      <c r="AE8214">
        <v>2</v>
      </c>
    </row>
    <row r="8215" spans="1:31" x14ac:dyDescent="0.25">
      <c r="A8215">
        <v>6448</v>
      </c>
      <c r="B8215" t="s">
        <v>2616</v>
      </c>
      <c r="C8215">
        <v>4202</v>
      </c>
      <c r="D8215">
        <v>40504</v>
      </c>
      <c r="E8215">
        <v>32</v>
      </c>
      <c r="F8215">
        <v>15</v>
      </c>
      <c r="G8215" t="s">
        <v>842</v>
      </c>
      <c r="H8215" t="s">
        <v>59</v>
      </c>
      <c r="I8215">
        <v>94</v>
      </c>
      <c r="J8215">
        <v>29941</v>
      </c>
      <c r="K8215">
        <v>5</v>
      </c>
      <c r="L8215">
        <v>2</v>
      </c>
      <c r="X8215">
        <v>3</v>
      </c>
      <c r="AB8215">
        <v>2</v>
      </c>
      <c r="AD8215">
        <v>1</v>
      </c>
      <c r="AE8215">
        <v>4</v>
      </c>
    </row>
    <row r="8216" spans="1:31" x14ac:dyDescent="0.25">
      <c r="A8216">
        <v>6448</v>
      </c>
      <c r="B8216" t="s">
        <v>2616</v>
      </c>
      <c r="C8216">
        <v>4202</v>
      </c>
      <c r="D8216">
        <v>40504</v>
      </c>
      <c r="E8216">
        <v>32</v>
      </c>
      <c r="F8216">
        <v>15</v>
      </c>
      <c r="G8216" t="s">
        <v>842</v>
      </c>
      <c r="H8216" t="s">
        <v>59</v>
      </c>
      <c r="I8216">
        <v>94</v>
      </c>
      <c r="J8216">
        <v>29942</v>
      </c>
      <c r="K8216">
        <v>6</v>
      </c>
    </row>
    <row r="8217" spans="1:31" x14ac:dyDescent="0.25">
      <c r="A8217">
        <v>6448</v>
      </c>
      <c r="B8217" t="s">
        <v>2616</v>
      </c>
      <c r="C8217">
        <v>4202</v>
      </c>
      <c r="D8217">
        <v>40504</v>
      </c>
      <c r="E8217">
        <v>32</v>
      </c>
      <c r="F8217">
        <v>15</v>
      </c>
      <c r="G8217" t="s">
        <v>842</v>
      </c>
      <c r="H8217" t="s">
        <v>59</v>
      </c>
      <c r="I8217">
        <v>94</v>
      </c>
      <c r="J8217">
        <v>29943</v>
      </c>
      <c r="K8217">
        <v>7</v>
      </c>
    </row>
    <row r="8218" spans="1:31" x14ac:dyDescent="0.25">
      <c r="A8218">
        <v>6449</v>
      </c>
      <c r="B8218" t="s">
        <v>2617</v>
      </c>
      <c r="C8218">
        <v>1101</v>
      </c>
      <c r="D8218">
        <v>10207</v>
      </c>
      <c r="E8218">
        <v>7</v>
      </c>
      <c r="F8218">
        <v>3</v>
      </c>
      <c r="G8218" t="s">
        <v>842</v>
      </c>
      <c r="H8218" t="s">
        <v>59</v>
      </c>
      <c r="I8218">
        <v>11</v>
      </c>
      <c r="J8218">
        <v>29944</v>
      </c>
      <c r="K8218">
        <v>1</v>
      </c>
      <c r="L8218">
        <v>1</v>
      </c>
      <c r="M8218">
        <v>1</v>
      </c>
      <c r="V8218">
        <v>737502651</v>
      </c>
      <c r="X8218">
        <v>3</v>
      </c>
      <c r="AA8218">
        <v>2</v>
      </c>
      <c r="AB8218">
        <v>2</v>
      </c>
      <c r="AD8218">
        <v>2</v>
      </c>
    </row>
    <row r="8219" spans="1:31" x14ac:dyDescent="0.25">
      <c r="A8219">
        <v>6449</v>
      </c>
      <c r="B8219" t="s">
        <v>2617</v>
      </c>
      <c r="C8219">
        <v>1101</v>
      </c>
      <c r="D8219">
        <v>10207</v>
      </c>
      <c r="E8219">
        <v>7</v>
      </c>
      <c r="F8219">
        <v>3</v>
      </c>
      <c r="G8219" t="s">
        <v>842</v>
      </c>
      <c r="H8219" t="s">
        <v>59</v>
      </c>
      <c r="I8219">
        <v>11</v>
      </c>
      <c r="J8219">
        <v>29945</v>
      </c>
      <c r="K8219">
        <v>2</v>
      </c>
      <c r="L8219">
        <v>1</v>
      </c>
      <c r="M8219">
        <v>1</v>
      </c>
      <c r="V8219">
        <v>719289141</v>
      </c>
      <c r="X8219">
        <v>3</v>
      </c>
      <c r="AA8219">
        <v>1</v>
      </c>
      <c r="AB8219">
        <v>2</v>
      </c>
      <c r="AD8219">
        <v>2</v>
      </c>
    </row>
    <row r="8220" spans="1:31" x14ac:dyDescent="0.25">
      <c r="A8220">
        <v>6449</v>
      </c>
      <c r="B8220" t="s">
        <v>2617</v>
      </c>
      <c r="C8220">
        <v>1101</v>
      </c>
      <c r="D8220">
        <v>10207</v>
      </c>
      <c r="E8220">
        <v>7</v>
      </c>
      <c r="F8220">
        <v>3</v>
      </c>
      <c r="G8220" t="s">
        <v>842</v>
      </c>
      <c r="H8220" t="s">
        <v>59</v>
      </c>
      <c r="I8220">
        <v>11</v>
      </c>
      <c r="J8220">
        <v>29946</v>
      </c>
      <c r="K8220">
        <v>3</v>
      </c>
      <c r="L8220">
        <v>1</v>
      </c>
      <c r="M8220">
        <v>1</v>
      </c>
      <c r="V8220">
        <v>713193412</v>
      </c>
      <c r="X8220">
        <v>1</v>
      </c>
      <c r="Y8220">
        <v>2</v>
      </c>
      <c r="Z8220">
        <v>11</v>
      </c>
      <c r="AB8220">
        <v>1</v>
      </c>
      <c r="AC8220">
        <v>1</v>
      </c>
      <c r="AD8220">
        <v>1</v>
      </c>
      <c r="AE8220">
        <v>2</v>
      </c>
    </row>
    <row r="8221" spans="1:31" x14ac:dyDescent="0.25">
      <c r="A8221">
        <v>6449</v>
      </c>
      <c r="B8221" t="s">
        <v>2617</v>
      </c>
      <c r="C8221">
        <v>1101</v>
      </c>
      <c r="D8221">
        <v>10207</v>
      </c>
      <c r="E8221">
        <v>7</v>
      </c>
      <c r="F8221">
        <v>3</v>
      </c>
      <c r="G8221" t="s">
        <v>842</v>
      </c>
      <c r="H8221" t="s">
        <v>59</v>
      </c>
      <c r="I8221">
        <v>11</v>
      </c>
      <c r="J8221">
        <v>29947</v>
      </c>
      <c r="K8221">
        <v>4</v>
      </c>
      <c r="L8221">
        <v>1</v>
      </c>
      <c r="M8221">
        <v>1</v>
      </c>
      <c r="V8221">
        <v>729035893</v>
      </c>
      <c r="X8221">
        <v>1</v>
      </c>
      <c r="Y8221">
        <v>2</v>
      </c>
      <c r="Z8221">
        <v>13</v>
      </c>
      <c r="AB8221">
        <v>1</v>
      </c>
      <c r="AC8221">
        <v>1</v>
      </c>
      <c r="AD8221">
        <v>1</v>
      </c>
      <c r="AE8221">
        <v>2</v>
      </c>
    </row>
    <row r="8222" spans="1:31" x14ac:dyDescent="0.25">
      <c r="A8222">
        <v>6453</v>
      </c>
      <c r="B8222" t="s">
        <v>2618</v>
      </c>
      <c r="C8222">
        <v>1201</v>
      </c>
      <c r="D8222">
        <v>10207</v>
      </c>
      <c r="E8222">
        <v>7</v>
      </c>
      <c r="F8222">
        <v>1</v>
      </c>
      <c r="G8222" t="s">
        <v>842</v>
      </c>
      <c r="H8222" t="s">
        <v>59</v>
      </c>
      <c r="I8222">
        <v>11</v>
      </c>
      <c r="J8222">
        <v>29962</v>
      </c>
      <c r="K8222">
        <v>1</v>
      </c>
      <c r="L8222">
        <v>2</v>
      </c>
      <c r="X8222">
        <v>1</v>
      </c>
      <c r="Y8222">
        <v>2</v>
      </c>
      <c r="Z8222">
        <v>3</v>
      </c>
      <c r="AA8222">
        <v>2</v>
      </c>
      <c r="AB8222">
        <v>2</v>
      </c>
      <c r="AD8222">
        <v>2</v>
      </c>
    </row>
    <row r="8223" spans="1:31" x14ac:dyDescent="0.25">
      <c r="A8223">
        <v>6453</v>
      </c>
      <c r="B8223" t="s">
        <v>2618</v>
      </c>
      <c r="C8223">
        <v>1201</v>
      </c>
      <c r="D8223">
        <v>10207</v>
      </c>
      <c r="E8223">
        <v>7</v>
      </c>
      <c r="F8223">
        <v>1</v>
      </c>
      <c r="G8223" t="s">
        <v>842</v>
      </c>
      <c r="H8223" t="s">
        <v>59</v>
      </c>
      <c r="I8223">
        <v>11</v>
      </c>
      <c r="J8223">
        <v>29963</v>
      </c>
      <c r="K8223">
        <v>2</v>
      </c>
      <c r="L8223">
        <v>2</v>
      </c>
      <c r="X8223">
        <v>3</v>
      </c>
      <c r="AA8223">
        <v>1</v>
      </c>
      <c r="AB8223">
        <v>2</v>
      </c>
      <c r="AD8223">
        <v>2</v>
      </c>
    </row>
    <row r="8224" spans="1:31" x14ac:dyDescent="0.25">
      <c r="A8224">
        <v>6453</v>
      </c>
      <c r="B8224" t="s">
        <v>2618</v>
      </c>
      <c r="C8224">
        <v>1201</v>
      </c>
      <c r="D8224">
        <v>10207</v>
      </c>
      <c r="E8224">
        <v>7</v>
      </c>
      <c r="F8224">
        <v>1</v>
      </c>
      <c r="G8224" t="s">
        <v>842</v>
      </c>
      <c r="H8224" t="s">
        <v>59</v>
      </c>
      <c r="I8224">
        <v>11</v>
      </c>
      <c r="J8224">
        <v>29964</v>
      </c>
      <c r="K8224">
        <v>3</v>
      </c>
      <c r="L8224">
        <v>2</v>
      </c>
      <c r="X8224">
        <v>1</v>
      </c>
      <c r="Y8224">
        <v>2</v>
      </c>
      <c r="Z8224">
        <v>13</v>
      </c>
      <c r="AB8224">
        <v>1</v>
      </c>
      <c r="AC8224">
        <v>1</v>
      </c>
      <c r="AD8224">
        <v>1</v>
      </c>
      <c r="AE8224">
        <v>2</v>
      </c>
    </row>
    <row r="8225" spans="1:31" x14ac:dyDescent="0.25">
      <c r="A8225">
        <v>6453</v>
      </c>
      <c r="B8225" t="s">
        <v>2618</v>
      </c>
      <c r="C8225">
        <v>1201</v>
      </c>
      <c r="D8225">
        <v>10207</v>
      </c>
      <c r="E8225">
        <v>7</v>
      </c>
      <c r="F8225">
        <v>1</v>
      </c>
      <c r="G8225" t="s">
        <v>842</v>
      </c>
      <c r="H8225" t="s">
        <v>59</v>
      </c>
      <c r="I8225">
        <v>11</v>
      </c>
      <c r="J8225">
        <v>29965</v>
      </c>
      <c r="K8225">
        <v>4</v>
      </c>
      <c r="L8225">
        <v>2</v>
      </c>
      <c r="X8225">
        <v>1</v>
      </c>
      <c r="Y8225">
        <v>2</v>
      </c>
      <c r="Z8225">
        <v>13</v>
      </c>
      <c r="AB8225">
        <v>1</v>
      </c>
      <c r="AC8225">
        <v>1</v>
      </c>
      <c r="AD8225">
        <v>1</v>
      </c>
      <c r="AE8225">
        <v>2</v>
      </c>
    </row>
    <row r="8226" spans="1:31" x14ac:dyDescent="0.25">
      <c r="A8226">
        <v>6453</v>
      </c>
      <c r="B8226" t="s">
        <v>2618</v>
      </c>
      <c r="C8226">
        <v>1201</v>
      </c>
      <c r="D8226">
        <v>10207</v>
      </c>
      <c r="E8226">
        <v>7</v>
      </c>
      <c r="F8226">
        <v>1</v>
      </c>
      <c r="G8226" t="s">
        <v>842</v>
      </c>
      <c r="H8226" t="s">
        <v>59</v>
      </c>
      <c r="I8226">
        <v>11</v>
      </c>
      <c r="J8226">
        <v>29966</v>
      </c>
      <c r="K8226">
        <v>5</v>
      </c>
      <c r="L8226">
        <v>2</v>
      </c>
      <c r="X8226">
        <v>3</v>
      </c>
      <c r="AB8226">
        <v>1</v>
      </c>
      <c r="AC8226">
        <v>1</v>
      </c>
      <c r="AD8226">
        <v>1</v>
      </c>
      <c r="AE8226">
        <v>2</v>
      </c>
    </row>
    <row r="8227" spans="1:31" x14ac:dyDescent="0.25">
      <c r="A8227">
        <v>6456</v>
      </c>
      <c r="B8227" t="s">
        <v>2619</v>
      </c>
      <c r="C8227">
        <v>1101</v>
      </c>
      <c r="D8227">
        <v>10207</v>
      </c>
      <c r="E8227">
        <v>7</v>
      </c>
      <c r="F8227">
        <v>4</v>
      </c>
      <c r="G8227" t="s">
        <v>842</v>
      </c>
      <c r="H8227" t="s">
        <v>59</v>
      </c>
      <c r="I8227">
        <v>11</v>
      </c>
      <c r="J8227">
        <v>29975</v>
      </c>
      <c r="K8227">
        <v>1</v>
      </c>
      <c r="L8227">
        <v>1</v>
      </c>
      <c r="M8227">
        <v>1</v>
      </c>
      <c r="V8227">
        <v>61457491</v>
      </c>
      <c r="X8227">
        <v>1</v>
      </c>
      <c r="Y8227">
        <v>2</v>
      </c>
      <c r="Z8227">
        <v>10</v>
      </c>
      <c r="AA8227">
        <v>2</v>
      </c>
      <c r="AB8227">
        <v>2</v>
      </c>
      <c r="AD8227">
        <v>2</v>
      </c>
    </row>
    <row r="8228" spans="1:31" x14ac:dyDescent="0.25">
      <c r="A8228">
        <v>6456</v>
      </c>
      <c r="B8228" t="s">
        <v>2619</v>
      </c>
      <c r="C8228">
        <v>1101</v>
      </c>
      <c r="D8228">
        <v>10207</v>
      </c>
      <c r="E8228">
        <v>7</v>
      </c>
      <c r="F8228">
        <v>4</v>
      </c>
      <c r="G8228" t="s">
        <v>842</v>
      </c>
      <c r="H8228" t="s">
        <v>59</v>
      </c>
      <c r="I8228">
        <v>11</v>
      </c>
      <c r="J8228">
        <v>29976</v>
      </c>
      <c r="K8228">
        <v>2</v>
      </c>
    </row>
    <row r="8229" spans="1:31" x14ac:dyDescent="0.25">
      <c r="A8229">
        <v>6456</v>
      </c>
      <c r="B8229" t="s">
        <v>2619</v>
      </c>
      <c r="C8229">
        <v>1101</v>
      </c>
      <c r="D8229">
        <v>10207</v>
      </c>
      <c r="E8229">
        <v>7</v>
      </c>
      <c r="F8229">
        <v>4</v>
      </c>
      <c r="G8229" t="s">
        <v>842</v>
      </c>
      <c r="H8229" t="s">
        <v>59</v>
      </c>
      <c r="I8229">
        <v>11</v>
      </c>
      <c r="J8229">
        <v>29977</v>
      </c>
      <c r="K8229">
        <v>3</v>
      </c>
      <c r="L8229">
        <v>1</v>
      </c>
      <c r="M8229">
        <v>1</v>
      </c>
      <c r="V8229">
        <v>48341451</v>
      </c>
      <c r="X8229">
        <v>1</v>
      </c>
      <c r="Y8229">
        <v>3</v>
      </c>
      <c r="Z8229">
        <v>7</v>
      </c>
      <c r="AB8229">
        <v>2</v>
      </c>
      <c r="AD8229">
        <v>1</v>
      </c>
      <c r="AE8229">
        <v>1</v>
      </c>
    </row>
    <row r="8230" spans="1:31" x14ac:dyDescent="0.25">
      <c r="A8230">
        <v>6456</v>
      </c>
      <c r="B8230" t="s">
        <v>2619</v>
      </c>
      <c r="C8230">
        <v>1101</v>
      </c>
      <c r="D8230">
        <v>10207</v>
      </c>
      <c r="E8230">
        <v>7</v>
      </c>
      <c r="F8230">
        <v>4</v>
      </c>
      <c r="G8230" t="s">
        <v>842</v>
      </c>
      <c r="H8230" t="s">
        <v>59</v>
      </c>
      <c r="I8230">
        <v>11</v>
      </c>
      <c r="J8230">
        <v>29978</v>
      </c>
      <c r="K8230">
        <v>4</v>
      </c>
      <c r="L8230">
        <v>1</v>
      </c>
      <c r="M8230">
        <v>1</v>
      </c>
      <c r="V8230">
        <v>830097170</v>
      </c>
      <c r="X8230">
        <v>3</v>
      </c>
      <c r="AB8230">
        <v>2</v>
      </c>
      <c r="AD8230">
        <v>1</v>
      </c>
      <c r="AE8230">
        <v>1</v>
      </c>
    </row>
    <row r="8231" spans="1:31" x14ac:dyDescent="0.25">
      <c r="A8231">
        <v>6477</v>
      </c>
      <c r="B8231" t="s">
        <v>2620</v>
      </c>
      <c r="C8231">
        <v>4204</v>
      </c>
      <c r="D8231">
        <v>40605</v>
      </c>
      <c r="E8231">
        <v>6</v>
      </c>
      <c r="F8231">
        <v>13</v>
      </c>
      <c r="G8231" t="s">
        <v>842</v>
      </c>
      <c r="H8231" t="s">
        <v>59</v>
      </c>
      <c r="I8231">
        <v>43</v>
      </c>
      <c r="J8231">
        <v>30077</v>
      </c>
      <c r="K8231">
        <v>1</v>
      </c>
      <c r="L8231">
        <v>2</v>
      </c>
      <c r="T8231">
        <v>96</v>
      </c>
      <c r="X8231">
        <v>1</v>
      </c>
      <c r="Y8231">
        <v>1</v>
      </c>
      <c r="AA8231">
        <v>2</v>
      </c>
      <c r="AB8231">
        <v>2</v>
      </c>
      <c r="AD8231">
        <v>2</v>
      </c>
    </row>
    <row r="8232" spans="1:31" x14ac:dyDescent="0.25">
      <c r="A8232">
        <v>6477</v>
      </c>
      <c r="B8232" t="s">
        <v>2620</v>
      </c>
      <c r="C8232">
        <v>4204</v>
      </c>
      <c r="D8232">
        <v>40605</v>
      </c>
      <c r="E8232">
        <v>6</v>
      </c>
      <c r="F8232">
        <v>13</v>
      </c>
      <c r="G8232" t="s">
        <v>842</v>
      </c>
      <c r="H8232" t="s">
        <v>59</v>
      </c>
      <c r="I8232">
        <v>43</v>
      </c>
      <c r="J8232">
        <v>30078</v>
      </c>
      <c r="K8232">
        <v>2</v>
      </c>
      <c r="L8232">
        <v>2</v>
      </c>
      <c r="T8232">
        <v>96</v>
      </c>
      <c r="X8232">
        <v>1</v>
      </c>
      <c r="Y8232">
        <v>2</v>
      </c>
      <c r="Z8232">
        <v>13</v>
      </c>
      <c r="AA8232">
        <v>1</v>
      </c>
      <c r="AB8232">
        <v>3</v>
      </c>
      <c r="AD8232">
        <v>3</v>
      </c>
    </row>
    <row r="8233" spans="1:31" x14ac:dyDescent="0.25">
      <c r="A8233">
        <v>6477</v>
      </c>
      <c r="B8233" t="s">
        <v>2620</v>
      </c>
      <c r="C8233">
        <v>4204</v>
      </c>
      <c r="D8233">
        <v>40605</v>
      </c>
      <c r="E8233">
        <v>6</v>
      </c>
      <c r="F8233">
        <v>13</v>
      </c>
      <c r="G8233" t="s">
        <v>842</v>
      </c>
      <c r="H8233" t="s">
        <v>59</v>
      </c>
      <c r="I8233">
        <v>43</v>
      </c>
      <c r="J8233">
        <v>30079</v>
      </c>
      <c r="K8233">
        <v>3</v>
      </c>
    </row>
    <row r="8234" spans="1:31" x14ac:dyDescent="0.25">
      <c r="A8234">
        <v>6494</v>
      </c>
      <c r="B8234" t="s">
        <v>2621</v>
      </c>
      <c r="C8234">
        <v>4208</v>
      </c>
      <c r="D8234">
        <v>41003</v>
      </c>
      <c r="E8234">
        <v>4</v>
      </c>
      <c r="F8234">
        <v>1</v>
      </c>
      <c r="G8234" t="s">
        <v>842</v>
      </c>
      <c r="H8234" t="s">
        <v>59</v>
      </c>
      <c r="I8234">
        <v>43</v>
      </c>
      <c r="J8234">
        <v>30150</v>
      </c>
      <c r="K8234">
        <v>1</v>
      </c>
      <c r="L8234">
        <v>2</v>
      </c>
      <c r="X8234">
        <v>1</v>
      </c>
      <c r="Y8234">
        <v>2</v>
      </c>
      <c r="Z8234">
        <v>6</v>
      </c>
      <c r="AA8234">
        <v>2</v>
      </c>
      <c r="AB8234">
        <v>3</v>
      </c>
      <c r="AD8234">
        <v>3</v>
      </c>
    </row>
    <row r="8235" spans="1:31" x14ac:dyDescent="0.25">
      <c r="A8235">
        <v>6494</v>
      </c>
      <c r="B8235" t="s">
        <v>2621</v>
      </c>
      <c r="C8235">
        <v>4208</v>
      </c>
      <c r="D8235">
        <v>41003</v>
      </c>
      <c r="E8235">
        <v>4</v>
      </c>
      <c r="F8235">
        <v>1</v>
      </c>
      <c r="G8235" t="s">
        <v>842</v>
      </c>
      <c r="H8235" t="s">
        <v>59</v>
      </c>
      <c r="I8235">
        <v>43</v>
      </c>
      <c r="J8235">
        <v>30151</v>
      </c>
      <c r="K8235">
        <v>2</v>
      </c>
      <c r="L8235">
        <v>2</v>
      </c>
      <c r="X8235">
        <v>1</v>
      </c>
      <c r="Y8235">
        <v>2</v>
      </c>
      <c r="Z8235">
        <v>7</v>
      </c>
      <c r="AA8235">
        <v>1</v>
      </c>
      <c r="AB8235">
        <v>3</v>
      </c>
      <c r="AD8235">
        <v>3</v>
      </c>
    </row>
    <row r="8236" spans="1:31" x14ac:dyDescent="0.25">
      <c r="A8236">
        <v>6494</v>
      </c>
      <c r="B8236" t="s">
        <v>2621</v>
      </c>
      <c r="C8236">
        <v>4208</v>
      </c>
      <c r="D8236">
        <v>41003</v>
      </c>
      <c r="E8236">
        <v>4</v>
      </c>
      <c r="F8236">
        <v>1</v>
      </c>
      <c r="G8236" t="s">
        <v>842</v>
      </c>
      <c r="H8236" t="s">
        <v>59</v>
      </c>
      <c r="I8236">
        <v>43</v>
      </c>
      <c r="J8236">
        <v>30152</v>
      </c>
      <c r="K8236">
        <v>3</v>
      </c>
    </row>
    <row r="8237" spans="1:31" x14ac:dyDescent="0.25">
      <c r="A8237">
        <v>6494</v>
      </c>
      <c r="B8237" t="s">
        <v>2621</v>
      </c>
      <c r="C8237">
        <v>4208</v>
      </c>
      <c r="D8237">
        <v>41003</v>
      </c>
      <c r="E8237">
        <v>4</v>
      </c>
      <c r="F8237">
        <v>1</v>
      </c>
      <c r="G8237" t="s">
        <v>842</v>
      </c>
      <c r="H8237" t="s">
        <v>59</v>
      </c>
      <c r="I8237">
        <v>43</v>
      </c>
      <c r="J8237">
        <v>30153</v>
      </c>
      <c r="K8237">
        <v>4</v>
      </c>
    </row>
    <row r="8238" spans="1:31" x14ac:dyDescent="0.25">
      <c r="A8238">
        <v>6494</v>
      </c>
      <c r="B8238" t="s">
        <v>2621</v>
      </c>
      <c r="C8238">
        <v>4208</v>
      </c>
      <c r="D8238">
        <v>41003</v>
      </c>
      <c r="E8238">
        <v>4</v>
      </c>
      <c r="F8238">
        <v>1</v>
      </c>
      <c r="G8238" t="s">
        <v>842</v>
      </c>
      <c r="H8238" t="s">
        <v>59</v>
      </c>
      <c r="I8238">
        <v>43</v>
      </c>
      <c r="J8238">
        <v>30154</v>
      </c>
      <c r="K8238">
        <v>5</v>
      </c>
      <c r="L8238">
        <v>2</v>
      </c>
      <c r="X8238">
        <v>1</v>
      </c>
      <c r="Y8238">
        <v>2</v>
      </c>
      <c r="Z8238">
        <v>13</v>
      </c>
      <c r="AA8238">
        <v>3</v>
      </c>
      <c r="AB8238">
        <v>2</v>
      </c>
      <c r="AD8238">
        <v>2</v>
      </c>
    </row>
    <row r="8239" spans="1:31" x14ac:dyDescent="0.25">
      <c r="A8239">
        <v>6494</v>
      </c>
      <c r="B8239" t="s">
        <v>2621</v>
      </c>
      <c r="C8239">
        <v>4208</v>
      </c>
      <c r="D8239">
        <v>41003</v>
      </c>
      <c r="E8239">
        <v>4</v>
      </c>
      <c r="F8239">
        <v>1</v>
      </c>
      <c r="G8239" t="s">
        <v>842</v>
      </c>
      <c r="H8239" t="s">
        <v>59</v>
      </c>
      <c r="I8239">
        <v>43</v>
      </c>
      <c r="J8239">
        <v>30155</v>
      </c>
      <c r="K8239">
        <v>6</v>
      </c>
      <c r="L8239">
        <v>2</v>
      </c>
      <c r="X8239">
        <v>1</v>
      </c>
      <c r="Y8239">
        <v>2</v>
      </c>
      <c r="Z8239">
        <v>13</v>
      </c>
      <c r="AA8239">
        <v>4</v>
      </c>
      <c r="AB8239">
        <v>1</v>
      </c>
      <c r="AC8239">
        <v>2</v>
      </c>
      <c r="AD8239">
        <v>1</v>
      </c>
      <c r="AE8239">
        <v>1</v>
      </c>
    </row>
    <row r="8240" spans="1:31" x14ac:dyDescent="0.25">
      <c r="A8240">
        <v>6494</v>
      </c>
      <c r="B8240" t="s">
        <v>2621</v>
      </c>
      <c r="C8240">
        <v>4208</v>
      </c>
      <c r="D8240">
        <v>41003</v>
      </c>
      <c r="E8240">
        <v>4</v>
      </c>
      <c r="F8240">
        <v>1</v>
      </c>
      <c r="G8240" t="s">
        <v>842</v>
      </c>
      <c r="H8240" t="s">
        <v>59</v>
      </c>
      <c r="I8240">
        <v>43</v>
      </c>
      <c r="J8240">
        <v>30156</v>
      </c>
      <c r="K8240">
        <v>7</v>
      </c>
    </row>
    <row r="8241" spans="1:31" x14ac:dyDescent="0.25">
      <c r="A8241">
        <v>6494</v>
      </c>
      <c r="B8241" t="s">
        <v>2621</v>
      </c>
      <c r="C8241">
        <v>4208</v>
      </c>
      <c r="D8241">
        <v>41003</v>
      </c>
      <c r="E8241">
        <v>4</v>
      </c>
      <c r="F8241">
        <v>1</v>
      </c>
      <c r="G8241" t="s">
        <v>842</v>
      </c>
      <c r="H8241" t="s">
        <v>59</v>
      </c>
      <c r="I8241">
        <v>43</v>
      </c>
      <c r="J8241">
        <v>30157</v>
      </c>
      <c r="K8241">
        <v>8</v>
      </c>
      <c r="L8241">
        <v>2</v>
      </c>
      <c r="X8241">
        <v>1</v>
      </c>
      <c r="Y8241">
        <v>3</v>
      </c>
      <c r="Z8241">
        <v>3</v>
      </c>
      <c r="AB8241">
        <v>1</v>
      </c>
      <c r="AC8241">
        <v>3</v>
      </c>
      <c r="AD8241">
        <v>1</v>
      </c>
      <c r="AE8241">
        <v>5</v>
      </c>
    </row>
    <row r="8242" spans="1:31" x14ac:dyDescent="0.25">
      <c r="A8242">
        <v>6494</v>
      </c>
      <c r="B8242" t="s">
        <v>2621</v>
      </c>
      <c r="C8242">
        <v>4208</v>
      </c>
      <c r="D8242">
        <v>41003</v>
      </c>
      <c r="E8242">
        <v>4</v>
      </c>
      <c r="F8242">
        <v>1</v>
      </c>
      <c r="G8242" t="s">
        <v>842</v>
      </c>
      <c r="H8242" t="s">
        <v>59</v>
      </c>
      <c r="I8242">
        <v>43</v>
      </c>
      <c r="J8242">
        <v>30158</v>
      </c>
      <c r="K8242">
        <v>9</v>
      </c>
      <c r="L8242">
        <v>2</v>
      </c>
      <c r="X8242">
        <v>3</v>
      </c>
      <c r="AB8242">
        <v>1</v>
      </c>
      <c r="AC8242">
        <v>4</v>
      </c>
      <c r="AD8242">
        <v>1</v>
      </c>
      <c r="AE8242">
        <v>6</v>
      </c>
    </row>
    <row r="8243" spans="1:31" x14ac:dyDescent="0.25">
      <c r="A8243">
        <v>6496</v>
      </c>
      <c r="B8243" t="s">
        <v>2622</v>
      </c>
      <c r="C8243">
        <v>4108</v>
      </c>
      <c r="D8243">
        <v>41003</v>
      </c>
      <c r="E8243">
        <v>4</v>
      </c>
      <c r="F8243">
        <v>1</v>
      </c>
      <c r="G8243" t="s">
        <v>842</v>
      </c>
      <c r="H8243" t="s">
        <v>59</v>
      </c>
      <c r="I8243">
        <v>43</v>
      </c>
      <c r="J8243">
        <v>30164</v>
      </c>
      <c r="K8243">
        <v>1</v>
      </c>
      <c r="L8243">
        <v>1</v>
      </c>
      <c r="M8243">
        <v>1</v>
      </c>
      <c r="V8243" t="s">
        <v>2623</v>
      </c>
      <c r="X8243">
        <v>1</v>
      </c>
      <c r="Y8243">
        <v>2</v>
      </c>
      <c r="Z8243">
        <v>11</v>
      </c>
      <c r="AA8243">
        <v>2</v>
      </c>
      <c r="AB8243">
        <v>1</v>
      </c>
      <c r="AC8243">
        <v>3</v>
      </c>
      <c r="AD8243">
        <v>3</v>
      </c>
    </row>
    <row r="8244" spans="1:31" x14ac:dyDescent="0.25">
      <c r="A8244">
        <v>6496</v>
      </c>
      <c r="B8244" t="s">
        <v>2622</v>
      </c>
      <c r="C8244">
        <v>4108</v>
      </c>
      <c r="D8244">
        <v>41003</v>
      </c>
      <c r="E8244">
        <v>4</v>
      </c>
      <c r="F8244">
        <v>1</v>
      </c>
      <c r="G8244" t="s">
        <v>842</v>
      </c>
      <c r="H8244" t="s">
        <v>59</v>
      </c>
      <c r="I8244">
        <v>43</v>
      </c>
      <c r="J8244">
        <v>30165</v>
      </c>
      <c r="K8244">
        <v>2</v>
      </c>
      <c r="L8244">
        <v>1</v>
      </c>
      <c r="M8244">
        <v>1</v>
      </c>
      <c r="V8244">
        <v>722857715</v>
      </c>
      <c r="X8244">
        <v>1</v>
      </c>
      <c r="Y8244">
        <v>2</v>
      </c>
      <c r="Z8244">
        <v>11</v>
      </c>
      <c r="AA8244">
        <v>1</v>
      </c>
      <c r="AB8244">
        <v>2</v>
      </c>
      <c r="AD8244">
        <v>2</v>
      </c>
    </row>
    <row r="8245" spans="1:31" x14ac:dyDescent="0.25">
      <c r="A8245">
        <v>6496</v>
      </c>
      <c r="B8245" t="s">
        <v>2622</v>
      </c>
      <c r="C8245">
        <v>4108</v>
      </c>
      <c r="D8245">
        <v>41003</v>
      </c>
      <c r="E8245">
        <v>4</v>
      </c>
      <c r="F8245">
        <v>1</v>
      </c>
      <c r="G8245" t="s">
        <v>842</v>
      </c>
      <c r="H8245" t="s">
        <v>59</v>
      </c>
      <c r="I8245">
        <v>43</v>
      </c>
      <c r="J8245">
        <v>30166</v>
      </c>
      <c r="K8245">
        <v>3</v>
      </c>
      <c r="L8245">
        <v>1</v>
      </c>
      <c r="M8245">
        <v>1</v>
      </c>
      <c r="V8245" t="s">
        <v>2624</v>
      </c>
      <c r="X8245">
        <v>1</v>
      </c>
      <c r="Y8245">
        <v>1</v>
      </c>
      <c r="AB8245">
        <v>3</v>
      </c>
      <c r="AD8245">
        <v>3</v>
      </c>
    </row>
    <row r="8246" spans="1:31" x14ac:dyDescent="0.25">
      <c r="A8246">
        <v>6496</v>
      </c>
      <c r="B8246" t="s">
        <v>2622</v>
      </c>
      <c r="C8246">
        <v>4108</v>
      </c>
      <c r="D8246">
        <v>41003</v>
      </c>
      <c r="E8246">
        <v>4</v>
      </c>
      <c r="F8246">
        <v>1</v>
      </c>
      <c r="G8246" t="s">
        <v>842</v>
      </c>
      <c r="H8246" t="s">
        <v>59</v>
      </c>
      <c r="I8246">
        <v>43</v>
      </c>
      <c r="J8246">
        <v>30167</v>
      </c>
      <c r="K8246">
        <v>4</v>
      </c>
    </row>
    <row r="8247" spans="1:31" x14ac:dyDescent="0.25">
      <c r="A8247">
        <v>6496</v>
      </c>
      <c r="B8247" t="s">
        <v>2622</v>
      </c>
      <c r="C8247">
        <v>4108</v>
      </c>
      <c r="D8247">
        <v>41003</v>
      </c>
      <c r="E8247">
        <v>4</v>
      </c>
      <c r="F8247">
        <v>1</v>
      </c>
      <c r="G8247" t="s">
        <v>842</v>
      </c>
      <c r="H8247" t="s">
        <v>59</v>
      </c>
      <c r="I8247">
        <v>43</v>
      </c>
      <c r="J8247">
        <v>30168</v>
      </c>
      <c r="K8247">
        <v>5</v>
      </c>
    </row>
    <row r="8248" spans="1:31" x14ac:dyDescent="0.25">
      <c r="A8248">
        <v>6509</v>
      </c>
      <c r="B8248" t="s">
        <v>2625</v>
      </c>
      <c r="C8248">
        <v>1201</v>
      </c>
      <c r="D8248">
        <v>10207</v>
      </c>
      <c r="E8248">
        <v>7</v>
      </c>
      <c r="F8248">
        <v>2</v>
      </c>
      <c r="G8248" t="s">
        <v>842</v>
      </c>
      <c r="H8248" t="s">
        <v>59</v>
      </c>
      <c r="I8248">
        <v>12</v>
      </c>
      <c r="J8248">
        <v>30230</v>
      </c>
      <c r="K8248">
        <v>1</v>
      </c>
      <c r="L8248">
        <v>2</v>
      </c>
      <c r="X8248">
        <v>1</v>
      </c>
      <c r="Y8248">
        <v>2</v>
      </c>
      <c r="Z8248">
        <v>11</v>
      </c>
      <c r="AA8248">
        <v>5</v>
      </c>
      <c r="AB8248">
        <v>2</v>
      </c>
      <c r="AD8248">
        <v>2</v>
      </c>
    </row>
    <row r="8249" spans="1:31" x14ac:dyDescent="0.25">
      <c r="A8249">
        <v>6509</v>
      </c>
      <c r="B8249" t="s">
        <v>2625</v>
      </c>
      <c r="C8249">
        <v>1201</v>
      </c>
      <c r="D8249">
        <v>10207</v>
      </c>
      <c r="E8249">
        <v>7</v>
      </c>
      <c r="F8249">
        <v>2</v>
      </c>
      <c r="G8249" t="s">
        <v>842</v>
      </c>
      <c r="H8249" t="s">
        <v>59</v>
      </c>
      <c r="I8249">
        <v>12</v>
      </c>
      <c r="J8249">
        <v>30231</v>
      </c>
      <c r="K8249">
        <v>2</v>
      </c>
      <c r="L8249">
        <v>2</v>
      </c>
      <c r="X8249">
        <v>1</v>
      </c>
      <c r="Y8249">
        <v>3</v>
      </c>
      <c r="Z8249">
        <v>10</v>
      </c>
      <c r="AB8249">
        <v>1</v>
      </c>
      <c r="AC8249">
        <v>5</v>
      </c>
      <c r="AD8249">
        <v>1</v>
      </c>
      <c r="AE8249">
        <v>1</v>
      </c>
    </row>
    <row r="8250" spans="1:31" x14ac:dyDescent="0.25">
      <c r="A8250">
        <v>6509</v>
      </c>
      <c r="B8250" t="s">
        <v>2625</v>
      </c>
      <c r="C8250">
        <v>1201</v>
      </c>
      <c r="D8250">
        <v>10207</v>
      </c>
      <c r="E8250">
        <v>7</v>
      </c>
      <c r="F8250">
        <v>2</v>
      </c>
      <c r="G8250" t="s">
        <v>842</v>
      </c>
      <c r="H8250" t="s">
        <v>59</v>
      </c>
      <c r="I8250">
        <v>12</v>
      </c>
      <c r="J8250">
        <v>30232</v>
      </c>
      <c r="K8250">
        <v>3</v>
      </c>
      <c r="L8250">
        <v>2</v>
      </c>
      <c r="X8250">
        <v>1</v>
      </c>
      <c r="Y8250">
        <v>3</v>
      </c>
      <c r="Z8250">
        <v>5</v>
      </c>
      <c r="AB8250">
        <v>1</v>
      </c>
      <c r="AC8250">
        <v>5</v>
      </c>
      <c r="AD8250">
        <v>1</v>
      </c>
      <c r="AE8250">
        <v>1</v>
      </c>
    </row>
    <row r="8251" spans="1:31" x14ac:dyDescent="0.25">
      <c r="A8251">
        <v>6509</v>
      </c>
      <c r="B8251" t="s">
        <v>2625</v>
      </c>
      <c r="C8251">
        <v>1201</v>
      </c>
      <c r="D8251">
        <v>10207</v>
      </c>
      <c r="E8251">
        <v>7</v>
      </c>
      <c r="F8251">
        <v>2</v>
      </c>
      <c r="G8251" t="s">
        <v>842</v>
      </c>
      <c r="H8251" t="s">
        <v>59</v>
      </c>
      <c r="I8251">
        <v>12</v>
      </c>
      <c r="J8251">
        <v>30233</v>
      </c>
      <c r="K8251">
        <v>4</v>
      </c>
      <c r="L8251">
        <v>2</v>
      </c>
      <c r="X8251">
        <v>3</v>
      </c>
      <c r="AB8251">
        <v>3</v>
      </c>
      <c r="AD8251">
        <v>3</v>
      </c>
    </row>
    <row r="8252" spans="1:31" x14ac:dyDescent="0.25">
      <c r="A8252">
        <v>6509</v>
      </c>
      <c r="B8252" t="s">
        <v>2625</v>
      </c>
      <c r="C8252">
        <v>1201</v>
      </c>
      <c r="D8252">
        <v>10207</v>
      </c>
      <c r="E8252">
        <v>7</v>
      </c>
      <c r="F8252">
        <v>2</v>
      </c>
      <c r="G8252" t="s">
        <v>842</v>
      </c>
      <c r="H8252" t="s">
        <v>59</v>
      </c>
      <c r="I8252">
        <v>12</v>
      </c>
      <c r="J8252">
        <v>30234</v>
      </c>
      <c r="K8252">
        <v>5</v>
      </c>
    </row>
    <row r="8253" spans="1:31" x14ac:dyDescent="0.25">
      <c r="A8253">
        <v>6515</v>
      </c>
      <c r="B8253" t="s">
        <v>2626</v>
      </c>
      <c r="C8253">
        <v>4108</v>
      </c>
      <c r="D8253">
        <v>41003</v>
      </c>
      <c r="E8253">
        <v>4</v>
      </c>
      <c r="F8253">
        <v>2</v>
      </c>
      <c r="G8253" t="s">
        <v>842</v>
      </c>
      <c r="H8253" t="s">
        <v>59</v>
      </c>
      <c r="I8253">
        <v>43</v>
      </c>
      <c r="J8253">
        <v>30252</v>
      </c>
      <c r="K8253">
        <v>1</v>
      </c>
      <c r="L8253">
        <v>1</v>
      </c>
      <c r="M8253">
        <v>1</v>
      </c>
      <c r="V8253" t="s">
        <v>2627</v>
      </c>
      <c r="X8253">
        <v>1</v>
      </c>
      <c r="Y8253">
        <v>2</v>
      </c>
      <c r="Z8253">
        <v>13</v>
      </c>
      <c r="AA8253">
        <v>2</v>
      </c>
      <c r="AB8253">
        <v>3</v>
      </c>
      <c r="AD8253">
        <v>3</v>
      </c>
    </row>
    <row r="8254" spans="1:31" x14ac:dyDescent="0.25">
      <c r="A8254">
        <v>6515</v>
      </c>
      <c r="B8254" t="s">
        <v>2626</v>
      </c>
      <c r="C8254">
        <v>4108</v>
      </c>
      <c r="D8254">
        <v>41003</v>
      </c>
      <c r="E8254">
        <v>4</v>
      </c>
      <c r="F8254">
        <v>2</v>
      </c>
      <c r="G8254" t="s">
        <v>842</v>
      </c>
      <c r="H8254" t="s">
        <v>59</v>
      </c>
      <c r="I8254">
        <v>43</v>
      </c>
      <c r="J8254">
        <v>30253</v>
      </c>
      <c r="K8254">
        <v>2</v>
      </c>
      <c r="L8254">
        <v>1</v>
      </c>
      <c r="M8254">
        <v>1</v>
      </c>
      <c r="V8254" t="s">
        <v>2628</v>
      </c>
      <c r="X8254">
        <v>1</v>
      </c>
      <c r="Y8254">
        <v>2</v>
      </c>
      <c r="Z8254">
        <v>11</v>
      </c>
      <c r="AA8254">
        <v>1</v>
      </c>
      <c r="AB8254">
        <v>3</v>
      </c>
      <c r="AD8254">
        <v>3</v>
      </c>
    </row>
    <row r="8255" spans="1:31" x14ac:dyDescent="0.25">
      <c r="A8255">
        <v>6515</v>
      </c>
      <c r="B8255" t="s">
        <v>2626</v>
      </c>
      <c r="C8255">
        <v>4108</v>
      </c>
      <c r="D8255">
        <v>41003</v>
      </c>
      <c r="E8255">
        <v>4</v>
      </c>
      <c r="F8255">
        <v>2</v>
      </c>
      <c r="G8255" t="s">
        <v>842</v>
      </c>
      <c r="H8255" t="s">
        <v>59</v>
      </c>
      <c r="I8255">
        <v>43</v>
      </c>
      <c r="J8255">
        <v>30254</v>
      </c>
      <c r="K8255">
        <v>3</v>
      </c>
      <c r="L8255">
        <v>1</v>
      </c>
      <c r="M8255">
        <v>1</v>
      </c>
      <c r="V8255" t="s">
        <v>2629</v>
      </c>
      <c r="X8255">
        <v>1</v>
      </c>
      <c r="Y8255">
        <v>2</v>
      </c>
      <c r="Z8255">
        <v>16</v>
      </c>
      <c r="AB8255">
        <v>1</v>
      </c>
      <c r="AC8255">
        <v>1</v>
      </c>
      <c r="AD8255">
        <v>1</v>
      </c>
      <c r="AE8255">
        <v>2</v>
      </c>
    </row>
    <row r="8256" spans="1:31" x14ac:dyDescent="0.25">
      <c r="A8256">
        <v>6536</v>
      </c>
      <c r="B8256" t="s">
        <v>2630</v>
      </c>
      <c r="C8256">
        <v>1201</v>
      </c>
      <c r="D8256">
        <v>10207</v>
      </c>
      <c r="E8256">
        <v>7</v>
      </c>
      <c r="F8256">
        <v>3</v>
      </c>
      <c r="G8256" t="s">
        <v>842</v>
      </c>
      <c r="H8256" t="s">
        <v>59</v>
      </c>
      <c r="I8256">
        <v>12</v>
      </c>
      <c r="J8256">
        <v>30313</v>
      </c>
      <c r="K8256">
        <v>1</v>
      </c>
      <c r="L8256">
        <v>2</v>
      </c>
      <c r="X8256">
        <v>1</v>
      </c>
      <c r="Y8256">
        <v>2</v>
      </c>
      <c r="Z8256">
        <v>11</v>
      </c>
      <c r="AA8256">
        <v>2</v>
      </c>
      <c r="AB8256">
        <v>2</v>
      </c>
      <c r="AD8256">
        <v>2</v>
      </c>
    </row>
    <row r="8257" spans="1:31" x14ac:dyDescent="0.25">
      <c r="A8257">
        <v>6536</v>
      </c>
      <c r="B8257" t="s">
        <v>2630</v>
      </c>
      <c r="C8257">
        <v>1201</v>
      </c>
      <c r="D8257">
        <v>10207</v>
      </c>
      <c r="E8257">
        <v>7</v>
      </c>
      <c r="F8257">
        <v>3</v>
      </c>
      <c r="G8257" t="s">
        <v>842</v>
      </c>
      <c r="H8257" t="s">
        <v>59</v>
      </c>
      <c r="I8257">
        <v>12</v>
      </c>
      <c r="J8257">
        <v>30314</v>
      </c>
      <c r="K8257">
        <v>2</v>
      </c>
      <c r="L8257">
        <v>2</v>
      </c>
      <c r="X8257">
        <v>1</v>
      </c>
      <c r="Y8257">
        <v>2</v>
      </c>
      <c r="Z8257">
        <v>11</v>
      </c>
      <c r="AA8257">
        <v>2</v>
      </c>
      <c r="AB8257">
        <v>2</v>
      </c>
      <c r="AD8257">
        <v>2</v>
      </c>
    </row>
    <row r="8258" spans="1:31" x14ac:dyDescent="0.25">
      <c r="A8258">
        <v>6536</v>
      </c>
      <c r="B8258" t="s">
        <v>2630</v>
      </c>
      <c r="C8258">
        <v>1201</v>
      </c>
      <c r="D8258">
        <v>10207</v>
      </c>
      <c r="E8258">
        <v>7</v>
      </c>
      <c r="F8258">
        <v>3</v>
      </c>
      <c r="G8258" t="s">
        <v>842</v>
      </c>
      <c r="H8258" t="s">
        <v>59</v>
      </c>
      <c r="I8258">
        <v>12</v>
      </c>
      <c r="J8258">
        <v>30315</v>
      </c>
      <c r="K8258">
        <v>3</v>
      </c>
      <c r="L8258">
        <v>2</v>
      </c>
      <c r="X8258">
        <v>1</v>
      </c>
      <c r="Y8258">
        <v>3</v>
      </c>
      <c r="Z8258">
        <v>9</v>
      </c>
      <c r="AB8258">
        <v>1</v>
      </c>
      <c r="AC8258">
        <v>1</v>
      </c>
      <c r="AD8258">
        <v>1</v>
      </c>
      <c r="AE8258">
        <v>2</v>
      </c>
    </row>
    <row r="8259" spans="1:31" x14ac:dyDescent="0.25">
      <c r="A8259">
        <v>6536</v>
      </c>
      <c r="B8259" t="s">
        <v>2630</v>
      </c>
      <c r="C8259">
        <v>1201</v>
      </c>
      <c r="D8259">
        <v>10207</v>
      </c>
      <c r="E8259">
        <v>7</v>
      </c>
      <c r="F8259">
        <v>3</v>
      </c>
      <c r="G8259" t="s">
        <v>842</v>
      </c>
      <c r="H8259" t="s">
        <v>59</v>
      </c>
      <c r="I8259">
        <v>12</v>
      </c>
      <c r="J8259">
        <v>30316</v>
      </c>
      <c r="K8259">
        <v>4</v>
      </c>
      <c r="L8259">
        <v>2</v>
      </c>
      <c r="X8259">
        <v>3</v>
      </c>
      <c r="AB8259">
        <v>1</v>
      </c>
      <c r="AC8259">
        <v>2</v>
      </c>
      <c r="AD8259">
        <v>1</v>
      </c>
      <c r="AE8259">
        <v>2</v>
      </c>
    </row>
    <row r="8260" spans="1:31" x14ac:dyDescent="0.25">
      <c r="A8260">
        <v>6551</v>
      </c>
      <c r="B8260" t="s">
        <v>2631</v>
      </c>
      <c r="C8260">
        <v>1201</v>
      </c>
      <c r="D8260">
        <v>10207</v>
      </c>
      <c r="E8260">
        <v>7</v>
      </c>
      <c r="F8260">
        <v>4</v>
      </c>
      <c r="G8260" t="s">
        <v>842</v>
      </c>
      <c r="H8260" t="s">
        <v>59</v>
      </c>
      <c r="I8260">
        <v>12</v>
      </c>
      <c r="J8260">
        <v>30372</v>
      </c>
      <c r="K8260">
        <v>1</v>
      </c>
      <c r="L8260">
        <v>2</v>
      </c>
      <c r="X8260">
        <v>1</v>
      </c>
      <c r="Y8260">
        <v>2</v>
      </c>
      <c r="Z8260">
        <v>11</v>
      </c>
      <c r="AA8260">
        <v>2</v>
      </c>
      <c r="AB8260">
        <v>2</v>
      </c>
      <c r="AD8260">
        <v>2</v>
      </c>
    </row>
    <row r="8261" spans="1:31" x14ac:dyDescent="0.25">
      <c r="A8261">
        <v>6551</v>
      </c>
      <c r="B8261" t="s">
        <v>2631</v>
      </c>
      <c r="C8261">
        <v>1201</v>
      </c>
      <c r="D8261">
        <v>10207</v>
      </c>
      <c r="E8261">
        <v>7</v>
      </c>
      <c r="F8261">
        <v>4</v>
      </c>
      <c r="G8261" t="s">
        <v>842</v>
      </c>
      <c r="H8261" t="s">
        <v>59</v>
      </c>
      <c r="I8261">
        <v>12</v>
      </c>
      <c r="J8261">
        <v>30373</v>
      </c>
      <c r="K8261">
        <v>2</v>
      </c>
    </row>
    <row r="8262" spans="1:31" x14ac:dyDescent="0.25">
      <c r="A8262">
        <v>6551</v>
      </c>
      <c r="B8262" t="s">
        <v>2631</v>
      </c>
      <c r="C8262">
        <v>1201</v>
      </c>
      <c r="D8262">
        <v>10207</v>
      </c>
      <c r="E8262">
        <v>7</v>
      </c>
      <c r="F8262">
        <v>4</v>
      </c>
      <c r="G8262" t="s">
        <v>842</v>
      </c>
      <c r="H8262" t="s">
        <v>59</v>
      </c>
      <c r="I8262">
        <v>12</v>
      </c>
      <c r="J8262">
        <v>30374</v>
      </c>
      <c r="K8262">
        <v>3</v>
      </c>
      <c r="L8262">
        <v>2</v>
      </c>
      <c r="X8262">
        <v>1</v>
      </c>
      <c r="Y8262">
        <v>3</v>
      </c>
      <c r="Z8262">
        <v>2</v>
      </c>
      <c r="AB8262">
        <v>1</v>
      </c>
      <c r="AC8262">
        <v>1</v>
      </c>
      <c r="AD8262">
        <v>1</v>
      </c>
      <c r="AE8262">
        <v>1</v>
      </c>
    </row>
    <row r="8263" spans="1:31" x14ac:dyDescent="0.25">
      <c r="A8263">
        <v>6555</v>
      </c>
      <c r="B8263" t="s">
        <v>2632</v>
      </c>
      <c r="C8263">
        <v>1201</v>
      </c>
      <c r="D8263">
        <v>10207</v>
      </c>
      <c r="E8263">
        <v>7</v>
      </c>
      <c r="F8263">
        <v>5</v>
      </c>
      <c r="G8263" t="s">
        <v>842</v>
      </c>
      <c r="H8263" t="s">
        <v>59</v>
      </c>
      <c r="I8263">
        <v>13</v>
      </c>
      <c r="J8263">
        <v>30390</v>
      </c>
      <c r="K8263">
        <v>1</v>
      </c>
      <c r="L8263">
        <v>2</v>
      </c>
      <c r="X8263">
        <v>1</v>
      </c>
      <c r="Y8263">
        <v>2</v>
      </c>
      <c r="Z8263">
        <v>13</v>
      </c>
      <c r="AA8263">
        <v>2</v>
      </c>
      <c r="AB8263">
        <v>2</v>
      </c>
      <c r="AD8263">
        <v>2</v>
      </c>
    </row>
    <row r="8264" spans="1:31" x14ac:dyDescent="0.25">
      <c r="A8264">
        <v>6555</v>
      </c>
      <c r="B8264" t="s">
        <v>2632</v>
      </c>
      <c r="C8264">
        <v>1201</v>
      </c>
      <c r="D8264">
        <v>10207</v>
      </c>
      <c r="E8264">
        <v>7</v>
      </c>
      <c r="F8264">
        <v>5</v>
      </c>
      <c r="G8264" t="s">
        <v>842</v>
      </c>
      <c r="H8264" t="s">
        <v>59</v>
      </c>
      <c r="I8264">
        <v>13</v>
      </c>
      <c r="J8264">
        <v>30391</v>
      </c>
      <c r="K8264">
        <v>2</v>
      </c>
      <c r="L8264">
        <v>2</v>
      </c>
      <c r="X8264">
        <v>1</v>
      </c>
      <c r="Y8264">
        <v>2</v>
      </c>
      <c r="Z8264">
        <v>12</v>
      </c>
      <c r="AA8264">
        <v>1</v>
      </c>
      <c r="AB8264">
        <v>1</v>
      </c>
      <c r="AC8264">
        <v>4</v>
      </c>
      <c r="AD8264">
        <v>1</v>
      </c>
      <c r="AE8264">
        <v>5</v>
      </c>
    </row>
    <row r="8265" spans="1:31" x14ac:dyDescent="0.25">
      <c r="A8265">
        <v>6555</v>
      </c>
      <c r="B8265" t="s">
        <v>2632</v>
      </c>
      <c r="C8265">
        <v>1201</v>
      </c>
      <c r="D8265">
        <v>10207</v>
      </c>
      <c r="E8265">
        <v>7</v>
      </c>
      <c r="F8265">
        <v>5</v>
      </c>
      <c r="G8265" t="s">
        <v>842</v>
      </c>
      <c r="H8265" t="s">
        <v>59</v>
      </c>
      <c r="I8265">
        <v>13</v>
      </c>
      <c r="J8265">
        <v>30392</v>
      </c>
      <c r="K8265">
        <v>3</v>
      </c>
      <c r="L8265">
        <v>2</v>
      </c>
      <c r="X8265">
        <v>1</v>
      </c>
      <c r="Y8265">
        <v>3</v>
      </c>
      <c r="Z8265">
        <v>6</v>
      </c>
      <c r="AB8265">
        <v>1</v>
      </c>
      <c r="AC8265">
        <v>2</v>
      </c>
      <c r="AD8265">
        <v>1</v>
      </c>
      <c r="AE8265">
        <v>1</v>
      </c>
    </row>
    <row r="8266" spans="1:31" x14ac:dyDescent="0.25">
      <c r="A8266">
        <v>6555</v>
      </c>
      <c r="B8266" t="s">
        <v>2632</v>
      </c>
      <c r="C8266">
        <v>1201</v>
      </c>
      <c r="D8266">
        <v>10207</v>
      </c>
      <c r="E8266">
        <v>7</v>
      </c>
      <c r="F8266">
        <v>5</v>
      </c>
      <c r="G8266" t="s">
        <v>842</v>
      </c>
      <c r="H8266" t="s">
        <v>59</v>
      </c>
      <c r="I8266">
        <v>13</v>
      </c>
      <c r="J8266">
        <v>30393</v>
      </c>
      <c r="K8266">
        <v>4</v>
      </c>
      <c r="L8266">
        <v>2</v>
      </c>
      <c r="X8266">
        <v>1</v>
      </c>
      <c r="Y8266">
        <v>2</v>
      </c>
      <c r="Z8266">
        <v>17</v>
      </c>
      <c r="AA8266">
        <v>5</v>
      </c>
      <c r="AB8266">
        <v>2</v>
      </c>
      <c r="AD8266">
        <v>2</v>
      </c>
    </row>
    <row r="8267" spans="1:31" x14ac:dyDescent="0.25">
      <c r="A8267">
        <v>6555</v>
      </c>
      <c r="B8267" t="s">
        <v>2632</v>
      </c>
      <c r="C8267">
        <v>1201</v>
      </c>
      <c r="D8267">
        <v>10207</v>
      </c>
      <c r="E8267">
        <v>7</v>
      </c>
      <c r="F8267">
        <v>5</v>
      </c>
      <c r="G8267" t="s">
        <v>842</v>
      </c>
      <c r="H8267" t="s">
        <v>59</v>
      </c>
      <c r="I8267">
        <v>13</v>
      </c>
      <c r="J8267">
        <v>30394</v>
      </c>
      <c r="K8267">
        <v>5</v>
      </c>
      <c r="L8267">
        <v>2</v>
      </c>
      <c r="X8267">
        <v>3</v>
      </c>
      <c r="AA8267">
        <v>4</v>
      </c>
      <c r="AB8267">
        <v>2</v>
      </c>
      <c r="AD8267">
        <v>2</v>
      </c>
    </row>
    <row r="8268" spans="1:31" x14ac:dyDescent="0.25">
      <c r="A8268">
        <v>6591</v>
      </c>
      <c r="B8268" t="s">
        <v>2633</v>
      </c>
      <c r="C8268">
        <v>1101</v>
      </c>
      <c r="D8268">
        <v>10207</v>
      </c>
      <c r="E8268">
        <v>7</v>
      </c>
      <c r="F8268">
        <v>5</v>
      </c>
      <c r="G8268" t="s">
        <v>842</v>
      </c>
      <c r="H8268" t="s">
        <v>59</v>
      </c>
      <c r="I8268">
        <v>13</v>
      </c>
      <c r="J8268">
        <v>30577</v>
      </c>
      <c r="K8268">
        <v>1</v>
      </c>
      <c r="L8268">
        <v>1</v>
      </c>
      <c r="M8268">
        <v>1</v>
      </c>
      <c r="V8268" t="s">
        <v>2634</v>
      </c>
      <c r="X8268">
        <v>1</v>
      </c>
      <c r="Y8268">
        <v>2</v>
      </c>
      <c r="Z8268">
        <v>8</v>
      </c>
      <c r="AA8268">
        <v>2</v>
      </c>
      <c r="AB8268">
        <v>2</v>
      </c>
      <c r="AD8268">
        <v>2</v>
      </c>
    </row>
    <row r="8269" spans="1:31" x14ac:dyDescent="0.25">
      <c r="A8269">
        <v>6591</v>
      </c>
      <c r="B8269" t="s">
        <v>2633</v>
      </c>
      <c r="C8269">
        <v>1101</v>
      </c>
      <c r="D8269">
        <v>10207</v>
      </c>
      <c r="E8269">
        <v>7</v>
      </c>
      <c r="F8269">
        <v>5</v>
      </c>
      <c r="G8269" t="s">
        <v>842</v>
      </c>
      <c r="H8269" t="s">
        <v>59</v>
      </c>
      <c r="I8269">
        <v>13</v>
      </c>
      <c r="J8269">
        <v>30578</v>
      </c>
      <c r="K8269">
        <v>2</v>
      </c>
      <c r="L8269">
        <v>1</v>
      </c>
      <c r="M8269">
        <v>1</v>
      </c>
      <c r="V8269" t="s">
        <v>2635</v>
      </c>
      <c r="X8269">
        <v>1</v>
      </c>
      <c r="Y8269">
        <v>2</v>
      </c>
      <c r="Z8269">
        <v>8</v>
      </c>
      <c r="AA8269">
        <v>1</v>
      </c>
      <c r="AB8269">
        <v>1</v>
      </c>
      <c r="AC8269">
        <v>5</v>
      </c>
      <c r="AD8269">
        <v>1</v>
      </c>
    </row>
    <row r="8270" spans="1:31" x14ac:dyDescent="0.25">
      <c r="A8270">
        <v>6591</v>
      </c>
      <c r="B8270" t="s">
        <v>2633</v>
      </c>
      <c r="C8270">
        <v>1101</v>
      </c>
      <c r="D8270">
        <v>10207</v>
      </c>
      <c r="E8270">
        <v>7</v>
      </c>
      <c r="F8270">
        <v>5</v>
      </c>
      <c r="G8270" t="s">
        <v>842</v>
      </c>
      <c r="H8270" t="s">
        <v>59</v>
      </c>
      <c r="I8270">
        <v>13</v>
      </c>
      <c r="J8270">
        <v>30579</v>
      </c>
      <c r="K8270">
        <v>3</v>
      </c>
      <c r="L8270">
        <v>1</v>
      </c>
      <c r="M8270">
        <v>1</v>
      </c>
      <c r="V8270" t="s">
        <v>2636</v>
      </c>
      <c r="X8270">
        <v>1</v>
      </c>
      <c r="Y8270">
        <v>3</v>
      </c>
      <c r="Z8270">
        <v>9</v>
      </c>
      <c r="AB8270">
        <v>1</v>
      </c>
      <c r="AC8270">
        <v>2</v>
      </c>
      <c r="AD8270">
        <v>1</v>
      </c>
      <c r="AE8270">
        <v>1</v>
      </c>
    </row>
    <row r="8271" spans="1:31" x14ac:dyDescent="0.25">
      <c r="A8271">
        <v>6591</v>
      </c>
      <c r="B8271" t="s">
        <v>2633</v>
      </c>
      <c r="C8271">
        <v>1101</v>
      </c>
      <c r="D8271">
        <v>10207</v>
      </c>
      <c r="E8271">
        <v>7</v>
      </c>
      <c r="F8271">
        <v>5</v>
      </c>
      <c r="G8271" t="s">
        <v>842</v>
      </c>
      <c r="H8271" t="s">
        <v>59</v>
      </c>
      <c r="I8271">
        <v>13</v>
      </c>
      <c r="J8271">
        <v>30580</v>
      </c>
      <c r="K8271">
        <v>4</v>
      </c>
      <c r="L8271">
        <v>1</v>
      </c>
      <c r="M8271">
        <v>1</v>
      </c>
      <c r="V8271" t="s">
        <v>2637</v>
      </c>
      <c r="X8271">
        <v>1</v>
      </c>
      <c r="Y8271">
        <v>3</v>
      </c>
      <c r="Z8271">
        <v>4</v>
      </c>
      <c r="AB8271">
        <v>1</v>
      </c>
      <c r="AC8271">
        <v>2</v>
      </c>
      <c r="AD8271">
        <v>1</v>
      </c>
      <c r="AE8271">
        <v>1</v>
      </c>
    </row>
    <row r="8272" spans="1:31" x14ac:dyDescent="0.25">
      <c r="A8272">
        <v>6591</v>
      </c>
      <c r="B8272" t="s">
        <v>2633</v>
      </c>
      <c r="C8272">
        <v>1101</v>
      </c>
      <c r="D8272">
        <v>10207</v>
      </c>
      <c r="E8272">
        <v>7</v>
      </c>
      <c r="F8272">
        <v>5</v>
      </c>
      <c r="G8272" t="s">
        <v>842</v>
      </c>
      <c r="H8272" t="s">
        <v>59</v>
      </c>
      <c r="I8272">
        <v>13</v>
      </c>
      <c r="J8272">
        <v>30581</v>
      </c>
      <c r="K8272">
        <v>5</v>
      </c>
      <c r="L8272">
        <v>1</v>
      </c>
      <c r="M8272">
        <v>1</v>
      </c>
      <c r="V8272" t="s">
        <v>2638</v>
      </c>
      <c r="X8272">
        <v>1</v>
      </c>
      <c r="Y8272">
        <v>2</v>
      </c>
      <c r="Z8272">
        <v>11</v>
      </c>
      <c r="AA8272">
        <v>5</v>
      </c>
      <c r="AB8272">
        <v>2</v>
      </c>
      <c r="AC8272">
        <v>1</v>
      </c>
      <c r="AD8272">
        <v>2</v>
      </c>
    </row>
    <row r="8273" spans="1:31" x14ac:dyDescent="0.25">
      <c r="A8273">
        <v>6591</v>
      </c>
      <c r="B8273" t="s">
        <v>2633</v>
      </c>
      <c r="C8273">
        <v>1101</v>
      </c>
      <c r="D8273">
        <v>10207</v>
      </c>
      <c r="E8273">
        <v>7</v>
      </c>
      <c r="F8273">
        <v>5</v>
      </c>
      <c r="G8273" t="s">
        <v>842</v>
      </c>
      <c r="H8273" t="s">
        <v>59</v>
      </c>
      <c r="I8273">
        <v>13</v>
      </c>
      <c r="J8273">
        <v>30582</v>
      </c>
      <c r="K8273">
        <v>6</v>
      </c>
      <c r="L8273">
        <v>1</v>
      </c>
      <c r="M8273">
        <v>1</v>
      </c>
      <c r="V8273" t="s">
        <v>2639</v>
      </c>
      <c r="X8273">
        <v>1</v>
      </c>
      <c r="Y8273">
        <v>2</v>
      </c>
      <c r="Z8273">
        <v>17</v>
      </c>
      <c r="AA8273">
        <v>5</v>
      </c>
      <c r="AB8273">
        <v>2</v>
      </c>
      <c r="AD8273">
        <v>2</v>
      </c>
    </row>
    <row r="8274" spans="1:31" x14ac:dyDescent="0.25">
      <c r="A8274">
        <v>6594</v>
      </c>
      <c r="B8274" t="s">
        <v>2640</v>
      </c>
      <c r="C8274">
        <v>1201</v>
      </c>
      <c r="D8274">
        <v>10207</v>
      </c>
      <c r="E8274">
        <v>7</v>
      </c>
      <c r="F8274">
        <v>6</v>
      </c>
      <c r="G8274" t="s">
        <v>842</v>
      </c>
      <c r="H8274" t="s">
        <v>59</v>
      </c>
      <c r="I8274">
        <v>13</v>
      </c>
      <c r="J8274">
        <v>30595</v>
      </c>
      <c r="K8274">
        <v>1</v>
      </c>
      <c r="L8274">
        <v>2</v>
      </c>
      <c r="X8274">
        <v>1</v>
      </c>
      <c r="Y8274">
        <v>2</v>
      </c>
      <c r="Z8274">
        <v>8</v>
      </c>
      <c r="AA8274">
        <v>2</v>
      </c>
      <c r="AB8274">
        <v>2</v>
      </c>
      <c r="AD8274">
        <v>2</v>
      </c>
    </row>
    <row r="8275" spans="1:31" x14ac:dyDescent="0.25">
      <c r="A8275">
        <v>6594</v>
      </c>
      <c r="B8275" t="s">
        <v>2640</v>
      </c>
      <c r="C8275">
        <v>1201</v>
      </c>
      <c r="D8275">
        <v>10207</v>
      </c>
      <c r="E8275">
        <v>7</v>
      </c>
      <c r="F8275">
        <v>6</v>
      </c>
      <c r="G8275" t="s">
        <v>842</v>
      </c>
      <c r="H8275" t="s">
        <v>59</v>
      </c>
      <c r="I8275">
        <v>13</v>
      </c>
      <c r="J8275">
        <v>30596</v>
      </c>
      <c r="K8275">
        <v>2</v>
      </c>
      <c r="L8275">
        <v>2</v>
      </c>
      <c r="X8275">
        <v>3</v>
      </c>
      <c r="AA8275">
        <v>1</v>
      </c>
      <c r="AB8275">
        <v>2</v>
      </c>
      <c r="AD8275">
        <v>2</v>
      </c>
    </row>
    <row r="8276" spans="1:31" x14ac:dyDescent="0.25">
      <c r="A8276">
        <v>6594</v>
      </c>
      <c r="B8276" t="s">
        <v>2640</v>
      </c>
      <c r="C8276">
        <v>1201</v>
      </c>
      <c r="D8276">
        <v>10207</v>
      </c>
      <c r="E8276">
        <v>7</v>
      </c>
      <c r="F8276">
        <v>6</v>
      </c>
      <c r="G8276" t="s">
        <v>842</v>
      </c>
      <c r="H8276" t="s">
        <v>59</v>
      </c>
      <c r="I8276">
        <v>13</v>
      </c>
      <c r="J8276">
        <v>30597</v>
      </c>
      <c r="K8276">
        <v>3</v>
      </c>
    </row>
    <row r="8277" spans="1:31" x14ac:dyDescent="0.25">
      <c r="A8277">
        <v>6594</v>
      </c>
      <c r="B8277" t="s">
        <v>2640</v>
      </c>
      <c r="C8277">
        <v>1201</v>
      </c>
      <c r="D8277">
        <v>10207</v>
      </c>
      <c r="E8277">
        <v>7</v>
      </c>
      <c r="F8277">
        <v>6</v>
      </c>
      <c r="G8277" t="s">
        <v>842</v>
      </c>
      <c r="H8277" t="s">
        <v>59</v>
      </c>
      <c r="I8277">
        <v>13</v>
      </c>
      <c r="J8277">
        <v>30598</v>
      </c>
      <c r="K8277">
        <v>4</v>
      </c>
      <c r="L8277">
        <v>2</v>
      </c>
      <c r="X8277">
        <v>1</v>
      </c>
      <c r="Y8277">
        <v>2</v>
      </c>
      <c r="Z8277">
        <v>12</v>
      </c>
      <c r="AA8277">
        <v>3</v>
      </c>
      <c r="AB8277">
        <v>2</v>
      </c>
      <c r="AD8277">
        <v>2</v>
      </c>
    </row>
    <row r="8278" spans="1:31" x14ac:dyDescent="0.25">
      <c r="A8278">
        <v>6594</v>
      </c>
      <c r="B8278" t="s">
        <v>2640</v>
      </c>
      <c r="C8278">
        <v>1201</v>
      </c>
      <c r="D8278">
        <v>10207</v>
      </c>
      <c r="E8278">
        <v>7</v>
      </c>
      <c r="F8278">
        <v>6</v>
      </c>
      <c r="G8278" t="s">
        <v>842</v>
      </c>
      <c r="H8278" t="s">
        <v>59</v>
      </c>
      <c r="I8278">
        <v>13</v>
      </c>
      <c r="J8278">
        <v>30599</v>
      </c>
      <c r="K8278">
        <v>5</v>
      </c>
      <c r="L8278">
        <v>2</v>
      </c>
      <c r="X8278">
        <v>1</v>
      </c>
      <c r="Y8278">
        <v>3</v>
      </c>
      <c r="Z8278">
        <v>2</v>
      </c>
      <c r="AB8278">
        <v>1</v>
      </c>
      <c r="AC8278">
        <v>3</v>
      </c>
      <c r="AD8278">
        <v>1</v>
      </c>
      <c r="AE8278">
        <v>4</v>
      </c>
    </row>
    <row r="8279" spans="1:31" x14ac:dyDescent="0.25">
      <c r="A8279">
        <v>6594</v>
      </c>
      <c r="B8279" t="s">
        <v>2640</v>
      </c>
      <c r="C8279">
        <v>1201</v>
      </c>
      <c r="D8279">
        <v>10207</v>
      </c>
      <c r="E8279">
        <v>7</v>
      </c>
      <c r="F8279">
        <v>6</v>
      </c>
      <c r="G8279" t="s">
        <v>842</v>
      </c>
      <c r="H8279" t="s">
        <v>59</v>
      </c>
      <c r="I8279">
        <v>13</v>
      </c>
      <c r="J8279">
        <v>30600</v>
      </c>
      <c r="K8279">
        <v>6</v>
      </c>
    </row>
    <row r="8280" spans="1:31" x14ac:dyDescent="0.25">
      <c r="A8280">
        <v>6595</v>
      </c>
      <c r="B8280" t="s">
        <v>2641</v>
      </c>
      <c r="C8280">
        <v>1201</v>
      </c>
      <c r="D8280">
        <v>10207</v>
      </c>
      <c r="E8280">
        <v>7</v>
      </c>
      <c r="F8280">
        <v>7</v>
      </c>
      <c r="G8280" t="s">
        <v>842</v>
      </c>
      <c r="H8280" t="s">
        <v>59</v>
      </c>
      <c r="I8280">
        <v>13</v>
      </c>
      <c r="J8280">
        <v>30601</v>
      </c>
      <c r="K8280">
        <v>1</v>
      </c>
      <c r="L8280">
        <v>2</v>
      </c>
      <c r="X8280">
        <v>1</v>
      </c>
      <c r="Y8280">
        <v>3</v>
      </c>
      <c r="Z8280">
        <v>12</v>
      </c>
      <c r="AB8280">
        <v>1</v>
      </c>
      <c r="AC8280">
        <v>2</v>
      </c>
      <c r="AD8280">
        <v>1</v>
      </c>
      <c r="AE8280">
        <v>3</v>
      </c>
    </row>
    <row r="8281" spans="1:31" x14ac:dyDescent="0.25">
      <c r="A8281">
        <v>6595</v>
      </c>
      <c r="B8281" t="s">
        <v>2641</v>
      </c>
      <c r="C8281">
        <v>1201</v>
      </c>
      <c r="D8281">
        <v>10207</v>
      </c>
      <c r="E8281">
        <v>7</v>
      </c>
      <c r="F8281">
        <v>7</v>
      </c>
      <c r="G8281" t="s">
        <v>842</v>
      </c>
      <c r="H8281" t="s">
        <v>59</v>
      </c>
      <c r="I8281">
        <v>13</v>
      </c>
      <c r="J8281">
        <v>30602</v>
      </c>
      <c r="K8281">
        <v>2</v>
      </c>
      <c r="L8281">
        <v>2</v>
      </c>
      <c r="X8281">
        <v>1</v>
      </c>
      <c r="Y8281">
        <v>2</v>
      </c>
      <c r="Z8281">
        <v>4</v>
      </c>
      <c r="AA8281">
        <v>3</v>
      </c>
      <c r="AB8281">
        <v>2</v>
      </c>
      <c r="AD8281">
        <v>2</v>
      </c>
    </row>
    <row r="8282" spans="1:31" x14ac:dyDescent="0.25">
      <c r="A8282">
        <v>6595</v>
      </c>
      <c r="B8282" t="s">
        <v>2641</v>
      </c>
      <c r="C8282">
        <v>1201</v>
      </c>
      <c r="D8282">
        <v>10207</v>
      </c>
      <c r="E8282">
        <v>7</v>
      </c>
      <c r="F8282">
        <v>7</v>
      </c>
      <c r="G8282" t="s">
        <v>842</v>
      </c>
      <c r="H8282" t="s">
        <v>59</v>
      </c>
      <c r="I8282">
        <v>13</v>
      </c>
      <c r="J8282">
        <v>30603</v>
      </c>
      <c r="K8282">
        <v>3</v>
      </c>
      <c r="L8282">
        <v>2</v>
      </c>
      <c r="X8282">
        <v>1</v>
      </c>
      <c r="Y8282">
        <v>2</v>
      </c>
      <c r="Z8282">
        <v>6</v>
      </c>
      <c r="AA8282">
        <v>2</v>
      </c>
      <c r="AB8282">
        <v>2</v>
      </c>
      <c r="AD8282">
        <v>2</v>
      </c>
    </row>
    <row r="8283" spans="1:31" x14ac:dyDescent="0.25">
      <c r="A8283">
        <v>6595</v>
      </c>
      <c r="B8283" t="s">
        <v>2641</v>
      </c>
      <c r="C8283">
        <v>1201</v>
      </c>
      <c r="D8283">
        <v>10207</v>
      </c>
      <c r="E8283">
        <v>7</v>
      </c>
      <c r="F8283">
        <v>7</v>
      </c>
      <c r="G8283" t="s">
        <v>842</v>
      </c>
      <c r="H8283" t="s">
        <v>59</v>
      </c>
      <c r="I8283">
        <v>13</v>
      </c>
      <c r="J8283">
        <v>30604</v>
      </c>
      <c r="K8283">
        <v>4</v>
      </c>
    </row>
    <row r="8284" spans="1:31" x14ac:dyDescent="0.25">
      <c r="A8284">
        <v>6595</v>
      </c>
      <c r="B8284" t="s">
        <v>2641</v>
      </c>
      <c r="C8284">
        <v>1201</v>
      </c>
      <c r="D8284">
        <v>10207</v>
      </c>
      <c r="E8284">
        <v>7</v>
      </c>
      <c r="F8284">
        <v>7</v>
      </c>
      <c r="G8284" t="s">
        <v>842</v>
      </c>
      <c r="H8284" t="s">
        <v>59</v>
      </c>
      <c r="I8284">
        <v>13</v>
      </c>
      <c r="J8284">
        <v>30605</v>
      </c>
      <c r="K8284">
        <v>5</v>
      </c>
      <c r="L8284">
        <v>2</v>
      </c>
      <c r="X8284">
        <v>1</v>
      </c>
      <c r="Y8284">
        <v>2</v>
      </c>
      <c r="Z8284">
        <v>13</v>
      </c>
      <c r="AB8284">
        <v>1</v>
      </c>
      <c r="AC8284">
        <v>2</v>
      </c>
      <c r="AD8284">
        <v>1</v>
      </c>
      <c r="AE8284">
        <v>3</v>
      </c>
    </row>
    <row r="8285" spans="1:31" x14ac:dyDescent="0.25">
      <c r="A8285">
        <v>6598</v>
      </c>
      <c r="B8285" t="s">
        <v>2642</v>
      </c>
      <c r="C8285">
        <v>1101</v>
      </c>
      <c r="D8285">
        <v>10207</v>
      </c>
      <c r="E8285">
        <v>7</v>
      </c>
      <c r="F8285">
        <v>6</v>
      </c>
      <c r="G8285" t="s">
        <v>842</v>
      </c>
      <c r="H8285" t="s">
        <v>59</v>
      </c>
      <c r="I8285">
        <v>13</v>
      </c>
      <c r="J8285">
        <v>30618</v>
      </c>
      <c r="K8285">
        <v>1</v>
      </c>
      <c r="L8285">
        <v>1</v>
      </c>
      <c r="M8285">
        <v>1</v>
      </c>
      <c r="V8285">
        <v>716430352</v>
      </c>
      <c r="X8285">
        <v>1</v>
      </c>
      <c r="Y8285">
        <v>2</v>
      </c>
      <c r="Z8285">
        <v>12</v>
      </c>
      <c r="AA8285">
        <v>2</v>
      </c>
      <c r="AB8285">
        <v>2</v>
      </c>
      <c r="AD8285">
        <v>1</v>
      </c>
      <c r="AE8285">
        <v>5</v>
      </c>
    </row>
    <row r="8286" spans="1:31" x14ac:dyDescent="0.25">
      <c r="A8286">
        <v>6598</v>
      </c>
      <c r="B8286" t="s">
        <v>2642</v>
      </c>
      <c r="C8286">
        <v>1101</v>
      </c>
      <c r="D8286">
        <v>10207</v>
      </c>
      <c r="E8286">
        <v>7</v>
      </c>
      <c r="F8286">
        <v>6</v>
      </c>
      <c r="G8286" t="s">
        <v>842</v>
      </c>
      <c r="H8286" t="s">
        <v>59</v>
      </c>
      <c r="I8286">
        <v>13</v>
      </c>
      <c r="J8286">
        <v>30619</v>
      </c>
      <c r="K8286">
        <v>2</v>
      </c>
      <c r="L8286">
        <v>1</v>
      </c>
      <c r="M8286">
        <v>1</v>
      </c>
      <c r="V8286">
        <v>755648106</v>
      </c>
      <c r="X8286">
        <v>1</v>
      </c>
      <c r="Y8286">
        <v>2</v>
      </c>
      <c r="Z8286">
        <v>12</v>
      </c>
      <c r="AA8286">
        <v>1</v>
      </c>
      <c r="AB8286">
        <v>2</v>
      </c>
      <c r="AD8286">
        <v>2</v>
      </c>
    </row>
    <row r="8287" spans="1:31" x14ac:dyDescent="0.25">
      <c r="A8287">
        <v>6598</v>
      </c>
      <c r="B8287" t="s">
        <v>2642</v>
      </c>
      <c r="C8287">
        <v>1101</v>
      </c>
      <c r="D8287">
        <v>10207</v>
      </c>
      <c r="E8287">
        <v>7</v>
      </c>
      <c r="F8287">
        <v>6</v>
      </c>
      <c r="G8287" t="s">
        <v>842</v>
      </c>
      <c r="H8287" t="s">
        <v>59</v>
      </c>
      <c r="I8287">
        <v>13</v>
      </c>
      <c r="J8287">
        <v>30620</v>
      </c>
      <c r="K8287">
        <v>3</v>
      </c>
      <c r="L8287">
        <v>1</v>
      </c>
      <c r="M8287">
        <v>1</v>
      </c>
      <c r="V8287">
        <v>769213830</v>
      </c>
      <c r="X8287">
        <v>1</v>
      </c>
      <c r="Y8287">
        <v>3</v>
      </c>
      <c r="Z8287">
        <v>8</v>
      </c>
      <c r="AB8287">
        <v>1</v>
      </c>
      <c r="AC8287">
        <v>1</v>
      </c>
      <c r="AD8287">
        <v>1</v>
      </c>
      <c r="AE8287">
        <v>2</v>
      </c>
    </row>
    <row r="8288" spans="1:31" x14ac:dyDescent="0.25">
      <c r="A8288">
        <v>6598</v>
      </c>
      <c r="B8288" t="s">
        <v>2642</v>
      </c>
      <c r="C8288">
        <v>1101</v>
      </c>
      <c r="D8288">
        <v>10207</v>
      </c>
      <c r="E8288">
        <v>7</v>
      </c>
      <c r="F8288">
        <v>6</v>
      </c>
      <c r="G8288" t="s">
        <v>842</v>
      </c>
      <c r="H8288" t="s">
        <v>59</v>
      </c>
      <c r="I8288">
        <v>13</v>
      </c>
      <c r="J8288">
        <v>30621</v>
      </c>
      <c r="K8288">
        <v>4</v>
      </c>
      <c r="L8288">
        <v>1</v>
      </c>
      <c r="M8288">
        <v>1</v>
      </c>
      <c r="X8288">
        <v>1</v>
      </c>
      <c r="Y8288">
        <v>3</v>
      </c>
      <c r="Z8288">
        <v>3</v>
      </c>
      <c r="AB8288">
        <v>1</v>
      </c>
      <c r="AC8288">
        <v>1</v>
      </c>
      <c r="AD8288">
        <v>1</v>
      </c>
      <c r="AE8288">
        <v>2</v>
      </c>
    </row>
    <row r="8289" spans="1:31" x14ac:dyDescent="0.25">
      <c r="A8289">
        <v>6598</v>
      </c>
      <c r="B8289" t="s">
        <v>2642</v>
      </c>
      <c r="C8289">
        <v>1101</v>
      </c>
      <c r="D8289">
        <v>10207</v>
      </c>
      <c r="E8289">
        <v>7</v>
      </c>
      <c r="F8289">
        <v>6</v>
      </c>
      <c r="G8289" t="s">
        <v>842</v>
      </c>
      <c r="H8289" t="s">
        <v>59</v>
      </c>
      <c r="I8289">
        <v>13</v>
      </c>
      <c r="J8289">
        <v>30622</v>
      </c>
      <c r="K8289">
        <v>5</v>
      </c>
      <c r="L8289">
        <v>1</v>
      </c>
      <c r="M8289">
        <v>1</v>
      </c>
      <c r="V8289">
        <v>770716494</v>
      </c>
      <c r="X8289">
        <v>1</v>
      </c>
      <c r="Y8289">
        <v>2</v>
      </c>
      <c r="Z8289">
        <v>17</v>
      </c>
      <c r="AB8289">
        <v>2</v>
      </c>
      <c r="AD8289">
        <v>2</v>
      </c>
    </row>
    <row r="8290" spans="1:31" x14ac:dyDescent="0.25">
      <c r="A8290">
        <v>6598</v>
      </c>
      <c r="B8290" t="s">
        <v>2642</v>
      </c>
      <c r="C8290">
        <v>1101</v>
      </c>
      <c r="D8290">
        <v>10207</v>
      </c>
      <c r="E8290">
        <v>7</v>
      </c>
      <c r="F8290">
        <v>6</v>
      </c>
      <c r="G8290" t="s">
        <v>842</v>
      </c>
      <c r="H8290" t="s">
        <v>59</v>
      </c>
      <c r="I8290">
        <v>13</v>
      </c>
      <c r="J8290">
        <v>30623</v>
      </c>
      <c r="K8290">
        <v>6</v>
      </c>
      <c r="L8290">
        <v>1</v>
      </c>
      <c r="M8290">
        <v>1</v>
      </c>
      <c r="V8290">
        <v>726600280</v>
      </c>
      <c r="X8290">
        <v>3</v>
      </c>
      <c r="AB8290">
        <v>2</v>
      </c>
      <c r="AD8290">
        <v>2</v>
      </c>
    </row>
    <row r="8291" spans="1:31" x14ac:dyDescent="0.25">
      <c r="A8291">
        <v>6599</v>
      </c>
      <c r="B8291" t="s">
        <v>2643</v>
      </c>
      <c r="C8291">
        <v>1201</v>
      </c>
      <c r="D8291">
        <v>10207</v>
      </c>
      <c r="E8291">
        <v>7</v>
      </c>
      <c r="F8291">
        <v>8</v>
      </c>
      <c r="G8291" t="s">
        <v>842</v>
      </c>
      <c r="H8291" t="s">
        <v>59</v>
      </c>
      <c r="I8291">
        <v>13</v>
      </c>
      <c r="J8291">
        <v>30624</v>
      </c>
      <c r="K8291">
        <v>1</v>
      </c>
      <c r="L8291">
        <v>2</v>
      </c>
      <c r="X8291">
        <v>1</v>
      </c>
      <c r="Y8291">
        <v>2</v>
      </c>
      <c r="Z8291">
        <v>7</v>
      </c>
      <c r="AA8291">
        <v>2</v>
      </c>
      <c r="AB8291">
        <v>2</v>
      </c>
      <c r="AD8291">
        <v>2</v>
      </c>
    </row>
    <row r="8292" spans="1:31" x14ac:dyDescent="0.25">
      <c r="A8292">
        <v>6599</v>
      </c>
      <c r="B8292" t="s">
        <v>2643</v>
      </c>
      <c r="C8292">
        <v>1201</v>
      </c>
      <c r="D8292">
        <v>10207</v>
      </c>
      <c r="E8292">
        <v>7</v>
      </c>
      <c r="F8292">
        <v>8</v>
      </c>
      <c r="G8292" t="s">
        <v>842</v>
      </c>
      <c r="H8292" t="s">
        <v>59</v>
      </c>
      <c r="I8292">
        <v>13</v>
      </c>
      <c r="J8292">
        <v>30625</v>
      </c>
      <c r="K8292">
        <v>2</v>
      </c>
    </row>
    <row r="8293" spans="1:31" x14ac:dyDescent="0.25">
      <c r="A8293">
        <v>6599</v>
      </c>
      <c r="B8293" t="s">
        <v>2643</v>
      </c>
      <c r="C8293">
        <v>1201</v>
      </c>
      <c r="D8293">
        <v>10207</v>
      </c>
      <c r="E8293">
        <v>7</v>
      </c>
      <c r="F8293">
        <v>8</v>
      </c>
      <c r="G8293" t="s">
        <v>842</v>
      </c>
      <c r="H8293" t="s">
        <v>59</v>
      </c>
      <c r="I8293">
        <v>13</v>
      </c>
      <c r="J8293">
        <v>30626</v>
      </c>
      <c r="K8293">
        <v>3</v>
      </c>
      <c r="L8293">
        <v>2</v>
      </c>
      <c r="X8293">
        <v>1</v>
      </c>
      <c r="Y8293">
        <v>3</v>
      </c>
      <c r="Z8293">
        <v>5</v>
      </c>
      <c r="AB8293">
        <v>1</v>
      </c>
      <c r="AC8293">
        <v>2</v>
      </c>
      <c r="AD8293">
        <v>1</v>
      </c>
      <c r="AE8293">
        <v>1</v>
      </c>
    </row>
    <row r="8294" spans="1:31" x14ac:dyDescent="0.25">
      <c r="A8294">
        <v>6599</v>
      </c>
      <c r="B8294" t="s">
        <v>2643</v>
      </c>
      <c r="C8294">
        <v>1201</v>
      </c>
      <c r="D8294">
        <v>10207</v>
      </c>
      <c r="E8294">
        <v>7</v>
      </c>
      <c r="F8294">
        <v>8</v>
      </c>
      <c r="G8294" t="s">
        <v>842</v>
      </c>
      <c r="H8294" t="s">
        <v>59</v>
      </c>
      <c r="I8294">
        <v>13</v>
      </c>
      <c r="J8294">
        <v>30627</v>
      </c>
      <c r="K8294">
        <v>4</v>
      </c>
      <c r="L8294">
        <v>2</v>
      </c>
      <c r="X8294">
        <v>1</v>
      </c>
      <c r="Y8294">
        <v>3</v>
      </c>
      <c r="Z8294">
        <v>7</v>
      </c>
      <c r="AB8294">
        <v>1</v>
      </c>
      <c r="AC8294">
        <v>2</v>
      </c>
      <c r="AD8294">
        <v>1</v>
      </c>
      <c r="AE8294">
        <v>1</v>
      </c>
    </row>
    <row r="8295" spans="1:31" x14ac:dyDescent="0.25">
      <c r="A8295">
        <v>6599</v>
      </c>
      <c r="B8295" t="s">
        <v>2643</v>
      </c>
      <c r="C8295">
        <v>1201</v>
      </c>
      <c r="D8295">
        <v>10207</v>
      </c>
      <c r="E8295">
        <v>7</v>
      </c>
      <c r="F8295">
        <v>8</v>
      </c>
      <c r="G8295" t="s">
        <v>842</v>
      </c>
      <c r="H8295" t="s">
        <v>59</v>
      </c>
      <c r="I8295">
        <v>13</v>
      </c>
      <c r="J8295">
        <v>30628</v>
      </c>
      <c r="K8295">
        <v>5</v>
      </c>
      <c r="L8295">
        <v>2</v>
      </c>
      <c r="X8295">
        <v>1</v>
      </c>
      <c r="Y8295">
        <v>3</v>
      </c>
      <c r="Z8295">
        <v>4</v>
      </c>
      <c r="AB8295">
        <v>1</v>
      </c>
      <c r="AC8295">
        <v>2</v>
      </c>
      <c r="AD8295">
        <v>1</v>
      </c>
      <c r="AE8295">
        <v>1</v>
      </c>
    </row>
    <row r="8296" spans="1:31" x14ac:dyDescent="0.25">
      <c r="A8296">
        <v>6599</v>
      </c>
      <c r="B8296" t="s">
        <v>2643</v>
      </c>
      <c r="C8296">
        <v>1201</v>
      </c>
      <c r="D8296">
        <v>10207</v>
      </c>
      <c r="E8296">
        <v>7</v>
      </c>
      <c r="F8296">
        <v>8</v>
      </c>
      <c r="G8296" t="s">
        <v>842</v>
      </c>
      <c r="H8296" t="s">
        <v>59</v>
      </c>
      <c r="I8296">
        <v>13</v>
      </c>
      <c r="J8296">
        <v>30629</v>
      </c>
      <c r="K8296">
        <v>6</v>
      </c>
      <c r="L8296">
        <v>2</v>
      </c>
      <c r="X8296">
        <v>1</v>
      </c>
      <c r="Y8296">
        <v>3</v>
      </c>
      <c r="Z8296">
        <v>1</v>
      </c>
      <c r="AB8296">
        <v>1</v>
      </c>
      <c r="AC8296">
        <v>2</v>
      </c>
      <c r="AD8296">
        <v>1</v>
      </c>
      <c r="AE8296">
        <v>1</v>
      </c>
    </row>
    <row r="8297" spans="1:31" x14ac:dyDescent="0.25">
      <c r="A8297">
        <v>6599</v>
      </c>
      <c r="B8297" t="s">
        <v>2643</v>
      </c>
      <c r="C8297">
        <v>1201</v>
      </c>
      <c r="D8297">
        <v>10207</v>
      </c>
      <c r="E8297">
        <v>7</v>
      </c>
      <c r="F8297">
        <v>8</v>
      </c>
      <c r="G8297" t="s">
        <v>842</v>
      </c>
      <c r="H8297" t="s">
        <v>59</v>
      </c>
      <c r="I8297">
        <v>13</v>
      </c>
      <c r="J8297">
        <v>30630</v>
      </c>
      <c r="K8297">
        <v>7</v>
      </c>
    </row>
    <row r="8298" spans="1:31" x14ac:dyDescent="0.25">
      <c r="A8298">
        <v>6599</v>
      </c>
      <c r="B8298" t="s">
        <v>2643</v>
      </c>
      <c r="C8298">
        <v>1201</v>
      </c>
      <c r="D8298">
        <v>10207</v>
      </c>
      <c r="E8298">
        <v>7</v>
      </c>
      <c r="F8298">
        <v>8</v>
      </c>
      <c r="G8298" t="s">
        <v>842</v>
      </c>
      <c r="H8298" t="s">
        <v>59</v>
      </c>
      <c r="I8298">
        <v>13</v>
      </c>
      <c r="J8298">
        <v>30631</v>
      </c>
      <c r="K8298">
        <v>8</v>
      </c>
      <c r="L8298">
        <v>2</v>
      </c>
      <c r="X8298">
        <v>1</v>
      </c>
      <c r="Y8298">
        <v>2</v>
      </c>
      <c r="Z8298">
        <v>2</v>
      </c>
      <c r="AB8298">
        <v>2</v>
      </c>
      <c r="AD8298">
        <v>2</v>
      </c>
    </row>
    <row r="8299" spans="1:31" x14ac:dyDescent="0.25">
      <c r="A8299">
        <v>6600</v>
      </c>
      <c r="B8299" t="s">
        <v>2644</v>
      </c>
      <c r="C8299">
        <v>1101</v>
      </c>
      <c r="D8299">
        <v>10207</v>
      </c>
      <c r="E8299">
        <v>7</v>
      </c>
      <c r="F8299">
        <v>7</v>
      </c>
      <c r="G8299" t="s">
        <v>842</v>
      </c>
      <c r="H8299" t="s">
        <v>59</v>
      </c>
      <c r="I8299">
        <v>13</v>
      </c>
      <c r="J8299">
        <v>30632</v>
      </c>
      <c r="K8299">
        <v>1</v>
      </c>
      <c r="L8299">
        <v>1</v>
      </c>
      <c r="M8299">
        <v>1</v>
      </c>
      <c r="V8299">
        <v>725548375</v>
      </c>
      <c r="X8299">
        <v>1</v>
      </c>
      <c r="Y8299">
        <v>2</v>
      </c>
      <c r="Z8299">
        <v>10</v>
      </c>
      <c r="AA8299">
        <v>2</v>
      </c>
      <c r="AB8299">
        <v>1</v>
      </c>
      <c r="AC8299">
        <v>8</v>
      </c>
      <c r="AD8299">
        <v>1</v>
      </c>
      <c r="AE8299">
        <v>9</v>
      </c>
    </row>
    <row r="8300" spans="1:31" x14ac:dyDescent="0.25">
      <c r="A8300">
        <v>6600</v>
      </c>
      <c r="B8300" t="s">
        <v>2644</v>
      </c>
      <c r="C8300">
        <v>1101</v>
      </c>
      <c r="D8300">
        <v>10207</v>
      </c>
      <c r="E8300">
        <v>7</v>
      </c>
      <c r="F8300">
        <v>7</v>
      </c>
      <c r="G8300" t="s">
        <v>842</v>
      </c>
      <c r="H8300" t="s">
        <v>59</v>
      </c>
      <c r="I8300">
        <v>13</v>
      </c>
      <c r="J8300">
        <v>30633</v>
      </c>
      <c r="K8300">
        <v>2</v>
      </c>
      <c r="L8300">
        <v>1</v>
      </c>
      <c r="M8300">
        <v>1</v>
      </c>
      <c r="V8300">
        <v>724339173</v>
      </c>
      <c r="X8300">
        <v>1</v>
      </c>
      <c r="Y8300">
        <v>2</v>
      </c>
      <c r="Z8300">
        <v>10</v>
      </c>
      <c r="AA8300">
        <v>1</v>
      </c>
      <c r="AB8300">
        <v>2</v>
      </c>
      <c r="AD8300">
        <v>2</v>
      </c>
    </row>
    <row r="8301" spans="1:31" x14ac:dyDescent="0.25">
      <c r="A8301">
        <v>6600</v>
      </c>
      <c r="B8301" t="s">
        <v>2644</v>
      </c>
      <c r="C8301">
        <v>1101</v>
      </c>
      <c r="D8301">
        <v>10207</v>
      </c>
      <c r="E8301">
        <v>7</v>
      </c>
      <c r="F8301">
        <v>7</v>
      </c>
      <c r="G8301" t="s">
        <v>842</v>
      </c>
      <c r="H8301" t="s">
        <v>59</v>
      </c>
      <c r="I8301">
        <v>13</v>
      </c>
      <c r="J8301">
        <v>30634</v>
      </c>
      <c r="K8301">
        <v>3</v>
      </c>
      <c r="L8301">
        <v>1</v>
      </c>
      <c r="M8301">
        <v>1</v>
      </c>
      <c r="V8301">
        <v>723430094</v>
      </c>
      <c r="X8301">
        <v>1</v>
      </c>
      <c r="Y8301">
        <v>3</v>
      </c>
      <c r="Z8301">
        <v>10</v>
      </c>
      <c r="AB8301">
        <v>1</v>
      </c>
      <c r="AC8301">
        <v>1</v>
      </c>
      <c r="AD8301">
        <v>1</v>
      </c>
      <c r="AE8301">
        <v>2</v>
      </c>
    </row>
    <row r="8302" spans="1:31" x14ac:dyDescent="0.25">
      <c r="A8302">
        <v>6600</v>
      </c>
      <c r="B8302" t="s">
        <v>2644</v>
      </c>
      <c r="C8302">
        <v>1101</v>
      </c>
      <c r="D8302">
        <v>10207</v>
      </c>
      <c r="E8302">
        <v>7</v>
      </c>
      <c r="F8302">
        <v>7</v>
      </c>
      <c r="G8302" t="s">
        <v>842</v>
      </c>
      <c r="H8302" t="s">
        <v>59</v>
      </c>
      <c r="I8302">
        <v>13</v>
      </c>
      <c r="J8302">
        <v>30635</v>
      </c>
      <c r="K8302">
        <v>4</v>
      </c>
      <c r="L8302">
        <v>1</v>
      </c>
      <c r="M8302">
        <v>1</v>
      </c>
      <c r="V8302">
        <v>727309063</v>
      </c>
      <c r="X8302">
        <v>1</v>
      </c>
      <c r="Y8302">
        <v>3</v>
      </c>
      <c r="Z8302">
        <v>4</v>
      </c>
      <c r="AB8302">
        <v>1</v>
      </c>
      <c r="AC8302">
        <v>1</v>
      </c>
      <c r="AD8302">
        <v>1</v>
      </c>
      <c r="AE8302">
        <v>2</v>
      </c>
    </row>
    <row r="8303" spans="1:31" x14ac:dyDescent="0.25">
      <c r="A8303">
        <v>6600</v>
      </c>
      <c r="B8303" t="s">
        <v>2644</v>
      </c>
      <c r="C8303">
        <v>1101</v>
      </c>
      <c r="D8303">
        <v>10207</v>
      </c>
      <c r="E8303">
        <v>7</v>
      </c>
      <c r="F8303">
        <v>7</v>
      </c>
      <c r="G8303" t="s">
        <v>842</v>
      </c>
      <c r="H8303" t="s">
        <v>59</v>
      </c>
      <c r="I8303">
        <v>13</v>
      </c>
      <c r="J8303">
        <v>30636</v>
      </c>
      <c r="K8303">
        <v>5</v>
      </c>
      <c r="L8303">
        <v>1</v>
      </c>
      <c r="M8303">
        <v>1</v>
      </c>
      <c r="V8303">
        <v>774504802</v>
      </c>
      <c r="X8303">
        <v>1</v>
      </c>
      <c r="Y8303">
        <v>2</v>
      </c>
      <c r="Z8303">
        <v>13</v>
      </c>
      <c r="AA8303">
        <v>6</v>
      </c>
      <c r="AB8303">
        <v>2</v>
      </c>
      <c r="AD8303">
        <v>2</v>
      </c>
    </row>
    <row r="8304" spans="1:31" x14ac:dyDescent="0.25">
      <c r="A8304">
        <v>6600</v>
      </c>
      <c r="B8304" t="s">
        <v>2644</v>
      </c>
      <c r="C8304">
        <v>1101</v>
      </c>
      <c r="D8304">
        <v>10207</v>
      </c>
      <c r="E8304">
        <v>7</v>
      </c>
      <c r="F8304">
        <v>7</v>
      </c>
      <c r="G8304" t="s">
        <v>842</v>
      </c>
      <c r="H8304" t="s">
        <v>59</v>
      </c>
      <c r="I8304">
        <v>13</v>
      </c>
      <c r="J8304">
        <v>30637</v>
      </c>
      <c r="K8304">
        <v>6</v>
      </c>
    </row>
    <row r="8305" spans="1:31" x14ac:dyDescent="0.25">
      <c r="A8305">
        <v>6600</v>
      </c>
      <c r="B8305" t="s">
        <v>2644</v>
      </c>
      <c r="C8305">
        <v>1101</v>
      </c>
      <c r="D8305">
        <v>10207</v>
      </c>
      <c r="E8305">
        <v>7</v>
      </c>
      <c r="F8305">
        <v>7</v>
      </c>
      <c r="G8305" t="s">
        <v>842</v>
      </c>
      <c r="H8305" t="s">
        <v>59</v>
      </c>
      <c r="I8305">
        <v>13</v>
      </c>
      <c r="J8305">
        <v>30638</v>
      </c>
      <c r="K8305">
        <v>7</v>
      </c>
      <c r="L8305">
        <v>1</v>
      </c>
      <c r="V8305">
        <v>717157906</v>
      </c>
      <c r="X8305">
        <v>3</v>
      </c>
      <c r="AB8305">
        <v>1</v>
      </c>
      <c r="AC8305">
        <v>6</v>
      </c>
      <c r="AD8305">
        <v>1</v>
      </c>
      <c r="AE8305">
        <v>5</v>
      </c>
    </row>
    <row r="8306" spans="1:31" x14ac:dyDescent="0.25">
      <c r="A8306">
        <v>6600</v>
      </c>
      <c r="B8306" t="s">
        <v>2644</v>
      </c>
      <c r="C8306">
        <v>1101</v>
      </c>
      <c r="D8306">
        <v>10207</v>
      </c>
      <c r="E8306">
        <v>7</v>
      </c>
      <c r="F8306">
        <v>7</v>
      </c>
      <c r="G8306" t="s">
        <v>842</v>
      </c>
      <c r="H8306" t="s">
        <v>59</v>
      </c>
      <c r="I8306">
        <v>13</v>
      </c>
      <c r="J8306">
        <v>30639</v>
      </c>
      <c r="K8306">
        <v>8</v>
      </c>
      <c r="L8306">
        <v>1</v>
      </c>
      <c r="M8306">
        <v>1</v>
      </c>
      <c r="X8306">
        <v>1</v>
      </c>
      <c r="Y8306">
        <v>2</v>
      </c>
      <c r="Z8306">
        <v>4</v>
      </c>
      <c r="AA8306">
        <v>9</v>
      </c>
      <c r="AB8306">
        <v>2</v>
      </c>
      <c r="AD8306">
        <v>2</v>
      </c>
    </row>
    <row r="8307" spans="1:31" x14ac:dyDescent="0.25">
      <c r="A8307">
        <v>6600</v>
      </c>
      <c r="B8307" t="s">
        <v>2644</v>
      </c>
      <c r="C8307">
        <v>1101</v>
      </c>
      <c r="D8307">
        <v>10207</v>
      </c>
      <c r="E8307">
        <v>7</v>
      </c>
      <c r="F8307">
        <v>7</v>
      </c>
      <c r="G8307" t="s">
        <v>842</v>
      </c>
      <c r="H8307" t="s">
        <v>59</v>
      </c>
      <c r="I8307">
        <v>13</v>
      </c>
      <c r="J8307">
        <v>30640</v>
      </c>
      <c r="K8307">
        <v>9</v>
      </c>
      <c r="L8307">
        <v>1</v>
      </c>
      <c r="M8307">
        <v>1</v>
      </c>
      <c r="V8307">
        <v>721537504</v>
      </c>
      <c r="X8307">
        <v>3</v>
      </c>
      <c r="Y8307">
        <v>2</v>
      </c>
      <c r="Z8307">
        <v>17</v>
      </c>
      <c r="AA8307">
        <v>8</v>
      </c>
      <c r="AB8307">
        <v>2</v>
      </c>
      <c r="AD8307">
        <v>2</v>
      </c>
    </row>
    <row r="8308" spans="1:31" x14ac:dyDescent="0.25">
      <c r="A8308">
        <v>6603</v>
      </c>
      <c r="B8308" t="s">
        <v>2645</v>
      </c>
      <c r="C8308">
        <v>1201</v>
      </c>
      <c r="D8308">
        <v>10207</v>
      </c>
      <c r="E8308">
        <v>7</v>
      </c>
      <c r="F8308">
        <v>9</v>
      </c>
      <c r="G8308" t="s">
        <v>842</v>
      </c>
      <c r="H8308" t="s">
        <v>59</v>
      </c>
      <c r="I8308">
        <v>13</v>
      </c>
      <c r="J8308">
        <v>30651</v>
      </c>
      <c r="K8308">
        <v>1</v>
      </c>
      <c r="L8308">
        <v>2</v>
      </c>
      <c r="X8308">
        <v>1</v>
      </c>
      <c r="Y8308">
        <v>2</v>
      </c>
      <c r="Z8308">
        <v>4</v>
      </c>
      <c r="AA8308">
        <v>2</v>
      </c>
      <c r="AB8308">
        <v>2</v>
      </c>
      <c r="AD8308">
        <v>2</v>
      </c>
    </row>
    <row r="8309" spans="1:31" x14ac:dyDescent="0.25">
      <c r="A8309">
        <v>6603</v>
      </c>
      <c r="B8309" t="s">
        <v>2645</v>
      </c>
      <c r="C8309">
        <v>1201</v>
      </c>
      <c r="D8309">
        <v>10207</v>
      </c>
      <c r="E8309">
        <v>7</v>
      </c>
      <c r="F8309">
        <v>9</v>
      </c>
      <c r="G8309" t="s">
        <v>842</v>
      </c>
      <c r="H8309" t="s">
        <v>59</v>
      </c>
      <c r="I8309">
        <v>13</v>
      </c>
      <c r="J8309">
        <v>30652</v>
      </c>
      <c r="K8309">
        <v>2</v>
      </c>
      <c r="L8309">
        <v>2</v>
      </c>
      <c r="X8309">
        <v>1</v>
      </c>
      <c r="Y8309">
        <v>2</v>
      </c>
      <c r="Z8309">
        <v>6</v>
      </c>
      <c r="AA8309">
        <v>1</v>
      </c>
      <c r="AB8309">
        <v>2</v>
      </c>
      <c r="AD8309">
        <v>2</v>
      </c>
    </row>
    <row r="8310" spans="1:31" x14ac:dyDescent="0.25">
      <c r="A8310">
        <v>6603</v>
      </c>
      <c r="B8310" t="s">
        <v>2645</v>
      </c>
      <c r="C8310">
        <v>1201</v>
      </c>
      <c r="D8310">
        <v>10207</v>
      </c>
      <c r="E8310">
        <v>7</v>
      </c>
      <c r="F8310">
        <v>9</v>
      </c>
      <c r="G8310" t="s">
        <v>842</v>
      </c>
      <c r="H8310" t="s">
        <v>59</v>
      </c>
      <c r="I8310">
        <v>13</v>
      </c>
      <c r="J8310">
        <v>30653</v>
      </c>
      <c r="K8310">
        <v>3</v>
      </c>
      <c r="L8310">
        <v>2</v>
      </c>
      <c r="X8310">
        <v>1</v>
      </c>
      <c r="Y8310">
        <v>3</v>
      </c>
      <c r="Z8310">
        <v>13</v>
      </c>
      <c r="AB8310">
        <v>1</v>
      </c>
      <c r="AC8310">
        <v>2</v>
      </c>
      <c r="AD8310">
        <v>1</v>
      </c>
      <c r="AE8310">
        <v>1</v>
      </c>
    </row>
    <row r="8311" spans="1:31" x14ac:dyDescent="0.25">
      <c r="A8311">
        <v>6603</v>
      </c>
      <c r="B8311" t="s">
        <v>2645</v>
      </c>
      <c r="C8311">
        <v>1201</v>
      </c>
      <c r="D8311">
        <v>10207</v>
      </c>
      <c r="E8311">
        <v>7</v>
      </c>
      <c r="F8311">
        <v>9</v>
      </c>
      <c r="G8311" t="s">
        <v>842</v>
      </c>
      <c r="H8311" t="s">
        <v>59</v>
      </c>
      <c r="I8311">
        <v>13</v>
      </c>
      <c r="J8311">
        <v>30654</v>
      </c>
      <c r="K8311">
        <v>4</v>
      </c>
      <c r="L8311">
        <v>2</v>
      </c>
      <c r="X8311">
        <v>1</v>
      </c>
      <c r="Y8311">
        <v>3</v>
      </c>
      <c r="Z8311">
        <v>9</v>
      </c>
      <c r="AB8311">
        <v>1</v>
      </c>
      <c r="AC8311">
        <v>2</v>
      </c>
      <c r="AD8311">
        <v>1</v>
      </c>
      <c r="AE8311">
        <v>1</v>
      </c>
    </row>
    <row r="8312" spans="1:31" x14ac:dyDescent="0.25">
      <c r="A8312">
        <v>6603</v>
      </c>
      <c r="B8312" t="s">
        <v>2645</v>
      </c>
      <c r="C8312">
        <v>1201</v>
      </c>
      <c r="D8312">
        <v>10207</v>
      </c>
      <c r="E8312">
        <v>7</v>
      </c>
      <c r="F8312">
        <v>9</v>
      </c>
      <c r="G8312" t="s">
        <v>842</v>
      </c>
      <c r="H8312" t="s">
        <v>59</v>
      </c>
      <c r="I8312">
        <v>13</v>
      </c>
      <c r="J8312">
        <v>30655</v>
      </c>
      <c r="K8312">
        <v>5</v>
      </c>
      <c r="L8312">
        <v>2</v>
      </c>
      <c r="X8312">
        <v>1</v>
      </c>
      <c r="Y8312">
        <v>3</v>
      </c>
      <c r="Z8312">
        <v>7</v>
      </c>
      <c r="AB8312">
        <v>2</v>
      </c>
      <c r="AD8312">
        <v>2</v>
      </c>
    </row>
    <row r="8313" spans="1:31" x14ac:dyDescent="0.25">
      <c r="A8313">
        <v>6607</v>
      </c>
      <c r="B8313" t="s">
        <v>2646</v>
      </c>
      <c r="C8313">
        <v>3108</v>
      </c>
      <c r="D8313">
        <v>30802</v>
      </c>
      <c r="E8313">
        <v>27</v>
      </c>
      <c r="F8313">
        <v>12</v>
      </c>
      <c r="G8313" t="s">
        <v>842</v>
      </c>
      <c r="H8313" t="s">
        <v>59</v>
      </c>
      <c r="I8313">
        <v>56</v>
      </c>
      <c r="J8313">
        <v>30673</v>
      </c>
      <c r="K8313">
        <v>1</v>
      </c>
      <c r="L8313">
        <v>1</v>
      </c>
      <c r="M8313">
        <v>1</v>
      </c>
      <c r="V8313">
        <v>859643330</v>
      </c>
      <c r="X8313">
        <v>3</v>
      </c>
      <c r="AA8313">
        <v>2</v>
      </c>
      <c r="AB8313">
        <v>3</v>
      </c>
      <c r="AD8313">
        <v>3</v>
      </c>
    </row>
    <row r="8314" spans="1:31" x14ac:dyDescent="0.25">
      <c r="A8314">
        <v>6607</v>
      </c>
      <c r="B8314" t="s">
        <v>2646</v>
      </c>
      <c r="C8314">
        <v>3108</v>
      </c>
      <c r="D8314">
        <v>30802</v>
      </c>
      <c r="E8314">
        <v>27</v>
      </c>
      <c r="F8314">
        <v>12</v>
      </c>
      <c r="G8314" t="s">
        <v>842</v>
      </c>
      <c r="H8314" t="s">
        <v>59</v>
      </c>
      <c r="I8314">
        <v>56</v>
      </c>
      <c r="J8314">
        <v>30674</v>
      </c>
      <c r="K8314">
        <v>2</v>
      </c>
      <c r="L8314">
        <v>1</v>
      </c>
      <c r="V8314">
        <v>672092120</v>
      </c>
      <c r="X8314">
        <v>3</v>
      </c>
      <c r="AA8314">
        <v>1</v>
      </c>
      <c r="AB8314">
        <v>2</v>
      </c>
      <c r="AD8314">
        <v>2</v>
      </c>
    </row>
    <row r="8315" spans="1:31" x14ac:dyDescent="0.25">
      <c r="A8315">
        <v>6607</v>
      </c>
      <c r="B8315" t="s">
        <v>2646</v>
      </c>
      <c r="C8315">
        <v>3108</v>
      </c>
      <c r="D8315">
        <v>30802</v>
      </c>
      <c r="E8315">
        <v>27</v>
      </c>
      <c r="F8315">
        <v>12</v>
      </c>
      <c r="G8315" t="s">
        <v>842</v>
      </c>
      <c r="H8315" t="s">
        <v>59</v>
      </c>
      <c r="I8315">
        <v>56</v>
      </c>
      <c r="J8315">
        <v>30675</v>
      </c>
      <c r="K8315">
        <v>3</v>
      </c>
      <c r="L8315">
        <v>1</v>
      </c>
      <c r="M8315">
        <v>1</v>
      </c>
      <c r="V8315">
        <v>633653020</v>
      </c>
      <c r="X8315">
        <v>1</v>
      </c>
      <c r="Y8315">
        <v>2</v>
      </c>
      <c r="Z8315">
        <v>14</v>
      </c>
      <c r="AA8315">
        <v>4</v>
      </c>
      <c r="AB8315">
        <v>1</v>
      </c>
      <c r="AC8315">
        <v>1</v>
      </c>
      <c r="AD8315">
        <v>1</v>
      </c>
      <c r="AE8315">
        <v>2</v>
      </c>
    </row>
    <row r="8316" spans="1:31" x14ac:dyDescent="0.25">
      <c r="A8316">
        <v>6607</v>
      </c>
      <c r="B8316" t="s">
        <v>2646</v>
      </c>
      <c r="C8316">
        <v>3108</v>
      </c>
      <c r="D8316">
        <v>30802</v>
      </c>
      <c r="E8316">
        <v>27</v>
      </c>
      <c r="F8316">
        <v>12</v>
      </c>
      <c r="G8316" t="s">
        <v>842</v>
      </c>
      <c r="H8316" t="s">
        <v>59</v>
      </c>
      <c r="I8316">
        <v>56</v>
      </c>
      <c r="J8316">
        <v>30676</v>
      </c>
      <c r="K8316">
        <v>4</v>
      </c>
      <c r="L8316">
        <v>1</v>
      </c>
      <c r="M8316">
        <v>1</v>
      </c>
      <c r="V8316">
        <v>639761360</v>
      </c>
      <c r="X8316">
        <v>1</v>
      </c>
      <c r="Y8316">
        <v>2</v>
      </c>
      <c r="Z8316">
        <v>12</v>
      </c>
      <c r="AA8316">
        <v>3</v>
      </c>
      <c r="AB8316">
        <v>2</v>
      </c>
      <c r="AD8316">
        <v>2</v>
      </c>
    </row>
    <row r="8317" spans="1:31" x14ac:dyDescent="0.25">
      <c r="A8317">
        <v>6607</v>
      </c>
      <c r="B8317" t="s">
        <v>2646</v>
      </c>
      <c r="C8317">
        <v>3108</v>
      </c>
      <c r="D8317">
        <v>30802</v>
      </c>
      <c r="E8317">
        <v>27</v>
      </c>
      <c r="F8317">
        <v>12</v>
      </c>
      <c r="G8317" t="s">
        <v>842</v>
      </c>
      <c r="H8317" t="s">
        <v>59</v>
      </c>
      <c r="I8317">
        <v>56</v>
      </c>
      <c r="J8317">
        <v>30677</v>
      </c>
      <c r="K8317">
        <v>5</v>
      </c>
      <c r="L8317">
        <v>1</v>
      </c>
      <c r="M8317">
        <v>1</v>
      </c>
      <c r="V8317">
        <v>938516530</v>
      </c>
      <c r="X8317">
        <v>3</v>
      </c>
      <c r="AB8317">
        <v>1</v>
      </c>
      <c r="AC8317">
        <v>3</v>
      </c>
      <c r="AD8317">
        <v>1</v>
      </c>
      <c r="AE8317">
        <v>4</v>
      </c>
    </row>
    <row r="8318" spans="1:31" x14ac:dyDescent="0.25">
      <c r="A8318">
        <v>6607</v>
      </c>
      <c r="B8318" t="s">
        <v>2646</v>
      </c>
      <c r="C8318">
        <v>3108</v>
      </c>
      <c r="D8318">
        <v>30802</v>
      </c>
      <c r="E8318">
        <v>27</v>
      </c>
      <c r="F8318">
        <v>12</v>
      </c>
      <c r="G8318" t="s">
        <v>842</v>
      </c>
      <c r="H8318" t="s">
        <v>59</v>
      </c>
      <c r="I8318">
        <v>56</v>
      </c>
      <c r="J8318">
        <v>30678</v>
      </c>
      <c r="K8318">
        <v>6</v>
      </c>
      <c r="L8318">
        <v>1</v>
      </c>
      <c r="M8318">
        <v>1</v>
      </c>
      <c r="X8318">
        <v>3</v>
      </c>
      <c r="AB8318">
        <v>1</v>
      </c>
      <c r="AC8318">
        <v>3</v>
      </c>
      <c r="AD8318">
        <v>1</v>
      </c>
      <c r="AE8318">
        <v>4</v>
      </c>
    </row>
    <row r="8319" spans="1:31" x14ac:dyDescent="0.25">
      <c r="A8319">
        <v>6610</v>
      </c>
      <c r="B8319" t="s">
        <v>2647</v>
      </c>
      <c r="C8319">
        <v>1201</v>
      </c>
      <c r="D8319">
        <v>10207</v>
      </c>
      <c r="E8319">
        <v>7</v>
      </c>
      <c r="F8319">
        <v>10</v>
      </c>
      <c r="G8319" t="s">
        <v>842</v>
      </c>
      <c r="H8319" t="s">
        <v>59</v>
      </c>
      <c r="I8319">
        <v>13</v>
      </c>
      <c r="J8319">
        <v>30689</v>
      </c>
      <c r="K8319">
        <v>1</v>
      </c>
      <c r="L8319">
        <v>2</v>
      </c>
      <c r="X8319">
        <v>1</v>
      </c>
      <c r="Y8319">
        <v>2</v>
      </c>
      <c r="Z8319">
        <v>8</v>
      </c>
      <c r="AA8319">
        <v>2</v>
      </c>
      <c r="AB8319">
        <v>2</v>
      </c>
      <c r="AD8319">
        <v>2</v>
      </c>
    </row>
    <row r="8320" spans="1:31" x14ac:dyDescent="0.25">
      <c r="A8320">
        <v>6610</v>
      </c>
      <c r="B8320" t="s">
        <v>2647</v>
      </c>
      <c r="C8320">
        <v>1201</v>
      </c>
      <c r="D8320">
        <v>10207</v>
      </c>
      <c r="E8320">
        <v>7</v>
      </c>
      <c r="F8320">
        <v>10</v>
      </c>
      <c r="G8320" t="s">
        <v>842</v>
      </c>
      <c r="H8320" t="s">
        <v>59</v>
      </c>
      <c r="I8320">
        <v>13</v>
      </c>
      <c r="J8320">
        <v>30690</v>
      </c>
      <c r="K8320">
        <v>2</v>
      </c>
      <c r="L8320">
        <v>2</v>
      </c>
      <c r="X8320">
        <v>1</v>
      </c>
      <c r="Y8320">
        <v>2</v>
      </c>
      <c r="Z8320">
        <v>8</v>
      </c>
      <c r="AA8320">
        <v>1</v>
      </c>
      <c r="AB8320">
        <v>2</v>
      </c>
      <c r="AD8320">
        <v>2</v>
      </c>
    </row>
    <row r="8321" spans="1:31" x14ac:dyDescent="0.25">
      <c r="A8321">
        <v>6610</v>
      </c>
      <c r="B8321" t="s">
        <v>2647</v>
      </c>
      <c r="C8321">
        <v>1201</v>
      </c>
      <c r="D8321">
        <v>10207</v>
      </c>
      <c r="E8321">
        <v>7</v>
      </c>
      <c r="F8321">
        <v>10</v>
      </c>
      <c r="G8321" t="s">
        <v>842</v>
      </c>
      <c r="H8321" t="s">
        <v>59</v>
      </c>
      <c r="I8321">
        <v>13</v>
      </c>
      <c r="J8321">
        <v>30691</v>
      </c>
      <c r="K8321">
        <v>3</v>
      </c>
      <c r="L8321">
        <v>2</v>
      </c>
      <c r="X8321">
        <v>1</v>
      </c>
      <c r="Y8321">
        <v>3</v>
      </c>
      <c r="Z8321">
        <v>8</v>
      </c>
      <c r="AB8321">
        <v>1</v>
      </c>
      <c r="AC8321">
        <v>1</v>
      </c>
      <c r="AD8321">
        <v>1</v>
      </c>
      <c r="AE8321">
        <v>2</v>
      </c>
    </row>
    <row r="8322" spans="1:31" x14ac:dyDescent="0.25">
      <c r="A8322">
        <v>6610</v>
      </c>
      <c r="B8322" t="s">
        <v>2647</v>
      </c>
      <c r="C8322">
        <v>1201</v>
      </c>
      <c r="D8322">
        <v>10207</v>
      </c>
      <c r="E8322">
        <v>7</v>
      </c>
      <c r="F8322">
        <v>10</v>
      </c>
      <c r="G8322" t="s">
        <v>842</v>
      </c>
      <c r="H8322" t="s">
        <v>59</v>
      </c>
      <c r="I8322">
        <v>13</v>
      </c>
      <c r="J8322">
        <v>30692</v>
      </c>
      <c r="K8322">
        <v>4</v>
      </c>
      <c r="L8322">
        <v>2</v>
      </c>
      <c r="X8322">
        <v>1</v>
      </c>
      <c r="Y8322">
        <v>3</v>
      </c>
      <c r="Z8322">
        <v>6</v>
      </c>
      <c r="AB8322">
        <v>1</v>
      </c>
      <c r="AC8322">
        <v>1</v>
      </c>
      <c r="AD8322">
        <v>1</v>
      </c>
      <c r="AE8322">
        <v>2</v>
      </c>
    </row>
    <row r="8323" spans="1:31" x14ac:dyDescent="0.25">
      <c r="A8323">
        <v>6610</v>
      </c>
      <c r="B8323" t="s">
        <v>2647</v>
      </c>
      <c r="C8323">
        <v>1201</v>
      </c>
      <c r="D8323">
        <v>10207</v>
      </c>
      <c r="E8323">
        <v>7</v>
      </c>
      <c r="F8323">
        <v>10</v>
      </c>
      <c r="G8323" t="s">
        <v>842</v>
      </c>
      <c r="H8323" t="s">
        <v>59</v>
      </c>
      <c r="I8323">
        <v>13</v>
      </c>
      <c r="J8323">
        <v>30693</v>
      </c>
      <c r="K8323">
        <v>5</v>
      </c>
      <c r="L8323">
        <v>2</v>
      </c>
      <c r="X8323">
        <v>3</v>
      </c>
      <c r="AB8323">
        <v>1</v>
      </c>
      <c r="AC8323">
        <v>1</v>
      </c>
      <c r="AD8323">
        <v>1</v>
      </c>
      <c r="AE8323">
        <v>2</v>
      </c>
    </row>
    <row r="8324" spans="1:31" x14ac:dyDescent="0.25">
      <c r="A8324">
        <v>6613</v>
      </c>
      <c r="B8324" t="s">
        <v>2648</v>
      </c>
      <c r="C8324">
        <v>1201</v>
      </c>
      <c r="D8324">
        <v>10207</v>
      </c>
      <c r="E8324">
        <v>7</v>
      </c>
      <c r="F8324">
        <v>11</v>
      </c>
      <c r="G8324" t="s">
        <v>842</v>
      </c>
      <c r="H8324" t="s">
        <v>59</v>
      </c>
      <c r="I8324">
        <v>13</v>
      </c>
      <c r="J8324">
        <v>30700</v>
      </c>
      <c r="K8324">
        <v>1</v>
      </c>
      <c r="L8324">
        <v>2</v>
      </c>
      <c r="X8324">
        <v>1</v>
      </c>
      <c r="Y8324">
        <v>2</v>
      </c>
      <c r="Z8324">
        <v>12</v>
      </c>
      <c r="AA8324">
        <v>2</v>
      </c>
      <c r="AB8324">
        <v>2</v>
      </c>
      <c r="AD8324">
        <v>2</v>
      </c>
    </row>
    <row r="8325" spans="1:31" x14ac:dyDescent="0.25">
      <c r="A8325">
        <v>6613</v>
      </c>
      <c r="B8325" t="s">
        <v>2648</v>
      </c>
      <c r="C8325">
        <v>1201</v>
      </c>
      <c r="D8325">
        <v>10207</v>
      </c>
      <c r="E8325">
        <v>7</v>
      </c>
      <c r="F8325">
        <v>11</v>
      </c>
      <c r="G8325" t="s">
        <v>842</v>
      </c>
      <c r="H8325" t="s">
        <v>59</v>
      </c>
      <c r="I8325">
        <v>13</v>
      </c>
      <c r="J8325">
        <v>30701</v>
      </c>
      <c r="K8325">
        <v>2</v>
      </c>
    </row>
    <row r="8326" spans="1:31" x14ac:dyDescent="0.25">
      <c r="A8326">
        <v>6613</v>
      </c>
      <c r="B8326" t="s">
        <v>2648</v>
      </c>
      <c r="C8326">
        <v>1201</v>
      </c>
      <c r="D8326">
        <v>10207</v>
      </c>
      <c r="E8326">
        <v>7</v>
      </c>
      <c r="F8326">
        <v>11</v>
      </c>
      <c r="G8326" t="s">
        <v>842</v>
      </c>
      <c r="H8326" t="s">
        <v>59</v>
      </c>
      <c r="I8326">
        <v>13</v>
      </c>
      <c r="J8326">
        <v>30702</v>
      </c>
      <c r="K8326">
        <v>3</v>
      </c>
      <c r="L8326">
        <v>2</v>
      </c>
      <c r="X8326">
        <v>1</v>
      </c>
      <c r="Y8326">
        <v>3</v>
      </c>
      <c r="Z8326">
        <v>9</v>
      </c>
      <c r="AB8326">
        <v>1</v>
      </c>
      <c r="AC8326">
        <v>2</v>
      </c>
      <c r="AD8326">
        <v>1</v>
      </c>
      <c r="AE8326">
        <v>1</v>
      </c>
    </row>
    <row r="8327" spans="1:31" x14ac:dyDescent="0.25">
      <c r="A8327">
        <v>6619</v>
      </c>
      <c r="B8327" t="s">
        <v>2649</v>
      </c>
      <c r="C8327">
        <v>3108</v>
      </c>
      <c r="D8327">
        <v>30802</v>
      </c>
      <c r="E8327">
        <v>27</v>
      </c>
      <c r="F8327">
        <v>13</v>
      </c>
      <c r="G8327" t="s">
        <v>842</v>
      </c>
      <c r="H8327" t="s">
        <v>59</v>
      </c>
      <c r="I8327">
        <v>56</v>
      </c>
      <c r="J8327">
        <v>30728</v>
      </c>
      <c r="K8327">
        <v>1</v>
      </c>
      <c r="L8327">
        <v>1</v>
      </c>
      <c r="M8327">
        <v>1</v>
      </c>
      <c r="V8327">
        <v>840297710</v>
      </c>
      <c r="X8327">
        <v>3</v>
      </c>
      <c r="AB8327">
        <v>2</v>
      </c>
      <c r="AD8327">
        <v>2</v>
      </c>
    </row>
    <row r="8328" spans="1:31" x14ac:dyDescent="0.25">
      <c r="A8328">
        <v>6619</v>
      </c>
      <c r="B8328" t="s">
        <v>2649</v>
      </c>
      <c r="C8328">
        <v>3108</v>
      </c>
      <c r="D8328">
        <v>30802</v>
      </c>
      <c r="E8328">
        <v>27</v>
      </c>
      <c r="F8328">
        <v>13</v>
      </c>
      <c r="G8328" t="s">
        <v>842</v>
      </c>
      <c r="H8328" t="s">
        <v>59</v>
      </c>
      <c r="I8328">
        <v>56</v>
      </c>
      <c r="J8328">
        <v>30729</v>
      </c>
      <c r="K8328">
        <v>2</v>
      </c>
      <c r="L8328">
        <v>1</v>
      </c>
      <c r="M8328">
        <v>1</v>
      </c>
      <c r="V8328">
        <v>652881600</v>
      </c>
      <c r="X8328">
        <v>1</v>
      </c>
      <c r="Y8328">
        <v>2</v>
      </c>
      <c r="Z8328">
        <v>12</v>
      </c>
      <c r="AA8328">
        <v>3</v>
      </c>
      <c r="AB8328">
        <v>1</v>
      </c>
      <c r="AC8328">
        <v>1</v>
      </c>
      <c r="AD8328">
        <v>3</v>
      </c>
    </row>
    <row r="8329" spans="1:31" x14ac:dyDescent="0.25">
      <c r="A8329">
        <v>6619</v>
      </c>
      <c r="B8329" t="s">
        <v>2649</v>
      </c>
      <c r="C8329">
        <v>3108</v>
      </c>
      <c r="D8329">
        <v>30802</v>
      </c>
      <c r="E8329">
        <v>27</v>
      </c>
      <c r="F8329">
        <v>13</v>
      </c>
      <c r="G8329" t="s">
        <v>842</v>
      </c>
      <c r="H8329" t="s">
        <v>59</v>
      </c>
      <c r="I8329">
        <v>56</v>
      </c>
      <c r="J8329">
        <v>30730</v>
      </c>
      <c r="K8329">
        <v>3</v>
      </c>
      <c r="L8329">
        <v>1</v>
      </c>
      <c r="M8329">
        <v>1</v>
      </c>
      <c r="X8329">
        <v>1</v>
      </c>
      <c r="Y8329">
        <v>2</v>
      </c>
      <c r="Z8329">
        <v>6</v>
      </c>
      <c r="AA8329">
        <v>1</v>
      </c>
      <c r="AB8329">
        <v>2</v>
      </c>
      <c r="AD8329">
        <v>2</v>
      </c>
    </row>
    <row r="8330" spans="1:31" x14ac:dyDescent="0.25">
      <c r="A8330">
        <v>6619</v>
      </c>
      <c r="B8330" t="s">
        <v>2649</v>
      </c>
      <c r="C8330">
        <v>3108</v>
      </c>
      <c r="D8330">
        <v>30802</v>
      </c>
      <c r="E8330">
        <v>27</v>
      </c>
      <c r="F8330">
        <v>13</v>
      </c>
      <c r="G8330" t="s">
        <v>842</v>
      </c>
      <c r="H8330" t="s">
        <v>59</v>
      </c>
      <c r="I8330">
        <v>56</v>
      </c>
      <c r="J8330">
        <v>30731</v>
      </c>
      <c r="K8330">
        <v>4</v>
      </c>
      <c r="L8330">
        <v>1</v>
      </c>
      <c r="V8330">
        <v>864524640</v>
      </c>
      <c r="X8330">
        <v>1</v>
      </c>
      <c r="Y8330">
        <v>3</v>
      </c>
      <c r="Z8330">
        <v>15</v>
      </c>
      <c r="AB8330">
        <v>1</v>
      </c>
      <c r="AC8330">
        <v>2</v>
      </c>
      <c r="AD8330">
        <v>1</v>
      </c>
      <c r="AE8330">
        <v>3</v>
      </c>
    </row>
    <row r="8331" spans="1:31" x14ac:dyDescent="0.25">
      <c r="A8331">
        <v>6619</v>
      </c>
      <c r="B8331" t="s">
        <v>2649</v>
      </c>
      <c r="C8331">
        <v>3108</v>
      </c>
      <c r="D8331">
        <v>30802</v>
      </c>
      <c r="E8331">
        <v>27</v>
      </c>
      <c r="F8331">
        <v>13</v>
      </c>
      <c r="G8331" t="s">
        <v>842</v>
      </c>
      <c r="H8331" t="s">
        <v>59</v>
      </c>
      <c r="I8331">
        <v>56</v>
      </c>
      <c r="J8331">
        <v>30732</v>
      </c>
      <c r="K8331">
        <v>5</v>
      </c>
      <c r="L8331">
        <v>1</v>
      </c>
      <c r="M8331">
        <v>1</v>
      </c>
      <c r="V8331">
        <v>897044260</v>
      </c>
      <c r="X8331">
        <v>1</v>
      </c>
      <c r="Y8331">
        <v>3</v>
      </c>
      <c r="Z8331">
        <v>14</v>
      </c>
      <c r="AB8331">
        <v>1</v>
      </c>
      <c r="AC8331">
        <v>2</v>
      </c>
      <c r="AD8331">
        <v>1</v>
      </c>
      <c r="AE8331">
        <v>3</v>
      </c>
    </row>
    <row r="8332" spans="1:31" x14ac:dyDescent="0.25">
      <c r="A8332">
        <v>6620</v>
      </c>
      <c r="B8332" t="s">
        <v>2650</v>
      </c>
      <c r="C8332">
        <v>4108</v>
      </c>
      <c r="D8332">
        <v>41003</v>
      </c>
      <c r="E8332">
        <v>4</v>
      </c>
      <c r="F8332">
        <v>3</v>
      </c>
      <c r="G8332" t="s">
        <v>842</v>
      </c>
      <c r="H8332" t="s">
        <v>59</v>
      </c>
      <c r="I8332">
        <v>43</v>
      </c>
      <c r="J8332">
        <v>30733</v>
      </c>
      <c r="K8332">
        <v>1</v>
      </c>
      <c r="L8332">
        <v>1</v>
      </c>
      <c r="M8332">
        <v>1</v>
      </c>
      <c r="V8332" t="s">
        <v>2651</v>
      </c>
      <c r="X8332">
        <v>1</v>
      </c>
      <c r="Y8332">
        <v>2</v>
      </c>
      <c r="Z8332">
        <v>13</v>
      </c>
      <c r="AA8332">
        <v>2</v>
      </c>
      <c r="AB8332">
        <v>3</v>
      </c>
      <c r="AD8332">
        <v>1</v>
      </c>
      <c r="AE8332">
        <v>6</v>
      </c>
    </row>
    <row r="8333" spans="1:31" x14ac:dyDescent="0.25">
      <c r="A8333">
        <v>6620</v>
      </c>
      <c r="B8333" t="s">
        <v>2650</v>
      </c>
      <c r="C8333">
        <v>4108</v>
      </c>
      <c r="D8333">
        <v>41003</v>
      </c>
      <c r="E8333">
        <v>4</v>
      </c>
      <c r="F8333">
        <v>3</v>
      </c>
      <c r="G8333" t="s">
        <v>842</v>
      </c>
      <c r="H8333" t="s">
        <v>59</v>
      </c>
      <c r="I8333">
        <v>43</v>
      </c>
      <c r="J8333">
        <v>30734</v>
      </c>
      <c r="K8333">
        <v>2</v>
      </c>
      <c r="L8333">
        <v>1</v>
      </c>
      <c r="M8333">
        <v>1</v>
      </c>
      <c r="V8333" t="s">
        <v>2652</v>
      </c>
      <c r="X8333">
        <v>1</v>
      </c>
      <c r="Y8333">
        <v>2</v>
      </c>
      <c r="Z8333">
        <v>11</v>
      </c>
      <c r="AA8333">
        <v>1</v>
      </c>
      <c r="AB8333">
        <v>2</v>
      </c>
      <c r="AD8333">
        <v>2</v>
      </c>
    </row>
    <row r="8334" spans="1:31" x14ac:dyDescent="0.25">
      <c r="A8334">
        <v>6620</v>
      </c>
      <c r="B8334" t="s">
        <v>2650</v>
      </c>
      <c r="C8334">
        <v>4108</v>
      </c>
      <c r="D8334">
        <v>41003</v>
      </c>
      <c r="E8334">
        <v>4</v>
      </c>
      <c r="F8334">
        <v>3</v>
      </c>
      <c r="G8334" t="s">
        <v>842</v>
      </c>
      <c r="H8334" t="s">
        <v>59</v>
      </c>
      <c r="I8334">
        <v>43</v>
      </c>
      <c r="J8334">
        <v>30735</v>
      </c>
      <c r="K8334">
        <v>3</v>
      </c>
      <c r="L8334">
        <v>1</v>
      </c>
      <c r="M8334">
        <v>1</v>
      </c>
      <c r="V8334">
        <v>737068393</v>
      </c>
      <c r="X8334">
        <v>1</v>
      </c>
      <c r="Y8334">
        <v>3</v>
      </c>
      <c r="Z8334">
        <v>1</v>
      </c>
      <c r="AB8334">
        <v>1</v>
      </c>
      <c r="AC8334">
        <v>1</v>
      </c>
      <c r="AD8334">
        <v>1</v>
      </c>
      <c r="AE8334">
        <v>2</v>
      </c>
    </row>
    <row r="8335" spans="1:31" x14ac:dyDescent="0.25">
      <c r="A8335">
        <v>6620</v>
      </c>
      <c r="B8335" t="s">
        <v>2650</v>
      </c>
      <c r="C8335">
        <v>4108</v>
      </c>
      <c r="D8335">
        <v>41003</v>
      </c>
      <c r="E8335">
        <v>4</v>
      </c>
      <c r="F8335">
        <v>3</v>
      </c>
      <c r="G8335" t="s">
        <v>842</v>
      </c>
      <c r="H8335" t="s">
        <v>59</v>
      </c>
      <c r="I8335">
        <v>43</v>
      </c>
      <c r="J8335">
        <v>30736</v>
      </c>
      <c r="K8335">
        <v>4</v>
      </c>
      <c r="L8335">
        <v>1</v>
      </c>
      <c r="M8335">
        <v>1</v>
      </c>
      <c r="V8335">
        <v>721220150</v>
      </c>
      <c r="X8335">
        <v>1</v>
      </c>
      <c r="Y8335">
        <v>3</v>
      </c>
      <c r="Z8335">
        <v>1</v>
      </c>
      <c r="AB8335">
        <v>1</v>
      </c>
      <c r="AC8335">
        <v>1</v>
      </c>
      <c r="AD8335">
        <v>1</v>
      </c>
      <c r="AE8335">
        <v>2</v>
      </c>
    </row>
    <row r="8336" spans="1:31" x14ac:dyDescent="0.25">
      <c r="A8336">
        <v>6620</v>
      </c>
      <c r="B8336" t="s">
        <v>2650</v>
      </c>
      <c r="C8336">
        <v>4108</v>
      </c>
      <c r="D8336">
        <v>41003</v>
      </c>
      <c r="E8336">
        <v>4</v>
      </c>
      <c r="F8336">
        <v>3</v>
      </c>
      <c r="G8336" t="s">
        <v>842</v>
      </c>
      <c r="H8336" t="s">
        <v>59</v>
      </c>
      <c r="I8336">
        <v>43</v>
      </c>
      <c r="J8336">
        <v>30737</v>
      </c>
      <c r="K8336">
        <v>5</v>
      </c>
      <c r="L8336">
        <v>1</v>
      </c>
      <c r="M8336">
        <v>1</v>
      </c>
      <c r="V8336" t="s">
        <v>2653</v>
      </c>
      <c r="X8336">
        <v>1</v>
      </c>
      <c r="Y8336">
        <v>3</v>
      </c>
      <c r="Z8336">
        <v>2</v>
      </c>
      <c r="AB8336">
        <v>1</v>
      </c>
      <c r="AC8336">
        <v>1</v>
      </c>
      <c r="AD8336">
        <v>1</v>
      </c>
      <c r="AE8336">
        <v>6</v>
      </c>
    </row>
    <row r="8337" spans="1:31" x14ac:dyDescent="0.25">
      <c r="A8337">
        <v>6620</v>
      </c>
      <c r="B8337" t="s">
        <v>2650</v>
      </c>
      <c r="C8337">
        <v>4108</v>
      </c>
      <c r="D8337">
        <v>41003</v>
      </c>
      <c r="E8337">
        <v>4</v>
      </c>
      <c r="F8337">
        <v>3</v>
      </c>
      <c r="G8337" t="s">
        <v>842</v>
      </c>
      <c r="H8337" t="s">
        <v>59</v>
      </c>
      <c r="I8337">
        <v>43</v>
      </c>
      <c r="J8337">
        <v>30738</v>
      </c>
      <c r="K8337">
        <v>6</v>
      </c>
      <c r="L8337">
        <v>1</v>
      </c>
      <c r="M8337">
        <v>1</v>
      </c>
      <c r="X8337">
        <v>3</v>
      </c>
      <c r="AB8337">
        <v>3</v>
      </c>
      <c r="AD8337">
        <v>3</v>
      </c>
    </row>
    <row r="8338" spans="1:31" x14ac:dyDescent="0.25">
      <c r="A8338">
        <v>6628</v>
      </c>
      <c r="B8338" t="s">
        <v>2654</v>
      </c>
      <c r="C8338">
        <v>4208</v>
      </c>
      <c r="D8338">
        <v>41003</v>
      </c>
      <c r="E8338">
        <v>4</v>
      </c>
      <c r="F8338">
        <v>2</v>
      </c>
      <c r="G8338" t="s">
        <v>842</v>
      </c>
      <c r="H8338" t="s">
        <v>59</v>
      </c>
      <c r="I8338">
        <v>43</v>
      </c>
      <c r="J8338">
        <v>30778</v>
      </c>
      <c r="K8338">
        <v>1</v>
      </c>
      <c r="L8338">
        <v>2</v>
      </c>
      <c r="X8338">
        <v>1</v>
      </c>
      <c r="Y8338">
        <v>2</v>
      </c>
      <c r="Z8338">
        <v>11</v>
      </c>
      <c r="AA8338">
        <v>2</v>
      </c>
      <c r="AB8338">
        <v>3</v>
      </c>
      <c r="AD8338">
        <v>3</v>
      </c>
    </row>
    <row r="8339" spans="1:31" x14ac:dyDescent="0.25">
      <c r="A8339">
        <v>6628</v>
      </c>
      <c r="B8339" t="s">
        <v>2654</v>
      </c>
      <c r="C8339">
        <v>4208</v>
      </c>
      <c r="D8339">
        <v>41003</v>
      </c>
      <c r="E8339">
        <v>4</v>
      </c>
      <c r="F8339">
        <v>2</v>
      </c>
      <c r="G8339" t="s">
        <v>842</v>
      </c>
      <c r="H8339" t="s">
        <v>59</v>
      </c>
      <c r="I8339">
        <v>43</v>
      </c>
      <c r="J8339">
        <v>30779</v>
      </c>
      <c r="K8339">
        <v>2</v>
      </c>
      <c r="L8339">
        <v>2</v>
      </c>
      <c r="X8339">
        <v>3</v>
      </c>
      <c r="AA8339">
        <v>1</v>
      </c>
      <c r="AB8339">
        <v>3</v>
      </c>
      <c r="AD8339">
        <v>3</v>
      </c>
    </row>
    <row r="8340" spans="1:31" x14ac:dyDescent="0.25">
      <c r="A8340">
        <v>6628</v>
      </c>
      <c r="B8340" t="s">
        <v>2654</v>
      </c>
      <c r="C8340">
        <v>4208</v>
      </c>
      <c r="D8340">
        <v>41003</v>
      </c>
      <c r="E8340">
        <v>4</v>
      </c>
      <c r="F8340">
        <v>2</v>
      </c>
      <c r="G8340" t="s">
        <v>842</v>
      </c>
      <c r="H8340" t="s">
        <v>59</v>
      </c>
      <c r="I8340">
        <v>43</v>
      </c>
      <c r="J8340">
        <v>30780</v>
      </c>
      <c r="K8340">
        <v>3</v>
      </c>
      <c r="L8340">
        <v>2</v>
      </c>
      <c r="X8340">
        <v>1</v>
      </c>
      <c r="Y8340">
        <v>2</v>
      </c>
      <c r="Z8340">
        <v>13</v>
      </c>
      <c r="AA8340">
        <v>4</v>
      </c>
      <c r="AB8340">
        <v>2</v>
      </c>
      <c r="AD8340">
        <v>2</v>
      </c>
    </row>
    <row r="8341" spans="1:31" x14ac:dyDescent="0.25">
      <c r="A8341">
        <v>6628</v>
      </c>
      <c r="B8341" t="s">
        <v>2654</v>
      </c>
      <c r="C8341">
        <v>4208</v>
      </c>
      <c r="D8341">
        <v>41003</v>
      </c>
      <c r="E8341">
        <v>4</v>
      </c>
      <c r="F8341">
        <v>2</v>
      </c>
      <c r="G8341" t="s">
        <v>842</v>
      </c>
      <c r="H8341" t="s">
        <v>59</v>
      </c>
      <c r="I8341">
        <v>43</v>
      </c>
      <c r="J8341">
        <v>30781</v>
      </c>
      <c r="K8341">
        <v>4</v>
      </c>
      <c r="L8341">
        <v>2</v>
      </c>
      <c r="X8341">
        <v>1</v>
      </c>
      <c r="Y8341">
        <v>2</v>
      </c>
      <c r="Z8341">
        <v>13</v>
      </c>
      <c r="AA8341">
        <v>3</v>
      </c>
      <c r="AB8341">
        <v>1</v>
      </c>
      <c r="AC8341">
        <v>1</v>
      </c>
      <c r="AD8341">
        <v>1</v>
      </c>
      <c r="AE8341">
        <v>2</v>
      </c>
    </row>
    <row r="8342" spans="1:31" x14ac:dyDescent="0.25">
      <c r="A8342">
        <v>6628</v>
      </c>
      <c r="B8342" t="s">
        <v>2654</v>
      </c>
      <c r="C8342">
        <v>4208</v>
      </c>
      <c r="D8342">
        <v>41003</v>
      </c>
      <c r="E8342">
        <v>4</v>
      </c>
      <c r="F8342">
        <v>2</v>
      </c>
      <c r="G8342" t="s">
        <v>842</v>
      </c>
      <c r="H8342" t="s">
        <v>59</v>
      </c>
      <c r="I8342">
        <v>43</v>
      </c>
      <c r="J8342">
        <v>30782</v>
      </c>
      <c r="K8342">
        <v>5</v>
      </c>
      <c r="L8342">
        <v>2</v>
      </c>
      <c r="X8342">
        <v>1</v>
      </c>
      <c r="Y8342">
        <v>2</v>
      </c>
      <c r="Z8342">
        <v>9</v>
      </c>
      <c r="AB8342">
        <v>1</v>
      </c>
      <c r="AC8342">
        <v>4</v>
      </c>
      <c r="AD8342">
        <v>1</v>
      </c>
      <c r="AE8342">
        <v>3</v>
      </c>
    </row>
    <row r="8343" spans="1:31" x14ac:dyDescent="0.25">
      <c r="A8343">
        <v>6628</v>
      </c>
      <c r="B8343" t="s">
        <v>2654</v>
      </c>
      <c r="C8343">
        <v>4208</v>
      </c>
      <c r="D8343">
        <v>41003</v>
      </c>
      <c r="E8343">
        <v>4</v>
      </c>
      <c r="F8343">
        <v>2</v>
      </c>
      <c r="G8343" t="s">
        <v>842</v>
      </c>
      <c r="H8343" t="s">
        <v>59</v>
      </c>
      <c r="I8343">
        <v>43</v>
      </c>
      <c r="J8343">
        <v>30783</v>
      </c>
      <c r="K8343">
        <v>6</v>
      </c>
      <c r="L8343">
        <v>2</v>
      </c>
      <c r="X8343">
        <v>1</v>
      </c>
      <c r="Y8343">
        <v>3</v>
      </c>
      <c r="Z8343">
        <v>4</v>
      </c>
      <c r="AB8343">
        <v>1</v>
      </c>
      <c r="AC8343">
        <v>4</v>
      </c>
      <c r="AD8343">
        <v>1</v>
      </c>
      <c r="AE8343">
        <v>3</v>
      </c>
    </row>
    <row r="8344" spans="1:31" x14ac:dyDescent="0.25">
      <c r="A8344">
        <v>6628</v>
      </c>
      <c r="B8344" t="s">
        <v>2654</v>
      </c>
      <c r="C8344">
        <v>4208</v>
      </c>
      <c r="D8344">
        <v>41003</v>
      </c>
      <c r="E8344">
        <v>4</v>
      </c>
      <c r="F8344">
        <v>2</v>
      </c>
      <c r="G8344" t="s">
        <v>842</v>
      </c>
      <c r="H8344" t="s">
        <v>59</v>
      </c>
      <c r="I8344">
        <v>43</v>
      </c>
      <c r="J8344">
        <v>30784</v>
      </c>
      <c r="K8344">
        <v>7</v>
      </c>
      <c r="L8344">
        <v>2</v>
      </c>
      <c r="X8344">
        <v>1</v>
      </c>
      <c r="Y8344">
        <v>3</v>
      </c>
      <c r="Z8344">
        <v>9</v>
      </c>
      <c r="AB8344">
        <v>1</v>
      </c>
      <c r="AC8344">
        <v>4</v>
      </c>
      <c r="AD8344">
        <v>1</v>
      </c>
      <c r="AE8344">
        <v>3</v>
      </c>
    </row>
    <row r="8345" spans="1:31" x14ac:dyDescent="0.25">
      <c r="A8345">
        <v>6629</v>
      </c>
      <c r="B8345" t="s">
        <v>2655</v>
      </c>
      <c r="C8345">
        <v>4108</v>
      </c>
      <c r="D8345">
        <v>41003</v>
      </c>
      <c r="E8345">
        <v>4</v>
      </c>
      <c r="F8345">
        <v>4</v>
      </c>
      <c r="G8345" t="s">
        <v>842</v>
      </c>
      <c r="H8345" t="s">
        <v>59</v>
      </c>
      <c r="I8345">
        <v>43</v>
      </c>
      <c r="J8345">
        <v>30785</v>
      </c>
      <c r="K8345">
        <v>1</v>
      </c>
      <c r="L8345">
        <v>1</v>
      </c>
      <c r="M8345">
        <v>1</v>
      </c>
      <c r="V8345">
        <v>721601613</v>
      </c>
      <c r="X8345">
        <v>1</v>
      </c>
      <c r="Y8345">
        <v>2</v>
      </c>
      <c r="Z8345">
        <v>7</v>
      </c>
      <c r="AA8345">
        <v>2</v>
      </c>
      <c r="AB8345">
        <v>3</v>
      </c>
      <c r="AD8345">
        <v>2</v>
      </c>
    </row>
    <row r="8346" spans="1:31" x14ac:dyDescent="0.25">
      <c r="A8346">
        <v>6629</v>
      </c>
      <c r="B8346" t="s">
        <v>2655</v>
      </c>
      <c r="C8346">
        <v>4108</v>
      </c>
      <c r="D8346">
        <v>41003</v>
      </c>
      <c r="E8346">
        <v>4</v>
      </c>
      <c r="F8346">
        <v>4</v>
      </c>
      <c r="G8346" t="s">
        <v>842</v>
      </c>
      <c r="H8346" t="s">
        <v>59</v>
      </c>
      <c r="I8346">
        <v>43</v>
      </c>
      <c r="J8346">
        <v>30786</v>
      </c>
      <c r="K8346">
        <v>2</v>
      </c>
      <c r="L8346">
        <v>1</v>
      </c>
      <c r="M8346">
        <v>1</v>
      </c>
      <c r="V8346">
        <v>733340786</v>
      </c>
      <c r="X8346">
        <v>1</v>
      </c>
      <c r="Y8346">
        <v>2</v>
      </c>
      <c r="Z8346">
        <v>5</v>
      </c>
      <c r="AA8346">
        <v>1</v>
      </c>
      <c r="AB8346">
        <v>3</v>
      </c>
      <c r="AD8346">
        <v>3</v>
      </c>
    </row>
    <row r="8347" spans="1:31" x14ac:dyDescent="0.25">
      <c r="A8347">
        <v>6629</v>
      </c>
      <c r="B8347" t="s">
        <v>2655</v>
      </c>
      <c r="C8347">
        <v>4108</v>
      </c>
      <c r="D8347">
        <v>41003</v>
      </c>
      <c r="E8347">
        <v>4</v>
      </c>
      <c r="F8347">
        <v>4</v>
      </c>
      <c r="G8347" t="s">
        <v>842</v>
      </c>
      <c r="H8347" t="s">
        <v>59</v>
      </c>
      <c r="I8347">
        <v>43</v>
      </c>
      <c r="J8347">
        <v>30787</v>
      </c>
      <c r="K8347">
        <v>3</v>
      </c>
    </row>
    <row r="8348" spans="1:31" x14ac:dyDescent="0.25">
      <c r="A8348">
        <v>6629</v>
      </c>
      <c r="B8348" t="s">
        <v>2655</v>
      </c>
      <c r="C8348">
        <v>4108</v>
      </c>
      <c r="D8348">
        <v>41003</v>
      </c>
      <c r="E8348">
        <v>4</v>
      </c>
      <c r="F8348">
        <v>4</v>
      </c>
      <c r="G8348" t="s">
        <v>842</v>
      </c>
      <c r="H8348" t="s">
        <v>59</v>
      </c>
      <c r="I8348">
        <v>43</v>
      </c>
      <c r="J8348">
        <v>30788</v>
      </c>
      <c r="K8348">
        <v>4</v>
      </c>
    </row>
    <row r="8349" spans="1:31" x14ac:dyDescent="0.25">
      <c r="A8349">
        <v>6629</v>
      </c>
      <c r="B8349" t="s">
        <v>2655</v>
      </c>
      <c r="C8349">
        <v>4108</v>
      </c>
      <c r="D8349">
        <v>41003</v>
      </c>
      <c r="E8349">
        <v>4</v>
      </c>
      <c r="F8349">
        <v>4</v>
      </c>
      <c r="G8349" t="s">
        <v>842</v>
      </c>
      <c r="H8349" t="s">
        <v>59</v>
      </c>
      <c r="I8349">
        <v>43</v>
      </c>
      <c r="J8349">
        <v>30789</v>
      </c>
      <c r="K8349">
        <v>5</v>
      </c>
      <c r="L8349">
        <v>2</v>
      </c>
      <c r="X8349">
        <v>1</v>
      </c>
      <c r="Y8349">
        <v>2</v>
      </c>
      <c r="Z8349">
        <v>13</v>
      </c>
      <c r="AA8349">
        <v>3</v>
      </c>
      <c r="AB8349">
        <v>2</v>
      </c>
      <c r="AD8349">
        <v>2</v>
      </c>
    </row>
    <row r="8350" spans="1:31" x14ac:dyDescent="0.25">
      <c r="A8350">
        <v>6630</v>
      </c>
      <c r="B8350" t="s">
        <v>2656</v>
      </c>
      <c r="C8350">
        <v>4108</v>
      </c>
      <c r="D8350">
        <v>41003</v>
      </c>
      <c r="E8350">
        <v>4</v>
      </c>
      <c r="F8350">
        <v>5</v>
      </c>
      <c r="G8350" t="s">
        <v>842</v>
      </c>
      <c r="H8350" t="s">
        <v>59</v>
      </c>
      <c r="I8350">
        <v>43</v>
      </c>
      <c r="J8350">
        <v>30790</v>
      </c>
      <c r="K8350">
        <v>1</v>
      </c>
      <c r="L8350">
        <v>1</v>
      </c>
      <c r="M8350">
        <v>1</v>
      </c>
      <c r="V8350">
        <v>732465101</v>
      </c>
      <c r="X8350">
        <v>1</v>
      </c>
      <c r="Y8350">
        <v>2</v>
      </c>
      <c r="Z8350">
        <v>11</v>
      </c>
      <c r="AA8350">
        <v>2</v>
      </c>
      <c r="AB8350">
        <v>3</v>
      </c>
      <c r="AD8350">
        <v>2</v>
      </c>
    </row>
    <row r="8351" spans="1:31" x14ac:dyDescent="0.25">
      <c r="A8351">
        <v>6630</v>
      </c>
      <c r="B8351" t="s">
        <v>2656</v>
      </c>
      <c r="C8351">
        <v>4108</v>
      </c>
      <c r="D8351">
        <v>41003</v>
      </c>
      <c r="E8351">
        <v>4</v>
      </c>
      <c r="F8351">
        <v>5</v>
      </c>
      <c r="G8351" t="s">
        <v>842</v>
      </c>
      <c r="H8351" t="s">
        <v>59</v>
      </c>
      <c r="I8351">
        <v>43</v>
      </c>
      <c r="J8351">
        <v>30791</v>
      </c>
      <c r="K8351">
        <v>2</v>
      </c>
      <c r="L8351">
        <v>1</v>
      </c>
      <c r="M8351">
        <v>1</v>
      </c>
      <c r="V8351">
        <v>710231292</v>
      </c>
      <c r="X8351">
        <v>1</v>
      </c>
      <c r="Y8351">
        <v>2</v>
      </c>
      <c r="Z8351">
        <v>11</v>
      </c>
      <c r="AA8351">
        <v>1</v>
      </c>
      <c r="AB8351">
        <v>3</v>
      </c>
      <c r="AD8351">
        <v>3</v>
      </c>
    </row>
    <row r="8352" spans="1:31" x14ac:dyDescent="0.25">
      <c r="A8352">
        <v>6630</v>
      </c>
      <c r="B8352" t="s">
        <v>2656</v>
      </c>
      <c r="C8352">
        <v>4108</v>
      </c>
      <c r="D8352">
        <v>41003</v>
      </c>
      <c r="E8352">
        <v>4</v>
      </c>
      <c r="F8352">
        <v>5</v>
      </c>
      <c r="G8352" t="s">
        <v>842</v>
      </c>
      <c r="H8352" t="s">
        <v>59</v>
      </c>
      <c r="I8352">
        <v>43</v>
      </c>
      <c r="J8352">
        <v>30792</v>
      </c>
      <c r="K8352">
        <v>3</v>
      </c>
      <c r="L8352">
        <v>1</v>
      </c>
      <c r="M8352">
        <v>1</v>
      </c>
      <c r="V8352">
        <v>729313174</v>
      </c>
      <c r="X8352">
        <v>1</v>
      </c>
      <c r="Y8352">
        <v>3</v>
      </c>
      <c r="Z8352">
        <v>13</v>
      </c>
      <c r="AB8352">
        <v>1</v>
      </c>
      <c r="AC8352">
        <v>2</v>
      </c>
      <c r="AD8352">
        <v>1</v>
      </c>
      <c r="AE8352">
        <v>1</v>
      </c>
    </row>
    <row r="8353" spans="1:31" x14ac:dyDescent="0.25">
      <c r="A8353">
        <v>6630</v>
      </c>
      <c r="B8353" t="s">
        <v>2656</v>
      </c>
      <c r="C8353">
        <v>4108</v>
      </c>
      <c r="D8353">
        <v>41003</v>
      </c>
      <c r="E8353">
        <v>4</v>
      </c>
      <c r="F8353">
        <v>5</v>
      </c>
      <c r="G8353" t="s">
        <v>842</v>
      </c>
      <c r="H8353" t="s">
        <v>59</v>
      </c>
      <c r="I8353">
        <v>43</v>
      </c>
      <c r="J8353">
        <v>30793</v>
      </c>
      <c r="K8353">
        <v>4</v>
      </c>
      <c r="L8353">
        <v>1</v>
      </c>
      <c r="M8353">
        <v>1</v>
      </c>
      <c r="V8353">
        <v>951898220</v>
      </c>
      <c r="X8353">
        <v>1</v>
      </c>
      <c r="Y8353">
        <v>3</v>
      </c>
      <c r="Z8353">
        <v>9</v>
      </c>
      <c r="AB8353">
        <v>1</v>
      </c>
      <c r="AC8353">
        <v>2</v>
      </c>
      <c r="AD8353">
        <v>1</v>
      </c>
      <c r="AE8353">
        <v>1</v>
      </c>
    </row>
    <row r="8354" spans="1:31" x14ac:dyDescent="0.25">
      <c r="A8354">
        <v>6631</v>
      </c>
      <c r="B8354" t="s">
        <v>2657</v>
      </c>
      <c r="C8354">
        <v>4208</v>
      </c>
      <c r="D8354">
        <v>41003</v>
      </c>
      <c r="E8354">
        <v>4</v>
      </c>
      <c r="F8354">
        <v>3</v>
      </c>
      <c r="G8354" t="s">
        <v>842</v>
      </c>
      <c r="H8354" t="s">
        <v>59</v>
      </c>
      <c r="I8354">
        <v>43</v>
      </c>
      <c r="J8354">
        <v>30794</v>
      </c>
      <c r="K8354">
        <v>1</v>
      </c>
      <c r="L8354">
        <v>2</v>
      </c>
      <c r="X8354">
        <v>1</v>
      </c>
      <c r="Y8354">
        <v>2</v>
      </c>
      <c r="Z8354">
        <v>14</v>
      </c>
      <c r="AA8354">
        <v>2</v>
      </c>
      <c r="AB8354">
        <v>3</v>
      </c>
      <c r="AD8354">
        <v>3</v>
      </c>
    </row>
    <row r="8355" spans="1:31" x14ac:dyDescent="0.25">
      <c r="A8355">
        <v>6631</v>
      </c>
      <c r="B8355" t="s">
        <v>2657</v>
      </c>
      <c r="C8355">
        <v>4208</v>
      </c>
      <c r="D8355">
        <v>41003</v>
      </c>
      <c r="E8355">
        <v>4</v>
      </c>
      <c r="F8355">
        <v>3</v>
      </c>
      <c r="G8355" t="s">
        <v>842</v>
      </c>
      <c r="H8355" t="s">
        <v>59</v>
      </c>
      <c r="I8355">
        <v>43</v>
      </c>
      <c r="J8355">
        <v>30795</v>
      </c>
      <c r="K8355">
        <v>2</v>
      </c>
      <c r="L8355">
        <v>2</v>
      </c>
      <c r="X8355">
        <v>1</v>
      </c>
      <c r="Y8355">
        <v>2</v>
      </c>
      <c r="Z8355">
        <v>14</v>
      </c>
      <c r="AA8355">
        <v>1</v>
      </c>
      <c r="AB8355">
        <v>2</v>
      </c>
      <c r="AD8355">
        <v>2</v>
      </c>
    </row>
    <row r="8356" spans="1:31" x14ac:dyDescent="0.25">
      <c r="A8356">
        <v>6631</v>
      </c>
      <c r="B8356" t="s">
        <v>2657</v>
      </c>
      <c r="C8356">
        <v>4208</v>
      </c>
      <c r="D8356">
        <v>41003</v>
      </c>
      <c r="E8356">
        <v>4</v>
      </c>
      <c r="F8356">
        <v>3</v>
      </c>
      <c r="G8356" t="s">
        <v>842</v>
      </c>
      <c r="H8356" t="s">
        <v>59</v>
      </c>
      <c r="I8356">
        <v>43</v>
      </c>
      <c r="J8356">
        <v>30796</v>
      </c>
      <c r="K8356">
        <v>3</v>
      </c>
      <c r="L8356">
        <v>2</v>
      </c>
      <c r="X8356">
        <v>1</v>
      </c>
      <c r="Y8356">
        <v>3</v>
      </c>
      <c r="Z8356">
        <v>2</v>
      </c>
      <c r="AB8356">
        <v>1</v>
      </c>
      <c r="AC8356">
        <v>2</v>
      </c>
      <c r="AD8356">
        <v>1</v>
      </c>
      <c r="AE8356">
        <v>1</v>
      </c>
    </row>
    <row r="8357" spans="1:31" x14ac:dyDescent="0.25">
      <c r="A8357">
        <v>6631</v>
      </c>
      <c r="B8357" t="s">
        <v>2657</v>
      </c>
      <c r="C8357">
        <v>4208</v>
      </c>
      <c r="D8357">
        <v>41003</v>
      </c>
      <c r="E8357">
        <v>4</v>
      </c>
      <c r="F8357">
        <v>3</v>
      </c>
      <c r="G8357" t="s">
        <v>842</v>
      </c>
      <c r="H8357" t="s">
        <v>59</v>
      </c>
      <c r="I8357">
        <v>43</v>
      </c>
      <c r="J8357">
        <v>30797</v>
      </c>
      <c r="K8357">
        <v>4</v>
      </c>
      <c r="L8357">
        <v>2</v>
      </c>
      <c r="X8357">
        <v>1</v>
      </c>
      <c r="Y8357">
        <v>3</v>
      </c>
      <c r="Z8357">
        <v>7</v>
      </c>
      <c r="AB8357">
        <v>1</v>
      </c>
      <c r="AC8357">
        <v>2</v>
      </c>
      <c r="AD8357">
        <v>1</v>
      </c>
      <c r="AE8357">
        <v>1</v>
      </c>
    </row>
    <row r="8358" spans="1:31" x14ac:dyDescent="0.25">
      <c r="A8358">
        <v>6632</v>
      </c>
      <c r="B8358" t="s">
        <v>2658</v>
      </c>
      <c r="C8358">
        <v>4108</v>
      </c>
      <c r="D8358">
        <v>41003</v>
      </c>
      <c r="E8358">
        <v>4</v>
      </c>
      <c r="F8358">
        <v>6</v>
      </c>
      <c r="G8358" t="s">
        <v>842</v>
      </c>
      <c r="H8358" t="s">
        <v>59</v>
      </c>
      <c r="I8358">
        <v>43</v>
      </c>
      <c r="J8358">
        <v>30798</v>
      </c>
      <c r="K8358">
        <v>1</v>
      </c>
      <c r="L8358">
        <v>1</v>
      </c>
      <c r="M8358">
        <v>1</v>
      </c>
      <c r="V8358">
        <v>763173493</v>
      </c>
      <c r="X8358">
        <v>1</v>
      </c>
      <c r="Y8358">
        <v>2</v>
      </c>
      <c r="Z8358">
        <v>11</v>
      </c>
      <c r="AA8358">
        <v>2</v>
      </c>
      <c r="AB8358">
        <v>3</v>
      </c>
      <c r="AD8358">
        <v>3</v>
      </c>
    </row>
    <row r="8359" spans="1:31" x14ac:dyDescent="0.25">
      <c r="A8359">
        <v>6632</v>
      </c>
      <c r="B8359" t="s">
        <v>2658</v>
      </c>
      <c r="C8359">
        <v>4108</v>
      </c>
      <c r="D8359">
        <v>41003</v>
      </c>
      <c r="E8359">
        <v>4</v>
      </c>
      <c r="F8359">
        <v>6</v>
      </c>
      <c r="G8359" t="s">
        <v>842</v>
      </c>
      <c r="H8359" t="s">
        <v>59</v>
      </c>
      <c r="I8359">
        <v>43</v>
      </c>
      <c r="J8359">
        <v>30799</v>
      </c>
      <c r="K8359">
        <v>2</v>
      </c>
      <c r="L8359">
        <v>1</v>
      </c>
      <c r="V8359">
        <v>762680435</v>
      </c>
      <c r="X8359">
        <v>1</v>
      </c>
      <c r="Y8359">
        <v>2</v>
      </c>
      <c r="Z8359">
        <v>9</v>
      </c>
      <c r="AA8359">
        <v>1</v>
      </c>
      <c r="AB8359">
        <v>3</v>
      </c>
      <c r="AD8359">
        <v>3</v>
      </c>
    </row>
    <row r="8360" spans="1:31" x14ac:dyDescent="0.25">
      <c r="A8360">
        <v>6632</v>
      </c>
      <c r="B8360" t="s">
        <v>2658</v>
      </c>
      <c r="C8360">
        <v>4108</v>
      </c>
      <c r="D8360">
        <v>41003</v>
      </c>
      <c r="E8360">
        <v>4</v>
      </c>
      <c r="F8360">
        <v>6</v>
      </c>
      <c r="G8360" t="s">
        <v>842</v>
      </c>
      <c r="H8360" t="s">
        <v>59</v>
      </c>
      <c r="I8360">
        <v>43</v>
      </c>
      <c r="J8360">
        <v>30800</v>
      </c>
      <c r="K8360">
        <v>3</v>
      </c>
      <c r="L8360">
        <v>1</v>
      </c>
      <c r="M8360">
        <v>1</v>
      </c>
      <c r="V8360">
        <v>768002896</v>
      </c>
      <c r="X8360">
        <v>1</v>
      </c>
      <c r="Y8360">
        <v>2</v>
      </c>
      <c r="Z8360">
        <v>15</v>
      </c>
      <c r="AA8360">
        <v>4</v>
      </c>
      <c r="AB8360">
        <v>1</v>
      </c>
      <c r="AC8360">
        <v>1</v>
      </c>
      <c r="AD8360">
        <v>1</v>
      </c>
      <c r="AE8360">
        <v>2</v>
      </c>
    </row>
    <row r="8361" spans="1:31" x14ac:dyDescent="0.25">
      <c r="A8361">
        <v>6632</v>
      </c>
      <c r="B8361" t="s">
        <v>2658</v>
      </c>
      <c r="C8361">
        <v>4108</v>
      </c>
      <c r="D8361">
        <v>41003</v>
      </c>
      <c r="E8361">
        <v>4</v>
      </c>
      <c r="F8361">
        <v>6</v>
      </c>
      <c r="G8361" t="s">
        <v>842</v>
      </c>
      <c r="H8361" t="s">
        <v>59</v>
      </c>
      <c r="I8361">
        <v>43</v>
      </c>
      <c r="J8361">
        <v>30801</v>
      </c>
      <c r="K8361">
        <v>4</v>
      </c>
      <c r="L8361">
        <v>1</v>
      </c>
      <c r="M8361">
        <v>1</v>
      </c>
      <c r="V8361">
        <v>776987374</v>
      </c>
      <c r="X8361">
        <v>1</v>
      </c>
      <c r="Y8361">
        <v>2</v>
      </c>
      <c r="Z8361">
        <v>14</v>
      </c>
      <c r="AA8361">
        <v>3</v>
      </c>
      <c r="AB8361">
        <v>3</v>
      </c>
      <c r="AD8361">
        <v>2</v>
      </c>
    </row>
    <row r="8362" spans="1:31" x14ac:dyDescent="0.25">
      <c r="A8362">
        <v>6632</v>
      </c>
      <c r="B8362" t="s">
        <v>2658</v>
      </c>
      <c r="C8362">
        <v>4108</v>
      </c>
      <c r="D8362">
        <v>41003</v>
      </c>
      <c r="E8362">
        <v>4</v>
      </c>
      <c r="F8362">
        <v>6</v>
      </c>
      <c r="G8362" t="s">
        <v>842</v>
      </c>
      <c r="H8362" t="s">
        <v>59</v>
      </c>
      <c r="I8362">
        <v>43</v>
      </c>
      <c r="J8362">
        <v>30802</v>
      </c>
      <c r="K8362">
        <v>5</v>
      </c>
      <c r="L8362">
        <v>1</v>
      </c>
      <c r="M8362">
        <v>1</v>
      </c>
      <c r="V8362">
        <v>753387331</v>
      </c>
      <c r="X8362">
        <v>1</v>
      </c>
      <c r="Y8362">
        <v>3</v>
      </c>
      <c r="Z8362">
        <v>2</v>
      </c>
      <c r="AB8362">
        <v>1</v>
      </c>
      <c r="AC8362">
        <v>3</v>
      </c>
      <c r="AD8362">
        <v>1</v>
      </c>
      <c r="AE8362">
        <v>4</v>
      </c>
    </row>
    <row r="8363" spans="1:31" x14ac:dyDescent="0.25">
      <c r="A8363">
        <v>6632</v>
      </c>
      <c r="B8363" t="s">
        <v>2658</v>
      </c>
      <c r="C8363">
        <v>4108</v>
      </c>
      <c r="D8363">
        <v>41003</v>
      </c>
      <c r="E8363">
        <v>4</v>
      </c>
      <c r="F8363">
        <v>6</v>
      </c>
      <c r="G8363" t="s">
        <v>842</v>
      </c>
      <c r="H8363" t="s">
        <v>59</v>
      </c>
      <c r="I8363">
        <v>43</v>
      </c>
      <c r="J8363">
        <v>30803</v>
      </c>
      <c r="K8363">
        <v>6</v>
      </c>
      <c r="L8363">
        <v>1</v>
      </c>
      <c r="M8363">
        <v>1</v>
      </c>
      <c r="V8363">
        <v>756485225</v>
      </c>
      <c r="X8363">
        <v>1</v>
      </c>
      <c r="Y8363">
        <v>3</v>
      </c>
      <c r="Z8363">
        <v>1</v>
      </c>
      <c r="AB8363">
        <v>1</v>
      </c>
      <c r="AC8363">
        <v>3</v>
      </c>
      <c r="AD8363">
        <v>1</v>
      </c>
      <c r="AE8363">
        <v>4</v>
      </c>
    </row>
    <row r="8364" spans="1:31" x14ac:dyDescent="0.25">
      <c r="A8364">
        <v>6635</v>
      </c>
      <c r="B8364" t="s">
        <v>2659</v>
      </c>
      <c r="C8364">
        <v>4208</v>
      </c>
      <c r="D8364">
        <v>41003</v>
      </c>
      <c r="E8364">
        <v>4</v>
      </c>
      <c r="F8364">
        <v>4</v>
      </c>
      <c r="G8364" t="s">
        <v>842</v>
      </c>
      <c r="H8364" t="s">
        <v>59</v>
      </c>
      <c r="I8364">
        <v>43</v>
      </c>
      <c r="J8364">
        <v>30812</v>
      </c>
      <c r="K8364">
        <v>1</v>
      </c>
      <c r="L8364">
        <v>2</v>
      </c>
      <c r="X8364">
        <v>1</v>
      </c>
      <c r="Y8364">
        <v>2</v>
      </c>
      <c r="Z8364">
        <v>9</v>
      </c>
      <c r="AA8364">
        <v>2</v>
      </c>
      <c r="AB8364">
        <v>2</v>
      </c>
      <c r="AD8364">
        <v>2</v>
      </c>
    </row>
    <row r="8365" spans="1:31" x14ac:dyDescent="0.25">
      <c r="A8365">
        <v>6635</v>
      </c>
      <c r="B8365" t="s">
        <v>2659</v>
      </c>
      <c r="C8365">
        <v>4208</v>
      </c>
      <c r="D8365">
        <v>41003</v>
      </c>
      <c r="E8365">
        <v>4</v>
      </c>
      <c r="F8365">
        <v>4</v>
      </c>
      <c r="G8365" t="s">
        <v>842</v>
      </c>
      <c r="H8365" t="s">
        <v>59</v>
      </c>
      <c r="I8365">
        <v>43</v>
      </c>
      <c r="J8365">
        <v>30813</v>
      </c>
      <c r="K8365">
        <v>2</v>
      </c>
      <c r="L8365">
        <v>2</v>
      </c>
      <c r="X8365">
        <v>1</v>
      </c>
      <c r="Y8365">
        <v>2</v>
      </c>
      <c r="Z8365">
        <v>11</v>
      </c>
      <c r="AA8365">
        <v>1</v>
      </c>
      <c r="AB8365">
        <v>3</v>
      </c>
      <c r="AD8365">
        <v>3</v>
      </c>
    </row>
    <row r="8366" spans="1:31" x14ac:dyDescent="0.25">
      <c r="A8366">
        <v>6635</v>
      </c>
      <c r="B8366" t="s">
        <v>2659</v>
      </c>
      <c r="C8366">
        <v>4208</v>
      </c>
      <c r="D8366">
        <v>41003</v>
      </c>
      <c r="E8366">
        <v>4</v>
      </c>
      <c r="F8366">
        <v>4</v>
      </c>
      <c r="G8366" t="s">
        <v>842</v>
      </c>
      <c r="H8366" t="s">
        <v>59</v>
      </c>
      <c r="I8366">
        <v>43</v>
      </c>
      <c r="J8366">
        <v>30814</v>
      </c>
      <c r="K8366">
        <v>3</v>
      </c>
      <c r="L8366">
        <v>2</v>
      </c>
      <c r="X8366">
        <v>1</v>
      </c>
      <c r="Y8366">
        <v>2</v>
      </c>
      <c r="Z8366">
        <v>13</v>
      </c>
      <c r="AB8366">
        <v>1</v>
      </c>
      <c r="AC8366">
        <v>2</v>
      </c>
      <c r="AD8366">
        <v>1</v>
      </c>
      <c r="AE8366">
        <v>1</v>
      </c>
    </row>
    <row r="8367" spans="1:31" x14ac:dyDescent="0.25">
      <c r="A8367">
        <v>6635</v>
      </c>
      <c r="B8367" t="s">
        <v>2659</v>
      </c>
      <c r="C8367">
        <v>4208</v>
      </c>
      <c r="D8367">
        <v>41003</v>
      </c>
      <c r="E8367">
        <v>4</v>
      </c>
      <c r="F8367">
        <v>4</v>
      </c>
      <c r="G8367" t="s">
        <v>842</v>
      </c>
      <c r="H8367" t="s">
        <v>59</v>
      </c>
      <c r="I8367">
        <v>43</v>
      </c>
      <c r="J8367">
        <v>30815</v>
      </c>
      <c r="K8367">
        <v>4</v>
      </c>
      <c r="L8367">
        <v>2</v>
      </c>
      <c r="X8367">
        <v>1</v>
      </c>
      <c r="Y8367">
        <v>3</v>
      </c>
      <c r="Z8367">
        <v>13</v>
      </c>
      <c r="AB8367">
        <v>1</v>
      </c>
      <c r="AC8367">
        <v>2</v>
      </c>
      <c r="AD8367">
        <v>1</v>
      </c>
      <c r="AE8367">
        <v>1</v>
      </c>
    </row>
    <row r="8368" spans="1:31" x14ac:dyDescent="0.25">
      <c r="A8368">
        <v>6649</v>
      </c>
      <c r="B8368" t="s">
        <v>2660</v>
      </c>
      <c r="C8368">
        <v>4202</v>
      </c>
      <c r="D8368">
        <v>40504</v>
      </c>
      <c r="E8368">
        <v>32</v>
      </c>
      <c r="F8368">
        <v>16</v>
      </c>
      <c r="G8368" t="s">
        <v>842</v>
      </c>
      <c r="H8368" t="s">
        <v>59</v>
      </c>
      <c r="I8368">
        <v>91</v>
      </c>
      <c r="J8368">
        <v>30880</v>
      </c>
      <c r="K8368">
        <v>1</v>
      </c>
      <c r="L8368">
        <v>2</v>
      </c>
      <c r="X8368">
        <v>1</v>
      </c>
      <c r="Y8368">
        <v>2</v>
      </c>
      <c r="Z8368">
        <v>12</v>
      </c>
      <c r="AA8368">
        <v>2</v>
      </c>
      <c r="AB8368">
        <v>2</v>
      </c>
      <c r="AD8368">
        <v>2</v>
      </c>
    </row>
    <row r="8369" spans="1:31" x14ac:dyDescent="0.25">
      <c r="A8369">
        <v>6649</v>
      </c>
      <c r="B8369" t="s">
        <v>2660</v>
      </c>
      <c r="C8369">
        <v>4202</v>
      </c>
      <c r="D8369">
        <v>40504</v>
      </c>
      <c r="E8369">
        <v>32</v>
      </c>
      <c r="F8369">
        <v>16</v>
      </c>
      <c r="G8369" t="s">
        <v>842</v>
      </c>
      <c r="H8369" t="s">
        <v>59</v>
      </c>
      <c r="I8369">
        <v>91</v>
      </c>
      <c r="J8369">
        <v>30881</v>
      </c>
      <c r="K8369">
        <v>2</v>
      </c>
      <c r="L8369">
        <v>2</v>
      </c>
      <c r="X8369">
        <v>1</v>
      </c>
      <c r="Y8369">
        <v>2</v>
      </c>
      <c r="Z8369">
        <v>10</v>
      </c>
      <c r="AA8369">
        <v>1</v>
      </c>
      <c r="AB8369">
        <v>2</v>
      </c>
      <c r="AD8369">
        <v>3</v>
      </c>
    </row>
    <row r="8370" spans="1:31" x14ac:dyDescent="0.25">
      <c r="A8370">
        <v>6649</v>
      </c>
      <c r="B8370" t="s">
        <v>2660</v>
      </c>
      <c r="C8370">
        <v>4202</v>
      </c>
      <c r="D8370">
        <v>40504</v>
      </c>
      <c r="E8370">
        <v>32</v>
      </c>
      <c r="F8370">
        <v>16</v>
      </c>
      <c r="G8370" t="s">
        <v>842</v>
      </c>
      <c r="H8370" t="s">
        <v>59</v>
      </c>
      <c r="I8370">
        <v>91</v>
      </c>
      <c r="J8370">
        <v>30882</v>
      </c>
      <c r="K8370">
        <v>3</v>
      </c>
      <c r="L8370">
        <v>2</v>
      </c>
      <c r="X8370">
        <v>1</v>
      </c>
      <c r="Y8370">
        <v>3</v>
      </c>
      <c r="Z8370">
        <v>10</v>
      </c>
      <c r="AB8370">
        <v>1</v>
      </c>
      <c r="AC8370">
        <v>2</v>
      </c>
      <c r="AD8370">
        <v>1</v>
      </c>
      <c r="AE8370">
        <v>1</v>
      </c>
    </row>
    <row r="8371" spans="1:31" x14ac:dyDescent="0.25">
      <c r="A8371">
        <v>6649</v>
      </c>
      <c r="B8371" t="s">
        <v>2660</v>
      </c>
      <c r="C8371">
        <v>4202</v>
      </c>
      <c r="D8371">
        <v>40504</v>
      </c>
      <c r="E8371">
        <v>32</v>
      </c>
      <c r="F8371">
        <v>16</v>
      </c>
      <c r="G8371" t="s">
        <v>842</v>
      </c>
      <c r="H8371" t="s">
        <v>59</v>
      </c>
      <c r="I8371">
        <v>91</v>
      </c>
      <c r="J8371">
        <v>30883</v>
      </c>
      <c r="K8371">
        <v>4</v>
      </c>
      <c r="L8371">
        <v>2</v>
      </c>
      <c r="X8371">
        <v>1</v>
      </c>
      <c r="Y8371">
        <v>3</v>
      </c>
      <c r="Z8371">
        <v>5</v>
      </c>
      <c r="AB8371">
        <v>1</v>
      </c>
      <c r="AC8371">
        <v>2</v>
      </c>
      <c r="AD8371">
        <v>1</v>
      </c>
      <c r="AE8371">
        <v>1</v>
      </c>
    </row>
    <row r="8372" spans="1:31" x14ac:dyDescent="0.25">
      <c r="A8372">
        <v>6656</v>
      </c>
      <c r="B8372" t="s">
        <v>2661</v>
      </c>
      <c r="C8372">
        <v>4108</v>
      </c>
      <c r="D8372">
        <v>41003</v>
      </c>
      <c r="E8372">
        <v>4</v>
      </c>
      <c r="F8372">
        <v>7</v>
      </c>
      <c r="G8372" t="s">
        <v>842</v>
      </c>
      <c r="H8372" t="s">
        <v>59</v>
      </c>
      <c r="I8372">
        <v>42</v>
      </c>
      <c r="J8372">
        <v>30911</v>
      </c>
      <c r="K8372">
        <v>1</v>
      </c>
      <c r="L8372">
        <v>1</v>
      </c>
      <c r="M8372">
        <v>1</v>
      </c>
      <c r="V8372" t="s">
        <v>2662</v>
      </c>
      <c r="X8372">
        <v>1</v>
      </c>
      <c r="Y8372">
        <v>2</v>
      </c>
      <c r="Z8372">
        <v>13</v>
      </c>
      <c r="AA8372">
        <v>2</v>
      </c>
      <c r="AB8372">
        <v>2</v>
      </c>
      <c r="AD8372">
        <v>2</v>
      </c>
    </row>
    <row r="8373" spans="1:31" x14ac:dyDescent="0.25">
      <c r="A8373">
        <v>6656</v>
      </c>
      <c r="B8373" t="s">
        <v>2661</v>
      </c>
      <c r="C8373">
        <v>4108</v>
      </c>
      <c r="D8373">
        <v>41003</v>
      </c>
      <c r="E8373">
        <v>4</v>
      </c>
      <c r="F8373">
        <v>7</v>
      </c>
      <c r="G8373" t="s">
        <v>842</v>
      </c>
      <c r="H8373" t="s">
        <v>59</v>
      </c>
      <c r="I8373">
        <v>42</v>
      </c>
      <c r="J8373">
        <v>30912</v>
      </c>
      <c r="K8373">
        <v>2</v>
      </c>
      <c r="L8373">
        <v>1</v>
      </c>
      <c r="M8373">
        <v>1</v>
      </c>
      <c r="V8373" t="s">
        <v>2663</v>
      </c>
      <c r="X8373">
        <v>1</v>
      </c>
      <c r="Z8373">
        <v>13</v>
      </c>
      <c r="AA8373">
        <v>1</v>
      </c>
      <c r="AB8373">
        <v>2</v>
      </c>
      <c r="AD8373">
        <v>3</v>
      </c>
    </row>
    <row r="8374" spans="1:31" x14ac:dyDescent="0.25">
      <c r="A8374">
        <v>6656</v>
      </c>
      <c r="B8374" t="s">
        <v>2661</v>
      </c>
      <c r="C8374">
        <v>4108</v>
      </c>
      <c r="D8374">
        <v>41003</v>
      </c>
      <c r="E8374">
        <v>4</v>
      </c>
      <c r="F8374">
        <v>7</v>
      </c>
      <c r="G8374" t="s">
        <v>842</v>
      </c>
      <c r="H8374" t="s">
        <v>59</v>
      </c>
      <c r="I8374">
        <v>42</v>
      </c>
      <c r="J8374">
        <v>30913</v>
      </c>
      <c r="K8374">
        <v>3</v>
      </c>
      <c r="L8374">
        <v>1</v>
      </c>
      <c r="M8374">
        <v>1</v>
      </c>
      <c r="V8374" t="s">
        <v>2664</v>
      </c>
      <c r="X8374">
        <v>1</v>
      </c>
      <c r="Y8374">
        <v>3</v>
      </c>
      <c r="Z8374">
        <v>9</v>
      </c>
      <c r="AB8374">
        <v>1</v>
      </c>
      <c r="AC8374">
        <v>1</v>
      </c>
      <c r="AD8374">
        <v>1</v>
      </c>
      <c r="AE8374">
        <v>2</v>
      </c>
    </row>
    <row r="8375" spans="1:31" x14ac:dyDescent="0.25">
      <c r="A8375">
        <v>6656</v>
      </c>
      <c r="B8375" t="s">
        <v>2661</v>
      </c>
      <c r="C8375">
        <v>4108</v>
      </c>
      <c r="D8375">
        <v>41003</v>
      </c>
      <c r="E8375">
        <v>4</v>
      </c>
      <c r="F8375">
        <v>7</v>
      </c>
      <c r="G8375" t="s">
        <v>842</v>
      </c>
      <c r="H8375" t="s">
        <v>59</v>
      </c>
      <c r="I8375">
        <v>42</v>
      </c>
      <c r="J8375">
        <v>30914</v>
      </c>
      <c r="K8375">
        <v>4</v>
      </c>
      <c r="L8375">
        <v>1</v>
      </c>
      <c r="M8375">
        <v>1</v>
      </c>
      <c r="V8375" t="s">
        <v>2665</v>
      </c>
      <c r="X8375">
        <v>1</v>
      </c>
      <c r="Y8375">
        <v>3</v>
      </c>
      <c r="Z8375">
        <v>6</v>
      </c>
      <c r="AB8375">
        <v>1</v>
      </c>
      <c r="AC8375">
        <v>1</v>
      </c>
      <c r="AD8375">
        <v>1</v>
      </c>
      <c r="AE8375">
        <v>2</v>
      </c>
    </row>
    <row r="8376" spans="1:31" x14ac:dyDescent="0.25">
      <c r="A8376">
        <v>6671</v>
      </c>
      <c r="B8376" t="s">
        <v>2666</v>
      </c>
      <c r="C8376">
        <v>4108</v>
      </c>
      <c r="D8376">
        <v>41003</v>
      </c>
      <c r="E8376">
        <v>4</v>
      </c>
      <c r="F8376">
        <v>8</v>
      </c>
      <c r="G8376" t="s">
        <v>842</v>
      </c>
      <c r="H8376" t="s">
        <v>59</v>
      </c>
      <c r="I8376">
        <v>42</v>
      </c>
      <c r="J8376">
        <v>30978</v>
      </c>
      <c r="K8376">
        <v>1</v>
      </c>
      <c r="L8376">
        <v>1</v>
      </c>
      <c r="M8376">
        <v>1</v>
      </c>
      <c r="V8376" t="s">
        <v>2667</v>
      </c>
      <c r="W8376">
        <v>0</v>
      </c>
      <c r="X8376">
        <v>1</v>
      </c>
      <c r="Y8376">
        <v>2</v>
      </c>
      <c r="Z8376">
        <v>15</v>
      </c>
      <c r="AA8376">
        <v>3</v>
      </c>
      <c r="AB8376">
        <v>3</v>
      </c>
      <c r="AD8376">
        <v>3</v>
      </c>
    </row>
    <row r="8377" spans="1:31" x14ac:dyDescent="0.25">
      <c r="A8377">
        <v>6671</v>
      </c>
      <c r="B8377" t="s">
        <v>2666</v>
      </c>
      <c r="C8377">
        <v>4108</v>
      </c>
      <c r="D8377">
        <v>41003</v>
      </c>
      <c r="E8377">
        <v>4</v>
      </c>
      <c r="F8377">
        <v>8</v>
      </c>
      <c r="G8377" t="s">
        <v>842</v>
      </c>
      <c r="H8377" t="s">
        <v>59</v>
      </c>
      <c r="I8377">
        <v>42</v>
      </c>
      <c r="J8377">
        <v>30979</v>
      </c>
      <c r="K8377">
        <v>2</v>
      </c>
      <c r="L8377">
        <v>1</v>
      </c>
      <c r="N8377">
        <v>2</v>
      </c>
      <c r="V8377" t="s">
        <v>2668</v>
      </c>
      <c r="W8377">
        <v>0</v>
      </c>
      <c r="X8377">
        <v>1</v>
      </c>
      <c r="Y8377">
        <v>2</v>
      </c>
      <c r="Z8377">
        <v>14</v>
      </c>
      <c r="AA8377">
        <v>1</v>
      </c>
      <c r="AB8377">
        <v>3</v>
      </c>
      <c r="AD8377">
        <v>2</v>
      </c>
    </row>
    <row r="8378" spans="1:31" x14ac:dyDescent="0.25">
      <c r="A8378">
        <v>6671</v>
      </c>
      <c r="B8378" t="s">
        <v>2666</v>
      </c>
      <c r="C8378">
        <v>4108</v>
      </c>
      <c r="D8378">
        <v>41003</v>
      </c>
      <c r="E8378">
        <v>4</v>
      </c>
      <c r="F8378">
        <v>8</v>
      </c>
      <c r="G8378" t="s">
        <v>842</v>
      </c>
      <c r="H8378" t="s">
        <v>59</v>
      </c>
      <c r="I8378">
        <v>42</v>
      </c>
      <c r="J8378">
        <v>30980</v>
      </c>
      <c r="K8378">
        <v>3</v>
      </c>
    </row>
    <row r="8379" spans="1:31" x14ac:dyDescent="0.25">
      <c r="A8379">
        <v>6671</v>
      </c>
      <c r="B8379" t="s">
        <v>2666</v>
      </c>
      <c r="C8379">
        <v>4108</v>
      </c>
      <c r="D8379">
        <v>41003</v>
      </c>
      <c r="E8379">
        <v>4</v>
      </c>
      <c r="F8379">
        <v>8</v>
      </c>
      <c r="G8379" t="s">
        <v>842</v>
      </c>
      <c r="H8379" t="s">
        <v>59</v>
      </c>
      <c r="I8379">
        <v>42</v>
      </c>
      <c r="J8379">
        <v>30981</v>
      </c>
      <c r="K8379">
        <v>4</v>
      </c>
    </row>
    <row r="8380" spans="1:31" x14ac:dyDescent="0.25">
      <c r="A8380">
        <v>6672</v>
      </c>
      <c r="B8380" t="s">
        <v>2669</v>
      </c>
      <c r="C8380">
        <v>4108</v>
      </c>
      <c r="D8380">
        <v>41003</v>
      </c>
      <c r="E8380">
        <v>4</v>
      </c>
      <c r="F8380">
        <v>9</v>
      </c>
      <c r="G8380" t="s">
        <v>842</v>
      </c>
      <c r="H8380" t="s">
        <v>59</v>
      </c>
      <c r="I8380">
        <v>42</v>
      </c>
      <c r="J8380">
        <v>30982</v>
      </c>
      <c r="K8380">
        <v>1</v>
      </c>
      <c r="L8380">
        <v>1</v>
      </c>
      <c r="M8380">
        <v>1</v>
      </c>
      <c r="V8380">
        <v>787924336</v>
      </c>
      <c r="W8380">
        <v>0</v>
      </c>
      <c r="X8380">
        <v>1</v>
      </c>
      <c r="Y8380">
        <v>2</v>
      </c>
      <c r="Z8380">
        <v>6</v>
      </c>
      <c r="AA8380">
        <v>2</v>
      </c>
      <c r="AB8380">
        <v>2</v>
      </c>
      <c r="AD8380">
        <v>2</v>
      </c>
    </row>
    <row r="8381" spans="1:31" x14ac:dyDescent="0.25">
      <c r="A8381">
        <v>6672</v>
      </c>
      <c r="B8381" t="s">
        <v>2669</v>
      </c>
      <c r="C8381">
        <v>4108</v>
      </c>
      <c r="D8381">
        <v>41003</v>
      </c>
      <c r="E8381">
        <v>4</v>
      </c>
      <c r="F8381">
        <v>9</v>
      </c>
      <c r="G8381" t="s">
        <v>842</v>
      </c>
      <c r="H8381" t="s">
        <v>59</v>
      </c>
      <c r="I8381">
        <v>42</v>
      </c>
      <c r="J8381">
        <v>30983</v>
      </c>
      <c r="K8381">
        <v>2</v>
      </c>
      <c r="L8381">
        <v>1</v>
      </c>
      <c r="M8381">
        <v>1</v>
      </c>
      <c r="V8381">
        <v>787924336</v>
      </c>
      <c r="W8381">
        <v>0</v>
      </c>
      <c r="X8381">
        <v>1</v>
      </c>
      <c r="Y8381">
        <v>2</v>
      </c>
      <c r="Z8381">
        <v>12</v>
      </c>
      <c r="AA8381">
        <v>1</v>
      </c>
      <c r="AB8381">
        <v>2</v>
      </c>
      <c r="AD8381">
        <v>2</v>
      </c>
    </row>
    <row r="8382" spans="1:31" x14ac:dyDescent="0.25">
      <c r="A8382">
        <v>6672</v>
      </c>
      <c r="B8382" t="s">
        <v>2669</v>
      </c>
      <c r="C8382">
        <v>4108</v>
      </c>
      <c r="D8382">
        <v>41003</v>
      </c>
      <c r="E8382">
        <v>4</v>
      </c>
      <c r="F8382">
        <v>9</v>
      </c>
      <c r="G8382" t="s">
        <v>842</v>
      </c>
      <c r="H8382" t="s">
        <v>59</v>
      </c>
      <c r="I8382">
        <v>42</v>
      </c>
      <c r="J8382">
        <v>30984</v>
      </c>
      <c r="K8382">
        <v>3</v>
      </c>
      <c r="L8382">
        <v>1</v>
      </c>
      <c r="M8382">
        <v>1</v>
      </c>
      <c r="V8382">
        <v>774634645</v>
      </c>
      <c r="W8382">
        <v>0</v>
      </c>
      <c r="X8382">
        <v>1</v>
      </c>
      <c r="Y8382">
        <v>3</v>
      </c>
      <c r="Z8382">
        <v>10</v>
      </c>
      <c r="AB8382">
        <v>1</v>
      </c>
      <c r="AC8382">
        <v>1</v>
      </c>
      <c r="AD8382">
        <v>1</v>
      </c>
      <c r="AE8382">
        <v>2</v>
      </c>
    </row>
    <row r="8383" spans="1:31" x14ac:dyDescent="0.25">
      <c r="A8383">
        <v>6672</v>
      </c>
      <c r="B8383" t="s">
        <v>2669</v>
      </c>
      <c r="C8383">
        <v>4108</v>
      </c>
      <c r="D8383">
        <v>41003</v>
      </c>
      <c r="E8383">
        <v>4</v>
      </c>
      <c r="F8383">
        <v>9</v>
      </c>
      <c r="G8383" t="s">
        <v>842</v>
      </c>
      <c r="H8383" t="s">
        <v>59</v>
      </c>
      <c r="I8383">
        <v>42</v>
      </c>
      <c r="J8383">
        <v>30985</v>
      </c>
      <c r="K8383">
        <v>4</v>
      </c>
      <c r="L8383">
        <v>1</v>
      </c>
      <c r="M8383">
        <v>1</v>
      </c>
      <c r="V8383">
        <v>779174994</v>
      </c>
      <c r="W8383">
        <v>0</v>
      </c>
      <c r="X8383">
        <v>1</v>
      </c>
      <c r="Y8383">
        <v>3</v>
      </c>
      <c r="Z8383">
        <v>9</v>
      </c>
      <c r="AB8383">
        <v>1</v>
      </c>
      <c r="AC8383">
        <v>1</v>
      </c>
      <c r="AD8383">
        <v>1</v>
      </c>
      <c r="AE8383">
        <v>2</v>
      </c>
    </row>
    <row r="8384" spans="1:31" x14ac:dyDescent="0.25">
      <c r="A8384">
        <v>6672</v>
      </c>
      <c r="B8384" t="s">
        <v>2669</v>
      </c>
      <c r="C8384">
        <v>4108</v>
      </c>
      <c r="D8384">
        <v>41003</v>
      </c>
      <c r="E8384">
        <v>4</v>
      </c>
      <c r="F8384">
        <v>9</v>
      </c>
      <c r="G8384" t="s">
        <v>842</v>
      </c>
      <c r="H8384" t="s">
        <v>59</v>
      </c>
      <c r="I8384">
        <v>42</v>
      </c>
      <c r="J8384">
        <v>30986</v>
      </c>
      <c r="K8384">
        <v>5</v>
      </c>
      <c r="L8384">
        <v>2</v>
      </c>
      <c r="X8384">
        <v>3</v>
      </c>
      <c r="AB8384">
        <v>1</v>
      </c>
      <c r="AC8384">
        <v>1</v>
      </c>
      <c r="AD8384">
        <v>1</v>
      </c>
      <c r="AE8384">
        <v>2</v>
      </c>
    </row>
    <row r="8385" spans="1:31" x14ac:dyDescent="0.25">
      <c r="A8385">
        <v>6675</v>
      </c>
      <c r="B8385" t="s">
        <v>2670</v>
      </c>
      <c r="C8385">
        <v>4108</v>
      </c>
      <c r="D8385">
        <v>41003</v>
      </c>
      <c r="E8385">
        <v>4</v>
      </c>
      <c r="F8385">
        <v>10</v>
      </c>
      <c r="G8385" t="s">
        <v>842</v>
      </c>
      <c r="H8385" t="s">
        <v>59</v>
      </c>
      <c r="I8385">
        <v>42</v>
      </c>
      <c r="J8385">
        <v>30999</v>
      </c>
      <c r="K8385">
        <v>1</v>
      </c>
      <c r="L8385">
        <v>1</v>
      </c>
      <c r="M8385">
        <v>1</v>
      </c>
      <c r="V8385" t="s">
        <v>2671</v>
      </c>
      <c r="W8385">
        <v>0</v>
      </c>
      <c r="X8385">
        <v>1</v>
      </c>
      <c r="Y8385">
        <v>2</v>
      </c>
      <c r="Z8385">
        <v>6</v>
      </c>
      <c r="AA8385">
        <v>2</v>
      </c>
      <c r="AB8385">
        <v>3</v>
      </c>
      <c r="AD8385">
        <v>3</v>
      </c>
    </row>
    <row r="8386" spans="1:31" x14ac:dyDescent="0.25">
      <c r="A8386">
        <v>6675</v>
      </c>
      <c r="B8386" t="s">
        <v>2670</v>
      </c>
      <c r="C8386">
        <v>4108</v>
      </c>
      <c r="D8386">
        <v>41003</v>
      </c>
      <c r="E8386">
        <v>4</v>
      </c>
      <c r="F8386">
        <v>10</v>
      </c>
      <c r="G8386" t="s">
        <v>842</v>
      </c>
      <c r="H8386" t="s">
        <v>59</v>
      </c>
      <c r="I8386">
        <v>42</v>
      </c>
      <c r="J8386">
        <v>31000</v>
      </c>
      <c r="K8386">
        <v>2</v>
      </c>
      <c r="L8386">
        <v>1</v>
      </c>
      <c r="M8386">
        <v>1</v>
      </c>
      <c r="V8386" t="s">
        <v>2672</v>
      </c>
      <c r="W8386">
        <v>0</v>
      </c>
      <c r="X8386">
        <v>1</v>
      </c>
      <c r="Y8386">
        <v>2</v>
      </c>
      <c r="Z8386">
        <v>5</v>
      </c>
      <c r="AA8386">
        <v>1</v>
      </c>
      <c r="AB8386">
        <v>3</v>
      </c>
      <c r="AD8386">
        <v>2</v>
      </c>
    </row>
    <row r="8387" spans="1:31" x14ac:dyDescent="0.25">
      <c r="A8387">
        <v>6675</v>
      </c>
      <c r="B8387" t="s">
        <v>2670</v>
      </c>
      <c r="C8387">
        <v>4108</v>
      </c>
      <c r="D8387">
        <v>41003</v>
      </c>
      <c r="E8387">
        <v>4</v>
      </c>
      <c r="F8387">
        <v>10</v>
      </c>
      <c r="G8387" t="s">
        <v>842</v>
      </c>
      <c r="H8387" t="s">
        <v>59</v>
      </c>
      <c r="I8387">
        <v>42</v>
      </c>
      <c r="J8387">
        <v>31001</v>
      </c>
      <c r="K8387">
        <v>3</v>
      </c>
      <c r="L8387">
        <v>1</v>
      </c>
      <c r="M8387">
        <v>1</v>
      </c>
      <c r="V8387" t="s">
        <v>2673</v>
      </c>
      <c r="W8387">
        <v>0</v>
      </c>
      <c r="X8387">
        <v>1</v>
      </c>
      <c r="Y8387">
        <v>3</v>
      </c>
      <c r="Z8387">
        <v>6</v>
      </c>
      <c r="AB8387">
        <v>1</v>
      </c>
      <c r="AC8387">
        <v>4</v>
      </c>
      <c r="AD8387">
        <v>1</v>
      </c>
      <c r="AE8387">
        <v>5</v>
      </c>
    </row>
    <row r="8388" spans="1:31" x14ac:dyDescent="0.25">
      <c r="A8388">
        <v>6675</v>
      </c>
      <c r="B8388" t="s">
        <v>2670</v>
      </c>
      <c r="C8388">
        <v>4108</v>
      </c>
      <c r="D8388">
        <v>41003</v>
      </c>
      <c r="E8388">
        <v>4</v>
      </c>
      <c r="F8388">
        <v>10</v>
      </c>
      <c r="G8388" t="s">
        <v>842</v>
      </c>
      <c r="H8388" t="s">
        <v>59</v>
      </c>
      <c r="I8388">
        <v>42</v>
      </c>
      <c r="J8388">
        <v>31002</v>
      </c>
      <c r="K8388">
        <v>4</v>
      </c>
    </row>
    <row r="8389" spans="1:31" x14ac:dyDescent="0.25">
      <c r="A8389">
        <v>6675</v>
      </c>
      <c r="B8389" t="s">
        <v>2670</v>
      </c>
      <c r="C8389">
        <v>4108</v>
      </c>
      <c r="D8389">
        <v>41003</v>
      </c>
      <c r="E8389">
        <v>4</v>
      </c>
      <c r="F8389">
        <v>10</v>
      </c>
      <c r="G8389" t="s">
        <v>842</v>
      </c>
      <c r="H8389" t="s">
        <v>59</v>
      </c>
      <c r="I8389">
        <v>42</v>
      </c>
      <c r="J8389">
        <v>31003</v>
      </c>
      <c r="K8389">
        <v>5</v>
      </c>
    </row>
    <row r="8390" spans="1:31" x14ac:dyDescent="0.25">
      <c r="A8390">
        <v>6675</v>
      </c>
      <c r="B8390" t="s">
        <v>2670</v>
      </c>
      <c r="C8390">
        <v>4108</v>
      </c>
      <c r="D8390">
        <v>41003</v>
      </c>
      <c r="E8390">
        <v>4</v>
      </c>
      <c r="F8390">
        <v>10</v>
      </c>
      <c r="G8390" t="s">
        <v>842</v>
      </c>
      <c r="H8390" t="s">
        <v>59</v>
      </c>
      <c r="I8390">
        <v>42</v>
      </c>
      <c r="J8390">
        <v>31004</v>
      </c>
      <c r="K8390">
        <v>6</v>
      </c>
      <c r="L8390">
        <v>1</v>
      </c>
      <c r="M8390">
        <v>1</v>
      </c>
      <c r="V8390" t="s">
        <v>2674</v>
      </c>
      <c r="W8390">
        <v>0</v>
      </c>
      <c r="X8390">
        <v>1</v>
      </c>
      <c r="Y8390">
        <v>3</v>
      </c>
      <c r="Z8390">
        <v>12</v>
      </c>
      <c r="AB8390">
        <v>1</v>
      </c>
      <c r="AC8390">
        <v>4</v>
      </c>
      <c r="AD8390">
        <v>1</v>
      </c>
      <c r="AE8390">
        <v>5</v>
      </c>
    </row>
    <row r="8391" spans="1:31" x14ac:dyDescent="0.25">
      <c r="A8391">
        <v>6703</v>
      </c>
      <c r="B8391" t="s">
        <v>2675</v>
      </c>
      <c r="C8391">
        <v>4108</v>
      </c>
      <c r="D8391">
        <v>41003</v>
      </c>
      <c r="E8391">
        <v>4</v>
      </c>
      <c r="F8391">
        <v>11</v>
      </c>
      <c r="G8391" t="s">
        <v>842</v>
      </c>
      <c r="H8391" t="s">
        <v>33</v>
      </c>
      <c r="I8391">
        <v>42</v>
      </c>
      <c r="J8391">
        <v>31157</v>
      </c>
      <c r="K8391">
        <v>1</v>
      </c>
      <c r="L8391">
        <v>1</v>
      </c>
      <c r="M8391">
        <v>1</v>
      </c>
      <c r="V8391" t="s">
        <v>36</v>
      </c>
      <c r="W8391">
        <v>0</v>
      </c>
      <c r="X8391">
        <v>1</v>
      </c>
      <c r="Y8391">
        <v>2</v>
      </c>
      <c r="Z8391">
        <v>6</v>
      </c>
      <c r="AA8391">
        <v>2</v>
      </c>
      <c r="AB8391">
        <v>3</v>
      </c>
      <c r="AD8391">
        <v>3</v>
      </c>
    </row>
    <row r="8392" spans="1:31" x14ac:dyDescent="0.25">
      <c r="A8392">
        <v>6703</v>
      </c>
      <c r="B8392" t="s">
        <v>2675</v>
      </c>
      <c r="C8392">
        <v>4108</v>
      </c>
      <c r="D8392">
        <v>41003</v>
      </c>
      <c r="E8392">
        <v>4</v>
      </c>
      <c r="F8392">
        <v>11</v>
      </c>
      <c r="G8392" t="s">
        <v>842</v>
      </c>
      <c r="H8392" t="s">
        <v>33</v>
      </c>
      <c r="I8392">
        <v>42</v>
      </c>
      <c r="J8392">
        <v>31158</v>
      </c>
      <c r="K8392">
        <v>2</v>
      </c>
      <c r="L8392">
        <v>1</v>
      </c>
      <c r="V8392" t="s">
        <v>2676</v>
      </c>
      <c r="W8392">
        <v>0</v>
      </c>
      <c r="X8392">
        <v>3</v>
      </c>
      <c r="AB8392">
        <v>3</v>
      </c>
      <c r="AD8392">
        <v>3</v>
      </c>
    </row>
    <row r="8393" spans="1:31" x14ac:dyDescent="0.25">
      <c r="A8393">
        <v>6703</v>
      </c>
      <c r="B8393" t="s">
        <v>2675</v>
      </c>
      <c r="C8393">
        <v>4108</v>
      </c>
      <c r="D8393">
        <v>41003</v>
      </c>
      <c r="E8393">
        <v>4</v>
      </c>
      <c r="F8393">
        <v>11</v>
      </c>
      <c r="G8393" t="s">
        <v>842</v>
      </c>
      <c r="H8393" t="s">
        <v>33</v>
      </c>
      <c r="I8393">
        <v>42</v>
      </c>
      <c r="J8393">
        <v>31159</v>
      </c>
      <c r="K8393">
        <v>3</v>
      </c>
      <c r="L8393">
        <v>1</v>
      </c>
      <c r="M8393">
        <v>1</v>
      </c>
      <c r="V8393" t="s">
        <v>36</v>
      </c>
      <c r="W8393" t="s">
        <v>36</v>
      </c>
      <c r="X8393">
        <v>1</v>
      </c>
      <c r="Y8393">
        <v>2</v>
      </c>
      <c r="Z8393">
        <v>11</v>
      </c>
      <c r="AA8393">
        <v>4</v>
      </c>
      <c r="AB8393">
        <v>1</v>
      </c>
      <c r="AD8393">
        <v>1</v>
      </c>
      <c r="AE8393">
        <v>2</v>
      </c>
    </row>
    <row r="8394" spans="1:31" x14ac:dyDescent="0.25">
      <c r="A8394">
        <v>6703</v>
      </c>
      <c r="B8394" t="s">
        <v>2675</v>
      </c>
      <c r="C8394">
        <v>4108</v>
      </c>
      <c r="D8394">
        <v>41003</v>
      </c>
      <c r="E8394">
        <v>4</v>
      </c>
      <c r="F8394">
        <v>11</v>
      </c>
      <c r="G8394" t="s">
        <v>842</v>
      </c>
      <c r="H8394" t="s">
        <v>33</v>
      </c>
      <c r="I8394">
        <v>42</v>
      </c>
      <c r="J8394">
        <v>31160</v>
      </c>
      <c r="K8394">
        <v>4</v>
      </c>
      <c r="L8394">
        <v>1</v>
      </c>
      <c r="M8394">
        <v>1</v>
      </c>
      <c r="V8394" t="s">
        <v>2677</v>
      </c>
      <c r="W8394">
        <v>0</v>
      </c>
      <c r="X8394">
        <v>1</v>
      </c>
      <c r="Y8394">
        <v>2</v>
      </c>
      <c r="Z8394">
        <v>9</v>
      </c>
      <c r="AA8394">
        <v>3</v>
      </c>
      <c r="AB8394">
        <v>3</v>
      </c>
      <c r="AD8394">
        <v>2</v>
      </c>
    </row>
    <row r="8395" spans="1:31" x14ac:dyDescent="0.25">
      <c r="A8395">
        <v>6703</v>
      </c>
      <c r="B8395" t="s">
        <v>2675</v>
      </c>
      <c r="C8395">
        <v>4108</v>
      </c>
      <c r="D8395">
        <v>41003</v>
      </c>
      <c r="E8395">
        <v>4</v>
      </c>
      <c r="F8395">
        <v>11</v>
      </c>
      <c r="G8395" t="s">
        <v>842</v>
      </c>
      <c r="H8395" t="s">
        <v>33</v>
      </c>
      <c r="I8395">
        <v>42</v>
      </c>
      <c r="J8395">
        <v>31161</v>
      </c>
      <c r="K8395">
        <v>5</v>
      </c>
      <c r="L8395">
        <v>1</v>
      </c>
      <c r="M8395">
        <v>1</v>
      </c>
      <c r="V8395" t="s">
        <v>36</v>
      </c>
      <c r="W8395" t="s">
        <v>36</v>
      </c>
      <c r="X8395">
        <v>1</v>
      </c>
      <c r="Y8395">
        <v>2</v>
      </c>
      <c r="Z8395">
        <v>13</v>
      </c>
      <c r="AB8395">
        <v>1</v>
      </c>
      <c r="AC8395">
        <v>3</v>
      </c>
      <c r="AD8395">
        <v>1</v>
      </c>
      <c r="AE8395">
        <v>4</v>
      </c>
    </row>
    <row r="8396" spans="1:31" x14ac:dyDescent="0.25">
      <c r="A8396">
        <v>6703</v>
      </c>
      <c r="B8396" t="s">
        <v>2675</v>
      </c>
      <c r="C8396">
        <v>4108</v>
      </c>
      <c r="D8396">
        <v>41003</v>
      </c>
      <c r="E8396">
        <v>4</v>
      </c>
      <c r="F8396">
        <v>11</v>
      </c>
      <c r="G8396" t="s">
        <v>842</v>
      </c>
      <c r="H8396" t="s">
        <v>33</v>
      </c>
      <c r="I8396">
        <v>42</v>
      </c>
      <c r="J8396">
        <v>31162</v>
      </c>
      <c r="K8396">
        <v>6</v>
      </c>
      <c r="L8396">
        <v>1</v>
      </c>
      <c r="M8396">
        <v>1</v>
      </c>
      <c r="V8396" t="s">
        <v>36</v>
      </c>
      <c r="W8396" t="s">
        <v>36</v>
      </c>
      <c r="X8396">
        <v>1</v>
      </c>
      <c r="Y8396">
        <v>3</v>
      </c>
      <c r="Z8396">
        <v>12</v>
      </c>
      <c r="AB8396">
        <v>1</v>
      </c>
      <c r="AC8396">
        <v>3</v>
      </c>
      <c r="AD8396">
        <v>1</v>
      </c>
      <c r="AE8396">
        <v>4</v>
      </c>
    </row>
    <row r="8397" spans="1:31" x14ac:dyDescent="0.25">
      <c r="A8397">
        <v>6710</v>
      </c>
      <c r="B8397" t="s">
        <v>2678</v>
      </c>
      <c r="C8397">
        <v>4108</v>
      </c>
      <c r="D8397">
        <v>41003</v>
      </c>
      <c r="E8397">
        <v>4</v>
      </c>
      <c r="F8397">
        <v>12</v>
      </c>
      <c r="G8397" t="s">
        <v>842</v>
      </c>
      <c r="H8397" t="s">
        <v>33</v>
      </c>
      <c r="I8397">
        <v>44</v>
      </c>
      <c r="J8397">
        <v>31193</v>
      </c>
      <c r="K8397">
        <v>1</v>
      </c>
      <c r="L8397">
        <v>1</v>
      </c>
      <c r="M8397">
        <v>1</v>
      </c>
      <c r="V8397" t="s">
        <v>2679</v>
      </c>
      <c r="X8397">
        <v>1</v>
      </c>
      <c r="Y8397">
        <v>2</v>
      </c>
      <c r="Z8397">
        <v>9</v>
      </c>
      <c r="AA8397">
        <v>2</v>
      </c>
      <c r="AB8397">
        <v>3</v>
      </c>
      <c r="AD8397">
        <v>3</v>
      </c>
    </row>
    <row r="8398" spans="1:31" x14ac:dyDescent="0.25">
      <c r="A8398">
        <v>6710</v>
      </c>
      <c r="B8398" t="s">
        <v>2678</v>
      </c>
      <c r="C8398">
        <v>4108</v>
      </c>
      <c r="D8398">
        <v>41003</v>
      </c>
      <c r="E8398">
        <v>4</v>
      </c>
      <c r="F8398">
        <v>12</v>
      </c>
      <c r="G8398" t="s">
        <v>842</v>
      </c>
      <c r="H8398" t="s">
        <v>33</v>
      </c>
      <c r="I8398">
        <v>44</v>
      </c>
      <c r="J8398">
        <v>31194</v>
      </c>
      <c r="K8398">
        <v>2</v>
      </c>
      <c r="L8398">
        <v>1</v>
      </c>
      <c r="M8398">
        <v>1</v>
      </c>
      <c r="V8398" t="s">
        <v>2680</v>
      </c>
      <c r="X8398">
        <v>1</v>
      </c>
      <c r="Y8398">
        <v>2</v>
      </c>
      <c r="Z8398">
        <v>6</v>
      </c>
      <c r="AA8398">
        <v>1</v>
      </c>
      <c r="AB8398">
        <v>3</v>
      </c>
      <c r="AD8398">
        <v>3</v>
      </c>
    </row>
    <row r="8399" spans="1:31" x14ac:dyDescent="0.25">
      <c r="A8399">
        <v>6710</v>
      </c>
      <c r="B8399" t="s">
        <v>2678</v>
      </c>
      <c r="C8399">
        <v>4108</v>
      </c>
      <c r="D8399">
        <v>41003</v>
      </c>
      <c r="E8399">
        <v>4</v>
      </c>
      <c r="F8399">
        <v>12</v>
      </c>
      <c r="G8399" t="s">
        <v>842</v>
      </c>
      <c r="H8399" t="s">
        <v>33</v>
      </c>
      <c r="I8399">
        <v>44</v>
      </c>
      <c r="J8399">
        <v>31195</v>
      </c>
      <c r="K8399">
        <v>3</v>
      </c>
    </row>
    <row r="8400" spans="1:31" x14ac:dyDescent="0.25">
      <c r="A8400">
        <v>6710</v>
      </c>
      <c r="B8400" t="s">
        <v>2678</v>
      </c>
      <c r="C8400">
        <v>4108</v>
      </c>
      <c r="D8400">
        <v>41003</v>
      </c>
      <c r="E8400">
        <v>4</v>
      </c>
      <c r="F8400">
        <v>12</v>
      </c>
      <c r="G8400" t="s">
        <v>842</v>
      </c>
      <c r="H8400" t="s">
        <v>33</v>
      </c>
      <c r="I8400">
        <v>44</v>
      </c>
      <c r="J8400">
        <v>31196</v>
      </c>
      <c r="K8400">
        <v>4</v>
      </c>
    </row>
    <row r="8401" spans="1:31" x14ac:dyDescent="0.25">
      <c r="A8401">
        <v>6710</v>
      </c>
      <c r="B8401" t="s">
        <v>2678</v>
      </c>
      <c r="C8401">
        <v>4108</v>
      </c>
      <c r="D8401">
        <v>41003</v>
      </c>
      <c r="E8401">
        <v>4</v>
      </c>
      <c r="F8401">
        <v>12</v>
      </c>
      <c r="G8401" t="s">
        <v>842</v>
      </c>
      <c r="H8401" t="s">
        <v>33</v>
      </c>
      <c r="I8401">
        <v>44</v>
      </c>
      <c r="J8401">
        <v>31197</v>
      </c>
      <c r="K8401">
        <v>5</v>
      </c>
      <c r="L8401">
        <v>1</v>
      </c>
      <c r="M8401">
        <v>1</v>
      </c>
      <c r="V8401" t="s">
        <v>2681</v>
      </c>
      <c r="Y8401">
        <v>3</v>
      </c>
      <c r="Z8401">
        <v>13</v>
      </c>
      <c r="AB8401">
        <v>1</v>
      </c>
      <c r="AC8401">
        <v>1</v>
      </c>
      <c r="AD8401">
        <v>1</v>
      </c>
      <c r="AE8401">
        <v>2</v>
      </c>
    </row>
    <row r="8402" spans="1:31" x14ac:dyDescent="0.25">
      <c r="A8402">
        <v>6720</v>
      </c>
      <c r="B8402" t="s">
        <v>2682</v>
      </c>
      <c r="C8402">
        <v>4108</v>
      </c>
      <c r="D8402">
        <v>41003</v>
      </c>
      <c r="E8402">
        <v>4</v>
      </c>
      <c r="F8402">
        <v>13</v>
      </c>
      <c r="G8402" t="s">
        <v>842</v>
      </c>
      <c r="H8402" t="s">
        <v>33</v>
      </c>
      <c r="I8402">
        <v>42</v>
      </c>
      <c r="J8402">
        <v>31241</v>
      </c>
      <c r="K8402">
        <v>1</v>
      </c>
      <c r="L8402">
        <v>1</v>
      </c>
      <c r="M8402">
        <v>1</v>
      </c>
      <c r="V8402">
        <v>736461023</v>
      </c>
      <c r="X8402">
        <v>1</v>
      </c>
      <c r="Y8402">
        <v>2</v>
      </c>
      <c r="Z8402">
        <v>12</v>
      </c>
      <c r="AA8402">
        <v>2</v>
      </c>
      <c r="AB8402">
        <v>3</v>
      </c>
      <c r="AD8402">
        <v>3</v>
      </c>
    </row>
    <row r="8403" spans="1:31" x14ac:dyDescent="0.25">
      <c r="A8403">
        <v>6720</v>
      </c>
      <c r="B8403" t="s">
        <v>2682</v>
      </c>
      <c r="C8403">
        <v>4108</v>
      </c>
      <c r="D8403">
        <v>41003</v>
      </c>
      <c r="E8403">
        <v>4</v>
      </c>
      <c r="F8403">
        <v>13</v>
      </c>
      <c r="G8403" t="s">
        <v>842</v>
      </c>
      <c r="H8403" t="s">
        <v>33</v>
      </c>
      <c r="I8403">
        <v>42</v>
      </c>
      <c r="J8403">
        <v>31242</v>
      </c>
      <c r="K8403">
        <v>2</v>
      </c>
      <c r="L8403">
        <v>1</v>
      </c>
      <c r="M8403">
        <v>1</v>
      </c>
      <c r="V8403">
        <v>727998622</v>
      </c>
      <c r="W8403">
        <v>0</v>
      </c>
      <c r="X8403">
        <v>1</v>
      </c>
      <c r="Y8403">
        <v>2</v>
      </c>
      <c r="Z8403">
        <v>5</v>
      </c>
      <c r="AA8403">
        <v>1</v>
      </c>
      <c r="AB8403">
        <v>3</v>
      </c>
      <c r="AD8403">
        <v>3</v>
      </c>
    </row>
    <row r="8404" spans="1:31" x14ac:dyDescent="0.25">
      <c r="A8404">
        <v>6720</v>
      </c>
      <c r="B8404" t="s">
        <v>2682</v>
      </c>
      <c r="C8404">
        <v>4108</v>
      </c>
      <c r="D8404">
        <v>41003</v>
      </c>
      <c r="E8404">
        <v>4</v>
      </c>
      <c r="F8404">
        <v>13</v>
      </c>
      <c r="G8404" t="s">
        <v>842</v>
      </c>
      <c r="H8404" t="s">
        <v>33</v>
      </c>
      <c r="I8404">
        <v>42</v>
      </c>
      <c r="J8404">
        <v>31243</v>
      </c>
      <c r="K8404">
        <v>3</v>
      </c>
    </row>
    <row r="8405" spans="1:31" x14ac:dyDescent="0.25">
      <c r="A8405">
        <v>6720</v>
      </c>
      <c r="B8405" t="s">
        <v>2682</v>
      </c>
      <c r="C8405">
        <v>4108</v>
      </c>
      <c r="D8405">
        <v>41003</v>
      </c>
      <c r="E8405">
        <v>4</v>
      </c>
      <c r="F8405">
        <v>13</v>
      </c>
      <c r="G8405" t="s">
        <v>842</v>
      </c>
      <c r="H8405" t="s">
        <v>33</v>
      </c>
      <c r="I8405">
        <v>42</v>
      </c>
      <c r="J8405">
        <v>31244</v>
      </c>
      <c r="K8405">
        <v>4</v>
      </c>
      <c r="L8405">
        <v>1</v>
      </c>
      <c r="M8405">
        <v>1</v>
      </c>
      <c r="V8405">
        <v>722969472</v>
      </c>
      <c r="W8405">
        <v>0</v>
      </c>
      <c r="X8405">
        <v>1</v>
      </c>
      <c r="Y8405">
        <v>2</v>
      </c>
      <c r="Z8405">
        <v>13</v>
      </c>
      <c r="AA8405">
        <v>3</v>
      </c>
      <c r="AB8405">
        <v>2</v>
      </c>
      <c r="AD8405">
        <v>2</v>
      </c>
    </row>
    <row r="8406" spans="1:31" x14ac:dyDescent="0.25">
      <c r="A8406">
        <v>6720</v>
      </c>
      <c r="B8406" t="s">
        <v>2682</v>
      </c>
      <c r="C8406">
        <v>4108</v>
      </c>
      <c r="D8406">
        <v>41003</v>
      </c>
      <c r="E8406">
        <v>4</v>
      </c>
      <c r="F8406">
        <v>13</v>
      </c>
      <c r="G8406" t="s">
        <v>842</v>
      </c>
      <c r="H8406" t="s">
        <v>33</v>
      </c>
      <c r="I8406">
        <v>42</v>
      </c>
      <c r="J8406">
        <v>31245</v>
      </c>
      <c r="K8406">
        <v>5</v>
      </c>
      <c r="L8406">
        <v>1</v>
      </c>
      <c r="M8406">
        <v>1</v>
      </c>
      <c r="V8406">
        <v>734491321</v>
      </c>
      <c r="W8406">
        <v>0</v>
      </c>
      <c r="X8406">
        <v>1</v>
      </c>
      <c r="Y8406">
        <v>3</v>
      </c>
      <c r="Z8406">
        <v>2</v>
      </c>
      <c r="AB8406">
        <v>1</v>
      </c>
      <c r="AC8406">
        <v>3</v>
      </c>
      <c r="AD8406">
        <v>1</v>
      </c>
      <c r="AE8406">
        <v>4</v>
      </c>
    </row>
    <row r="8407" spans="1:31" x14ac:dyDescent="0.25">
      <c r="A8407">
        <v>6737</v>
      </c>
      <c r="B8407" t="s">
        <v>2683</v>
      </c>
      <c r="C8407">
        <v>4208</v>
      </c>
      <c r="D8407">
        <v>41003</v>
      </c>
      <c r="E8407">
        <v>4</v>
      </c>
      <c r="F8407">
        <v>5</v>
      </c>
      <c r="G8407" t="s">
        <v>842</v>
      </c>
      <c r="H8407" t="s">
        <v>33</v>
      </c>
      <c r="I8407">
        <v>42</v>
      </c>
      <c r="J8407">
        <v>31346</v>
      </c>
      <c r="K8407">
        <v>1</v>
      </c>
      <c r="L8407">
        <v>2</v>
      </c>
      <c r="X8407">
        <v>1</v>
      </c>
      <c r="Y8407">
        <v>2</v>
      </c>
      <c r="Z8407">
        <v>17</v>
      </c>
      <c r="AB8407">
        <v>3</v>
      </c>
      <c r="AD8407">
        <v>3</v>
      </c>
    </row>
    <row r="8408" spans="1:31" x14ac:dyDescent="0.25">
      <c r="A8408">
        <v>6737</v>
      </c>
      <c r="B8408" t="s">
        <v>2683</v>
      </c>
      <c r="C8408">
        <v>4208</v>
      </c>
      <c r="D8408">
        <v>41003</v>
      </c>
      <c r="E8408">
        <v>4</v>
      </c>
      <c r="F8408">
        <v>5</v>
      </c>
      <c r="G8408" t="s">
        <v>842</v>
      </c>
      <c r="H8408" t="s">
        <v>33</v>
      </c>
      <c r="I8408">
        <v>42</v>
      </c>
      <c r="J8408">
        <v>31347</v>
      </c>
      <c r="K8408">
        <v>2</v>
      </c>
    </row>
    <row r="8409" spans="1:31" x14ac:dyDescent="0.25">
      <c r="A8409">
        <v>6737</v>
      </c>
      <c r="B8409" t="s">
        <v>2683</v>
      </c>
      <c r="C8409">
        <v>4208</v>
      </c>
      <c r="D8409">
        <v>41003</v>
      </c>
      <c r="E8409">
        <v>4</v>
      </c>
      <c r="F8409">
        <v>5</v>
      </c>
      <c r="G8409" t="s">
        <v>842</v>
      </c>
      <c r="H8409" t="s">
        <v>33</v>
      </c>
      <c r="I8409">
        <v>42</v>
      </c>
      <c r="J8409">
        <v>31348</v>
      </c>
      <c r="K8409">
        <v>3</v>
      </c>
      <c r="L8409">
        <v>2</v>
      </c>
      <c r="X8409">
        <v>1</v>
      </c>
      <c r="Y8409">
        <v>2</v>
      </c>
      <c r="Z8409">
        <v>13</v>
      </c>
      <c r="AA8409">
        <v>2</v>
      </c>
      <c r="AB8409">
        <v>2</v>
      </c>
      <c r="AD8409">
        <v>3</v>
      </c>
    </row>
    <row r="8410" spans="1:31" x14ac:dyDescent="0.25">
      <c r="A8410">
        <v>6737</v>
      </c>
      <c r="B8410" t="s">
        <v>2683</v>
      </c>
      <c r="C8410">
        <v>4208</v>
      </c>
      <c r="D8410">
        <v>41003</v>
      </c>
      <c r="E8410">
        <v>4</v>
      </c>
      <c r="F8410">
        <v>5</v>
      </c>
      <c r="G8410" t="s">
        <v>842</v>
      </c>
      <c r="H8410" t="s">
        <v>33</v>
      </c>
      <c r="I8410">
        <v>42</v>
      </c>
      <c r="J8410">
        <v>31349</v>
      </c>
      <c r="K8410">
        <v>4</v>
      </c>
      <c r="L8410">
        <v>2</v>
      </c>
      <c r="X8410">
        <v>1</v>
      </c>
      <c r="Y8410">
        <v>2</v>
      </c>
      <c r="Z8410">
        <v>13</v>
      </c>
      <c r="AB8410">
        <v>1</v>
      </c>
      <c r="AC8410">
        <v>2</v>
      </c>
      <c r="AD8410">
        <v>1</v>
      </c>
      <c r="AE8410">
        <v>3</v>
      </c>
    </row>
    <row r="8411" spans="1:31" x14ac:dyDescent="0.25">
      <c r="A8411">
        <v>6741</v>
      </c>
      <c r="B8411" t="s">
        <v>2684</v>
      </c>
      <c r="C8411">
        <v>4208</v>
      </c>
      <c r="D8411">
        <v>41003</v>
      </c>
      <c r="E8411">
        <v>4</v>
      </c>
      <c r="F8411">
        <v>6</v>
      </c>
      <c r="G8411" t="s">
        <v>842</v>
      </c>
      <c r="H8411" t="s">
        <v>33</v>
      </c>
      <c r="I8411">
        <v>42</v>
      </c>
      <c r="J8411">
        <v>31367</v>
      </c>
      <c r="K8411">
        <v>1</v>
      </c>
      <c r="L8411">
        <v>2</v>
      </c>
      <c r="X8411">
        <v>1</v>
      </c>
      <c r="Y8411">
        <v>2</v>
      </c>
      <c r="Z8411">
        <v>10</v>
      </c>
      <c r="AA8411">
        <v>2</v>
      </c>
      <c r="AB8411">
        <v>3</v>
      </c>
      <c r="AD8411">
        <v>3</v>
      </c>
    </row>
    <row r="8412" spans="1:31" x14ac:dyDescent="0.25">
      <c r="A8412">
        <v>6741</v>
      </c>
      <c r="B8412" t="s">
        <v>2684</v>
      </c>
      <c r="C8412">
        <v>4208</v>
      </c>
      <c r="D8412">
        <v>41003</v>
      </c>
      <c r="E8412">
        <v>4</v>
      </c>
      <c r="F8412">
        <v>6</v>
      </c>
      <c r="G8412" t="s">
        <v>842</v>
      </c>
      <c r="H8412" t="s">
        <v>33</v>
      </c>
      <c r="I8412">
        <v>42</v>
      </c>
      <c r="J8412">
        <v>31368</v>
      </c>
      <c r="K8412">
        <v>2</v>
      </c>
      <c r="L8412">
        <v>2</v>
      </c>
      <c r="X8412">
        <v>1</v>
      </c>
      <c r="Y8412">
        <v>2</v>
      </c>
      <c r="Z8412">
        <v>10</v>
      </c>
      <c r="AA8412">
        <v>1</v>
      </c>
      <c r="AB8412">
        <v>2</v>
      </c>
      <c r="AD8412">
        <v>2</v>
      </c>
    </row>
    <row r="8413" spans="1:31" x14ac:dyDescent="0.25">
      <c r="A8413">
        <v>6741</v>
      </c>
      <c r="B8413" t="s">
        <v>2684</v>
      </c>
      <c r="C8413">
        <v>4208</v>
      </c>
      <c r="D8413">
        <v>41003</v>
      </c>
      <c r="E8413">
        <v>4</v>
      </c>
      <c r="F8413">
        <v>6</v>
      </c>
      <c r="G8413" t="s">
        <v>842</v>
      </c>
      <c r="H8413" t="s">
        <v>33</v>
      </c>
      <c r="I8413">
        <v>42</v>
      </c>
      <c r="J8413">
        <v>31369</v>
      </c>
      <c r="K8413">
        <v>3</v>
      </c>
      <c r="L8413">
        <v>2</v>
      </c>
      <c r="X8413">
        <v>1</v>
      </c>
      <c r="Y8413">
        <v>3</v>
      </c>
      <c r="Z8413">
        <v>12</v>
      </c>
      <c r="AB8413">
        <v>1</v>
      </c>
      <c r="AC8413">
        <v>1</v>
      </c>
      <c r="AD8413">
        <v>1</v>
      </c>
      <c r="AE8413">
        <v>2</v>
      </c>
    </row>
    <row r="8414" spans="1:31" x14ac:dyDescent="0.25">
      <c r="A8414">
        <v>6741</v>
      </c>
      <c r="B8414" t="s">
        <v>2684</v>
      </c>
      <c r="C8414">
        <v>4208</v>
      </c>
      <c r="D8414">
        <v>41003</v>
      </c>
      <c r="E8414">
        <v>4</v>
      </c>
      <c r="F8414">
        <v>6</v>
      </c>
      <c r="G8414" t="s">
        <v>842</v>
      </c>
      <c r="H8414" t="s">
        <v>33</v>
      </c>
      <c r="I8414">
        <v>42</v>
      </c>
      <c r="J8414">
        <v>31370</v>
      </c>
      <c r="K8414">
        <v>4</v>
      </c>
    </row>
    <row r="8415" spans="1:31" x14ac:dyDescent="0.25">
      <c r="A8415">
        <v>6741</v>
      </c>
      <c r="B8415" t="s">
        <v>2684</v>
      </c>
      <c r="C8415">
        <v>4208</v>
      </c>
      <c r="D8415">
        <v>41003</v>
      </c>
      <c r="E8415">
        <v>4</v>
      </c>
      <c r="F8415">
        <v>6</v>
      </c>
      <c r="G8415" t="s">
        <v>842</v>
      </c>
      <c r="H8415" t="s">
        <v>33</v>
      </c>
      <c r="I8415">
        <v>42</v>
      </c>
      <c r="J8415">
        <v>31371</v>
      </c>
      <c r="K8415">
        <v>5</v>
      </c>
      <c r="L8415">
        <v>2</v>
      </c>
      <c r="X8415">
        <v>1</v>
      </c>
      <c r="Y8415">
        <v>3</v>
      </c>
      <c r="Z8415">
        <v>3</v>
      </c>
      <c r="AB8415">
        <v>1</v>
      </c>
      <c r="AC8415">
        <v>1</v>
      </c>
      <c r="AD8415">
        <v>1</v>
      </c>
      <c r="AE8415">
        <v>2</v>
      </c>
    </row>
    <row r="8416" spans="1:31" x14ac:dyDescent="0.25">
      <c r="A8416">
        <v>6760</v>
      </c>
      <c r="B8416" t="s">
        <v>2685</v>
      </c>
      <c r="C8416">
        <v>4202</v>
      </c>
      <c r="D8416">
        <v>40504</v>
      </c>
      <c r="E8416">
        <v>32</v>
      </c>
      <c r="F8416">
        <v>17</v>
      </c>
      <c r="G8416" t="s">
        <v>842</v>
      </c>
      <c r="H8416" t="s">
        <v>33</v>
      </c>
      <c r="I8416">
        <v>92</v>
      </c>
      <c r="J8416">
        <v>31442</v>
      </c>
      <c r="K8416">
        <v>1</v>
      </c>
      <c r="L8416">
        <v>2</v>
      </c>
      <c r="X8416">
        <v>1</v>
      </c>
      <c r="Y8416">
        <v>2</v>
      </c>
      <c r="Z8416">
        <v>12</v>
      </c>
      <c r="AA8416">
        <v>2</v>
      </c>
      <c r="AB8416">
        <v>3</v>
      </c>
      <c r="AC8416">
        <v>1</v>
      </c>
      <c r="AD8416">
        <v>3</v>
      </c>
    </row>
    <row r="8417" spans="1:31" x14ac:dyDescent="0.25">
      <c r="A8417">
        <v>6760</v>
      </c>
      <c r="B8417" t="s">
        <v>2685</v>
      </c>
      <c r="C8417">
        <v>4202</v>
      </c>
      <c r="D8417">
        <v>40504</v>
      </c>
      <c r="E8417">
        <v>32</v>
      </c>
      <c r="F8417">
        <v>17</v>
      </c>
      <c r="G8417" t="s">
        <v>842</v>
      </c>
      <c r="H8417" t="s">
        <v>33</v>
      </c>
      <c r="I8417">
        <v>92</v>
      </c>
      <c r="J8417">
        <v>31443</v>
      </c>
      <c r="K8417">
        <v>2</v>
      </c>
      <c r="L8417">
        <v>2</v>
      </c>
      <c r="X8417">
        <v>3</v>
      </c>
      <c r="AA8417">
        <v>1</v>
      </c>
      <c r="AB8417">
        <v>3</v>
      </c>
      <c r="AD8417">
        <v>3</v>
      </c>
    </row>
    <row r="8418" spans="1:31" x14ac:dyDescent="0.25">
      <c r="A8418">
        <v>6760</v>
      </c>
      <c r="B8418" t="s">
        <v>2685</v>
      </c>
      <c r="C8418">
        <v>4202</v>
      </c>
      <c r="D8418">
        <v>40504</v>
      </c>
      <c r="E8418">
        <v>32</v>
      </c>
      <c r="F8418">
        <v>17</v>
      </c>
      <c r="G8418" t="s">
        <v>842</v>
      </c>
      <c r="H8418" t="s">
        <v>33</v>
      </c>
      <c r="I8418">
        <v>92</v>
      </c>
      <c r="J8418">
        <v>31444</v>
      </c>
      <c r="K8418">
        <v>3</v>
      </c>
      <c r="L8418">
        <v>2</v>
      </c>
      <c r="X8418">
        <v>1</v>
      </c>
      <c r="Y8418">
        <v>2</v>
      </c>
      <c r="Z8418">
        <v>14</v>
      </c>
      <c r="AA8418">
        <v>4</v>
      </c>
      <c r="AB8418">
        <v>1</v>
      </c>
      <c r="AC8418">
        <v>1</v>
      </c>
      <c r="AD8418">
        <v>1</v>
      </c>
      <c r="AE8418">
        <v>4</v>
      </c>
    </row>
    <row r="8419" spans="1:31" x14ac:dyDescent="0.25">
      <c r="A8419">
        <v>6760</v>
      </c>
      <c r="B8419" t="s">
        <v>2685</v>
      </c>
      <c r="C8419">
        <v>4202</v>
      </c>
      <c r="D8419">
        <v>40504</v>
      </c>
      <c r="E8419">
        <v>32</v>
      </c>
      <c r="F8419">
        <v>17</v>
      </c>
      <c r="G8419" t="s">
        <v>842</v>
      </c>
      <c r="H8419" t="s">
        <v>33</v>
      </c>
      <c r="I8419">
        <v>92</v>
      </c>
      <c r="J8419">
        <v>31445</v>
      </c>
      <c r="K8419">
        <v>4</v>
      </c>
      <c r="L8419">
        <v>2</v>
      </c>
      <c r="X8419">
        <v>1</v>
      </c>
      <c r="Y8419">
        <v>2</v>
      </c>
      <c r="Z8419">
        <v>13</v>
      </c>
      <c r="AA8419">
        <v>3</v>
      </c>
      <c r="AB8419">
        <v>2</v>
      </c>
      <c r="AD8419">
        <v>2</v>
      </c>
    </row>
    <row r="8420" spans="1:31" x14ac:dyDescent="0.25">
      <c r="A8420">
        <v>6760</v>
      </c>
      <c r="B8420" t="s">
        <v>2685</v>
      </c>
      <c r="C8420">
        <v>4202</v>
      </c>
      <c r="D8420">
        <v>40504</v>
      </c>
      <c r="E8420">
        <v>32</v>
      </c>
      <c r="F8420">
        <v>17</v>
      </c>
      <c r="G8420" t="s">
        <v>842</v>
      </c>
      <c r="H8420" t="s">
        <v>33</v>
      </c>
      <c r="I8420">
        <v>92</v>
      </c>
      <c r="J8420">
        <v>31446</v>
      </c>
      <c r="K8420">
        <v>5</v>
      </c>
      <c r="L8420">
        <v>2</v>
      </c>
      <c r="X8420">
        <v>1</v>
      </c>
      <c r="Y8420">
        <v>3</v>
      </c>
      <c r="Z8420">
        <v>4</v>
      </c>
      <c r="AB8420">
        <v>1</v>
      </c>
      <c r="AC8420">
        <v>3</v>
      </c>
      <c r="AD8420">
        <v>1</v>
      </c>
      <c r="AE8420">
        <v>4</v>
      </c>
    </row>
    <row r="8421" spans="1:31" x14ac:dyDescent="0.25">
      <c r="A8421">
        <v>6760</v>
      </c>
      <c r="B8421" t="s">
        <v>2685</v>
      </c>
      <c r="C8421">
        <v>4202</v>
      </c>
      <c r="D8421">
        <v>40504</v>
      </c>
      <c r="E8421">
        <v>32</v>
      </c>
      <c r="F8421">
        <v>17</v>
      </c>
      <c r="G8421" t="s">
        <v>842</v>
      </c>
      <c r="H8421" t="s">
        <v>33</v>
      </c>
      <c r="I8421">
        <v>92</v>
      </c>
      <c r="J8421">
        <v>31447</v>
      </c>
      <c r="K8421">
        <v>6</v>
      </c>
      <c r="L8421">
        <v>2</v>
      </c>
      <c r="X8421">
        <v>1</v>
      </c>
      <c r="Y8421">
        <v>3</v>
      </c>
      <c r="Z8421">
        <v>2</v>
      </c>
      <c r="AB8421">
        <v>1</v>
      </c>
      <c r="AC8421">
        <v>3</v>
      </c>
      <c r="AD8421">
        <v>1</v>
      </c>
      <c r="AE8421">
        <v>4</v>
      </c>
    </row>
    <row r="8422" spans="1:31" x14ac:dyDescent="0.25">
      <c r="A8422">
        <v>6760</v>
      </c>
      <c r="B8422" t="s">
        <v>2685</v>
      </c>
      <c r="C8422">
        <v>4202</v>
      </c>
      <c r="D8422">
        <v>40504</v>
      </c>
      <c r="E8422">
        <v>32</v>
      </c>
      <c r="F8422">
        <v>17</v>
      </c>
      <c r="G8422" t="s">
        <v>842</v>
      </c>
      <c r="H8422" t="s">
        <v>33</v>
      </c>
      <c r="I8422">
        <v>92</v>
      </c>
      <c r="J8422">
        <v>31448</v>
      </c>
      <c r="K8422">
        <v>7</v>
      </c>
    </row>
    <row r="8423" spans="1:31" x14ac:dyDescent="0.25">
      <c r="A8423">
        <v>6760</v>
      </c>
      <c r="B8423" t="s">
        <v>2685</v>
      </c>
      <c r="C8423">
        <v>4202</v>
      </c>
      <c r="D8423">
        <v>40504</v>
      </c>
      <c r="E8423">
        <v>32</v>
      </c>
      <c r="F8423">
        <v>17</v>
      </c>
      <c r="G8423" t="s">
        <v>842</v>
      </c>
      <c r="H8423" t="s">
        <v>33</v>
      </c>
      <c r="I8423">
        <v>92</v>
      </c>
      <c r="J8423">
        <v>31449</v>
      </c>
      <c r="K8423">
        <v>8</v>
      </c>
    </row>
    <row r="8424" spans="1:31" x14ac:dyDescent="0.25">
      <c r="A8424">
        <v>6767</v>
      </c>
      <c r="B8424" t="s">
        <v>2686</v>
      </c>
      <c r="C8424">
        <v>4202</v>
      </c>
      <c r="D8424">
        <v>40504</v>
      </c>
      <c r="E8424">
        <v>32</v>
      </c>
      <c r="F8424">
        <v>18</v>
      </c>
      <c r="G8424" t="s">
        <v>842</v>
      </c>
      <c r="H8424" t="s">
        <v>33</v>
      </c>
      <c r="I8424">
        <v>92</v>
      </c>
      <c r="J8424">
        <v>31471</v>
      </c>
      <c r="K8424">
        <v>1</v>
      </c>
      <c r="L8424">
        <v>2</v>
      </c>
      <c r="X8424">
        <v>1</v>
      </c>
      <c r="Y8424">
        <v>2</v>
      </c>
      <c r="Z8424">
        <v>6</v>
      </c>
      <c r="AB8424">
        <v>3</v>
      </c>
      <c r="AD8424">
        <v>2</v>
      </c>
    </row>
    <row r="8425" spans="1:31" x14ac:dyDescent="0.25">
      <c r="A8425">
        <v>6767</v>
      </c>
      <c r="B8425" t="s">
        <v>2686</v>
      </c>
      <c r="C8425">
        <v>4202</v>
      </c>
      <c r="D8425">
        <v>40504</v>
      </c>
      <c r="E8425">
        <v>32</v>
      </c>
      <c r="F8425">
        <v>18</v>
      </c>
      <c r="G8425" t="s">
        <v>842</v>
      </c>
      <c r="H8425" t="s">
        <v>33</v>
      </c>
      <c r="I8425">
        <v>92</v>
      </c>
      <c r="J8425">
        <v>31472</v>
      </c>
      <c r="K8425">
        <v>2</v>
      </c>
    </row>
    <row r="8426" spans="1:31" x14ac:dyDescent="0.25">
      <c r="A8426">
        <v>6767</v>
      </c>
      <c r="B8426" t="s">
        <v>2686</v>
      </c>
      <c r="C8426">
        <v>4202</v>
      </c>
      <c r="D8426">
        <v>40504</v>
      </c>
      <c r="E8426">
        <v>32</v>
      </c>
      <c r="F8426">
        <v>18</v>
      </c>
      <c r="G8426" t="s">
        <v>842</v>
      </c>
      <c r="H8426" t="s">
        <v>33</v>
      </c>
      <c r="I8426">
        <v>92</v>
      </c>
      <c r="J8426">
        <v>31473</v>
      </c>
      <c r="K8426">
        <v>3</v>
      </c>
      <c r="L8426">
        <v>2</v>
      </c>
      <c r="X8426">
        <v>1</v>
      </c>
      <c r="Y8426">
        <v>2</v>
      </c>
      <c r="Z8426">
        <v>13</v>
      </c>
      <c r="AB8426">
        <v>2</v>
      </c>
      <c r="AD8426">
        <v>1</v>
      </c>
      <c r="AE8426">
        <v>1</v>
      </c>
    </row>
    <row r="8427" spans="1:31" x14ac:dyDescent="0.25">
      <c r="A8427">
        <v>6767</v>
      </c>
      <c r="B8427" t="s">
        <v>2686</v>
      </c>
      <c r="C8427">
        <v>4202</v>
      </c>
      <c r="D8427">
        <v>40504</v>
      </c>
      <c r="E8427">
        <v>32</v>
      </c>
      <c r="F8427">
        <v>18</v>
      </c>
      <c r="G8427" t="s">
        <v>842</v>
      </c>
      <c r="H8427" t="s">
        <v>33</v>
      </c>
      <c r="I8427">
        <v>92</v>
      </c>
      <c r="J8427">
        <v>31474</v>
      </c>
      <c r="K8427">
        <v>4</v>
      </c>
      <c r="L8427">
        <v>2</v>
      </c>
      <c r="X8427">
        <v>1</v>
      </c>
      <c r="Y8427">
        <v>2</v>
      </c>
      <c r="Z8427">
        <v>12</v>
      </c>
      <c r="AB8427">
        <v>2</v>
      </c>
      <c r="AD8427">
        <v>1</v>
      </c>
      <c r="AE8427">
        <v>1</v>
      </c>
    </row>
    <row r="8428" spans="1:31" x14ac:dyDescent="0.25">
      <c r="A8428">
        <v>6769</v>
      </c>
      <c r="B8428" t="s">
        <v>2687</v>
      </c>
      <c r="C8428">
        <v>3112</v>
      </c>
      <c r="D8428">
        <v>31206</v>
      </c>
      <c r="E8428">
        <v>15</v>
      </c>
      <c r="F8428">
        <v>4</v>
      </c>
      <c r="G8428" t="s">
        <v>842</v>
      </c>
      <c r="H8428" t="s">
        <v>59</v>
      </c>
      <c r="I8428">
        <v>27</v>
      </c>
      <c r="J8428">
        <v>31478</v>
      </c>
      <c r="K8428">
        <v>1</v>
      </c>
      <c r="L8428">
        <v>1</v>
      </c>
      <c r="M8428">
        <v>1</v>
      </c>
      <c r="V8428" t="s">
        <v>2688</v>
      </c>
      <c r="X8428">
        <v>1</v>
      </c>
      <c r="Y8428">
        <v>2</v>
      </c>
      <c r="Z8428">
        <v>12</v>
      </c>
      <c r="AA8428">
        <v>2</v>
      </c>
      <c r="AB8428">
        <v>3</v>
      </c>
      <c r="AD8428">
        <v>3</v>
      </c>
    </row>
    <row r="8429" spans="1:31" x14ac:dyDescent="0.25">
      <c r="A8429">
        <v>6769</v>
      </c>
      <c r="B8429" t="s">
        <v>2687</v>
      </c>
      <c r="C8429">
        <v>3112</v>
      </c>
      <c r="D8429">
        <v>31206</v>
      </c>
      <c r="E8429">
        <v>15</v>
      </c>
      <c r="F8429">
        <v>4</v>
      </c>
      <c r="G8429" t="s">
        <v>842</v>
      </c>
      <c r="H8429" t="s">
        <v>59</v>
      </c>
      <c r="I8429">
        <v>27</v>
      </c>
      <c r="J8429">
        <v>31479</v>
      </c>
      <c r="K8429">
        <v>2</v>
      </c>
      <c r="L8429">
        <v>1</v>
      </c>
      <c r="M8429">
        <v>1</v>
      </c>
      <c r="V8429" t="s">
        <v>2689</v>
      </c>
      <c r="X8429">
        <v>3</v>
      </c>
      <c r="Y8429">
        <v>1</v>
      </c>
      <c r="AA8429">
        <v>1</v>
      </c>
      <c r="AB8429">
        <v>3</v>
      </c>
      <c r="AD8429">
        <v>3</v>
      </c>
    </row>
    <row r="8430" spans="1:31" x14ac:dyDescent="0.25">
      <c r="A8430">
        <v>6769</v>
      </c>
      <c r="B8430" t="s">
        <v>2687</v>
      </c>
      <c r="C8430">
        <v>3112</v>
      </c>
      <c r="D8430">
        <v>31206</v>
      </c>
      <c r="E8430">
        <v>15</v>
      </c>
      <c r="F8430">
        <v>4</v>
      </c>
      <c r="G8430" t="s">
        <v>842</v>
      </c>
      <c r="H8430" t="s">
        <v>59</v>
      </c>
      <c r="I8430">
        <v>27</v>
      </c>
      <c r="J8430">
        <v>31480</v>
      </c>
      <c r="K8430">
        <v>3</v>
      </c>
    </row>
    <row r="8431" spans="1:31" x14ac:dyDescent="0.25">
      <c r="A8431">
        <v>6778</v>
      </c>
      <c r="B8431" t="s">
        <v>2690</v>
      </c>
      <c r="C8431">
        <v>3212</v>
      </c>
      <c r="D8431">
        <v>31206</v>
      </c>
      <c r="E8431">
        <v>15</v>
      </c>
      <c r="F8431">
        <v>2</v>
      </c>
      <c r="G8431" t="s">
        <v>842</v>
      </c>
      <c r="H8431" t="s">
        <v>59</v>
      </c>
      <c r="I8431">
        <v>27</v>
      </c>
      <c r="J8431">
        <v>31529</v>
      </c>
      <c r="K8431">
        <v>1</v>
      </c>
      <c r="L8431">
        <v>2</v>
      </c>
      <c r="X8431">
        <v>3</v>
      </c>
      <c r="AB8431">
        <v>3</v>
      </c>
      <c r="AD8431">
        <v>3</v>
      </c>
    </row>
    <row r="8432" spans="1:31" x14ac:dyDescent="0.25">
      <c r="A8432">
        <v>6778</v>
      </c>
      <c r="B8432" t="s">
        <v>2690</v>
      </c>
      <c r="C8432">
        <v>3212</v>
      </c>
      <c r="D8432">
        <v>31206</v>
      </c>
      <c r="E8432">
        <v>15</v>
      </c>
      <c r="F8432">
        <v>2</v>
      </c>
      <c r="G8432" t="s">
        <v>842</v>
      </c>
      <c r="H8432" t="s">
        <v>59</v>
      </c>
      <c r="I8432">
        <v>27</v>
      </c>
      <c r="J8432">
        <v>31530</v>
      </c>
      <c r="K8432">
        <v>2</v>
      </c>
      <c r="L8432">
        <v>2</v>
      </c>
      <c r="X8432">
        <v>1</v>
      </c>
      <c r="Y8432">
        <v>2</v>
      </c>
      <c r="Z8432">
        <v>11</v>
      </c>
      <c r="AA8432">
        <v>3</v>
      </c>
      <c r="AB8432">
        <v>1</v>
      </c>
      <c r="AC8432">
        <v>1</v>
      </c>
      <c r="AD8432">
        <v>3</v>
      </c>
    </row>
    <row r="8433" spans="1:31" x14ac:dyDescent="0.25">
      <c r="A8433">
        <v>6778</v>
      </c>
      <c r="B8433" t="s">
        <v>2690</v>
      </c>
      <c r="C8433">
        <v>3212</v>
      </c>
      <c r="D8433">
        <v>31206</v>
      </c>
      <c r="E8433">
        <v>15</v>
      </c>
      <c r="F8433">
        <v>2</v>
      </c>
      <c r="G8433" t="s">
        <v>842</v>
      </c>
      <c r="H8433" t="s">
        <v>59</v>
      </c>
      <c r="I8433">
        <v>27</v>
      </c>
      <c r="J8433">
        <v>31531</v>
      </c>
      <c r="K8433">
        <v>3</v>
      </c>
      <c r="L8433">
        <v>2</v>
      </c>
      <c r="X8433">
        <v>1</v>
      </c>
      <c r="Y8433">
        <v>2</v>
      </c>
      <c r="Z8433">
        <v>13</v>
      </c>
      <c r="AA8433">
        <v>2</v>
      </c>
      <c r="AB8433">
        <v>2</v>
      </c>
      <c r="AD8433">
        <v>2</v>
      </c>
    </row>
    <row r="8434" spans="1:31" x14ac:dyDescent="0.25">
      <c r="A8434">
        <v>6778</v>
      </c>
      <c r="B8434" t="s">
        <v>2690</v>
      </c>
      <c r="C8434">
        <v>3212</v>
      </c>
      <c r="D8434">
        <v>31206</v>
      </c>
      <c r="E8434">
        <v>15</v>
      </c>
      <c r="F8434">
        <v>2</v>
      </c>
      <c r="G8434" t="s">
        <v>842</v>
      </c>
      <c r="H8434" t="s">
        <v>59</v>
      </c>
      <c r="I8434">
        <v>27</v>
      </c>
      <c r="J8434">
        <v>31532</v>
      </c>
      <c r="K8434">
        <v>4</v>
      </c>
      <c r="L8434">
        <v>2</v>
      </c>
      <c r="X8434">
        <v>1</v>
      </c>
      <c r="Y8434">
        <v>3</v>
      </c>
      <c r="Z8434">
        <v>9</v>
      </c>
      <c r="AB8434">
        <v>1</v>
      </c>
      <c r="AC8434">
        <v>2</v>
      </c>
      <c r="AD8434">
        <v>1</v>
      </c>
      <c r="AE8434">
        <v>3</v>
      </c>
    </row>
    <row r="8435" spans="1:31" x14ac:dyDescent="0.25">
      <c r="A8435">
        <v>6778</v>
      </c>
      <c r="B8435" t="s">
        <v>2690</v>
      </c>
      <c r="C8435">
        <v>3212</v>
      </c>
      <c r="D8435">
        <v>31206</v>
      </c>
      <c r="E8435">
        <v>15</v>
      </c>
      <c r="F8435">
        <v>2</v>
      </c>
      <c r="G8435" t="s">
        <v>842</v>
      </c>
      <c r="H8435" t="s">
        <v>59</v>
      </c>
      <c r="I8435">
        <v>27</v>
      </c>
      <c r="J8435">
        <v>31533</v>
      </c>
      <c r="K8435">
        <v>5</v>
      </c>
      <c r="L8435">
        <v>2</v>
      </c>
      <c r="X8435">
        <v>1</v>
      </c>
      <c r="Y8435">
        <v>3</v>
      </c>
      <c r="Z8435">
        <v>3</v>
      </c>
      <c r="AB8435">
        <v>1</v>
      </c>
      <c r="AC8435">
        <v>2</v>
      </c>
      <c r="AD8435">
        <v>1</v>
      </c>
      <c r="AE8435">
        <v>3</v>
      </c>
    </row>
    <row r="8436" spans="1:31" x14ac:dyDescent="0.25">
      <c r="A8436">
        <v>6778</v>
      </c>
      <c r="B8436" t="s">
        <v>2690</v>
      </c>
      <c r="C8436">
        <v>3212</v>
      </c>
      <c r="D8436">
        <v>31206</v>
      </c>
      <c r="E8436">
        <v>15</v>
      </c>
      <c r="F8436">
        <v>2</v>
      </c>
      <c r="G8436" t="s">
        <v>842</v>
      </c>
      <c r="H8436" t="s">
        <v>59</v>
      </c>
      <c r="I8436">
        <v>27</v>
      </c>
      <c r="J8436">
        <v>31534</v>
      </c>
      <c r="K8436">
        <v>6</v>
      </c>
      <c r="L8436">
        <v>2</v>
      </c>
      <c r="X8436">
        <v>1</v>
      </c>
      <c r="Y8436">
        <v>3</v>
      </c>
      <c r="Z8436">
        <v>1</v>
      </c>
      <c r="AB8436">
        <v>1</v>
      </c>
      <c r="AC8436">
        <v>2</v>
      </c>
      <c r="AD8436">
        <v>1</v>
      </c>
      <c r="AE8436">
        <v>3</v>
      </c>
    </row>
    <row r="8437" spans="1:31" x14ac:dyDescent="0.25">
      <c r="A8437">
        <v>6783</v>
      </c>
      <c r="B8437" t="s">
        <v>2691</v>
      </c>
      <c r="C8437">
        <v>4208</v>
      </c>
      <c r="D8437">
        <v>41003</v>
      </c>
      <c r="E8437">
        <v>4</v>
      </c>
      <c r="F8437">
        <v>7</v>
      </c>
      <c r="G8437" t="s">
        <v>842</v>
      </c>
      <c r="H8437" t="s">
        <v>33</v>
      </c>
      <c r="I8437">
        <v>42</v>
      </c>
      <c r="J8437">
        <v>31551</v>
      </c>
      <c r="K8437">
        <v>1</v>
      </c>
      <c r="L8437">
        <v>2</v>
      </c>
      <c r="X8437">
        <v>1</v>
      </c>
      <c r="Y8437">
        <v>2</v>
      </c>
      <c r="Z8437">
        <v>14</v>
      </c>
      <c r="AA8437">
        <v>2</v>
      </c>
      <c r="AB8437">
        <v>3</v>
      </c>
      <c r="AD8437">
        <v>2</v>
      </c>
    </row>
    <row r="8438" spans="1:31" x14ac:dyDescent="0.25">
      <c r="A8438">
        <v>6783</v>
      </c>
      <c r="B8438" t="s">
        <v>2691</v>
      </c>
      <c r="C8438">
        <v>4208</v>
      </c>
      <c r="D8438">
        <v>41003</v>
      </c>
      <c r="E8438">
        <v>4</v>
      </c>
      <c r="F8438">
        <v>7</v>
      </c>
      <c r="G8438" t="s">
        <v>842</v>
      </c>
      <c r="H8438" t="s">
        <v>33</v>
      </c>
      <c r="I8438">
        <v>42</v>
      </c>
      <c r="J8438">
        <v>31552</v>
      </c>
      <c r="K8438">
        <v>2</v>
      </c>
      <c r="L8438">
        <v>2</v>
      </c>
      <c r="X8438">
        <v>1</v>
      </c>
      <c r="Y8438">
        <v>2</v>
      </c>
      <c r="Z8438">
        <v>14</v>
      </c>
      <c r="AA8438">
        <v>1</v>
      </c>
      <c r="AB8438">
        <v>2</v>
      </c>
      <c r="AD8438">
        <v>2</v>
      </c>
    </row>
    <row r="8439" spans="1:31" x14ac:dyDescent="0.25">
      <c r="A8439">
        <v>6783</v>
      </c>
      <c r="B8439" t="s">
        <v>2691</v>
      </c>
      <c r="C8439">
        <v>4208</v>
      </c>
      <c r="D8439">
        <v>41003</v>
      </c>
      <c r="E8439">
        <v>4</v>
      </c>
      <c r="F8439">
        <v>7</v>
      </c>
      <c r="G8439" t="s">
        <v>842</v>
      </c>
      <c r="H8439" t="s">
        <v>33</v>
      </c>
      <c r="I8439">
        <v>42</v>
      </c>
      <c r="J8439">
        <v>31553</v>
      </c>
      <c r="K8439">
        <v>3</v>
      </c>
    </row>
    <row r="8440" spans="1:31" x14ac:dyDescent="0.25">
      <c r="A8440">
        <v>6783</v>
      </c>
      <c r="B8440" t="s">
        <v>2691</v>
      </c>
      <c r="C8440">
        <v>4208</v>
      </c>
      <c r="D8440">
        <v>41003</v>
      </c>
      <c r="E8440">
        <v>4</v>
      </c>
      <c r="F8440">
        <v>7</v>
      </c>
      <c r="G8440" t="s">
        <v>842</v>
      </c>
      <c r="H8440" t="s">
        <v>33</v>
      </c>
      <c r="I8440">
        <v>42</v>
      </c>
      <c r="J8440">
        <v>31554</v>
      </c>
      <c r="K8440">
        <v>4</v>
      </c>
    </row>
    <row r="8441" spans="1:31" x14ac:dyDescent="0.25">
      <c r="A8441">
        <v>6785</v>
      </c>
      <c r="B8441" t="s">
        <v>2692</v>
      </c>
      <c r="C8441">
        <v>4208</v>
      </c>
      <c r="D8441">
        <v>41003</v>
      </c>
      <c r="E8441">
        <v>4</v>
      </c>
      <c r="F8441">
        <v>8</v>
      </c>
      <c r="G8441" t="s">
        <v>842</v>
      </c>
      <c r="H8441" t="s">
        <v>59</v>
      </c>
      <c r="I8441">
        <v>44</v>
      </c>
      <c r="J8441">
        <v>31559</v>
      </c>
      <c r="K8441">
        <v>1</v>
      </c>
      <c r="L8441">
        <v>2</v>
      </c>
      <c r="X8441">
        <v>1</v>
      </c>
      <c r="Y8441">
        <v>2</v>
      </c>
      <c r="Z8441">
        <v>6</v>
      </c>
      <c r="AA8441">
        <v>2</v>
      </c>
      <c r="AB8441">
        <v>3</v>
      </c>
      <c r="AD8441">
        <v>3</v>
      </c>
    </row>
    <row r="8442" spans="1:31" x14ac:dyDescent="0.25">
      <c r="A8442">
        <v>6785</v>
      </c>
      <c r="B8442" t="s">
        <v>2692</v>
      </c>
      <c r="C8442">
        <v>4208</v>
      </c>
      <c r="D8442">
        <v>41003</v>
      </c>
      <c r="E8442">
        <v>4</v>
      </c>
      <c r="F8442">
        <v>8</v>
      </c>
      <c r="G8442" t="s">
        <v>842</v>
      </c>
      <c r="H8442" t="s">
        <v>59</v>
      </c>
      <c r="I8442">
        <v>44</v>
      </c>
      <c r="J8442">
        <v>31560</v>
      </c>
      <c r="K8442">
        <v>2</v>
      </c>
    </row>
    <row r="8443" spans="1:31" x14ac:dyDescent="0.25">
      <c r="A8443">
        <v>6785</v>
      </c>
      <c r="B8443" t="s">
        <v>2692</v>
      </c>
      <c r="C8443">
        <v>4208</v>
      </c>
      <c r="D8443">
        <v>41003</v>
      </c>
      <c r="E8443">
        <v>4</v>
      </c>
      <c r="F8443">
        <v>8</v>
      </c>
      <c r="G8443" t="s">
        <v>842</v>
      </c>
      <c r="H8443" t="s">
        <v>59</v>
      </c>
      <c r="I8443">
        <v>44</v>
      </c>
      <c r="J8443">
        <v>31561</v>
      </c>
      <c r="K8443">
        <v>3</v>
      </c>
      <c r="L8443">
        <v>2</v>
      </c>
      <c r="X8443">
        <v>1</v>
      </c>
      <c r="Y8443">
        <v>2</v>
      </c>
      <c r="Z8443">
        <v>6</v>
      </c>
      <c r="AB8443">
        <v>1</v>
      </c>
      <c r="AC8443">
        <v>2</v>
      </c>
      <c r="AD8443">
        <v>1</v>
      </c>
      <c r="AE8443">
        <v>1</v>
      </c>
    </row>
    <row r="8444" spans="1:31" x14ac:dyDescent="0.25">
      <c r="A8444">
        <v>6785</v>
      </c>
      <c r="B8444" t="s">
        <v>2692</v>
      </c>
      <c r="C8444">
        <v>4208</v>
      </c>
      <c r="D8444">
        <v>41003</v>
      </c>
      <c r="E8444">
        <v>4</v>
      </c>
      <c r="F8444">
        <v>8</v>
      </c>
      <c r="G8444" t="s">
        <v>842</v>
      </c>
      <c r="H8444" t="s">
        <v>59</v>
      </c>
      <c r="I8444">
        <v>44</v>
      </c>
      <c r="J8444">
        <v>31562</v>
      </c>
      <c r="K8444">
        <v>4</v>
      </c>
    </row>
    <row r="8445" spans="1:31" x14ac:dyDescent="0.25">
      <c r="A8445">
        <v>6788</v>
      </c>
      <c r="B8445" t="s">
        <v>2693</v>
      </c>
      <c r="C8445">
        <v>4208</v>
      </c>
      <c r="D8445">
        <v>41003</v>
      </c>
      <c r="E8445">
        <v>4</v>
      </c>
      <c r="F8445">
        <v>9</v>
      </c>
      <c r="G8445" t="s">
        <v>842</v>
      </c>
      <c r="H8445" t="s">
        <v>59</v>
      </c>
      <c r="I8445">
        <v>44</v>
      </c>
      <c r="J8445">
        <v>31571</v>
      </c>
      <c r="K8445">
        <v>1</v>
      </c>
      <c r="L8445">
        <v>2</v>
      </c>
      <c r="X8445">
        <v>1</v>
      </c>
      <c r="Y8445">
        <v>2</v>
      </c>
      <c r="Z8445">
        <v>15</v>
      </c>
      <c r="AA8445">
        <v>2</v>
      </c>
      <c r="AB8445">
        <v>3</v>
      </c>
      <c r="AD8445">
        <v>3</v>
      </c>
    </row>
    <row r="8446" spans="1:31" x14ac:dyDescent="0.25">
      <c r="A8446">
        <v>6788</v>
      </c>
      <c r="B8446" t="s">
        <v>2693</v>
      </c>
      <c r="C8446">
        <v>4208</v>
      </c>
      <c r="D8446">
        <v>41003</v>
      </c>
      <c r="E8446">
        <v>4</v>
      </c>
      <c r="F8446">
        <v>9</v>
      </c>
      <c r="G8446" t="s">
        <v>842</v>
      </c>
      <c r="H8446" t="s">
        <v>59</v>
      </c>
      <c r="I8446">
        <v>44</v>
      </c>
      <c r="J8446">
        <v>31572</v>
      </c>
      <c r="K8446">
        <v>2</v>
      </c>
      <c r="L8446">
        <v>2</v>
      </c>
      <c r="X8446">
        <v>1</v>
      </c>
      <c r="Y8446">
        <v>2</v>
      </c>
      <c r="Z8446">
        <v>11</v>
      </c>
      <c r="AB8446">
        <v>3</v>
      </c>
      <c r="AD8446">
        <v>3</v>
      </c>
    </row>
    <row r="8447" spans="1:31" x14ac:dyDescent="0.25">
      <c r="A8447">
        <v>6788</v>
      </c>
      <c r="B8447" t="s">
        <v>2693</v>
      </c>
      <c r="C8447">
        <v>4208</v>
      </c>
      <c r="D8447">
        <v>41003</v>
      </c>
      <c r="E8447">
        <v>4</v>
      </c>
      <c r="F8447">
        <v>9</v>
      </c>
      <c r="G8447" t="s">
        <v>842</v>
      </c>
      <c r="H8447" t="s">
        <v>59</v>
      </c>
      <c r="I8447">
        <v>44</v>
      </c>
      <c r="J8447">
        <v>31573</v>
      </c>
      <c r="K8447">
        <v>3</v>
      </c>
      <c r="L8447">
        <v>2</v>
      </c>
      <c r="X8447">
        <v>1</v>
      </c>
      <c r="Y8447">
        <v>3</v>
      </c>
      <c r="Z8447">
        <v>14</v>
      </c>
      <c r="AB8447">
        <v>1</v>
      </c>
      <c r="AD8447">
        <v>3</v>
      </c>
    </row>
    <row r="8448" spans="1:31" x14ac:dyDescent="0.25">
      <c r="A8448">
        <v>6788</v>
      </c>
      <c r="B8448" t="s">
        <v>2693</v>
      </c>
      <c r="C8448">
        <v>4208</v>
      </c>
      <c r="D8448">
        <v>41003</v>
      </c>
      <c r="E8448">
        <v>4</v>
      </c>
      <c r="F8448">
        <v>9</v>
      </c>
      <c r="G8448" t="s">
        <v>842</v>
      </c>
      <c r="H8448" t="s">
        <v>59</v>
      </c>
      <c r="I8448">
        <v>44</v>
      </c>
      <c r="J8448">
        <v>31574</v>
      </c>
      <c r="K8448">
        <v>4</v>
      </c>
      <c r="L8448">
        <v>2</v>
      </c>
      <c r="X8448">
        <v>1</v>
      </c>
      <c r="Y8448">
        <v>3</v>
      </c>
      <c r="Z8448">
        <v>13</v>
      </c>
      <c r="AB8448">
        <v>1</v>
      </c>
      <c r="AD8448">
        <v>1</v>
      </c>
      <c r="AE8448">
        <v>2</v>
      </c>
    </row>
    <row r="8449" spans="1:31" x14ac:dyDescent="0.25">
      <c r="A8449">
        <v>6791</v>
      </c>
      <c r="B8449" t="s">
        <v>2694</v>
      </c>
      <c r="C8449">
        <v>4208</v>
      </c>
      <c r="D8449">
        <v>41003</v>
      </c>
      <c r="E8449">
        <v>4</v>
      </c>
      <c r="F8449">
        <v>10</v>
      </c>
      <c r="G8449" t="s">
        <v>842</v>
      </c>
      <c r="H8449" t="s">
        <v>59</v>
      </c>
      <c r="I8449">
        <v>44</v>
      </c>
      <c r="J8449">
        <v>31583</v>
      </c>
      <c r="K8449">
        <v>1</v>
      </c>
      <c r="L8449">
        <v>2</v>
      </c>
      <c r="X8449">
        <v>1</v>
      </c>
      <c r="Y8449">
        <v>2</v>
      </c>
      <c r="Z8449">
        <v>14</v>
      </c>
      <c r="AA8449">
        <v>2</v>
      </c>
      <c r="AB8449">
        <v>3</v>
      </c>
      <c r="AD8449">
        <v>2</v>
      </c>
    </row>
    <row r="8450" spans="1:31" x14ac:dyDescent="0.25">
      <c r="A8450">
        <v>6791</v>
      </c>
      <c r="B8450" t="s">
        <v>2694</v>
      </c>
      <c r="C8450">
        <v>4208</v>
      </c>
      <c r="D8450">
        <v>41003</v>
      </c>
      <c r="E8450">
        <v>4</v>
      </c>
      <c r="F8450">
        <v>10</v>
      </c>
      <c r="G8450" t="s">
        <v>842</v>
      </c>
      <c r="H8450" t="s">
        <v>59</v>
      </c>
      <c r="I8450">
        <v>44</v>
      </c>
      <c r="J8450">
        <v>31584</v>
      </c>
      <c r="K8450">
        <v>2</v>
      </c>
    </row>
    <row r="8451" spans="1:31" x14ac:dyDescent="0.25">
      <c r="A8451">
        <v>6791</v>
      </c>
      <c r="B8451" t="s">
        <v>2694</v>
      </c>
      <c r="C8451">
        <v>4208</v>
      </c>
      <c r="D8451">
        <v>41003</v>
      </c>
      <c r="E8451">
        <v>4</v>
      </c>
      <c r="F8451">
        <v>10</v>
      </c>
      <c r="G8451" t="s">
        <v>842</v>
      </c>
      <c r="H8451" t="s">
        <v>59</v>
      </c>
      <c r="I8451">
        <v>44</v>
      </c>
      <c r="J8451">
        <v>31585</v>
      </c>
      <c r="K8451">
        <v>3</v>
      </c>
      <c r="L8451">
        <v>2</v>
      </c>
      <c r="X8451">
        <v>1</v>
      </c>
      <c r="Y8451">
        <v>3</v>
      </c>
      <c r="Z8451">
        <v>7</v>
      </c>
      <c r="AB8451">
        <v>1</v>
      </c>
      <c r="AC8451">
        <v>2</v>
      </c>
      <c r="AD8451">
        <v>1</v>
      </c>
      <c r="AE8451">
        <v>1</v>
      </c>
    </row>
    <row r="8452" spans="1:31" x14ac:dyDescent="0.25">
      <c r="A8452">
        <v>6791</v>
      </c>
      <c r="B8452" t="s">
        <v>2694</v>
      </c>
      <c r="C8452">
        <v>4208</v>
      </c>
      <c r="D8452">
        <v>41003</v>
      </c>
      <c r="E8452">
        <v>4</v>
      </c>
      <c r="F8452">
        <v>10</v>
      </c>
      <c r="G8452" t="s">
        <v>842</v>
      </c>
      <c r="H8452" t="s">
        <v>59</v>
      </c>
      <c r="I8452">
        <v>44</v>
      </c>
      <c r="J8452">
        <v>31586</v>
      </c>
      <c r="K8452">
        <v>4</v>
      </c>
      <c r="L8452">
        <v>2</v>
      </c>
      <c r="X8452">
        <v>1</v>
      </c>
      <c r="Y8452">
        <v>3</v>
      </c>
      <c r="Z8452">
        <v>4</v>
      </c>
      <c r="AB8452">
        <v>1</v>
      </c>
      <c r="AC8452">
        <v>2</v>
      </c>
      <c r="AD8452">
        <v>1</v>
      </c>
      <c r="AE8452">
        <v>1</v>
      </c>
    </row>
    <row r="8453" spans="1:31" x14ac:dyDescent="0.25">
      <c r="A8453">
        <v>6794</v>
      </c>
      <c r="B8453" t="s">
        <v>2695</v>
      </c>
      <c r="C8453">
        <v>4208</v>
      </c>
      <c r="D8453">
        <v>41003</v>
      </c>
      <c r="E8453">
        <v>4</v>
      </c>
      <c r="F8453">
        <v>11</v>
      </c>
      <c r="G8453" t="s">
        <v>842</v>
      </c>
      <c r="H8453" t="s">
        <v>33</v>
      </c>
      <c r="I8453">
        <v>44</v>
      </c>
      <c r="J8453">
        <v>31593</v>
      </c>
      <c r="K8453">
        <v>1</v>
      </c>
      <c r="L8453">
        <v>2</v>
      </c>
      <c r="X8453">
        <v>1</v>
      </c>
      <c r="Y8453">
        <v>2</v>
      </c>
      <c r="Z8453">
        <v>12</v>
      </c>
      <c r="AA8453">
        <v>2</v>
      </c>
      <c r="AB8453">
        <v>3</v>
      </c>
      <c r="AD8453">
        <v>3</v>
      </c>
    </row>
    <row r="8454" spans="1:31" x14ac:dyDescent="0.25">
      <c r="A8454">
        <v>6794</v>
      </c>
      <c r="B8454" t="s">
        <v>2695</v>
      </c>
      <c r="C8454">
        <v>4208</v>
      </c>
      <c r="D8454">
        <v>41003</v>
      </c>
      <c r="E8454">
        <v>4</v>
      </c>
      <c r="F8454">
        <v>11</v>
      </c>
      <c r="G8454" t="s">
        <v>842</v>
      </c>
      <c r="H8454" t="s">
        <v>33</v>
      </c>
      <c r="I8454">
        <v>44</v>
      </c>
      <c r="J8454">
        <v>31594</v>
      </c>
      <c r="K8454">
        <v>2</v>
      </c>
      <c r="L8454">
        <v>2</v>
      </c>
      <c r="X8454">
        <v>1</v>
      </c>
      <c r="Y8454">
        <v>2</v>
      </c>
      <c r="Z8454">
        <v>11</v>
      </c>
      <c r="AA8454">
        <v>1</v>
      </c>
      <c r="AB8454">
        <v>3</v>
      </c>
      <c r="AD8454">
        <v>3</v>
      </c>
    </row>
    <row r="8455" spans="1:31" x14ac:dyDescent="0.25">
      <c r="A8455">
        <v>6794</v>
      </c>
      <c r="B8455" t="s">
        <v>2695</v>
      </c>
      <c r="C8455">
        <v>4208</v>
      </c>
      <c r="D8455">
        <v>41003</v>
      </c>
      <c r="E8455">
        <v>4</v>
      </c>
      <c r="F8455">
        <v>11</v>
      </c>
      <c r="G8455" t="s">
        <v>842</v>
      </c>
      <c r="H8455" t="s">
        <v>33</v>
      </c>
      <c r="I8455">
        <v>44</v>
      </c>
      <c r="J8455">
        <v>31595</v>
      </c>
      <c r="K8455">
        <v>3</v>
      </c>
      <c r="L8455">
        <v>2</v>
      </c>
      <c r="X8455">
        <v>1</v>
      </c>
      <c r="Y8455">
        <v>2</v>
      </c>
      <c r="Z8455">
        <v>13</v>
      </c>
      <c r="AB8455">
        <v>1</v>
      </c>
      <c r="AC8455">
        <v>1</v>
      </c>
      <c r="AD8455">
        <v>1</v>
      </c>
      <c r="AE8455">
        <v>2</v>
      </c>
    </row>
    <row r="8456" spans="1:31" x14ac:dyDescent="0.25">
      <c r="A8456">
        <v>6798</v>
      </c>
      <c r="B8456" t="s">
        <v>2696</v>
      </c>
      <c r="C8456">
        <v>4208</v>
      </c>
      <c r="D8456">
        <v>41003</v>
      </c>
      <c r="E8456">
        <v>4</v>
      </c>
      <c r="F8456">
        <v>12</v>
      </c>
      <c r="G8456" t="s">
        <v>842</v>
      </c>
      <c r="H8456" t="s">
        <v>33</v>
      </c>
      <c r="I8456">
        <v>42</v>
      </c>
      <c r="J8456">
        <v>31615</v>
      </c>
      <c r="K8456">
        <v>1</v>
      </c>
      <c r="L8456">
        <v>2</v>
      </c>
      <c r="X8456">
        <v>1</v>
      </c>
      <c r="Y8456">
        <v>2</v>
      </c>
      <c r="Z8456">
        <v>9</v>
      </c>
      <c r="AA8456">
        <v>2</v>
      </c>
      <c r="AB8456">
        <v>2</v>
      </c>
      <c r="AD8456">
        <v>2</v>
      </c>
    </row>
    <row r="8457" spans="1:31" x14ac:dyDescent="0.25">
      <c r="A8457">
        <v>6798</v>
      </c>
      <c r="B8457" t="s">
        <v>2696</v>
      </c>
      <c r="C8457">
        <v>4208</v>
      </c>
      <c r="D8457">
        <v>41003</v>
      </c>
      <c r="E8457">
        <v>4</v>
      </c>
      <c r="F8457">
        <v>12</v>
      </c>
      <c r="G8457" t="s">
        <v>842</v>
      </c>
      <c r="H8457" t="s">
        <v>33</v>
      </c>
      <c r="I8457">
        <v>42</v>
      </c>
      <c r="J8457">
        <v>31616</v>
      </c>
      <c r="K8457">
        <v>2</v>
      </c>
      <c r="L8457">
        <v>2</v>
      </c>
      <c r="X8457">
        <v>1</v>
      </c>
      <c r="Y8457">
        <v>2</v>
      </c>
      <c r="Z8457">
        <v>5</v>
      </c>
      <c r="AA8457">
        <v>1</v>
      </c>
      <c r="AB8457">
        <v>3</v>
      </c>
      <c r="AD8457">
        <v>2</v>
      </c>
    </row>
    <row r="8458" spans="1:31" x14ac:dyDescent="0.25">
      <c r="A8458">
        <v>6798</v>
      </c>
      <c r="B8458" t="s">
        <v>2696</v>
      </c>
      <c r="C8458">
        <v>4208</v>
      </c>
      <c r="D8458">
        <v>41003</v>
      </c>
      <c r="E8458">
        <v>4</v>
      </c>
      <c r="F8458">
        <v>12</v>
      </c>
      <c r="G8458" t="s">
        <v>842</v>
      </c>
      <c r="H8458" t="s">
        <v>33</v>
      </c>
      <c r="I8458">
        <v>42</v>
      </c>
      <c r="J8458">
        <v>31617</v>
      </c>
      <c r="K8458">
        <v>3</v>
      </c>
    </row>
    <row r="8459" spans="1:31" x14ac:dyDescent="0.25">
      <c r="A8459">
        <v>6798</v>
      </c>
      <c r="B8459" t="s">
        <v>2696</v>
      </c>
      <c r="C8459">
        <v>4208</v>
      </c>
      <c r="D8459">
        <v>41003</v>
      </c>
      <c r="E8459">
        <v>4</v>
      </c>
      <c r="F8459">
        <v>12</v>
      </c>
      <c r="G8459" t="s">
        <v>842</v>
      </c>
      <c r="H8459" t="s">
        <v>33</v>
      </c>
      <c r="I8459">
        <v>42</v>
      </c>
      <c r="J8459">
        <v>31618</v>
      </c>
      <c r="K8459">
        <v>4</v>
      </c>
      <c r="L8459">
        <v>2</v>
      </c>
      <c r="X8459">
        <v>1</v>
      </c>
      <c r="Y8459">
        <v>2</v>
      </c>
      <c r="Z8459">
        <v>12</v>
      </c>
      <c r="AB8459">
        <v>1</v>
      </c>
      <c r="AC8459">
        <v>1</v>
      </c>
      <c r="AD8459">
        <v>1</v>
      </c>
      <c r="AE8459">
        <v>2</v>
      </c>
    </row>
    <row r="8460" spans="1:31" x14ac:dyDescent="0.25">
      <c r="A8460">
        <v>6798</v>
      </c>
      <c r="B8460" t="s">
        <v>2696</v>
      </c>
      <c r="C8460">
        <v>4208</v>
      </c>
      <c r="D8460">
        <v>41003</v>
      </c>
      <c r="E8460">
        <v>4</v>
      </c>
      <c r="F8460">
        <v>12</v>
      </c>
      <c r="G8460" t="s">
        <v>842</v>
      </c>
      <c r="H8460" t="s">
        <v>33</v>
      </c>
      <c r="I8460">
        <v>42</v>
      </c>
      <c r="J8460">
        <v>31619</v>
      </c>
      <c r="K8460">
        <v>5</v>
      </c>
      <c r="L8460">
        <v>2</v>
      </c>
      <c r="X8460">
        <v>1</v>
      </c>
      <c r="Y8460">
        <v>2</v>
      </c>
      <c r="Z8460">
        <v>12</v>
      </c>
      <c r="AA8460">
        <v>3</v>
      </c>
      <c r="AB8460">
        <v>2</v>
      </c>
      <c r="AD8460">
        <v>2</v>
      </c>
    </row>
    <row r="8461" spans="1:31" x14ac:dyDescent="0.25">
      <c r="A8461">
        <v>6798</v>
      </c>
      <c r="B8461" t="s">
        <v>2696</v>
      </c>
      <c r="C8461">
        <v>4208</v>
      </c>
      <c r="D8461">
        <v>41003</v>
      </c>
      <c r="E8461">
        <v>4</v>
      </c>
      <c r="F8461">
        <v>12</v>
      </c>
      <c r="G8461" t="s">
        <v>842</v>
      </c>
      <c r="H8461" t="s">
        <v>33</v>
      </c>
      <c r="I8461">
        <v>42</v>
      </c>
      <c r="J8461">
        <v>31620</v>
      </c>
      <c r="K8461">
        <v>6</v>
      </c>
      <c r="L8461">
        <v>2</v>
      </c>
      <c r="X8461">
        <v>1</v>
      </c>
      <c r="Y8461">
        <v>2</v>
      </c>
      <c r="Z8461">
        <v>13</v>
      </c>
      <c r="AA8461">
        <v>4</v>
      </c>
      <c r="AB8461">
        <v>3</v>
      </c>
      <c r="AC8461">
        <v>1</v>
      </c>
      <c r="AD8461">
        <v>2</v>
      </c>
    </row>
    <row r="8462" spans="1:31" x14ac:dyDescent="0.25">
      <c r="A8462">
        <v>6798</v>
      </c>
      <c r="B8462" t="s">
        <v>2696</v>
      </c>
      <c r="C8462">
        <v>4208</v>
      </c>
      <c r="D8462">
        <v>41003</v>
      </c>
      <c r="E8462">
        <v>4</v>
      </c>
      <c r="F8462">
        <v>12</v>
      </c>
      <c r="G8462" t="s">
        <v>842</v>
      </c>
      <c r="H8462" t="s">
        <v>33</v>
      </c>
      <c r="I8462">
        <v>42</v>
      </c>
      <c r="J8462">
        <v>31621</v>
      </c>
      <c r="K8462">
        <v>7</v>
      </c>
      <c r="L8462">
        <v>2</v>
      </c>
      <c r="X8462">
        <v>1</v>
      </c>
      <c r="Y8462">
        <v>3</v>
      </c>
      <c r="Z8462">
        <v>1</v>
      </c>
      <c r="AB8462">
        <v>1</v>
      </c>
      <c r="AC8462">
        <v>4</v>
      </c>
      <c r="AD8462">
        <v>1</v>
      </c>
      <c r="AE8462">
        <v>6</v>
      </c>
    </row>
    <row r="8463" spans="1:31" x14ac:dyDescent="0.25">
      <c r="A8463">
        <v>6798</v>
      </c>
      <c r="B8463" t="s">
        <v>2696</v>
      </c>
      <c r="C8463">
        <v>4208</v>
      </c>
      <c r="D8463">
        <v>41003</v>
      </c>
      <c r="E8463">
        <v>4</v>
      </c>
      <c r="F8463">
        <v>12</v>
      </c>
      <c r="G8463" t="s">
        <v>842</v>
      </c>
      <c r="H8463" t="s">
        <v>33</v>
      </c>
      <c r="I8463">
        <v>42</v>
      </c>
      <c r="J8463">
        <v>31622</v>
      </c>
      <c r="K8463">
        <v>8</v>
      </c>
      <c r="L8463">
        <v>2</v>
      </c>
      <c r="X8463">
        <v>1</v>
      </c>
      <c r="Y8463">
        <v>3</v>
      </c>
      <c r="Z8463">
        <v>8</v>
      </c>
      <c r="AB8463">
        <v>1</v>
      </c>
      <c r="AC8463">
        <v>1</v>
      </c>
      <c r="AD8463">
        <v>1</v>
      </c>
      <c r="AE8463">
        <v>2</v>
      </c>
    </row>
    <row r="8464" spans="1:31" x14ac:dyDescent="0.25">
      <c r="A8464">
        <v>6800</v>
      </c>
      <c r="B8464" t="s">
        <v>2697</v>
      </c>
      <c r="C8464">
        <v>4208</v>
      </c>
      <c r="D8464">
        <v>41003</v>
      </c>
      <c r="E8464">
        <v>4</v>
      </c>
      <c r="F8464">
        <v>13</v>
      </c>
      <c r="G8464" t="s">
        <v>842</v>
      </c>
      <c r="H8464" t="s">
        <v>59</v>
      </c>
      <c r="I8464">
        <v>44</v>
      </c>
      <c r="J8464">
        <v>31626</v>
      </c>
      <c r="K8464">
        <v>1</v>
      </c>
      <c r="L8464">
        <v>2</v>
      </c>
      <c r="X8464">
        <v>1</v>
      </c>
      <c r="Y8464">
        <v>2</v>
      </c>
      <c r="Z8464">
        <v>13</v>
      </c>
      <c r="AA8464">
        <v>2</v>
      </c>
      <c r="AB8464">
        <v>2</v>
      </c>
      <c r="AD8464">
        <v>2</v>
      </c>
    </row>
    <row r="8465" spans="1:31" x14ac:dyDescent="0.25">
      <c r="A8465">
        <v>6800</v>
      </c>
      <c r="B8465" t="s">
        <v>2697</v>
      </c>
      <c r="C8465">
        <v>4208</v>
      </c>
      <c r="D8465">
        <v>41003</v>
      </c>
      <c r="E8465">
        <v>4</v>
      </c>
      <c r="F8465">
        <v>13</v>
      </c>
      <c r="G8465" t="s">
        <v>842</v>
      </c>
      <c r="H8465" t="s">
        <v>59</v>
      </c>
      <c r="I8465">
        <v>44</v>
      </c>
      <c r="J8465">
        <v>31627</v>
      </c>
      <c r="K8465">
        <v>2</v>
      </c>
    </row>
    <row r="8466" spans="1:31" x14ac:dyDescent="0.25">
      <c r="A8466">
        <v>6800</v>
      </c>
      <c r="B8466" t="s">
        <v>2697</v>
      </c>
      <c r="C8466">
        <v>4208</v>
      </c>
      <c r="D8466">
        <v>41003</v>
      </c>
      <c r="E8466">
        <v>4</v>
      </c>
      <c r="F8466">
        <v>13</v>
      </c>
      <c r="G8466" t="s">
        <v>842</v>
      </c>
      <c r="H8466" t="s">
        <v>59</v>
      </c>
      <c r="I8466">
        <v>44</v>
      </c>
      <c r="J8466">
        <v>31628</v>
      </c>
      <c r="K8466">
        <v>3</v>
      </c>
      <c r="L8466">
        <v>2</v>
      </c>
      <c r="X8466">
        <v>1</v>
      </c>
      <c r="Y8466">
        <v>3</v>
      </c>
      <c r="Z8466">
        <v>5</v>
      </c>
      <c r="AB8466">
        <v>1</v>
      </c>
      <c r="AC8466">
        <v>2</v>
      </c>
      <c r="AD8466">
        <v>1</v>
      </c>
      <c r="AE8466">
        <v>1</v>
      </c>
    </row>
    <row r="8467" spans="1:31" x14ac:dyDescent="0.25">
      <c r="A8467">
        <v>6811</v>
      </c>
      <c r="B8467" t="s">
        <v>2698</v>
      </c>
      <c r="C8467">
        <v>4208</v>
      </c>
      <c r="D8467">
        <v>41003</v>
      </c>
      <c r="E8467">
        <v>4</v>
      </c>
      <c r="F8467">
        <v>14</v>
      </c>
      <c r="G8467" t="s">
        <v>842</v>
      </c>
      <c r="H8467" t="s">
        <v>33</v>
      </c>
      <c r="I8467">
        <v>42</v>
      </c>
      <c r="J8467">
        <v>31675</v>
      </c>
      <c r="K8467">
        <v>1</v>
      </c>
      <c r="L8467">
        <v>2</v>
      </c>
      <c r="X8467">
        <v>1</v>
      </c>
      <c r="Y8467">
        <v>2</v>
      </c>
      <c r="Z8467">
        <v>17</v>
      </c>
      <c r="AA8467">
        <v>2</v>
      </c>
      <c r="AB8467">
        <v>3</v>
      </c>
      <c r="AD8467">
        <v>3</v>
      </c>
    </row>
    <row r="8468" spans="1:31" x14ac:dyDescent="0.25">
      <c r="A8468">
        <v>6811</v>
      </c>
      <c r="B8468" t="s">
        <v>2698</v>
      </c>
      <c r="C8468">
        <v>4208</v>
      </c>
      <c r="D8468">
        <v>41003</v>
      </c>
      <c r="E8468">
        <v>4</v>
      </c>
      <c r="F8468">
        <v>14</v>
      </c>
      <c r="G8468" t="s">
        <v>842</v>
      </c>
      <c r="H8468" t="s">
        <v>33</v>
      </c>
      <c r="I8468">
        <v>42</v>
      </c>
      <c r="J8468">
        <v>31676</v>
      </c>
      <c r="K8468">
        <v>2</v>
      </c>
      <c r="L8468">
        <v>2</v>
      </c>
      <c r="X8468">
        <v>1</v>
      </c>
      <c r="Y8468">
        <v>2</v>
      </c>
      <c r="Z8468">
        <v>5</v>
      </c>
      <c r="AA8468">
        <v>1</v>
      </c>
      <c r="AB8468">
        <v>3</v>
      </c>
      <c r="AD8468">
        <v>2</v>
      </c>
    </row>
    <row r="8469" spans="1:31" x14ac:dyDescent="0.25">
      <c r="A8469">
        <v>6811</v>
      </c>
      <c r="B8469" t="s">
        <v>2698</v>
      </c>
      <c r="C8469">
        <v>4208</v>
      </c>
      <c r="D8469">
        <v>41003</v>
      </c>
      <c r="E8469">
        <v>4</v>
      </c>
      <c r="F8469">
        <v>14</v>
      </c>
      <c r="G8469" t="s">
        <v>842</v>
      </c>
      <c r="H8469" t="s">
        <v>33</v>
      </c>
      <c r="I8469">
        <v>42</v>
      </c>
      <c r="J8469">
        <v>31677</v>
      </c>
      <c r="K8469">
        <v>3</v>
      </c>
    </row>
    <row r="8470" spans="1:31" x14ac:dyDescent="0.25">
      <c r="A8470">
        <v>6811</v>
      </c>
      <c r="B8470" t="s">
        <v>2698</v>
      </c>
      <c r="C8470">
        <v>4208</v>
      </c>
      <c r="D8470">
        <v>41003</v>
      </c>
      <c r="E8470">
        <v>4</v>
      </c>
      <c r="F8470">
        <v>14</v>
      </c>
      <c r="G8470" t="s">
        <v>842</v>
      </c>
      <c r="H8470" t="s">
        <v>33</v>
      </c>
      <c r="I8470">
        <v>42</v>
      </c>
      <c r="J8470">
        <v>31678</v>
      </c>
      <c r="K8470">
        <v>4</v>
      </c>
      <c r="L8470">
        <v>2</v>
      </c>
      <c r="X8470">
        <v>1</v>
      </c>
      <c r="Y8470">
        <v>3</v>
      </c>
      <c r="Z8470">
        <v>12</v>
      </c>
      <c r="AB8470">
        <v>1</v>
      </c>
      <c r="AC8470">
        <v>1</v>
      </c>
      <c r="AD8470">
        <v>1</v>
      </c>
      <c r="AE8470">
        <v>2</v>
      </c>
    </row>
    <row r="8471" spans="1:31" x14ac:dyDescent="0.25">
      <c r="A8471">
        <v>6813</v>
      </c>
      <c r="B8471" t="s">
        <v>2699</v>
      </c>
      <c r="C8471">
        <v>4108</v>
      </c>
      <c r="D8471">
        <v>41003</v>
      </c>
      <c r="E8471">
        <v>4</v>
      </c>
      <c r="F8471">
        <v>14</v>
      </c>
      <c r="G8471" t="s">
        <v>842</v>
      </c>
      <c r="H8471" t="s">
        <v>59</v>
      </c>
      <c r="I8471">
        <v>44</v>
      </c>
      <c r="J8471">
        <v>31683</v>
      </c>
      <c r="K8471">
        <v>1</v>
      </c>
      <c r="L8471">
        <v>1</v>
      </c>
      <c r="M8471">
        <v>1</v>
      </c>
      <c r="V8471" t="s">
        <v>2700</v>
      </c>
      <c r="X8471">
        <v>1</v>
      </c>
      <c r="Y8471">
        <v>2</v>
      </c>
      <c r="Z8471">
        <v>13</v>
      </c>
      <c r="AA8471">
        <v>2</v>
      </c>
      <c r="AB8471">
        <v>3</v>
      </c>
      <c r="AD8471">
        <v>3</v>
      </c>
    </row>
    <row r="8472" spans="1:31" x14ac:dyDescent="0.25">
      <c r="A8472">
        <v>6813</v>
      </c>
      <c r="B8472" t="s">
        <v>2699</v>
      </c>
      <c r="C8472">
        <v>4108</v>
      </c>
      <c r="D8472">
        <v>41003</v>
      </c>
      <c r="E8472">
        <v>4</v>
      </c>
      <c r="F8472">
        <v>14</v>
      </c>
      <c r="G8472" t="s">
        <v>842</v>
      </c>
      <c r="H8472" t="s">
        <v>59</v>
      </c>
      <c r="I8472">
        <v>44</v>
      </c>
      <c r="J8472">
        <v>31684</v>
      </c>
      <c r="K8472">
        <v>2</v>
      </c>
      <c r="L8472">
        <v>1</v>
      </c>
      <c r="M8472">
        <v>1</v>
      </c>
      <c r="V8472" t="s">
        <v>2701</v>
      </c>
      <c r="X8472">
        <v>1</v>
      </c>
      <c r="Y8472">
        <v>2</v>
      </c>
      <c r="Z8472">
        <v>11</v>
      </c>
      <c r="AA8472">
        <v>1</v>
      </c>
      <c r="AB8472">
        <v>3</v>
      </c>
      <c r="AD8472">
        <v>2</v>
      </c>
    </row>
    <row r="8473" spans="1:31" x14ac:dyDescent="0.25">
      <c r="A8473">
        <v>6813</v>
      </c>
      <c r="B8473" t="s">
        <v>2699</v>
      </c>
      <c r="C8473">
        <v>4108</v>
      </c>
      <c r="D8473">
        <v>41003</v>
      </c>
      <c r="E8473">
        <v>4</v>
      </c>
      <c r="F8473">
        <v>14</v>
      </c>
      <c r="G8473" t="s">
        <v>842</v>
      </c>
      <c r="H8473" t="s">
        <v>59</v>
      </c>
      <c r="I8473">
        <v>44</v>
      </c>
      <c r="J8473">
        <v>31685</v>
      </c>
      <c r="K8473">
        <v>3</v>
      </c>
    </row>
    <row r="8474" spans="1:31" x14ac:dyDescent="0.25">
      <c r="A8474">
        <v>6813</v>
      </c>
      <c r="B8474" t="s">
        <v>2699</v>
      </c>
      <c r="C8474">
        <v>4108</v>
      </c>
      <c r="D8474">
        <v>41003</v>
      </c>
      <c r="E8474">
        <v>4</v>
      </c>
      <c r="F8474">
        <v>14</v>
      </c>
      <c r="G8474" t="s">
        <v>842</v>
      </c>
      <c r="H8474" t="s">
        <v>59</v>
      </c>
      <c r="I8474">
        <v>44</v>
      </c>
      <c r="J8474">
        <v>31686</v>
      </c>
      <c r="K8474">
        <v>4</v>
      </c>
      <c r="L8474">
        <v>1</v>
      </c>
      <c r="M8474">
        <v>1</v>
      </c>
      <c r="V8474">
        <v>85973075</v>
      </c>
      <c r="X8474">
        <v>1</v>
      </c>
      <c r="Y8474">
        <v>2</v>
      </c>
      <c r="Z8474">
        <v>14</v>
      </c>
      <c r="AB8474">
        <v>1</v>
      </c>
      <c r="AC8474">
        <v>1</v>
      </c>
      <c r="AD8474">
        <v>1</v>
      </c>
      <c r="AE8474">
        <v>2</v>
      </c>
    </row>
    <row r="8475" spans="1:31" x14ac:dyDescent="0.25">
      <c r="A8475">
        <v>6816</v>
      </c>
      <c r="B8475" t="s">
        <v>2702</v>
      </c>
      <c r="C8475">
        <v>4208</v>
      </c>
      <c r="D8475">
        <v>41003</v>
      </c>
      <c r="E8475">
        <v>4</v>
      </c>
      <c r="F8475">
        <v>15</v>
      </c>
      <c r="G8475" t="s">
        <v>842</v>
      </c>
      <c r="H8475" t="s">
        <v>33</v>
      </c>
      <c r="I8475">
        <v>44</v>
      </c>
      <c r="J8475">
        <v>31695</v>
      </c>
      <c r="K8475">
        <v>1</v>
      </c>
      <c r="L8475">
        <v>2</v>
      </c>
      <c r="X8475">
        <v>1</v>
      </c>
      <c r="Y8475">
        <v>2</v>
      </c>
      <c r="Z8475">
        <v>9</v>
      </c>
      <c r="AA8475">
        <v>2</v>
      </c>
      <c r="AB8475">
        <v>3</v>
      </c>
      <c r="AD8475">
        <v>3</v>
      </c>
    </row>
    <row r="8476" spans="1:31" x14ac:dyDescent="0.25">
      <c r="A8476">
        <v>6816</v>
      </c>
      <c r="B8476" t="s">
        <v>2702</v>
      </c>
      <c r="C8476">
        <v>4208</v>
      </c>
      <c r="D8476">
        <v>41003</v>
      </c>
      <c r="E8476">
        <v>4</v>
      </c>
      <c r="F8476">
        <v>15</v>
      </c>
      <c r="G8476" t="s">
        <v>842</v>
      </c>
      <c r="H8476" t="s">
        <v>33</v>
      </c>
      <c r="I8476">
        <v>44</v>
      </c>
      <c r="J8476">
        <v>31696</v>
      </c>
      <c r="K8476">
        <v>2</v>
      </c>
      <c r="L8476">
        <v>2</v>
      </c>
      <c r="X8476">
        <v>1</v>
      </c>
      <c r="Y8476">
        <v>2</v>
      </c>
      <c r="Z8476">
        <v>12</v>
      </c>
      <c r="AA8476">
        <v>1</v>
      </c>
      <c r="AB8476">
        <v>3</v>
      </c>
      <c r="AD8476">
        <v>3</v>
      </c>
    </row>
    <row r="8477" spans="1:31" x14ac:dyDescent="0.25">
      <c r="A8477">
        <v>6816</v>
      </c>
      <c r="B8477" t="s">
        <v>2702</v>
      </c>
      <c r="C8477">
        <v>4208</v>
      </c>
      <c r="D8477">
        <v>41003</v>
      </c>
      <c r="E8477">
        <v>4</v>
      </c>
      <c r="F8477">
        <v>15</v>
      </c>
      <c r="G8477" t="s">
        <v>842</v>
      </c>
      <c r="H8477" t="s">
        <v>33</v>
      </c>
      <c r="I8477">
        <v>44</v>
      </c>
      <c r="J8477">
        <v>31697</v>
      </c>
      <c r="K8477">
        <v>3</v>
      </c>
    </row>
    <row r="8478" spans="1:31" x14ac:dyDescent="0.25">
      <c r="A8478">
        <v>6816</v>
      </c>
      <c r="B8478" t="s">
        <v>2702</v>
      </c>
      <c r="C8478">
        <v>4208</v>
      </c>
      <c r="D8478">
        <v>41003</v>
      </c>
      <c r="E8478">
        <v>4</v>
      </c>
      <c r="F8478">
        <v>15</v>
      </c>
      <c r="G8478" t="s">
        <v>842</v>
      </c>
      <c r="H8478" t="s">
        <v>33</v>
      </c>
      <c r="I8478">
        <v>44</v>
      </c>
      <c r="J8478">
        <v>31698</v>
      </c>
      <c r="K8478">
        <v>4</v>
      </c>
    </row>
    <row r="8479" spans="1:31" x14ac:dyDescent="0.25">
      <c r="A8479">
        <v>6841</v>
      </c>
      <c r="B8479" t="s">
        <v>2703</v>
      </c>
      <c r="C8479">
        <v>4208</v>
      </c>
      <c r="D8479">
        <v>41003</v>
      </c>
      <c r="E8479">
        <v>4</v>
      </c>
      <c r="F8479">
        <v>16</v>
      </c>
      <c r="G8479" t="s">
        <v>842</v>
      </c>
      <c r="H8479" t="s">
        <v>59</v>
      </c>
      <c r="I8479">
        <v>44</v>
      </c>
      <c r="J8479">
        <v>31831</v>
      </c>
      <c r="K8479">
        <v>1</v>
      </c>
      <c r="L8479">
        <v>2</v>
      </c>
      <c r="X8479">
        <v>1</v>
      </c>
      <c r="Y8479">
        <v>2</v>
      </c>
      <c r="Z8479">
        <v>11</v>
      </c>
      <c r="AA8479">
        <v>2</v>
      </c>
      <c r="AB8479">
        <v>2</v>
      </c>
      <c r="AC8479">
        <v>1</v>
      </c>
      <c r="AD8479">
        <v>2</v>
      </c>
    </row>
    <row r="8480" spans="1:31" x14ac:dyDescent="0.25">
      <c r="A8480">
        <v>6841</v>
      </c>
      <c r="B8480" t="s">
        <v>2703</v>
      </c>
      <c r="C8480">
        <v>4208</v>
      </c>
      <c r="D8480">
        <v>41003</v>
      </c>
      <c r="E8480">
        <v>4</v>
      </c>
      <c r="F8480">
        <v>16</v>
      </c>
      <c r="G8480" t="s">
        <v>842</v>
      </c>
      <c r="H8480" t="s">
        <v>59</v>
      </c>
      <c r="I8480">
        <v>44</v>
      </c>
      <c r="J8480">
        <v>31832</v>
      </c>
      <c r="K8480">
        <v>2</v>
      </c>
      <c r="L8480">
        <v>2</v>
      </c>
      <c r="X8480">
        <v>1</v>
      </c>
      <c r="Y8480">
        <v>2</v>
      </c>
      <c r="Z8480">
        <v>6</v>
      </c>
      <c r="AA8480">
        <v>1</v>
      </c>
      <c r="AB8480">
        <v>2</v>
      </c>
      <c r="AD8480">
        <v>2</v>
      </c>
    </row>
    <row r="8481" spans="1:31" x14ac:dyDescent="0.25">
      <c r="A8481">
        <v>6841</v>
      </c>
      <c r="B8481" t="s">
        <v>2703</v>
      </c>
      <c r="C8481">
        <v>4208</v>
      </c>
      <c r="D8481">
        <v>41003</v>
      </c>
      <c r="E8481">
        <v>4</v>
      </c>
      <c r="F8481">
        <v>16</v>
      </c>
      <c r="G8481" t="s">
        <v>842</v>
      </c>
      <c r="H8481" t="s">
        <v>59</v>
      </c>
      <c r="I8481">
        <v>44</v>
      </c>
      <c r="J8481">
        <v>31833</v>
      </c>
      <c r="K8481">
        <v>3</v>
      </c>
      <c r="L8481">
        <v>2</v>
      </c>
      <c r="X8481">
        <v>1</v>
      </c>
      <c r="Y8481">
        <v>3</v>
      </c>
      <c r="Z8481">
        <v>13</v>
      </c>
      <c r="AB8481">
        <v>1</v>
      </c>
      <c r="AC8481">
        <v>1</v>
      </c>
      <c r="AD8481">
        <v>1</v>
      </c>
      <c r="AE8481">
        <v>2</v>
      </c>
    </row>
    <row r="8482" spans="1:31" x14ac:dyDescent="0.25">
      <c r="A8482">
        <v>6841</v>
      </c>
      <c r="B8482" t="s">
        <v>2703</v>
      </c>
      <c r="C8482">
        <v>4208</v>
      </c>
      <c r="D8482">
        <v>41003</v>
      </c>
      <c r="E8482">
        <v>4</v>
      </c>
      <c r="F8482">
        <v>16</v>
      </c>
      <c r="G8482" t="s">
        <v>842</v>
      </c>
      <c r="H8482" t="s">
        <v>59</v>
      </c>
      <c r="I8482">
        <v>44</v>
      </c>
      <c r="J8482">
        <v>31834</v>
      </c>
      <c r="K8482">
        <v>4</v>
      </c>
      <c r="L8482">
        <v>2</v>
      </c>
      <c r="X8482">
        <v>1</v>
      </c>
      <c r="Y8482">
        <v>3</v>
      </c>
      <c r="Z8482">
        <v>7</v>
      </c>
      <c r="AB8482">
        <v>1</v>
      </c>
      <c r="AC8482">
        <v>1</v>
      </c>
      <c r="AD8482">
        <v>1</v>
      </c>
      <c r="AE8482">
        <v>2</v>
      </c>
    </row>
    <row r="8483" spans="1:31" x14ac:dyDescent="0.25">
      <c r="A8483">
        <v>6841</v>
      </c>
      <c r="B8483" t="s">
        <v>2703</v>
      </c>
      <c r="C8483">
        <v>4208</v>
      </c>
      <c r="D8483">
        <v>41003</v>
      </c>
      <c r="E8483">
        <v>4</v>
      </c>
      <c r="F8483">
        <v>16</v>
      </c>
      <c r="G8483" t="s">
        <v>842</v>
      </c>
      <c r="H8483" t="s">
        <v>59</v>
      </c>
      <c r="I8483">
        <v>44</v>
      </c>
      <c r="J8483">
        <v>31835</v>
      </c>
      <c r="K8483">
        <v>6</v>
      </c>
      <c r="L8483">
        <v>2</v>
      </c>
      <c r="X8483">
        <v>1</v>
      </c>
      <c r="Y8483">
        <v>3</v>
      </c>
      <c r="Z8483">
        <v>7</v>
      </c>
      <c r="AB8483">
        <v>1</v>
      </c>
      <c r="AC8483">
        <v>1</v>
      </c>
      <c r="AD8483">
        <v>1</v>
      </c>
      <c r="AE8483">
        <v>2</v>
      </c>
    </row>
    <row r="8484" spans="1:31" x14ac:dyDescent="0.25">
      <c r="A8484">
        <v>6847</v>
      </c>
      <c r="B8484" t="s">
        <v>2704</v>
      </c>
      <c r="C8484">
        <v>4108</v>
      </c>
      <c r="D8484">
        <v>41003</v>
      </c>
      <c r="E8484">
        <v>4</v>
      </c>
      <c r="F8484">
        <v>15</v>
      </c>
      <c r="G8484" t="s">
        <v>842</v>
      </c>
      <c r="H8484" t="s">
        <v>59</v>
      </c>
      <c r="I8484">
        <v>44</v>
      </c>
      <c r="J8484">
        <v>31867</v>
      </c>
      <c r="K8484">
        <v>1</v>
      </c>
      <c r="L8484">
        <v>1</v>
      </c>
      <c r="M8484">
        <v>1</v>
      </c>
      <c r="V8484">
        <v>730696901</v>
      </c>
      <c r="X8484">
        <v>1</v>
      </c>
      <c r="Y8484">
        <v>2</v>
      </c>
      <c r="Z8484">
        <v>6</v>
      </c>
      <c r="AA8484">
        <v>2</v>
      </c>
      <c r="AB8484">
        <v>2</v>
      </c>
      <c r="AD8484">
        <v>2</v>
      </c>
    </row>
    <row r="8485" spans="1:31" x14ac:dyDescent="0.25">
      <c r="A8485">
        <v>6847</v>
      </c>
      <c r="B8485" t="s">
        <v>2704</v>
      </c>
      <c r="C8485">
        <v>4108</v>
      </c>
      <c r="D8485">
        <v>41003</v>
      </c>
      <c r="E8485">
        <v>4</v>
      </c>
      <c r="F8485">
        <v>15</v>
      </c>
      <c r="G8485" t="s">
        <v>842</v>
      </c>
      <c r="H8485" t="s">
        <v>59</v>
      </c>
      <c r="I8485">
        <v>44</v>
      </c>
      <c r="J8485">
        <v>31868</v>
      </c>
      <c r="K8485">
        <v>2</v>
      </c>
      <c r="L8485">
        <v>1</v>
      </c>
      <c r="M8485">
        <v>1</v>
      </c>
      <c r="V8485">
        <v>713160615</v>
      </c>
      <c r="X8485">
        <v>1</v>
      </c>
      <c r="Y8485">
        <v>2</v>
      </c>
      <c r="Z8485">
        <v>9</v>
      </c>
      <c r="AA8485">
        <v>1</v>
      </c>
      <c r="AB8485">
        <v>2</v>
      </c>
      <c r="AD8485">
        <v>2</v>
      </c>
    </row>
    <row r="8486" spans="1:31" x14ac:dyDescent="0.25">
      <c r="A8486">
        <v>6847</v>
      </c>
      <c r="B8486" t="s">
        <v>2704</v>
      </c>
      <c r="C8486">
        <v>4108</v>
      </c>
      <c r="D8486">
        <v>41003</v>
      </c>
      <c r="E8486">
        <v>4</v>
      </c>
      <c r="F8486">
        <v>15</v>
      </c>
      <c r="G8486" t="s">
        <v>842</v>
      </c>
      <c r="H8486" t="s">
        <v>59</v>
      </c>
      <c r="I8486">
        <v>44</v>
      </c>
      <c r="J8486">
        <v>31869</v>
      </c>
      <c r="K8486">
        <v>3</v>
      </c>
      <c r="L8486">
        <v>1</v>
      </c>
      <c r="M8486">
        <v>1</v>
      </c>
      <c r="V8486">
        <v>715587482</v>
      </c>
      <c r="X8486">
        <v>1</v>
      </c>
      <c r="Y8486">
        <v>2</v>
      </c>
      <c r="Z8486">
        <v>13</v>
      </c>
      <c r="AB8486">
        <v>1</v>
      </c>
      <c r="AC8486">
        <v>2</v>
      </c>
      <c r="AD8486">
        <v>1</v>
      </c>
      <c r="AE8486">
        <v>1</v>
      </c>
    </row>
    <row r="8487" spans="1:31" x14ac:dyDescent="0.25">
      <c r="A8487">
        <v>6847</v>
      </c>
      <c r="B8487" t="s">
        <v>2704</v>
      </c>
      <c r="C8487">
        <v>4108</v>
      </c>
      <c r="D8487">
        <v>41003</v>
      </c>
      <c r="E8487">
        <v>4</v>
      </c>
      <c r="F8487">
        <v>15</v>
      </c>
      <c r="G8487" t="s">
        <v>842</v>
      </c>
      <c r="H8487" t="s">
        <v>59</v>
      </c>
      <c r="I8487">
        <v>44</v>
      </c>
      <c r="J8487">
        <v>31870</v>
      </c>
      <c r="K8487">
        <v>4</v>
      </c>
      <c r="L8487">
        <v>1</v>
      </c>
      <c r="M8487">
        <v>1</v>
      </c>
      <c r="V8487">
        <v>730696901</v>
      </c>
      <c r="X8487">
        <v>1</v>
      </c>
      <c r="Y8487">
        <v>3</v>
      </c>
      <c r="Z8487">
        <v>12</v>
      </c>
      <c r="AB8487">
        <v>1</v>
      </c>
      <c r="AC8487">
        <v>2</v>
      </c>
      <c r="AD8487">
        <v>1</v>
      </c>
      <c r="AE8487">
        <v>1</v>
      </c>
    </row>
    <row r="8488" spans="1:31" x14ac:dyDescent="0.25">
      <c r="A8488">
        <v>6847</v>
      </c>
      <c r="B8488" t="s">
        <v>2704</v>
      </c>
      <c r="C8488">
        <v>4108</v>
      </c>
      <c r="D8488">
        <v>41003</v>
      </c>
      <c r="E8488">
        <v>4</v>
      </c>
      <c r="F8488">
        <v>15</v>
      </c>
      <c r="G8488" t="s">
        <v>842</v>
      </c>
      <c r="H8488" t="s">
        <v>59</v>
      </c>
      <c r="I8488">
        <v>44</v>
      </c>
      <c r="J8488">
        <v>31871</v>
      </c>
      <c r="K8488">
        <v>5</v>
      </c>
      <c r="L8488">
        <v>1</v>
      </c>
      <c r="M8488">
        <v>1</v>
      </c>
      <c r="V8488">
        <v>722766730</v>
      </c>
      <c r="X8488">
        <v>1</v>
      </c>
      <c r="Y8488">
        <v>3</v>
      </c>
      <c r="Z8488">
        <v>4</v>
      </c>
      <c r="AB8488">
        <v>1</v>
      </c>
      <c r="AC8488">
        <v>2</v>
      </c>
      <c r="AD8488">
        <v>1</v>
      </c>
      <c r="AE8488">
        <v>1</v>
      </c>
    </row>
    <row r="8489" spans="1:31" x14ac:dyDescent="0.25">
      <c r="A8489">
        <v>6850</v>
      </c>
      <c r="B8489" t="s">
        <v>2705</v>
      </c>
      <c r="C8489">
        <v>4108</v>
      </c>
      <c r="D8489">
        <v>41003</v>
      </c>
      <c r="E8489">
        <v>4</v>
      </c>
      <c r="F8489">
        <v>16</v>
      </c>
      <c r="G8489" t="s">
        <v>842</v>
      </c>
      <c r="H8489" t="s">
        <v>59</v>
      </c>
      <c r="I8489">
        <v>44</v>
      </c>
      <c r="J8489">
        <v>31880</v>
      </c>
      <c r="K8489">
        <v>1</v>
      </c>
      <c r="L8489">
        <v>1</v>
      </c>
      <c r="M8489">
        <v>1</v>
      </c>
      <c r="V8489" t="s">
        <v>2706</v>
      </c>
      <c r="X8489">
        <v>1</v>
      </c>
      <c r="Y8489">
        <v>2</v>
      </c>
      <c r="Z8489">
        <v>12</v>
      </c>
      <c r="AB8489">
        <v>3</v>
      </c>
      <c r="AD8489">
        <v>3</v>
      </c>
    </row>
    <row r="8490" spans="1:31" x14ac:dyDescent="0.25">
      <c r="A8490">
        <v>6850</v>
      </c>
      <c r="B8490" t="s">
        <v>2705</v>
      </c>
      <c r="C8490">
        <v>4108</v>
      </c>
      <c r="D8490">
        <v>41003</v>
      </c>
      <c r="E8490">
        <v>4</v>
      </c>
      <c r="F8490">
        <v>16</v>
      </c>
      <c r="G8490" t="s">
        <v>842</v>
      </c>
      <c r="H8490" t="s">
        <v>59</v>
      </c>
      <c r="I8490">
        <v>44</v>
      </c>
      <c r="J8490">
        <v>31881</v>
      </c>
      <c r="K8490">
        <v>2</v>
      </c>
      <c r="L8490">
        <v>1</v>
      </c>
      <c r="M8490">
        <v>1</v>
      </c>
      <c r="V8490" t="s">
        <v>2707</v>
      </c>
      <c r="X8490">
        <v>1</v>
      </c>
      <c r="Y8490">
        <v>2</v>
      </c>
      <c r="Z8490">
        <v>14</v>
      </c>
      <c r="AA8490">
        <v>3</v>
      </c>
      <c r="AB8490">
        <v>3</v>
      </c>
      <c r="AD8490">
        <v>1</v>
      </c>
      <c r="AE8490">
        <v>1</v>
      </c>
    </row>
    <row r="8491" spans="1:31" x14ac:dyDescent="0.25">
      <c r="A8491">
        <v>6850</v>
      </c>
      <c r="B8491" t="s">
        <v>2705</v>
      </c>
      <c r="C8491">
        <v>4108</v>
      </c>
      <c r="D8491">
        <v>41003</v>
      </c>
      <c r="E8491">
        <v>4</v>
      </c>
      <c r="F8491">
        <v>16</v>
      </c>
      <c r="G8491" t="s">
        <v>842</v>
      </c>
      <c r="H8491" t="s">
        <v>59</v>
      </c>
      <c r="I8491">
        <v>44</v>
      </c>
      <c r="J8491">
        <v>31882</v>
      </c>
      <c r="K8491">
        <v>3</v>
      </c>
      <c r="L8491">
        <v>2</v>
      </c>
      <c r="X8491">
        <v>1</v>
      </c>
      <c r="Y8491">
        <v>2</v>
      </c>
      <c r="Z8491">
        <v>13</v>
      </c>
      <c r="AA8491">
        <v>2</v>
      </c>
      <c r="AB8491">
        <v>2</v>
      </c>
      <c r="AD8491">
        <v>2</v>
      </c>
    </row>
    <row r="8492" spans="1:31" x14ac:dyDescent="0.25">
      <c r="A8492">
        <v>6850</v>
      </c>
      <c r="B8492" t="s">
        <v>2705</v>
      </c>
      <c r="C8492">
        <v>4108</v>
      </c>
      <c r="D8492">
        <v>41003</v>
      </c>
      <c r="E8492">
        <v>4</v>
      </c>
      <c r="F8492">
        <v>16</v>
      </c>
      <c r="G8492" t="s">
        <v>842</v>
      </c>
      <c r="H8492" t="s">
        <v>59</v>
      </c>
      <c r="I8492">
        <v>44</v>
      </c>
      <c r="J8492">
        <v>31883</v>
      </c>
      <c r="K8492">
        <v>4</v>
      </c>
      <c r="L8492">
        <v>1</v>
      </c>
      <c r="M8492">
        <v>1</v>
      </c>
      <c r="X8492">
        <v>3</v>
      </c>
      <c r="AB8492">
        <v>3</v>
      </c>
      <c r="AD8492">
        <v>3</v>
      </c>
    </row>
    <row r="8493" spans="1:31" x14ac:dyDescent="0.25">
      <c r="A8493">
        <v>6851</v>
      </c>
      <c r="B8493" t="s">
        <v>2708</v>
      </c>
      <c r="C8493">
        <v>3102</v>
      </c>
      <c r="D8493">
        <v>30207</v>
      </c>
      <c r="E8493">
        <v>9</v>
      </c>
      <c r="F8493">
        <v>9</v>
      </c>
      <c r="G8493" t="s">
        <v>842</v>
      </c>
      <c r="H8493" t="s">
        <v>59</v>
      </c>
      <c r="I8493">
        <v>51</v>
      </c>
      <c r="J8493">
        <v>31884</v>
      </c>
      <c r="K8493">
        <v>1</v>
      </c>
      <c r="L8493">
        <v>1</v>
      </c>
      <c r="M8493">
        <v>1</v>
      </c>
      <c r="V8493">
        <v>61091052</v>
      </c>
      <c r="W8493">
        <v>0</v>
      </c>
      <c r="X8493">
        <v>1</v>
      </c>
      <c r="Y8493">
        <v>2</v>
      </c>
      <c r="Z8493">
        <v>15</v>
      </c>
      <c r="AA8493">
        <v>3</v>
      </c>
      <c r="AB8493">
        <v>2</v>
      </c>
      <c r="AD8493">
        <v>3</v>
      </c>
    </row>
    <row r="8494" spans="1:31" x14ac:dyDescent="0.25">
      <c r="A8494">
        <v>6851</v>
      </c>
      <c r="B8494" t="s">
        <v>2708</v>
      </c>
      <c r="C8494">
        <v>3102</v>
      </c>
      <c r="D8494">
        <v>30207</v>
      </c>
      <c r="E8494">
        <v>9</v>
      </c>
      <c r="F8494">
        <v>9</v>
      </c>
      <c r="G8494" t="s">
        <v>842</v>
      </c>
      <c r="H8494" t="s">
        <v>59</v>
      </c>
      <c r="I8494">
        <v>51</v>
      </c>
      <c r="J8494">
        <v>31885</v>
      </c>
      <c r="K8494">
        <v>2</v>
      </c>
      <c r="L8494">
        <v>1</v>
      </c>
      <c r="M8494">
        <v>1</v>
      </c>
      <c r="V8494" t="s">
        <v>2709</v>
      </c>
      <c r="W8494">
        <v>0</v>
      </c>
      <c r="X8494">
        <v>1</v>
      </c>
      <c r="Y8494">
        <v>3</v>
      </c>
      <c r="Z8494">
        <v>6</v>
      </c>
      <c r="AB8494">
        <v>2</v>
      </c>
      <c r="AC8494">
        <v>3</v>
      </c>
      <c r="AD8494">
        <v>1</v>
      </c>
      <c r="AE8494">
        <v>1</v>
      </c>
    </row>
    <row r="8495" spans="1:31" x14ac:dyDescent="0.25">
      <c r="A8495">
        <v>6851</v>
      </c>
      <c r="B8495" t="s">
        <v>2708</v>
      </c>
      <c r="C8495">
        <v>3102</v>
      </c>
      <c r="D8495">
        <v>30207</v>
      </c>
      <c r="E8495">
        <v>9</v>
      </c>
      <c r="F8495">
        <v>9</v>
      </c>
      <c r="G8495" t="s">
        <v>842</v>
      </c>
      <c r="H8495" t="s">
        <v>59</v>
      </c>
      <c r="I8495">
        <v>51</v>
      </c>
      <c r="J8495">
        <v>31886</v>
      </c>
      <c r="K8495">
        <v>3</v>
      </c>
      <c r="L8495">
        <v>1</v>
      </c>
      <c r="M8495">
        <v>1</v>
      </c>
      <c r="V8495" t="s">
        <v>2710</v>
      </c>
      <c r="W8495">
        <v>0</v>
      </c>
      <c r="X8495">
        <v>3</v>
      </c>
      <c r="AB8495">
        <v>3</v>
      </c>
      <c r="AD8495">
        <v>3</v>
      </c>
    </row>
    <row r="8496" spans="1:31" x14ac:dyDescent="0.25">
      <c r="A8496">
        <v>6851</v>
      </c>
      <c r="B8496" t="s">
        <v>2708</v>
      </c>
      <c r="C8496">
        <v>3102</v>
      </c>
      <c r="D8496">
        <v>30207</v>
      </c>
      <c r="E8496">
        <v>9</v>
      </c>
      <c r="F8496">
        <v>9</v>
      </c>
      <c r="G8496" t="s">
        <v>842</v>
      </c>
      <c r="H8496" t="s">
        <v>59</v>
      </c>
      <c r="I8496">
        <v>51</v>
      </c>
      <c r="J8496">
        <v>31887</v>
      </c>
      <c r="K8496">
        <v>4</v>
      </c>
      <c r="L8496">
        <v>1</v>
      </c>
      <c r="M8496">
        <v>1</v>
      </c>
      <c r="N8496">
        <v>2</v>
      </c>
      <c r="V8496">
        <v>0</v>
      </c>
      <c r="W8496">
        <v>0</v>
      </c>
      <c r="X8496">
        <v>1</v>
      </c>
      <c r="Y8496">
        <v>2</v>
      </c>
      <c r="Z8496">
        <v>14</v>
      </c>
      <c r="AA8496">
        <v>1</v>
      </c>
      <c r="AB8496">
        <v>3</v>
      </c>
      <c r="AD8496">
        <v>1</v>
      </c>
      <c r="AE8496">
        <v>3</v>
      </c>
    </row>
    <row r="8497" spans="1:31" x14ac:dyDescent="0.25">
      <c r="A8497">
        <v>6851</v>
      </c>
      <c r="B8497" t="s">
        <v>2708</v>
      </c>
      <c r="C8497">
        <v>3102</v>
      </c>
      <c r="D8497">
        <v>30207</v>
      </c>
      <c r="E8497">
        <v>9</v>
      </c>
      <c r="F8497">
        <v>9</v>
      </c>
      <c r="G8497" t="s">
        <v>842</v>
      </c>
      <c r="H8497" t="s">
        <v>59</v>
      </c>
      <c r="I8497">
        <v>51</v>
      </c>
      <c r="J8497">
        <v>31888</v>
      </c>
      <c r="K8497">
        <v>5</v>
      </c>
      <c r="L8497">
        <v>1</v>
      </c>
      <c r="M8497">
        <v>1</v>
      </c>
      <c r="V8497" t="s">
        <v>2711</v>
      </c>
      <c r="W8497">
        <v>0</v>
      </c>
      <c r="X8497">
        <v>1</v>
      </c>
      <c r="Y8497">
        <v>3</v>
      </c>
      <c r="Z8497">
        <v>12</v>
      </c>
      <c r="AB8497">
        <v>2</v>
      </c>
      <c r="AD8497">
        <v>1</v>
      </c>
      <c r="AE8497">
        <v>1</v>
      </c>
    </row>
    <row r="8498" spans="1:31" x14ac:dyDescent="0.25">
      <c r="A8498">
        <v>6852</v>
      </c>
      <c r="B8498" t="s">
        <v>2712</v>
      </c>
      <c r="C8498">
        <v>3202</v>
      </c>
      <c r="D8498">
        <v>30207</v>
      </c>
      <c r="E8498">
        <v>9</v>
      </c>
      <c r="F8498">
        <v>9</v>
      </c>
      <c r="G8498" t="s">
        <v>842</v>
      </c>
      <c r="H8498" t="s">
        <v>59</v>
      </c>
      <c r="I8498">
        <v>51</v>
      </c>
      <c r="J8498">
        <v>31889</v>
      </c>
      <c r="K8498">
        <v>1</v>
      </c>
      <c r="L8498">
        <v>2</v>
      </c>
      <c r="X8498">
        <v>1</v>
      </c>
      <c r="Y8498">
        <v>2</v>
      </c>
      <c r="Z8498">
        <v>6</v>
      </c>
      <c r="AA8498">
        <v>5</v>
      </c>
      <c r="AB8498">
        <v>3</v>
      </c>
      <c r="AD8498">
        <v>2</v>
      </c>
    </row>
    <row r="8499" spans="1:31" x14ac:dyDescent="0.25">
      <c r="A8499">
        <v>6852</v>
      </c>
      <c r="B8499" t="s">
        <v>2712</v>
      </c>
      <c r="C8499">
        <v>3202</v>
      </c>
      <c r="D8499">
        <v>30207</v>
      </c>
      <c r="E8499">
        <v>9</v>
      </c>
      <c r="F8499">
        <v>9</v>
      </c>
      <c r="G8499" t="s">
        <v>842</v>
      </c>
      <c r="H8499" t="s">
        <v>59</v>
      </c>
      <c r="I8499">
        <v>51</v>
      </c>
      <c r="J8499">
        <v>31890</v>
      </c>
      <c r="K8499">
        <v>2</v>
      </c>
      <c r="L8499">
        <v>2</v>
      </c>
      <c r="X8499">
        <v>1</v>
      </c>
      <c r="Y8499">
        <v>3</v>
      </c>
      <c r="Z8499">
        <v>4</v>
      </c>
      <c r="AB8499">
        <v>2</v>
      </c>
      <c r="AD8499">
        <v>1</v>
      </c>
      <c r="AE8499">
        <v>1</v>
      </c>
    </row>
    <row r="8500" spans="1:31" x14ac:dyDescent="0.25">
      <c r="A8500">
        <v>6852</v>
      </c>
      <c r="B8500" t="s">
        <v>2712</v>
      </c>
      <c r="C8500">
        <v>3202</v>
      </c>
      <c r="D8500">
        <v>30207</v>
      </c>
      <c r="E8500">
        <v>9</v>
      </c>
      <c r="F8500">
        <v>9</v>
      </c>
      <c r="G8500" t="s">
        <v>842</v>
      </c>
      <c r="H8500" t="s">
        <v>59</v>
      </c>
      <c r="I8500">
        <v>51</v>
      </c>
      <c r="J8500">
        <v>31891</v>
      </c>
      <c r="K8500">
        <v>3</v>
      </c>
      <c r="L8500">
        <v>2</v>
      </c>
      <c r="X8500">
        <v>1</v>
      </c>
      <c r="Y8500">
        <v>3</v>
      </c>
      <c r="Z8500">
        <v>3</v>
      </c>
      <c r="AB8500">
        <v>2</v>
      </c>
      <c r="AD8500">
        <v>1</v>
      </c>
      <c r="AE8500">
        <v>1</v>
      </c>
    </row>
    <row r="8501" spans="1:31" x14ac:dyDescent="0.25">
      <c r="A8501">
        <v>6852</v>
      </c>
      <c r="B8501" t="s">
        <v>2712</v>
      </c>
      <c r="C8501">
        <v>3202</v>
      </c>
      <c r="D8501">
        <v>30207</v>
      </c>
      <c r="E8501">
        <v>9</v>
      </c>
      <c r="F8501">
        <v>9</v>
      </c>
      <c r="G8501" t="s">
        <v>842</v>
      </c>
      <c r="H8501" t="s">
        <v>59</v>
      </c>
      <c r="I8501">
        <v>51</v>
      </c>
      <c r="J8501">
        <v>31892</v>
      </c>
      <c r="K8501">
        <v>4</v>
      </c>
      <c r="L8501">
        <v>2</v>
      </c>
      <c r="X8501">
        <v>1</v>
      </c>
      <c r="Y8501">
        <v>3</v>
      </c>
      <c r="Z8501">
        <v>1</v>
      </c>
      <c r="AB8501">
        <v>2</v>
      </c>
      <c r="AD8501">
        <v>1</v>
      </c>
      <c r="AE8501">
        <v>1</v>
      </c>
    </row>
    <row r="8502" spans="1:31" x14ac:dyDescent="0.25">
      <c r="A8502">
        <v>6852</v>
      </c>
      <c r="B8502" t="s">
        <v>2712</v>
      </c>
      <c r="C8502">
        <v>3202</v>
      </c>
      <c r="D8502">
        <v>30207</v>
      </c>
      <c r="E8502">
        <v>9</v>
      </c>
      <c r="F8502">
        <v>9</v>
      </c>
      <c r="G8502" t="s">
        <v>842</v>
      </c>
      <c r="H8502" t="s">
        <v>59</v>
      </c>
      <c r="I8502">
        <v>51</v>
      </c>
      <c r="J8502">
        <v>31893</v>
      </c>
      <c r="K8502">
        <v>5</v>
      </c>
      <c r="L8502">
        <v>2</v>
      </c>
      <c r="X8502">
        <v>1</v>
      </c>
      <c r="Y8502">
        <v>2</v>
      </c>
      <c r="Z8502">
        <v>11</v>
      </c>
      <c r="AA8502">
        <v>1</v>
      </c>
      <c r="AB8502">
        <v>3</v>
      </c>
      <c r="AD8502">
        <v>2</v>
      </c>
    </row>
    <row r="8503" spans="1:31" x14ac:dyDescent="0.25">
      <c r="A8503">
        <v>6856</v>
      </c>
      <c r="B8503" t="s">
        <v>2713</v>
      </c>
      <c r="C8503">
        <v>3102</v>
      </c>
      <c r="D8503">
        <v>30207</v>
      </c>
      <c r="E8503">
        <v>9</v>
      </c>
      <c r="F8503">
        <v>10</v>
      </c>
      <c r="G8503" t="s">
        <v>842</v>
      </c>
      <c r="H8503" t="s">
        <v>59</v>
      </c>
      <c r="I8503">
        <v>52</v>
      </c>
      <c r="J8503">
        <v>31913</v>
      </c>
      <c r="K8503">
        <v>1</v>
      </c>
      <c r="L8503">
        <v>1</v>
      </c>
      <c r="M8503">
        <v>1</v>
      </c>
      <c r="V8503" t="s">
        <v>2714</v>
      </c>
      <c r="W8503">
        <v>0</v>
      </c>
      <c r="X8503">
        <v>1</v>
      </c>
      <c r="Y8503">
        <v>1</v>
      </c>
      <c r="AA8503">
        <v>2</v>
      </c>
      <c r="AB8503">
        <v>3</v>
      </c>
      <c r="AD8503">
        <v>3</v>
      </c>
    </row>
    <row r="8504" spans="1:31" x14ac:dyDescent="0.25">
      <c r="A8504">
        <v>6856</v>
      </c>
      <c r="B8504" t="s">
        <v>2713</v>
      </c>
      <c r="C8504">
        <v>3102</v>
      </c>
      <c r="D8504">
        <v>30207</v>
      </c>
      <c r="E8504">
        <v>9</v>
      </c>
      <c r="F8504">
        <v>10</v>
      </c>
      <c r="G8504" t="s">
        <v>842</v>
      </c>
      <c r="H8504" t="s">
        <v>59</v>
      </c>
      <c r="I8504">
        <v>52</v>
      </c>
      <c r="J8504">
        <v>31914</v>
      </c>
      <c r="K8504">
        <v>2</v>
      </c>
      <c r="L8504">
        <v>1</v>
      </c>
      <c r="M8504">
        <v>1</v>
      </c>
      <c r="V8504" t="s">
        <v>2715</v>
      </c>
      <c r="W8504">
        <v>0</v>
      </c>
      <c r="X8504">
        <v>1</v>
      </c>
      <c r="Y8504">
        <v>1</v>
      </c>
      <c r="AA8504">
        <v>1</v>
      </c>
      <c r="AB8504">
        <v>3</v>
      </c>
      <c r="AD8504">
        <v>2</v>
      </c>
    </row>
    <row r="8505" spans="1:31" x14ac:dyDescent="0.25">
      <c r="A8505">
        <v>6856</v>
      </c>
      <c r="B8505" t="s">
        <v>2713</v>
      </c>
      <c r="C8505">
        <v>3102</v>
      </c>
      <c r="D8505">
        <v>30207</v>
      </c>
      <c r="E8505">
        <v>9</v>
      </c>
      <c r="F8505">
        <v>10</v>
      </c>
      <c r="G8505" t="s">
        <v>842</v>
      </c>
      <c r="H8505" t="s">
        <v>59</v>
      </c>
      <c r="I8505">
        <v>52</v>
      </c>
      <c r="J8505">
        <v>31915</v>
      </c>
      <c r="K8505">
        <v>3</v>
      </c>
      <c r="L8505">
        <v>2</v>
      </c>
      <c r="M8505">
        <v>1</v>
      </c>
      <c r="V8505">
        <v>0</v>
      </c>
      <c r="W8505">
        <v>0</v>
      </c>
      <c r="X8505">
        <v>1</v>
      </c>
      <c r="Y8505">
        <v>2</v>
      </c>
      <c r="Z8505">
        <v>13</v>
      </c>
      <c r="AA8505">
        <v>4</v>
      </c>
      <c r="AB8505">
        <v>1</v>
      </c>
      <c r="AC8505">
        <v>2</v>
      </c>
      <c r="AD8505">
        <v>1</v>
      </c>
      <c r="AE8505">
        <v>1</v>
      </c>
    </row>
    <row r="8506" spans="1:31" x14ac:dyDescent="0.25">
      <c r="A8506">
        <v>6856</v>
      </c>
      <c r="B8506" t="s">
        <v>2713</v>
      </c>
      <c r="C8506">
        <v>3102</v>
      </c>
      <c r="D8506">
        <v>30207</v>
      </c>
      <c r="E8506">
        <v>9</v>
      </c>
      <c r="F8506">
        <v>10</v>
      </c>
      <c r="G8506" t="s">
        <v>842</v>
      </c>
      <c r="H8506" t="s">
        <v>59</v>
      </c>
      <c r="I8506">
        <v>52</v>
      </c>
      <c r="J8506">
        <v>31916</v>
      </c>
      <c r="K8506">
        <v>4</v>
      </c>
      <c r="L8506">
        <v>1</v>
      </c>
      <c r="M8506">
        <v>1</v>
      </c>
      <c r="V8506">
        <v>0</v>
      </c>
      <c r="W8506">
        <v>0</v>
      </c>
      <c r="X8506">
        <v>1</v>
      </c>
      <c r="Y8506">
        <v>2</v>
      </c>
      <c r="Z8506">
        <v>12</v>
      </c>
      <c r="AA8506">
        <v>3</v>
      </c>
      <c r="AB8506">
        <v>2</v>
      </c>
      <c r="AD8506">
        <v>2</v>
      </c>
    </row>
    <row r="8507" spans="1:31" x14ac:dyDescent="0.25">
      <c r="A8507">
        <v>6856</v>
      </c>
      <c r="B8507" t="s">
        <v>2713</v>
      </c>
      <c r="C8507">
        <v>3102</v>
      </c>
      <c r="D8507">
        <v>30207</v>
      </c>
      <c r="E8507">
        <v>9</v>
      </c>
      <c r="F8507">
        <v>10</v>
      </c>
      <c r="G8507" t="s">
        <v>842</v>
      </c>
      <c r="H8507" t="s">
        <v>59</v>
      </c>
      <c r="I8507">
        <v>52</v>
      </c>
      <c r="J8507">
        <v>31917</v>
      </c>
      <c r="K8507">
        <v>5</v>
      </c>
      <c r="L8507">
        <v>2</v>
      </c>
      <c r="X8507">
        <v>2</v>
      </c>
      <c r="Y8507">
        <v>3</v>
      </c>
      <c r="Z8507">
        <v>1</v>
      </c>
      <c r="AB8507">
        <v>1</v>
      </c>
      <c r="AC8507">
        <v>3</v>
      </c>
      <c r="AD8507">
        <v>1</v>
      </c>
      <c r="AE8507">
        <v>4</v>
      </c>
    </row>
    <row r="8508" spans="1:31" x14ac:dyDescent="0.25">
      <c r="A8508">
        <v>6856</v>
      </c>
      <c r="B8508" t="s">
        <v>2713</v>
      </c>
      <c r="C8508">
        <v>3102</v>
      </c>
      <c r="D8508">
        <v>30207</v>
      </c>
      <c r="E8508">
        <v>9</v>
      </c>
      <c r="F8508">
        <v>10</v>
      </c>
      <c r="G8508" t="s">
        <v>842</v>
      </c>
      <c r="H8508" t="s">
        <v>59</v>
      </c>
      <c r="I8508">
        <v>52</v>
      </c>
      <c r="J8508">
        <v>31918</v>
      </c>
      <c r="K8508">
        <v>6</v>
      </c>
    </row>
    <row r="8509" spans="1:31" x14ac:dyDescent="0.25">
      <c r="A8509">
        <v>6856</v>
      </c>
      <c r="B8509" t="s">
        <v>2713</v>
      </c>
      <c r="C8509">
        <v>3102</v>
      </c>
      <c r="D8509">
        <v>30207</v>
      </c>
      <c r="E8509">
        <v>9</v>
      </c>
      <c r="F8509">
        <v>10</v>
      </c>
      <c r="G8509" t="s">
        <v>842</v>
      </c>
      <c r="H8509" t="s">
        <v>59</v>
      </c>
      <c r="I8509">
        <v>52</v>
      </c>
      <c r="J8509">
        <v>31919</v>
      </c>
      <c r="K8509">
        <v>7</v>
      </c>
      <c r="L8509">
        <v>1</v>
      </c>
      <c r="M8509">
        <v>1</v>
      </c>
      <c r="V8509">
        <v>0</v>
      </c>
      <c r="W8509">
        <v>0</v>
      </c>
      <c r="X8509">
        <v>1</v>
      </c>
      <c r="Y8509">
        <v>2</v>
      </c>
      <c r="Z8509">
        <v>13</v>
      </c>
      <c r="AB8509">
        <v>1</v>
      </c>
      <c r="AC8509">
        <v>2</v>
      </c>
      <c r="AD8509">
        <v>1</v>
      </c>
      <c r="AE8509">
        <v>1</v>
      </c>
    </row>
    <row r="8510" spans="1:31" x14ac:dyDescent="0.25">
      <c r="A8510">
        <v>6858</v>
      </c>
      <c r="B8510" t="s">
        <v>2716</v>
      </c>
      <c r="C8510">
        <v>3112</v>
      </c>
      <c r="D8510">
        <v>31206</v>
      </c>
      <c r="E8510">
        <v>15</v>
      </c>
      <c r="F8510">
        <v>5</v>
      </c>
      <c r="G8510" t="s">
        <v>842</v>
      </c>
      <c r="H8510" t="s">
        <v>59</v>
      </c>
      <c r="I8510">
        <v>28</v>
      </c>
      <c r="J8510">
        <v>31927</v>
      </c>
      <c r="K8510">
        <v>1</v>
      </c>
      <c r="L8510">
        <v>1</v>
      </c>
      <c r="M8510">
        <v>1</v>
      </c>
      <c r="V8510" t="s">
        <v>2717</v>
      </c>
      <c r="X8510">
        <v>1</v>
      </c>
      <c r="Y8510">
        <v>2</v>
      </c>
      <c r="Z8510">
        <v>1</v>
      </c>
      <c r="AA8510">
        <v>2</v>
      </c>
      <c r="AB8510">
        <v>3</v>
      </c>
      <c r="AD8510">
        <v>3</v>
      </c>
    </row>
    <row r="8511" spans="1:31" x14ac:dyDescent="0.25">
      <c r="A8511">
        <v>6858</v>
      </c>
      <c r="B8511" t="s">
        <v>2716</v>
      </c>
      <c r="C8511">
        <v>3112</v>
      </c>
      <c r="D8511">
        <v>31206</v>
      </c>
      <c r="E8511">
        <v>15</v>
      </c>
      <c r="F8511">
        <v>5</v>
      </c>
      <c r="G8511" t="s">
        <v>842</v>
      </c>
      <c r="H8511" t="s">
        <v>59</v>
      </c>
      <c r="I8511">
        <v>28</v>
      </c>
      <c r="J8511">
        <v>31928</v>
      </c>
      <c r="K8511">
        <v>2</v>
      </c>
      <c r="L8511">
        <v>1</v>
      </c>
      <c r="M8511">
        <v>1</v>
      </c>
      <c r="V8511" t="s">
        <v>2718</v>
      </c>
      <c r="X8511">
        <v>1</v>
      </c>
      <c r="Y8511">
        <v>2</v>
      </c>
      <c r="Z8511">
        <v>1</v>
      </c>
      <c r="AA8511">
        <v>1</v>
      </c>
      <c r="AB8511">
        <v>3</v>
      </c>
      <c r="AD8511">
        <v>3</v>
      </c>
    </row>
    <row r="8512" spans="1:31" x14ac:dyDescent="0.25">
      <c r="A8512">
        <v>6858</v>
      </c>
      <c r="B8512" t="s">
        <v>2716</v>
      </c>
      <c r="C8512">
        <v>3112</v>
      </c>
      <c r="D8512">
        <v>31206</v>
      </c>
      <c r="E8512">
        <v>15</v>
      </c>
      <c r="F8512">
        <v>5</v>
      </c>
      <c r="G8512" t="s">
        <v>842</v>
      </c>
      <c r="H8512" t="s">
        <v>59</v>
      </c>
      <c r="I8512">
        <v>28</v>
      </c>
      <c r="J8512">
        <v>31929</v>
      </c>
      <c r="K8512">
        <v>3</v>
      </c>
      <c r="L8512">
        <v>2</v>
      </c>
      <c r="X8512">
        <v>1</v>
      </c>
      <c r="Y8512">
        <v>2</v>
      </c>
      <c r="Z8512">
        <v>15</v>
      </c>
      <c r="AB8512">
        <v>1</v>
      </c>
      <c r="AC8512">
        <v>1</v>
      </c>
      <c r="AD8512">
        <v>1</v>
      </c>
      <c r="AE8512">
        <v>2</v>
      </c>
    </row>
    <row r="8513" spans="1:31" x14ac:dyDescent="0.25">
      <c r="A8513">
        <v>6858</v>
      </c>
      <c r="B8513" t="s">
        <v>2716</v>
      </c>
      <c r="C8513">
        <v>3112</v>
      </c>
      <c r="D8513">
        <v>31206</v>
      </c>
      <c r="E8513">
        <v>15</v>
      </c>
      <c r="F8513">
        <v>5</v>
      </c>
      <c r="G8513" t="s">
        <v>842</v>
      </c>
      <c r="H8513" t="s">
        <v>59</v>
      </c>
      <c r="I8513">
        <v>28</v>
      </c>
      <c r="J8513">
        <v>31930</v>
      </c>
      <c r="K8513">
        <v>4</v>
      </c>
      <c r="L8513">
        <v>1</v>
      </c>
      <c r="M8513">
        <v>1</v>
      </c>
      <c r="V8513" t="s">
        <v>2719</v>
      </c>
      <c r="X8513">
        <v>1</v>
      </c>
      <c r="Y8513">
        <v>2</v>
      </c>
      <c r="Z8513">
        <v>13</v>
      </c>
      <c r="AA8513">
        <v>5</v>
      </c>
      <c r="AB8513">
        <v>1</v>
      </c>
      <c r="AC8513">
        <v>1</v>
      </c>
      <c r="AD8513">
        <v>1</v>
      </c>
      <c r="AE8513">
        <v>2</v>
      </c>
    </row>
    <row r="8514" spans="1:31" x14ac:dyDescent="0.25">
      <c r="A8514">
        <v>6858</v>
      </c>
      <c r="B8514" t="s">
        <v>2716</v>
      </c>
      <c r="C8514">
        <v>3112</v>
      </c>
      <c r="D8514">
        <v>31206</v>
      </c>
      <c r="E8514">
        <v>15</v>
      </c>
      <c r="F8514">
        <v>5</v>
      </c>
      <c r="G8514" t="s">
        <v>842</v>
      </c>
      <c r="H8514" t="s">
        <v>59</v>
      </c>
      <c r="I8514">
        <v>28</v>
      </c>
      <c r="J8514">
        <v>31931</v>
      </c>
      <c r="K8514">
        <v>5</v>
      </c>
      <c r="L8514">
        <v>1</v>
      </c>
      <c r="M8514">
        <v>1</v>
      </c>
      <c r="V8514" t="s">
        <v>2720</v>
      </c>
      <c r="X8514">
        <v>1</v>
      </c>
      <c r="Y8514">
        <v>2</v>
      </c>
      <c r="Z8514">
        <v>13</v>
      </c>
      <c r="AA8514">
        <v>4</v>
      </c>
      <c r="AB8514">
        <v>2</v>
      </c>
      <c r="AD8514">
        <v>2</v>
      </c>
    </row>
    <row r="8515" spans="1:31" x14ac:dyDescent="0.25">
      <c r="A8515">
        <v>6858</v>
      </c>
      <c r="B8515" t="s">
        <v>2716</v>
      </c>
      <c r="C8515">
        <v>3112</v>
      </c>
      <c r="D8515">
        <v>31206</v>
      </c>
      <c r="E8515">
        <v>15</v>
      </c>
      <c r="F8515">
        <v>5</v>
      </c>
      <c r="G8515" t="s">
        <v>842</v>
      </c>
      <c r="H8515" t="s">
        <v>59</v>
      </c>
      <c r="I8515">
        <v>28</v>
      </c>
      <c r="J8515">
        <v>31932</v>
      </c>
      <c r="K8515">
        <v>6</v>
      </c>
      <c r="L8515">
        <v>1</v>
      </c>
      <c r="M8515">
        <v>1</v>
      </c>
      <c r="V8515" t="s">
        <v>2720</v>
      </c>
      <c r="X8515">
        <v>1</v>
      </c>
      <c r="Y8515">
        <v>3</v>
      </c>
      <c r="Z8515">
        <v>7</v>
      </c>
      <c r="AB8515">
        <v>1</v>
      </c>
      <c r="AC8515">
        <v>4</v>
      </c>
      <c r="AD8515">
        <v>1</v>
      </c>
      <c r="AE8515">
        <v>5</v>
      </c>
    </row>
    <row r="8516" spans="1:31" x14ac:dyDescent="0.25">
      <c r="A8516">
        <v>6858</v>
      </c>
      <c r="B8516" t="s">
        <v>2716</v>
      </c>
      <c r="C8516">
        <v>3112</v>
      </c>
      <c r="D8516">
        <v>31206</v>
      </c>
      <c r="E8516">
        <v>15</v>
      </c>
      <c r="F8516">
        <v>5</v>
      </c>
      <c r="G8516" t="s">
        <v>842</v>
      </c>
      <c r="H8516" t="s">
        <v>59</v>
      </c>
      <c r="I8516">
        <v>28</v>
      </c>
      <c r="J8516">
        <v>31933</v>
      </c>
      <c r="K8516">
        <v>7</v>
      </c>
      <c r="L8516">
        <v>2</v>
      </c>
      <c r="X8516">
        <v>3</v>
      </c>
      <c r="AB8516">
        <v>1</v>
      </c>
      <c r="AC8516">
        <v>4</v>
      </c>
      <c r="AD8516">
        <v>1</v>
      </c>
      <c r="AE8516">
        <v>5</v>
      </c>
    </row>
    <row r="8517" spans="1:31" x14ac:dyDescent="0.25">
      <c r="A8517">
        <v>6860</v>
      </c>
      <c r="B8517" t="s">
        <v>2721</v>
      </c>
      <c r="C8517">
        <v>3112</v>
      </c>
      <c r="D8517">
        <v>31206</v>
      </c>
      <c r="E8517">
        <v>15</v>
      </c>
      <c r="F8517">
        <v>6</v>
      </c>
      <c r="G8517" t="s">
        <v>842</v>
      </c>
      <c r="H8517" t="s">
        <v>59</v>
      </c>
      <c r="I8517">
        <v>28</v>
      </c>
      <c r="J8517">
        <v>31938</v>
      </c>
      <c r="K8517">
        <v>1</v>
      </c>
      <c r="L8517">
        <v>1</v>
      </c>
      <c r="M8517">
        <v>1</v>
      </c>
      <c r="V8517" t="s">
        <v>2722</v>
      </c>
      <c r="X8517">
        <v>1</v>
      </c>
      <c r="Y8517">
        <v>2</v>
      </c>
      <c r="Z8517">
        <v>3</v>
      </c>
      <c r="AA8517">
        <v>2</v>
      </c>
      <c r="AB8517">
        <v>3</v>
      </c>
      <c r="AD8517">
        <v>3</v>
      </c>
    </row>
    <row r="8518" spans="1:31" x14ac:dyDescent="0.25">
      <c r="A8518">
        <v>6860</v>
      </c>
      <c r="B8518" t="s">
        <v>2721</v>
      </c>
      <c r="C8518">
        <v>3112</v>
      </c>
      <c r="D8518">
        <v>31206</v>
      </c>
      <c r="E8518">
        <v>15</v>
      </c>
      <c r="F8518">
        <v>6</v>
      </c>
      <c r="G8518" t="s">
        <v>842</v>
      </c>
      <c r="H8518" t="s">
        <v>59</v>
      </c>
      <c r="I8518">
        <v>28</v>
      </c>
      <c r="J8518">
        <v>31939</v>
      </c>
      <c r="K8518">
        <v>2</v>
      </c>
    </row>
    <row r="8519" spans="1:31" x14ac:dyDescent="0.25">
      <c r="A8519">
        <v>6860</v>
      </c>
      <c r="B8519" t="s">
        <v>2721</v>
      </c>
      <c r="C8519">
        <v>3112</v>
      </c>
      <c r="D8519">
        <v>31206</v>
      </c>
      <c r="E8519">
        <v>15</v>
      </c>
      <c r="F8519">
        <v>6</v>
      </c>
      <c r="G8519" t="s">
        <v>842</v>
      </c>
      <c r="H8519" t="s">
        <v>59</v>
      </c>
      <c r="I8519">
        <v>28</v>
      </c>
      <c r="J8519">
        <v>31940</v>
      </c>
      <c r="K8519">
        <v>3</v>
      </c>
    </row>
    <row r="8520" spans="1:31" x14ac:dyDescent="0.25">
      <c r="A8520">
        <v>6860</v>
      </c>
      <c r="B8520" t="s">
        <v>2721</v>
      </c>
      <c r="C8520">
        <v>3112</v>
      </c>
      <c r="D8520">
        <v>31206</v>
      </c>
      <c r="E8520">
        <v>15</v>
      </c>
      <c r="F8520">
        <v>6</v>
      </c>
      <c r="G8520" t="s">
        <v>842</v>
      </c>
      <c r="H8520" t="s">
        <v>59</v>
      </c>
      <c r="I8520">
        <v>28</v>
      </c>
      <c r="J8520">
        <v>31941</v>
      </c>
      <c r="K8520">
        <v>4</v>
      </c>
    </row>
    <row r="8521" spans="1:31" x14ac:dyDescent="0.25">
      <c r="A8521">
        <v>6867</v>
      </c>
      <c r="B8521" t="s">
        <v>2723</v>
      </c>
      <c r="C8521">
        <v>3202</v>
      </c>
      <c r="D8521">
        <v>30207</v>
      </c>
      <c r="E8521">
        <v>9</v>
      </c>
      <c r="F8521">
        <v>10</v>
      </c>
      <c r="G8521" t="s">
        <v>842</v>
      </c>
      <c r="H8521" t="s">
        <v>59</v>
      </c>
      <c r="I8521">
        <v>52</v>
      </c>
      <c r="J8521">
        <v>31987</v>
      </c>
      <c r="K8521">
        <v>1</v>
      </c>
      <c r="L8521">
        <v>2</v>
      </c>
      <c r="X8521">
        <v>1</v>
      </c>
      <c r="Y8521">
        <v>1</v>
      </c>
      <c r="AA8521">
        <v>2</v>
      </c>
      <c r="AB8521">
        <v>3</v>
      </c>
      <c r="AD8521">
        <v>3</v>
      </c>
    </row>
    <row r="8522" spans="1:31" x14ac:dyDescent="0.25">
      <c r="A8522">
        <v>6867</v>
      </c>
      <c r="B8522" t="s">
        <v>2723</v>
      </c>
      <c r="C8522">
        <v>3202</v>
      </c>
      <c r="D8522">
        <v>30207</v>
      </c>
      <c r="E8522">
        <v>9</v>
      </c>
      <c r="F8522">
        <v>10</v>
      </c>
      <c r="G8522" t="s">
        <v>842</v>
      </c>
      <c r="H8522" t="s">
        <v>59</v>
      </c>
      <c r="I8522">
        <v>52</v>
      </c>
      <c r="J8522">
        <v>31988</v>
      </c>
      <c r="K8522">
        <v>2</v>
      </c>
      <c r="L8522">
        <v>2</v>
      </c>
      <c r="X8522">
        <v>3</v>
      </c>
      <c r="Z8522">
        <v>18</v>
      </c>
      <c r="AA8522">
        <v>1</v>
      </c>
      <c r="AB8522">
        <v>3</v>
      </c>
      <c r="AD8522">
        <v>3</v>
      </c>
    </row>
    <row r="8523" spans="1:31" x14ac:dyDescent="0.25">
      <c r="A8523">
        <v>6867</v>
      </c>
      <c r="B8523" t="s">
        <v>2723</v>
      </c>
      <c r="C8523">
        <v>3202</v>
      </c>
      <c r="D8523">
        <v>30207</v>
      </c>
      <c r="E8523">
        <v>9</v>
      </c>
      <c r="F8523">
        <v>10</v>
      </c>
      <c r="G8523" t="s">
        <v>842</v>
      </c>
      <c r="H8523" t="s">
        <v>59</v>
      </c>
      <c r="I8523">
        <v>52</v>
      </c>
      <c r="J8523">
        <v>31989</v>
      </c>
      <c r="K8523">
        <v>3</v>
      </c>
      <c r="L8523">
        <v>1</v>
      </c>
      <c r="M8523">
        <v>1</v>
      </c>
      <c r="V8523">
        <v>0</v>
      </c>
      <c r="W8523">
        <v>0</v>
      </c>
      <c r="X8523">
        <v>3</v>
      </c>
      <c r="Z8523">
        <v>18</v>
      </c>
      <c r="AB8523">
        <v>3</v>
      </c>
      <c r="AD8523">
        <v>3</v>
      </c>
    </row>
    <row r="8524" spans="1:31" x14ac:dyDescent="0.25">
      <c r="A8524">
        <v>6867</v>
      </c>
      <c r="B8524" t="s">
        <v>2723</v>
      </c>
      <c r="C8524">
        <v>3202</v>
      </c>
      <c r="D8524">
        <v>30207</v>
      </c>
      <c r="E8524">
        <v>9</v>
      </c>
      <c r="F8524">
        <v>10</v>
      </c>
      <c r="G8524" t="s">
        <v>842</v>
      </c>
      <c r="H8524" t="s">
        <v>59</v>
      </c>
      <c r="I8524">
        <v>52</v>
      </c>
      <c r="J8524">
        <v>31990</v>
      </c>
      <c r="K8524">
        <v>4</v>
      </c>
      <c r="L8524">
        <v>2</v>
      </c>
      <c r="X8524">
        <v>1</v>
      </c>
      <c r="Y8524">
        <v>2</v>
      </c>
      <c r="Z8524">
        <v>12</v>
      </c>
      <c r="AB8524">
        <v>1</v>
      </c>
      <c r="AC8524">
        <v>1</v>
      </c>
      <c r="AD8524">
        <v>1</v>
      </c>
      <c r="AE8524">
        <v>2</v>
      </c>
    </row>
    <row r="8525" spans="1:31" x14ac:dyDescent="0.25">
      <c r="A8525">
        <v>6867</v>
      </c>
      <c r="B8525" t="s">
        <v>2723</v>
      </c>
      <c r="C8525">
        <v>3202</v>
      </c>
      <c r="D8525">
        <v>30207</v>
      </c>
      <c r="E8525">
        <v>9</v>
      </c>
      <c r="F8525">
        <v>10</v>
      </c>
      <c r="G8525" t="s">
        <v>842</v>
      </c>
      <c r="H8525" t="s">
        <v>59</v>
      </c>
      <c r="I8525">
        <v>52</v>
      </c>
      <c r="J8525">
        <v>31991</v>
      </c>
      <c r="K8525">
        <v>5</v>
      </c>
      <c r="L8525">
        <v>2</v>
      </c>
      <c r="X8525">
        <v>1</v>
      </c>
      <c r="Y8525">
        <v>2</v>
      </c>
      <c r="Z8525">
        <v>12</v>
      </c>
      <c r="AA8525">
        <v>6</v>
      </c>
      <c r="AB8525">
        <v>1</v>
      </c>
      <c r="AC8525">
        <v>1</v>
      </c>
      <c r="AD8525">
        <v>1</v>
      </c>
      <c r="AE8525">
        <v>2</v>
      </c>
    </row>
    <row r="8526" spans="1:31" x14ac:dyDescent="0.25">
      <c r="A8526">
        <v>6867</v>
      </c>
      <c r="B8526" t="s">
        <v>2723</v>
      </c>
      <c r="C8526">
        <v>3202</v>
      </c>
      <c r="D8526">
        <v>30207</v>
      </c>
      <c r="E8526">
        <v>9</v>
      </c>
      <c r="F8526">
        <v>10</v>
      </c>
      <c r="G8526" t="s">
        <v>842</v>
      </c>
      <c r="H8526" t="s">
        <v>59</v>
      </c>
      <c r="I8526">
        <v>52</v>
      </c>
      <c r="J8526">
        <v>31992</v>
      </c>
      <c r="K8526">
        <v>6</v>
      </c>
      <c r="L8526">
        <v>2</v>
      </c>
      <c r="X8526">
        <v>1</v>
      </c>
      <c r="Y8526">
        <v>2</v>
      </c>
      <c r="Z8526">
        <v>13</v>
      </c>
      <c r="AA8526">
        <v>5</v>
      </c>
      <c r="AB8526">
        <v>2</v>
      </c>
      <c r="AD8526">
        <v>2</v>
      </c>
    </row>
    <row r="8527" spans="1:31" x14ac:dyDescent="0.25">
      <c r="A8527">
        <v>6867</v>
      </c>
      <c r="B8527" t="s">
        <v>2723</v>
      </c>
      <c r="C8527">
        <v>3202</v>
      </c>
      <c r="D8527">
        <v>30207</v>
      </c>
      <c r="E8527">
        <v>9</v>
      </c>
      <c r="F8527">
        <v>10</v>
      </c>
      <c r="G8527" t="s">
        <v>842</v>
      </c>
      <c r="H8527" t="s">
        <v>59</v>
      </c>
      <c r="I8527">
        <v>52</v>
      </c>
      <c r="J8527">
        <v>31993</v>
      </c>
      <c r="K8527">
        <v>7</v>
      </c>
      <c r="L8527">
        <v>2</v>
      </c>
      <c r="X8527">
        <v>1</v>
      </c>
      <c r="Y8527">
        <v>3</v>
      </c>
      <c r="Z8527">
        <v>1</v>
      </c>
      <c r="AB8527">
        <v>1</v>
      </c>
      <c r="AC8527">
        <v>5</v>
      </c>
      <c r="AD8527">
        <v>1</v>
      </c>
      <c r="AE8527">
        <v>6</v>
      </c>
    </row>
    <row r="8528" spans="1:31" x14ac:dyDescent="0.25">
      <c r="A8528">
        <v>6867</v>
      </c>
      <c r="B8528" t="s">
        <v>2723</v>
      </c>
      <c r="C8528">
        <v>3202</v>
      </c>
      <c r="D8528">
        <v>30207</v>
      </c>
      <c r="E8528">
        <v>9</v>
      </c>
      <c r="F8528">
        <v>10</v>
      </c>
      <c r="G8528" t="s">
        <v>842</v>
      </c>
      <c r="H8528" t="s">
        <v>59</v>
      </c>
      <c r="I8528">
        <v>52</v>
      </c>
      <c r="J8528">
        <v>31994</v>
      </c>
      <c r="K8528">
        <v>8</v>
      </c>
    </row>
    <row r="8529" spans="1:31" x14ac:dyDescent="0.25">
      <c r="A8529">
        <v>6874</v>
      </c>
      <c r="B8529" t="s">
        <v>2724</v>
      </c>
      <c r="C8529">
        <v>3112</v>
      </c>
      <c r="D8529">
        <v>31206</v>
      </c>
      <c r="E8529">
        <v>15</v>
      </c>
      <c r="F8529">
        <v>7</v>
      </c>
      <c r="G8529" t="s">
        <v>842</v>
      </c>
      <c r="H8529" t="s">
        <v>59</v>
      </c>
      <c r="I8529">
        <v>25</v>
      </c>
      <c r="J8529">
        <v>32028</v>
      </c>
      <c r="K8529">
        <v>1</v>
      </c>
      <c r="L8529">
        <v>1</v>
      </c>
      <c r="M8529">
        <v>1</v>
      </c>
      <c r="V8529" t="s">
        <v>2725</v>
      </c>
      <c r="X8529">
        <v>1</v>
      </c>
      <c r="Y8529">
        <v>2</v>
      </c>
      <c r="Z8529">
        <v>6</v>
      </c>
      <c r="AA8529">
        <v>2</v>
      </c>
      <c r="AB8529">
        <v>1</v>
      </c>
      <c r="AC8529">
        <v>5</v>
      </c>
      <c r="AD8529">
        <v>1</v>
      </c>
      <c r="AE8529">
        <v>6</v>
      </c>
    </row>
    <row r="8530" spans="1:31" x14ac:dyDescent="0.25">
      <c r="A8530">
        <v>6874</v>
      </c>
      <c r="B8530" t="s">
        <v>2724</v>
      </c>
      <c r="C8530">
        <v>3112</v>
      </c>
      <c r="D8530">
        <v>31206</v>
      </c>
      <c r="E8530">
        <v>15</v>
      </c>
      <c r="F8530">
        <v>7</v>
      </c>
      <c r="G8530" t="s">
        <v>842</v>
      </c>
      <c r="H8530" t="s">
        <v>59</v>
      </c>
      <c r="I8530">
        <v>25</v>
      </c>
      <c r="J8530">
        <v>32029</v>
      </c>
      <c r="K8530">
        <v>2</v>
      </c>
      <c r="L8530">
        <v>1</v>
      </c>
      <c r="M8530">
        <v>1</v>
      </c>
      <c r="V8530" t="s">
        <v>2726</v>
      </c>
      <c r="X8530">
        <v>1</v>
      </c>
      <c r="Y8530">
        <v>2</v>
      </c>
      <c r="Z8530">
        <v>6</v>
      </c>
      <c r="AA8530">
        <v>1</v>
      </c>
      <c r="AB8530">
        <v>2</v>
      </c>
      <c r="AD8530">
        <v>2</v>
      </c>
    </row>
    <row r="8531" spans="1:31" x14ac:dyDescent="0.25">
      <c r="A8531">
        <v>6874</v>
      </c>
      <c r="B8531" t="s">
        <v>2724</v>
      </c>
      <c r="C8531">
        <v>3112</v>
      </c>
      <c r="D8531">
        <v>31206</v>
      </c>
      <c r="E8531">
        <v>15</v>
      </c>
      <c r="F8531">
        <v>7</v>
      </c>
      <c r="G8531" t="s">
        <v>842</v>
      </c>
      <c r="H8531" t="s">
        <v>59</v>
      </c>
      <c r="I8531">
        <v>25</v>
      </c>
      <c r="J8531">
        <v>32030</v>
      </c>
      <c r="K8531">
        <v>3</v>
      </c>
    </row>
    <row r="8532" spans="1:31" x14ac:dyDescent="0.25">
      <c r="A8532">
        <v>6874</v>
      </c>
      <c r="B8532" t="s">
        <v>2724</v>
      </c>
      <c r="C8532">
        <v>3112</v>
      </c>
      <c r="D8532">
        <v>31206</v>
      </c>
      <c r="E8532">
        <v>15</v>
      </c>
      <c r="F8532">
        <v>7</v>
      </c>
      <c r="G8532" t="s">
        <v>842</v>
      </c>
      <c r="H8532" t="s">
        <v>59</v>
      </c>
      <c r="I8532">
        <v>25</v>
      </c>
      <c r="J8532">
        <v>32031</v>
      </c>
      <c r="K8532">
        <v>4</v>
      </c>
      <c r="L8532">
        <v>2</v>
      </c>
      <c r="X8532">
        <v>1</v>
      </c>
      <c r="Y8532">
        <v>3</v>
      </c>
      <c r="Z8532">
        <v>12</v>
      </c>
      <c r="AB8532">
        <v>1</v>
      </c>
      <c r="AC8532">
        <v>1</v>
      </c>
      <c r="AD8532">
        <v>1</v>
      </c>
      <c r="AE8532">
        <v>2</v>
      </c>
    </row>
    <row r="8533" spans="1:31" x14ac:dyDescent="0.25">
      <c r="A8533">
        <v>6874</v>
      </c>
      <c r="B8533" t="s">
        <v>2724</v>
      </c>
      <c r="C8533">
        <v>3112</v>
      </c>
      <c r="D8533">
        <v>31206</v>
      </c>
      <c r="E8533">
        <v>15</v>
      </c>
      <c r="F8533">
        <v>7</v>
      </c>
      <c r="G8533" t="s">
        <v>842</v>
      </c>
      <c r="H8533" t="s">
        <v>59</v>
      </c>
      <c r="I8533">
        <v>25</v>
      </c>
      <c r="J8533">
        <v>32032</v>
      </c>
      <c r="K8533">
        <v>5</v>
      </c>
      <c r="L8533">
        <v>1</v>
      </c>
      <c r="M8533">
        <v>1</v>
      </c>
      <c r="V8533" t="s">
        <v>2727</v>
      </c>
      <c r="X8533">
        <v>1</v>
      </c>
      <c r="Y8533">
        <v>1</v>
      </c>
      <c r="AA8533">
        <v>6</v>
      </c>
      <c r="AB8533">
        <v>3</v>
      </c>
      <c r="AD8533">
        <v>3</v>
      </c>
    </row>
    <row r="8534" spans="1:31" x14ac:dyDescent="0.25">
      <c r="A8534">
        <v>6874</v>
      </c>
      <c r="B8534" t="s">
        <v>2724</v>
      </c>
      <c r="C8534">
        <v>3112</v>
      </c>
      <c r="D8534">
        <v>31206</v>
      </c>
      <c r="E8534">
        <v>15</v>
      </c>
      <c r="F8534">
        <v>7</v>
      </c>
      <c r="G8534" t="s">
        <v>842</v>
      </c>
      <c r="H8534" t="s">
        <v>59</v>
      </c>
      <c r="I8534">
        <v>25</v>
      </c>
      <c r="J8534">
        <v>32033</v>
      </c>
      <c r="K8534">
        <v>6</v>
      </c>
      <c r="L8534">
        <v>1</v>
      </c>
      <c r="M8534">
        <v>1</v>
      </c>
      <c r="V8534" t="s">
        <v>2728</v>
      </c>
      <c r="X8534">
        <v>3</v>
      </c>
      <c r="AA8534">
        <v>5</v>
      </c>
      <c r="AB8534">
        <v>3</v>
      </c>
      <c r="AD8534">
        <v>3</v>
      </c>
    </row>
    <row r="8535" spans="1:31" x14ac:dyDescent="0.25">
      <c r="A8535">
        <v>6876</v>
      </c>
      <c r="B8535" t="s">
        <v>2729</v>
      </c>
      <c r="C8535">
        <v>3112</v>
      </c>
      <c r="D8535">
        <v>31206</v>
      </c>
      <c r="E8535">
        <v>15</v>
      </c>
      <c r="F8535">
        <v>8</v>
      </c>
      <c r="G8535" t="s">
        <v>842</v>
      </c>
      <c r="H8535" t="s">
        <v>59</v>
      </c>
      <c r="I8535">
        <v>25</v>
      </c>
      <c r="J8535">
        <v>32040</v>
      </c>
      <c r="K8535">
        <v>1</v>
      </c>
      <c r="L8535">
        <v>1</v>
      </c>
      <c r="M8535">
        <v>1</v>
      </c>
      <c r="V8535">
        <v>721892312</v>
      </c>
      <c r="X8535">
        <v>3</v>
      </c>
      <c r="AA8535">
        <v>2</v>
      </c>
      <c r="AB8535">
        <v>3</v>
      </c>
      <c r="AD8535">
        <v>3</v>
      </c>
    </row>
    <row r="8536" spans="1:31" x14ac:dyDescent="0.25">
      <c r="A8536">
        <v>6876</v>
      </c>
      <c r="B8536" t="s">
        <v>2729</v>
      </c>
      <c r="C8536">
        <v>3112</v>
      </c>
      <c r="D8536">
        <v>31206</v>
      </c>
      <c r="E8536">
        <v>15</v>
      </c>
      <c r="F8536">
        <v>8</v>
      </c>
      <c r="G8536" t="s">
        <v>842</v>
      </c>
      <c r="H8536" t="s">
        <v>59</v>
      </c>
      <c r="I8536">
        <v>25</v>
      </c>
      <c r="J8536">
        <v>32041</v>
      </c>
      <c r="K8536">
        <v>2</v>
      </c>
      <c r="L8536">
        <v>1</v>
      </c>
      <c r="M8536">
        <v>1</v>
      </c>
      <c r="V8536">
        <v>766975451</v>
      </c>
      <c r="X8536">
        <v>3</v>
      </c>
      <c r="AA8536">
        <v>1</v>
      </c>
      <c r="AB8536">
        <v>3</v>
      </c>
      <c r="AD8536">
        <v>3</v>
      </c>
    </row>
    <row r="8537" spans="1:31" x14ac:dyDescent="0.25">
      <c r="A8537">
        <v>6876</v>
      </c>
      <c r="B8537" t="s">
        <v>2729</v>
      </c>
      <c r="C8537">
        <v>3112</v>
      </c>
      <c r="D8537">
        <v>31206</v>
      </c>
      <c r="E8537">
        <v>15</v>
      </c>
      <c r="F8537">
        <v>8</v>
      </c>
      <c r="G8537" t="s">
        <v>842</v>
      </c>
      <c r="H8537" t="s">
        <v>59</v>
      </c>
      <c r="I8537">
        <v>25</v>
      </c>
      <c r="J8537">
        <v>32042</v>
      </c>
      <c r="K8537">
        <v>3</v>
      </c>
    </row>
    <row r="8538" spans="1:31" x14ac:dyDescent="0.25">
      <c r="A8538">
        <v>6876</v>
      </c>
      <c r="B8538" t="s">
        <v>2729</v>
      </c>
      <c r="C8538">
        <v>3112</v>
      </c>
      <c r="D8538">
        <v>31206</v>
      </c>
      <c r="E8538">
        <v>15</v>
      </c>
      <c r="F8538">
        <v>8</v>
      </c>
      <c r="G8538" t="s">
        <v>842</v>
      </c>
      <c r="H8538" t="s">
        <v>59</v>
      </c>
      <c r="I8538">
        <v>25</v>
      </c>
      <c r="J8538">
        <v>32043</v>
      </c>
      <c r="K8538">
        <v>4</v>
      </c>
    </row>
    <row r="8539" spans="1:31" x14ac:dyDescent="0.25">
      <c r="A8539">
        <v>6876</v>
      </c>
      <c r="B8539" t="s">
        <v>2729</v>
      </c>
      <c r="C8539">
        <v>3112</v>
      </c>
      <c r="D8539">
        <v>31206</v>
      </c>
      <c r="E8539">
        <v>15</v>
      </c>
      <c r="F8539">
        <v>8</v>
      </c>
      <c r="G8539" t="s">
        <v>842</v>
      </c>
      <c r="H8539" t="s">
        <v>59</v>
      </c>
      <c r="I8539">
        <v>25</v>
      </c>
      <c r="J8539">
        <v>32044</v>
      </c>
      <c r="K8539">
        <v>5</v>
      </c>
      <c r="L8539">
        <v>2</v>
      </c>
      <c r="X8539">
        <v>1</v>
      </c>
      <c r="Y8539">
        <v>3</v>
      </c>
      <c r="Z8539">
        <v>6</v>
      </c>
      <c r="AB8539">
        <v>2</v>
      </c>
      <c r="AD8539">
        <v>2</v>
      </c>
    </row>
    <row r="8540" spans="1:31" x14ac:dyDescent="0.25">
      <c r="A8540">
        <v>6876</v>
      </c>
      <c r="B8540" t="s">
        <v>2729</v>
      </c>
      <c r="C8540">
        <v>3112</v>
      </c>
      <c r="D8540">
        <v>31206</v>
      </c>
      <c r="E8540">
        <v>15</v>
      </c>
      <c r="F8540">
        <v>8</v>
      </c>
      <c r="G8540" t="s">
        <v>842</v>
      </c>
      <c r="H8540" t="s">
        <v>59</v>
      </c>
      <c r="I8540">
        <v>25</v>
      </c>
      <c r="J8540">
        <v>32045</v>
      </c>
      <c r="K8540">
        <v>6</v>
      </c>
      <c r="L8540">
        <v>2</v>
      </c>
      <c r="X8540">
        <v>3</v>
      </c>
      <c r="AB8540">
        <v>2</v>
      </c>
      <c r="AD8540">
        <v>2</v>
      </c>
    </row>
    <row r="8541" spans="1:31" x14ac:dyDescent="0.25">
      <c r="A8541">
        <v>6879</v>
      </c>
      <c r="B8541" t="s">
        <v>2730</v>
      </c>
      <c r="C8541">
        <v>3112</v>
      </c>
      <c r="D8541">
        <v>31206</v>
      </c>
      <c r="E8541">
        <v>15</v>
      </c>
      <c r="F8541">
        <v>9</v>
      </c>
      <c r="G8541" t="s">
        <v>842</v>
      </c>
      <c r="H8541" t="s">
        <v>59</v>
      </c>
      <c r="I8541">
        <v>25</v>
      </c>
      <c r="J8541">
        <v>32056</v>
      </c>
      <c r="K8541">
        <v>1</v>
      </c>
      <c r="L8541">
        <v>1</v>
      </c>
      <c r="M8541">
        <v>1</v>
      </c>
      <c r="V8541" t="s">
        <v>2731</v>
      </c>
      <c r="X8541">
        <v>3</v>
      </c>
      <c r="AB8541">
        <v>3</v>
      </c>
      <c r="AD8541">
        <v>3</v>
      </c>
    </row>
    <row r="8542" spans="1:31" x14ac:dyDescent="0.25">
      <c r="A8542">
        <v>6879</v>
      </c>
      <c r="B8542" t="s">
        <v>2730</v>
      </c>
      <c r="C8542">
        <v>3112</v>
      </c>
      <c r="D8542">
        <v>31206</v>
      </c>
      <c r="E8542">
        <v>15</v>
      </c>
      <c r="F8542">
        <v>9</v>
      </c>
      <c r="G8542" t="s">
        <v>842</v>
      </c>
      <c r="H8542" t="s">
        <v>59</v>
      </c>
      <c r="I8542">
        <v>25</v>
      </c>
      <c r="J8542">
        <v>32057</v>
      </c>
      <c r="K8542">
        <v>2</v>
      </c>
      <c r="L8542">
        <v>1</v>
      </c>
      <c r="M8542">
        <v>1</v>
      </c>
      <c r="V8542" t="s">
        <v>2732</v>
      </c>
      <c r="W8542">
        <v>20780332232</v>
      </c>
      <c r="X8542">
        <v>1</v>
      </c>
      <c r="Y8542">
        <v>2</v>
      </c>
      <c r="Z8542">
        <v>12</v>
      </c>
      <c r="AB8542">
        <v>2</v>
      </c>
      <c r="AD8542">
        <v>1</v>
      </c>
      <c r="AE8542">
        <v>1</v>
      </c>
    </row>
    <row r="8543" spans="1:31" x14ac:dyDescent="0.25">
      <c r="A8543">
        <v>6879</v>
      </c>
      <c r="B8543" t="s">
        <v>2730</v>
      </c>
      <c r="C8543">
        <v>3112</v>
      </c>
      <c r="D8543">
        <v>31206</v>
      </c>
      <c r="E8543">
        <v>15</v>
      </c>
      <c r="F8543">
        <v>9</v>
      </c>
      <c r="G8543" t="s">
        <v>842</v>
      </c>
      <c r="H8543" t="s">
        <v>59</v>
      </c>
      <c r="I8543">
        <v>25</v>
      </c>
      <c r="J8543">
        <v>32058</v>
      </c>
      <c r="K8543">
        <v>3</v>
      </c>
      <c r="L8543">
        <v>1</v>
      </c>
      <c r="M8543">
        <v>1</v>
      </c>
      <c r="V8543" t="s">
        <v>2733</v>
      </c>
      <c r="X8543">
        <v>1</v>
      </c>
      <c r="Y8543">
        <v>2</v>
      </c>
      <c r="Z8543">
        <v>8</v>
      </c>
      <c r="AA8543">
        <v>4</v>
      </c>
      <c r="AB8543">
        <v>2</v>
      </c>
      <c r="AD8543">
        <v>1</v>
      </c>
      <c r="AE8543">
        <v>1</v>
      </c>
    </row>
    <row r="8544" spans="1:31" x14ac:dyDescent="0.25">
      <c r="A8544">
        <v>6879</v>
      </c>
      <c r="B8544" t="s">
        <v>2730</v>
      </c>
      <c r="C8544">
        <v>3112</v>
      </c>
      <c r="D8544">
        <v>31206</v>
      </c>
      <c r="E8544">
        <v>15</v>
      </c>
      <c r="F8544">
        <v>9</v>
      </c>
      <c r="G8544" t="s">
        <v>842</v>
      </c>
      <c r="H8544" t="s">
        <v>59</v>
      </c>
      <c r="I8544">
        <v>25</v>
      </c>
      <c r="J8544">
        <v>32059</v>
      </c>
      <c r="K8544">
        <v>4</v>
      </c>
    </row>
    <row r="8545" spans="1:31" x14ac:dyDescent="0.25">
      <c r="A8545">
        <v>6879</v>
      </c>
      <c r="B8545" t="s">
        <v>2730</v>
      </c>
      <c r="C8545">
        <v>3112</v>
      </c>
      <c r="D8545">
        <v>31206</v>
      </c>
      <c r="E8545">
        <v>15</v>
      </c>
      <c r="F8545">
        <v>9</v>
      </c>
      <c r="G8545" t="s">
        <v>842</v>
      </c>
      <c r="H8545" t="s">
        <v>59</v>
      </c>
      <c r="I8545">
        <v>25</v>
      </c>
      <c r="J8545">
        <v>32060</v>
      </c>
      <c r="K8545">
        <v>5</v>
      </c>
      <c r="L8545">
        <v>1</v>
      </c>
      <c r="M8545">
        <v>1</v>
      </c>
      <c r="V8545">
        <v>733061766</v>
      </c>
      <c r="X8545">
        <v>3</v>
      </c>
      <c r="Y8545">
        <v>1</v>
      </c>
      <c r="AB8545">
        <v>1</v>
      </c>
      <c r="AC8545">
        <v>3</v>
      </c>
      <c r="AD8545">
        <v>2</v>
      </c>
    </row>
    <row r="8546" spans="1:31" x14ac:dyDescent="0.25">
      <c r="A8546">
        <v>6882</v>
      </c>
      <c r="B8546" t="s">
        <v>2734</v>
      </c>
      <c r="C8546">
        <v>3112</v>
      </c>
      <c r="D8546">
        <v>31206</v>
      </c>
      <c r="E8546">
        <v>15</v>
      </c>
      <c r="F8546">
        <v>10</v>
      </c>
      <c r="G8546" t="s">
        <v>842</v>
      </c>
      <c r="H8546" t="s">
        <v>59</v>
      </c>
      <c r="I8546">
        <v>25</v>
      </c>
      <c r="J8546">
        <v>32083</v>
      </c>
      <c r="K8546">
        <v>1</v>
      </c>
      <c r="L8546">
        <v>1</v>
      </c>
      <c r="M8546">
        <v>1</v>
      </c>
      <c r="V8546" t="s">
        <v>2735</v>
      </c>
      <c r="X8546">
        <v>3</v>
      </c>
      <c r="AA8546">
        <v>2</v>
      </c>
      <c r="AB8546">
        <v>1</v>
      </c>
      <c r="AC8546">
        <v>10</v>
      </c>
      <c r="AD8546">
        <v>3</v>
      </c>
    </row>
    <row r="8547" spans="1:31" x14ac:dyDescent="0.25">
      <c r="A8547">
        <v>6882</v>
      </c>
      <c r="B8547" t="s">
        <v>2734</v>
      </c>
      <c r="C8547">
        <v>3112</v>
      </c>
      <c r="D8547">
        <v>31206</v>
      </c>
      <c r="E8547">
        <v>15</v>
      </c>
      <c r="F8547">
        <v>10</v>
      </c>
      <c r="G8547" t="s">
        <v>842</v>
      </c>
      <c r="H8547" t="s">
        <v>59</v>
      </c>
      <c r="I8547">
        <v>25</v>
      </c>
      <c r="J8547">
        <v>32084</v>
      </c>
      <c r="K8547">
        <v>2</v>
      </c>
      <c r="L8547">
        <v>1</v>
      </c>
      <c r="M8547">
        <v>1</v>
      </c>
      <c r="V8547" t="s">
        <v>2736</v>
      </c>
      <c r="X8547">
        <v>3</v>
      </c>
      <c r="AA8547">
        <v>1</v>
      </c>
      <c r="AB8547">
        <v>2</v>
      </c>
      <c r="AD8547">
        <v>2</v>
      </c>
    </row>
    <row r="8548" spans="1:31" x14ac:dyDescent="0.25">
      <c r="A8548">
        <v>6882</v>
      </c>
      <c r="B8548" t="s">
        <v>2734</v>
      </c>
      <c r="C8548">
        <v>3112</v>
      </c>
      <c r="D8548">
        <v>31206</v>
      </c>
      <c r="E8548">
        <v>15</v>
      </c>
      <c r="F8548">
        <v>10</v>
      </c>
      <c r="G8548" t="s">
        <v>842</v>
      </c>
      <c r="H8548" t="s">
        <v>59</v>
      </c>
      <c r="I8548">
        <v>25</v>
      </c>
      <c r="J8548">
        <v>32085</v>
      </c>
      <c r="K8548">
        <v>3</v>
      </c>
      <c r="L8548">
        <v>1</v>
      </c>
      <c r="M8548">
        <v>1</v>
      </c>
      <c r="V8548" t="s">
        <v>2737</v>
      </c>
      <c r="X8548">
        <v>1</v>
      </c>
      <c r="Y8548">
        <v>2</v>
      </c>
      <c r="Z8548">
        <v>13</v>
      </c>
      <c r="AB8548">
        <v>1</v>
      </c>
      <c r="AC8548">
        <v>1</v>
      </c>
      <c r="AD8548">
        <v>1</v>
      </c>
      <c r="AE8548">
        <v>2</v>
      </c>
    </row>
    <row r="8549" spans="1:31" x14ac:dyDescent="0.25">
      <c r="A8549">
        <v>6882</v>
      </c>
      <c r="B8549" t="s">
        <v>2734</v>
      </c>
      <c r="C8549">
        <v>3112</v>
      </c>
      <c r="D8549">
        <v>31206</v>
      </c>
      <c r="E8549">
        <v>15</v>
      </c>
      <c r="F8549">
        <v>10</v>
      </c>
      <c r="G8549" t="s">
        <v>842</v>
      </c>
      <c r="H8549" t="s">
        <v>59</v>
      </c>
      <c r="I8549">
        <v>25</v>
      </c>
      <c r="J8549">
        <v>32086</v>
      </c>
      <c r="K8549">
        <v>4</v>
      </c>
    </row>
    <row r="8550" spans="1:31" x14ac:dyDescent="0.25">
      <c r="A8550">
        <v>6882</v>
      </c>
      <c r="B8550" t="s">
        <v>2734</v>
      </c>
      <c r="C8550">
        <v>3112</v>
      </c>
      <c r="D8550">
        <v>31206</v>
      </c>
      <c r="E8550">
        <v>15</v>
      </c>
      <c r="F8550">
        <v>10</v>
      </c>
      <c r="G8550" t="s">
        <v>842</v>
      </c>
      <c r="H8550" t="s">
        <v>59</v>
      </c>
      <c r="I8550">
        <v>25</v>
      </c>
      <c r="J8550">
        <v>32087</v>
      </c>
      <c r="K8550">
        <v>5</v>
      </c>
      <c r="L8550">
        <v>1</v>
      </c>
      <c r="M8550">
        <v>1</v>
      </c>
      <c r="V8550" t="s">
        <v>2738</v>
      </c>
      <c r="X8550">
        <v>1</v>
      </c>
      <c r="Y8550">
        <v>2</v>
      </c>
      <c r="Z8550">
        <v>9</v>
      </c>
      <c r="AA8550">
        <v>6</v>
      </c>
      <c r="AB8550">
        <v>2</v>
      </c>
      <c r="AD8550">
        <v>2</v>
      </c>
    </row>
    <row r="8551" spans="1:31" x14ac:dyDescent="0.25">
      <c r="A8551">
        <v>6882</v>
      </c>
      <c r="B8551" t="s">
        <v>2734</v>
      </c>
      <c r="C8551">
        <v>3112</v>
      </c>
      <c r="D8551">
        <v>31206</v>
      </c>
      <c r="E8551">
        <v>15</v>
      </c>
      <c r="F8551">
        <v>10</v>
      </c>
      <c r="G8551" t="s">
        <v>842</v>
      </c>
      <c r="H8551" t="s">
        <v>59</v>
      </c>
      <c r="I8551">
        <v>25</v>
      </c>
      <c r="J8551">
        <v>32088</v>
      </c>
      <c r="K8551">
        <v>6</v>
      </c>
      <c r="L8551">
        <v>1</v>
      </c>
      <c r="M8551">
        <v>1</v>
      </c>
      <c r="V8551" t="s">
        <v>2739</v>
      </c>
      <c r="X8551">
        <v>1</v>
      </c>
      <c r="Y8551">
        <v>2</v>
      </c>
      <c r="Z8551">
        <v>9</v>
      </c>
      <c r="AA8551">
        <v>5</v>
      </c>
      <c r="AB8551">
        <v>2</v>
      </c>
      <c r="AD8551">
        <v>2</v>
      </c>
    </row>
    <row r="8552" spans="1:31" x14ac:dyDescent="0.25">
      <c r="A8552">
        <v>6882</v>
      </c>
      <c r="B8552" t="s">
        <v>2734</v>
      </c>
      <c r="C8552">
        <v>3112</v>
      </c>
      <c r="D8552">
        <v>31206</v>
      </c>
      <c r="E8552">
        <v>15</v>
      </c>
      <c r="F8552">
        <v>10</v>
      </c>
      <c r="G8552" t="s">
        <v>842</v>
      </c>
      <c r="H8552" t="s">
        <v>59</v>
      </c>
      <c r="I8552">
        <v>25</v>
      </c>
      <c r="J8552">
        <v>32089</v>
      </c>
      <c r="K8552">
        <v>7</v>
      </c>
      <c r="L8552">
        <v>2</v>
      </c>
      <c r="X8552">
        <v>1</v>
      </c>
      <c r="Y8552">
        <v>3</v>
      </c>
      <c r="Z8552">
        <v>7</v>
      </c>
      <c r="AB8552">
        <v>2</v>
      </c>
      <c r="AD8552">
        <v>1</v>
      </c>
      <c r="AE8552">
        <v>6</v>
      </c>
    </row>
    <row r="8553" spans="1:31" x14ac:dyDescent="0.25">
      <c r="A8553">
        <v>6882</v>
      </c>
      <c r="B8553" t="s">
        <v>2734</v>
      </c>
      <c r="C8553">
        <v>3112</v>
      </c>
      <c r="D8553">
        <v>31206</v>
      </c>
      <c r="E8553">
        <v>15</v>
      </c>
      <c r="F8553">
        <v>10</v>
      </c>
      <c r="G8553" t="s">
        <v>842</v>
      </c>
      <c r="H8553" t="s">
        <v>59</v>
      </c>
      <c r="I8553">
        <v>25</v>
      </c>
      <c r="J8553">
        <v>32090</v>
      </c>
      <c r="K8553">
        <v>8</v>
      </c>
      <c r="L8553">
        <v>2</v>
      </c>
      <c r="X8553">
        <v>1</v>
      </c>
      <c r="Y8553">
        <v>3</v>
      </c>
      <c r="Z8553">
        <v>1</v>
      </c>
      <c r="AB8553">
        <v>2</v>
      </c>
      <c r="AD8553">
        <v>1</v>
      </c>
      <c r="AE8553">
        <v>6</v>
      </c>
    </row>
    <row r="8554" spans="1:31" x14ac:dyDescent="0.25">
      <c r="A8554">
        <v>6882</v>
      </c>
      <c r="B8554" t="s">
        <v>2734</v>
      </c>
      <c r="C8554">
        <v>3112</v>
      </c>
      <c r="D8554">
        <v>31206</v>
      </c>
      <c r="E8554">
        <v>15</v>
      </c>
      <c r="F8554">
        <v>10</v>
      </c>
      <c r="G8554" t="s">
        <v>842</v>
      </c>
      <c r="H8554" t="s">
        <v>59</v>
      </c>
      <c r="I8554">
        <v>25</v>
      </c>
      <c r="J8554">
        <v>32091</v>
      </c>
      <c r="K8554">
        <v>9</v>
      </c>
      <c r="L8554">
        <v>1</v>
      </c>
      <c r="M8554">
        <v>1</v>
      </c>
      <c r="V8554" t="s">
        <v>2740</v>
      </c>
      <c r="X8554">
        <v>3</v>
      </c>
      <c r="AB8554">
        <v>1</v>
      </c>
      <c r="AC8554">
        <v>10</v>
      </c>
      <c r="AD8554">
        <v>3</v>
      </c>
    </row>
    <row r="8555" spans="1:31" x14ac:dyDescent="0.25">
      <c r="A8555">
        <v>6882</v>
      </c>
      <c r="B8555" t="s">
        <v>2734</v>
      </c>
      <c r="C8555">
        <v>3112</v>
      </c>
      <c r="D8555">
        <v>31206</v>
      </c>
      <c r="E8555">
        <v>15</v>
      </c>
      <c r="F8555">
        <v>10</v>
      </c>
      <c r="G8555" t="s">
        <v>842</v>
      </c>
      <c r="H8555" t="s">
        <v>59</v>
      </c>
      <c r="I8555">
        <v>25</v>
      </c>
      <c r="J8555">
        <v>32092</v>
      </c>
      <c r="K8555">
        <v>10</v>
      </c>
      <c r="L8555">
        <v>1</v>
      </c>
      <c r="M8555">
        <v>1</v>
      </c>
      <c r="V8555" t="s">
        <v>2741</v>
      </c>
      <c r="X8555">
        <v>3</v>
      </c>
      <c r="AB8555">
        <v>3</v>
      </c>
      <c r="AD8555">
        <v>3</v>
      </c>
    </row>
    <row r="8556" spans="1:31" x14ac:dyDescent="0.25">
      <c r="A8556">
        <v>6882</v>
      </c>
      <c r="B8556" t="s">
        <v>2734</v>
      </c>
      <c r="C8556">
        <v>3112</v>
      </c>
      <c r="D8556">
        <v>31206</v>
      </c>
      <c r="E8556">
        <v>15</v>
      </c>
      <c r="F8556">
        <v>10</v>
      </c>
      <c r="G8556" t="s">
        <v>842</v>
      </c>
      <c r="H8556" t="s">
        <v>59</v>
      </c>
      <c r="I8556">
        <v>25</v>
      </c>
      <c r="J8556">
        <v>32093</v>
      </c>
      <c r="K8556">
        <v>11</v>
      </c>
    </row>
    <row r="8557" spans="1:31" x14ac:dyDescent="0.25">
      <c r="A8557">
        <v>6885</v>
      </c>
      <c r="B8557" t="s">
        <v>2742</v>
      </c>
      <c r="C8557">
        <v>3212</v>
      </c>
      <c r="D8557">
        <v>31206</v>
      </c>
      <c r="E8557">
        <v>15</v>
      </c>
      <c r="F8557">
        <v>3</v>
      </c>
      <c r="G8557" t="s">
        <v>842</v>
      </c>
      <c r="H8557" t="s">
        <v>59</v>
      </c>
      <c r="I8557">
        <v>25</v>
      </c>
      <c r="J8557">
        <v>32100</v>
      </c>
      <c r="K8557">
        <v>1</v>
      </c>
      <c r="L8557">
        <v>2</v>
      </c>
      <c r="X8557">
        <v>1</v>
      </c>
      <c r="Y8557">
        <v>2</v>
      </c>
      <c r="Z8557">
        <v>6</v>
      </c>
      <c r="AA8557">
        <v>2</v>
      </c>
      <c r="AB8557">
        <v>3</v>
      </c>
      <c r="AD8557">
        <v>3</v>
      </c>
    </row>
    <row r="8558" spans="1:31" x14ac:dyDescent="0.25">
      <c r="A8558">
        <v>6885</v>
      </c>
      <c r="B8558" t="s">
        <v>2742</v>
      </c>
      <c r="C8558">
        <v>3212</v>
      </c>
      <c r="D8558">
        <v>31206</v>
      </c>
      <c r="E8558">
        <v>15</v>
      </c>
      <c r="F8558">
        <v>3</v>
      </c>
      <c r="G8558" t="s">
        <v>842</v>
      </c>
      <c r="H8558" t="s">
        <v>59</v>
      </c>
      <c r="I8558">
        <v>25</v>
      </c>
      <c r="J8558">
        <v>32101</v>
      </c>
      <c r="K8558">
        <v>2</v>
      </c>
      <c r="L8558">
        <v>2</v>
      </c>
      <c r="X8558">
        <v>1</v>
      </c>
      <c r="Y8558">
        <v>2</v>
      </c>
      <c r="Z8558">
        <v>4</v>
      </c>
      <c r="AA8558">
        <v>1</v>
      </c>
      <c r="AB8558">
        <v>2</v>
      </c>
      <c r="AD8558">
        <v>3</v>
      </c>
    </row>
    <row r="8559" spans="1:31" x14ac:dyDescent="0.25">
      <c r="A8559">
        <v>6885</v>
      </c>
      <c r="B8559" t="s">
        <v>2742</v>
      </c>
      <c r="C8559">
        <v>3212</v>
      </c>
      <c r="D8559">
        <v>31206</v>
      </c>
      <c r="E8559">
        <v>15</v>
      </c>
      <c r="F8559">
        <v>3</v>
      </c>
      <c r="G8559" t="s">
        <v>842</v>
      </c>
      <c r="H8559" t="s">
        <v>59</v>
      </c>
      <c r="I8559">
        <v>25</v>
      </c>
      <c r="J8559">
        <v>32102</v>
      </c>
      <c r="K8559">
        <v>3</v>
      </c>
      <c r="L8559">
        <v>2</v>
      </c>
      <c r="X8559">
        <v>1</v>
      </c>
      <c r="Y8559">
        <v>2</v>
      </c>
      <c r="Z8559">
        <v>9</v>
      </c>
      <c r="AB8559">
        <v>1</v>
      </c>
      <c r="AC8559">
        <v>1</v>
      </c>
      <c r="AD8559">
        <v>1</v>
      </c>
      <c r="AE8559">
        <v>2</v>
      </c>
    </row>
    <row r="8560" spans="1:31" x14ac:dyDescent="0.25">
      <c r="A8560">
        <v>6887</v>
      </c>
      <c r="B8560" t="s">
        <v>2743</v>
      </c>
      <c r="C8560">
        <v>3202</v>
      </c>
      <c r="D8560">
        <v>30207</v>
      </c>
      <c r="E8560">
        <v>9</v>
      </c>
      <c r="F8560">
        <v>11</v>
      </c>
      <c r="G8560" t="s">
        <v>842</v>
      </c>
      <c r="H8560" t="s">
        <v>59</v>
      </c>
      <c r="I8560">
        <v>51</v>
      </c>
      <c r="J8560">
        <v>32108</v>
      </c>
      <c r="K8560">
        <v>1</v>
      </c>
      <c r="L8560">
        <v>2</v>
      </c>
      <c r="X8560">
        <v>1</v>
      </c>
      <c r="Y8560">
        <v>2</v>
      </c>
      <c r="Z8560">
        <v>13</v>
      </c>
      <c r="AA8560">
        <v>2</v>
      </c>
      <c r="AB8560">
        <v>2</v>
      </c>
      <c r="AD8560">
        <v>2</v>
      </c>
    </row>
    <row r="8561" spans="1:31" x14ac:dyDescent="0.25">
      <c r="A8561">
        <v>6887</v>
      </c>
      <c r="B8561" t="s">
        <v>2743</v>
      </c>
      <c r="C8561">
        <v>3202</v>
      </c>
      <c r="D8561">
        <v>30207</v>
      </c>
      <c r="E8561">
        <v>9</v>
      </c>
      <c r="F8561">
        <v>11</v>
      </c>
      <c r="G8561" t="s">
        <v>842</v>
      </c>
      <c r="H8561" t="s">
        <v>59</v>
      </c>
      <c r="I8561">
        <v>51</v>
      </c>
      <c r="J8561">
        <v>32109</v>
      </c>
      <c r="K8561">
        <v>2</v>
      </c>
      <c r="L8561">
        <v>2</v>
      </c>
      <c r="X8561">
        <v>1</v>
      </c>
      <c r="Y8561">
        <v>2</v>
      </c>
      <c r="Z8561">
        <v>13</v>
      </c>
      <c r="AA8561">
        <v>1</v>
      </c>
      <c r="AB8561">
        <v>1</v>
      </c>
      <c r="AC8561">
        <v>4</v>
      </c>
      <c r="AD8561">
        <v>3</v>
      </c>
    </row>
    <row r="8562" spans="1:31" x14ac:dyDescent="0.25">
      <c r="A8562">
        <v>6887</v>
      </c>
      <c r="B8562" t="s">
        <v>2743</v>
      </c>
      <c r="C8562">
        <v>3202</v>
      </c>
      <c r="D8562">
        <v>30207</v>
      </c>
      <c r="E8562">
        <v>9</v>
      </c>
      <c r="F8562">
        <v>11</v>
      </c>
      <c r="G8562" t="s">
        <v>842</v>
      </c>
      <c r="H8562" t="s">
        <v>59</v>
      </c>
      <c r="I8562">
        <v>51</v>
      </c>
      <c r="J8562">
        <v>32110</v>
      </c>
      <c r="K8562">
        <v>3</v>
      </c>
      <c r="L8562">
        <v>2</v>
      </c>
      <c r="X8562">
        <v>1</v>
      </c>
      <c r="Y8562">
        <v>3</v>
      </c>
      <c r="Z8562">
        <v>4</v>
      </c>
      <c r="AB8562">
        <v>1</v>
      </c>
      <c r="AC8562">
        <v>2</v>
      </c>
      <c r="AD8562">
        <v>1</v>
      </c>
      <c r="AE8562">
        <v>1</v>
      </c>
    </row>
    <row r="8563" spans="1:31" x14ac:dyDescent="0.25">
      <c r="A8563">
        <v>6887</v>
      </c>
      <c r="B8563" t="s">
        <v>2743</v>
      </c>
      <c r="C8563">
        <v>3202</v>
      </c>
      <c r="D8563">
        <v>30207</v>
      </c>
      <c r="E8563">
        <v>9</v>
      </c>
      <c r="F8563">
        <v>11</v>
      </c>
      <c r="G8563" t="s">
        <v>842</v>
      </c>
      <c r="H8563" t="s">
        <v>59</v>
      </c>
      <c r="I8563">
        <v>51</v>
      </c>
      <c r="J8563">
        <v>32111</v>
      </c>
      <c r="K8563">
        <v>4</v>
      </c>
      <c r="L8563">
        <v>2</v>
      </c>
      <c r="X8563">
        <v>3</v>
      </c>
      <c r="AB8563">
        <v>3</v>
      </c>
      <c r="AD8563">
        <v>3</v>
      </c>
    </row>
    <row r="8564" spans="1:31" x14ac:dyDescent="0.25">
      <c r="A8564">
        <v>6887</v>
      </c>
      <c r="B8564" t="s">
        <v>2743</v>
      </c>
      <c r="C8564">
        <v>3202</v>
      </c>
      <c r="D8564">
        <v>30207</v>
      </c>
      <c r="E8564">
        <v>9</v>
      </c>
      <c r="F8564">
        <v>11</v>
      </c>
      <c r="G8564" t="s">
        <v>842</v>
      </c>
      <c r="H8564" t="s">
        <v>59</v>
      </c>
      <c r="I8564">
        <v>51</v>
      </c>
      <c r="J8564">
        <v>32112</v>
      </c>
      <c r="K8564">
        <v>5</v>
      </c>
      <c r="L8564">
        <v>2</v>
      </c>
      <c r="X8564">
        <v>1</v>
      </c>
      <c r="Y8564">
        <v>3</v>
      </c>
      <c r="Z8564">
        <v>9</v>
      </c>
      <c r="AB8564">
        <v>1</v>
      </c>
      <c r="AC8564">
        <v>2</v>
      </c>
      <c r="AD8564">
        <v>1</v>
      </c>
      <c r="AE8564">
        <v>1</v>
      </c>
    </row>
    <row r="8565" spans="1:31" x14ac:dyDescent="0.25">
      <c r="A8565">
        <v>6892</v>
      </c>
      <c r="B8565" t="s">
        <v>2744</v>
      </c>
      <c r="C8565">
        <v>3208</v>
      </c>
      <c r="D8565">
        <v>30802</v>
      </c>
      <c r="E8565">
        <v>27</v>
      </c>
      <c r="F8565">
        <v>7</v>
      </c>
      <c r="G8565" t="s">
        <v>842</v>
      </c>
      <c r="H8565" t="s">
        <v>59</v>
      </c>
      <c r="I8565">
        <v>56</v>
      </c>
      <c r="J8565">
        <v>32141</v>
      </c>
      <c r="K8565">
        <v>1</v>
      </c>
      <c r="L8565">
        <v>2</v>
      </c>
      <c r="X8565">
        <v>3</v>
      </c>
      <c r="AA8565">
        <v>2</v>
      </c>
      <c r="AB8565">
        <v>3</v>
      </c>
      <c r="AD8565">
        <v>3</v>
      </c>
    </row>
    <row r="8566" spans="1:31" x14ac:dyDescent="0.25">
      <c r="A8566">
        <v>6892</v>
      </c>
      <c r="B8566" t="s">
        <v>2744</v>
      </c>
      <c r="C8566">
        <v>3208</v>
      </c>
      <c r="D8566">
        <v>30802</v>
      </c>
      <c r="E8566">
        <v>27</v>
      </c>
      <c r="F8566">
        <v>7</v>
      </c>
      <c r="G8566" t="s">
        <v>842</v>
      </c>
      <c r="H8566" t="s">
        <v>59</v>
      </c>
      <c r="I8566">
        <v>56</v>
      </c>
      <c r="J8566">
        <v>32142</v>
      </c>
      <c r="K8566">
        <v>2</v>
      </c>
      <c r="L8566">
        <v>2</v>
      </c>
      <c r="X8566">
        <v>3</v>
      </c>
      <c r="AA8566">
        <v>1</v>
      </c>
      <c r="AB8566">
        <v>2</v>
      </c>
      <c r="AD8566">
        <v>2</v>
      </c>
    </row>
    <row r="8567" spans="1:31" x14ac:dyDescent="0.25">
      <c r="A8567">
        <v>6892</v>
      </c>
      <c r="B8567" t="s">
        <v>2744</v>
      </c>
      <c r="C8567">
        <v>3208</v>
      </c>
      <c r="D8567">
        <v>30802</v>
      </c>
      <c r="E8567">
        <v>27</v>
      </c>
      <c r="F8567">
        <v>7</v>
      </c>
      <c r="G8567" t="s">
        <v>842</v>
      </c>
      <c r="H8567" t="s">
        <v>59</v>
      </c>
      <c r="I8567">
        <v>56</v>
      </c>
      <c r="J8567">
        <v>32143</v>
      </c>
      <c r="K8567">
        <v>3</v>
      </c>
      <c r="L8567">
        <v>2</v>
      </c>
      <c r="X8567">
        <v>1</v>
      </c>
      <c r="Y8567">
        <v>2</v>
      </c>
      <c r="Z8567">
        <v>13</v>
      </c>
      <c r="AA8567">
        <v>4</v>
      </c>
      <c r="AB8567">
        <v>1</v>
      </c>
      <c r="AC8567">
        <v>1</v>
      </c>
      <c r="AD8567">
        <v>1</v>
      </c>
      <c r="AE8567">
        <v>2</v>
      </c>
    </row>
    <row r="8568" spans="1:31" x14ac:dyDescent="0.25">
      <c r="A8568">
        <v>6892</v>
      </c>
      <c r="B8568" t="s">
        <v>2744</v>
      </c>
      <c r="C8568">
        <v>3208</v>
      </c>
      <c r="D8568">
        <v>30802</v>
      </c>
      <c r="E8568">
        <v>27</v>
      </c>
      <c r="F8568">
        <v>7</v>
      </c>
      <c r="G8568" t="s">
        <v>842</v>
      </c>
      <c r="H8568" t="s">
        <v>59</v>
      </c>
      <c r="I8568">
        <v>56</v>
      </c>
      <c r="J8568">
        <v>32144</v>
      </c>
      <c r="K8568">
        <v>4</v>
      </c>
      <c r="L8568">
        <v>2</v>
      </c>
      <c r="X8568">
        <v>2</v>
      </c>
      <c r="Y8568">
        <v>2</v>
      </c>
      <c r="Z8568">
        <v>13</v>
      </c>
      <c r="AA8568">
        <v>3</v>
      </c>
      <c r="AB8568">
        <v>2</v>
      </c>
      <c r="AD8568">
        <v>2</v>
      </c>
    </row>
    <row r="8569" spans="1:31" x14ac:dyDescent="0.25">
      <c r="A8569">
        <v>6892</v>
      </c>
      <c r="B8569" t="s">
        <v>2744</v>
      </c>
      <c r="C8569">
        <v>3208</v>
      </c>
      <c r="D8569">
        <v>30802</v>
      </c>
      <c r="E8569">
        <v>27</v>
      </c>
      <c r="F8569">
        <v>7</v>
      </c>
      <c r="G8569" t="s">
        <v>842</v>
      </c>
      <c r="H8569" t="s">
        <v>59</v>
      </c>
      <c r="I8569">
        <v>56</v>
      </c>
      <c r="J8569">
        <v>32145</v>
      </c>
      <c r="K8569">
        <v>5</v>
      </c>
      <c r="L8569">
        <v>2</v>
      </c>
      <c r="X8569">
        <v>1</v>
      </c>
      <c r="Y8569">
        <v>2</v>
      </c>
      <c r="Z8569">
        <v>10</v>
      </c>
      <c r="AA8569">
        <v>6</v>
      </c>
      <c r="AB8569">
        <v>1</v>
      </c>
      <c r="AC8569">
        <v>1</v>
      </c>
      <c r="AD8569">
        <v>1</v>
      </c>
      <c r="AE8569">
        <v>2</v>
      </c>
    </row>
    <row r="8570" spans="1:31" x14ac:dyDescent="0.25">
      <c r="A8570">
        <v>6892</v>
      </c>
      <c r="B8570" t="s">
        <v>2744</v>
      </c>
      <c r="C8570">
        <v>3208</v>
      </c>
      <c r="D8570">
        <v>30802</v>
      </c>
      <c r="E8570">
        <v>27</v>
      </c>
      <c r="F8570">
        <v>7</v>
      </c>
      <c r="G8570" t="s">
        <v>842</v>
      </c>
      <c r="H8570" t="s">
        <v>59</v>
      </c>
      <c r="I8570">
        <v>56</v>
      </c>
      <c r="J8570">
        <v>32146</v>
      </c>
      <c r="K8570">
        <v>6</v>
      </c>
      <c r="L8570">
        <v>2</v>
      </c>
      <c r="X8570">
        <v>1</v>
      </c>
      <c r="Y8570">
        <v>2</v>
      </c>
      <c r="Z8570">
        <v>13</v>
      </c>
      <c r="AA8570">
        <v>5</v>
      </c>
      <c r="AB8570">
        <v>2</v>
      </c>
      <c r="AD8570">
        <v>2</v>
      </c>
    </row>
    <row r="8571" spans="1:31" x14ac:dyDescent="0.25">
      <c r="A8571">
        <v>6892</v>
      </c>
      <c r="B8571" t="s">
        <v>2744</v>
      </c>
      <c r="C8571">
        <v>3208</v>
      </c>
      <c r="D8571">
        <v>30802</v>
      </c>
      <c r="E8571">
        <v>27</v>
      </c>
      <c r="F8571">
        <v>7</v>
      </c>
      <c r="G8571" t="s">
        <v>842</v>
      </c>
      <c r="H8571" t="s">
        <v>59</v>
      </c>
      <c r="I8571">
        <v>56</v>
      </c>
      <c r="J8571">
        <v>32147</v>
      </c>
      <c r="K8571">
        <v>7</v>
      </c>
      <c r="L8571">
        <v>2</v>
      </c>
      <c r="X8571">
        <v>1</v>
      </c>
      <c r="Y8571">
        <v>3</v>
      </c>
      <c r="Z8571">
        <v>9</v>
      </c>
      <c r="AB8571">
        <v>1</v>
      </c>
      <c r="AC8571">
        <v>3</v>
      </c>
      <c r="AD8571">
        <v>1</v>
      </c>
      <c r="AE8571">
        <v>4</v>
      </c>
    </row>
    <row r="8572" spans="1:31" x14ac:dyDescent="0.25">
      <c r="A8572">
        <v>6895</v>
      </c>
      <c r="B8572" t="s">
        <v>2745</v>
      </c>
      <c r="C8572">
        <v>3208</v>
      </c>
      <c r="D8572">
        <v>30802</v>
      </c>
      <c r="E8572">
        <v>27</v>
      </c>
      <c r="F8572">
        <v>8</v>
      </c>
      <c r="G8572" t="s">
        <v>842</v>
      </c>
      <c r="H8572" t="s">
        <v>59</v>
      </c>
      <c r="I8572">
        <v>56</v>
      </c>
      <c r="J8572">
        <v>32156</v>
      </c>
      <c r="K8572">
        <v>1</v>
      </c>
      <c r="L8572">
        <v>2</v>
      </c>
      <c r="X8572">
        <v>1</v>
      </c>
      <c r="Y8572">
        <v>2</v>
      </c>
      <c r="Z8572">
        <v>17</v>
      </c>
      <c r="AA8572">
        <v>2</v>
      </c>
      <c r="AB8572">
        <v>2</v>
      </c>
      <c r="AD8572">
        <v>2</v>
      </c>
    </row>
    <row r="8573" spans="1:31" x14ac:dyDescent="0.25">
      <c r="A8573">
        <v>6895</v>
      </c>
      <c r="B8573" t="s">
        <v>2745</v>
      </c>
      <c r="C8573">
        <v>3208</v>
      </c>
      <c r="D8573">
        <v>30802</v>
      </c>
      <c r="E8573">
        <v>27</v>
      </c>
      <c r="F8573">
        <v>8</v>
      </c>
      <c r="G8573" t="s">
        <v>842</v>
      </c>
      <c r="H8573" t="s">
        <v>59</v>
      </c>
      <c r="I8573">
        <v>56</v>
      </c>
      <c r="J8573">
        <v>32157</v>
      </c>
      <c r="K8573">
        <v>2</v>
      </c>
      <c r="L8573">
        <v>2</v>
      </c>
      <c r="X8573">
        <v>1</v>
      </c>
      <c r="Y8573">
        <v>2</v>
      </c>
      <c r="Z8573">
        <v>10</v>
      </c>
      <c r="AA8573">
        <v>1</v>
      </c>
      <c r="AB8573">
        <v>2</v>
      </c>
      <c r="AD8573">
        <v>2</v>
      </c>
    </row>
    <row r="8574" spans="1:31" x14ac:dyDescent="0.25">
      <c r="A8574">
        <v>6895</v>
      </c>
      <c r="B8574" t="s">
        <v>2745</v>
      </c>
      <c r="C8574">
        <v>3208</v>
      </c>
      <c r="D8574">
        <v>30802</v>
      </c>
      <c r="E8574">
        <v>27</v>
      </c>
      <c r="F8574">
        <v>8</v>
      </c>
      <c r="G8574" t="s">
        <v>842</v>
      </c>
      <c r="H8574" t="s">
        <v>59</v>
      </c>
      <c r="I8574">
        <v>56</v>
      </c>
      <c r="J8574">
        <v>32158</v>
      </c>
      <c r="K8574">
        <v>3</v>
      </c>
      <c r="L8574">
        <v>2</v>
      </c>
      <c r="X8574">
        <v>1</v>
      </c>
      <c r="Y8574">
        <v>3</v>
      </c>
      <c r="Z8574">
        <v>2</v>
      </c>
      <c r="AB8574">
        <v>1</v>
      </c>
      <c r="AC8574">
        <v>1</v>
      </c>
      <c r="AD8574">
        <v>1</v>
      </c>
      <c r="AE8574">
        <v>2</v>
      </c>
    </row>
    <row r="8575" spans="1:31" x14ac:dyDescent="0.25">
      <c r="A8575">
        <v>6895</v>
      </c>
      <c r="B8575" t="s">
        <v>2745</v>
      </c>
      <c r="C8575">
        <v>3208</v>
      </c>
      <c r="D8575">
        <v>30802</v>
      </c>
      <c r="E8575">
        <v>27</v>
      </c>
      <c r="F8575">
        <v>8</v>
      </c>
      <c r="G8575" t="s">
        <v>842</v>
      </c>
      <c r="H8575" t="s">
        <v>59</v>
      </c>
      <c r="I8575">
        <v>56</v>
      </c>
      <c r="J8575">
        <v>32159</v>
      </c>
      <c r="K8575">
        <v>4</v>
      </c>
      <c r="L8575">
        <v>2</v>
      </c>
      <c r="X8575">
        <v>3</v>
      </c>
      <c r="AB8575">
        <v>1</v>
      </c>
      <c r="AC8575">
        <v>1</v>
      </c>
      <c r="AD8575">
        <v>1</v>
      </c>
      <c r="AE8575">
        <v>2</v>
      </c>
    </row>
    <row r="8576" spans="1:31" x14ac:dyDescent="0.25">
      <c r="A8576">
        <v>6898</v>
      </c>
      <c r="B8576" t="s">
        <v>2746</v>
      </c>
      <c r="C8576">
        <v>3209</v>
      </c>
      <c r="D8576">
        <v>30803</v>
      </c>
      <c r="E8576">
        <v>8</v>
      </c>
      <c r="F8576">
        <v>19</v>
      </c>
      <c r="G8576" t="s">
        <v>842</v>
      </c>
      <c r="H8576" t="s">
        <v>59</v>
      </c>
      <c r="I8576">
        <v>56</v>
      </c>
      <c r="J8576">
        <v>32170</v>
      </c>
      <c r="K8576">
        <v>1</v>
      </c>
      <c r="L8576">
        <v>2</v>
      </c>
      <c r="X8576">
        <v>3</v>
      </c>
      <c r="AB8576">
        <v>2</v>
      </c>
      <c r="AD8576">
        <v>2</v>
      </c>
    </row>
    <row r="8577" spans="1:31" x14ac:dyDescent="0.25">
      <c r="A8577">
        <v>6898</v>
      </c>
      <c r="B8577" t="s">
        <v>2746</v>
      </c>
      <c r="C8577">
        <v>3209</v>
      </c>
      <c r="D8577">
        <v>30803</v>
      </c>
      <c r="E8577">
        <v>8</v>
      </c>
      <c r="F8577">
        <v>19</v>
      </c>
      <c r="G8577" t="s">
        <v>842</v>
      </c>
      <c r="H8577" t="s">
        <v>59</v>
      </c>
      <c r="I8577">
        <v>56</v>
      </c>
      <c r="J8577">
        <v>32171</v>
      </c>
      <c r="K8577">
        <v>2</v>
      </c>
      <c r="L8577">
        <v>2</v>
      </c>
      <c r="X8577">
        <v>1</v>
      </c>
      <c r="Y8577">
        <v>2</v>
      </c>
      <c r="Z8577">
        <v>4</v>
      </c>
      <c r="AA8577">
        <v>3</v>
      </c>
      <c r="AB8577">
        <v>3</v>
      </c>
      <c r="AC8577">
        <v>1</v>
      </c>
      <c r="AD8577">
        <v>1</v>
      </c>
      <c r="AE8577">
        <v>1</v>
      </c>
    </row>
    <row r="8578" spans="1:31" x14ac:dyDescent="0.25">
      <c r="A8578">
        <v>6898</v>
      </c>
      <c r="B8578" t="s">
        <v>2746</v>
      </c>
      <c r="C8578">
        <v>3209</v>
      </c>
      <c r="D8578">
        <v>30803</v>
      </c>
      <c r="E8578">
        <v>8</v>
      </c>
      <c r="F8578">
        <v>19</v>
      </c>
      <c r="G8578" t="s">
        <v>842</v>
      </c>
      <c r="H8578" t="s">
        <v>59</v>
      </c>
      <c r="I8578">
        <v>56</v>
      </c>
      <c r="J8578">
        <v>32172</v>
      </c>
      <c r="K8578">
        <v>3</v>
      </c>
      <c r="L8578">
        <v>2</v>
      </c>
      <c r="X8578">
        <v>1</v>
      </c>
      <c r="Y8578">
        <v>2</v>
      </c>
      <c r="Z8578">
        <v>6</v>
      </c>
      <c r="AA8578">
        <v>2</v>
      </c>
      <c r="AB8578">
        <v>2</v>
      </c>
      <c r="AD8578">
        <v>2</v>
      </c>
    </row>
    <row r="8579" spans="1:31" x14ac:dyDescent="0.25">
      <c r="A8579">
        <v>6898</v>
      </c>
      <c r="B8579" t="s">
        <v>2746</v>
      </c>
      <c r="C8579">
        <v>3209</v>
      </c>
      <c r="D8579">
        <v>30803</v>
      </c>
      <c r="E8579">
        <v>8</v>
      </c>
      <c r="F8579">
        <v>19</v>
      </c>
      <c r="G8579" t="s">
        <v>842</v>
      </c>
      <c r="H8579" t="s">
        <v>59</v>
      </c>
      <c r="I8579">
        <v>56</v>
      </c>
      <c r="J8579">
        <v>32173</v>
      </c>
      <c r="K8579">
        <v>4</v>
      </c>
      <c r="L8579">
        <v>2</v>
      </c>
      <c r="X8579">
        <v>1</v>
      </c>
      <c r="Y8579">
        <v>3</v>
      </c>
      <c r="Z8579">
        <v>8</v>
      </c>
      <c r="AB8579">
        <v>1</v>
      </c>
      <c r="AC8579">
        <v>2</v>
      </c>
      <c r="AD8579">
        <v>1</v>
      </c>
      <c r="AE8579">
        <v>3</v>
      </c>
    </row>
    <row r="8580" spans="1:31" x14ac:dyDescent="0.25">
      <c r="A8580">
        <v>6898</v>
      </c>
      <c r="B8580" t="s">
        <v>2746</v>
      </c>
      <c r="C8580">
        <v>3209</v>
      </c>
      <c r="D8580">
        <v>30803</v>
      </c>
      <c r="E8580">
        <v>8</v>
      </c>
      <c r="F8580">
        <v>19</v>
      </c>
      <c r="G8580" t="s">
        <v>842</v>
      </c>
      <c r="H8580" t="s">
        <v>59</v>
      </c>
      <c r="I8580">
        <v>56</v>
      </c>
      <c r="J8580">
        <v>32174</v>
      </c>
      <c r="K8580">
        <v>5</v>
      </c>
      <c r="L8580">
        <v>2</v>
      </c>
      <c r="X8580">
        <v>1</v>
      </c>
      <c r="Y8580">
        <v>3</v>
      </c>
      <c r="Z8580">
        <v>2</v>
      </c>
      <c r="AB8580">
        <v>1</v>
      </c>
      <c r="AC8580">
        <v>2</v>
      </c>
      <c r="AD8580">
        <v>1</v>
      </c>
      <c r="AE8580">
        <v>3</v>
      </c>
    </row>
    <row r="8581" spans="1:31" x14ac:dyDescent="0.25">
      <c r="A8581">
        <v>6904</v>
      </c>
      <c r="B8581" t="s">
        <v>2747</v>
      </c>
      <c r="C8581">
        <v>4202</v>
      </c>
      <c r="D8581">
        <v>40504</v>
      </c>
      <c r="E8581">
        <v>32</v>
      </c>
      <c r="F8581">
        <v>19</v>
      </c>
      <c r="G8581" t="s">
        <v>842</v>
      </c>
      <c r="H8581" t="s">
        <v>59</v>
      </c>
      <c r="I8581">
        <v>94</v>
      </c>
      <c r="J8581">
        <v>32200</v>
      </c>
      <c r="K8581">
        <v>1</v>
      </c>
      <c r="L8581">
        <v>2</v>
      </c>
      <c r="X8581">
        <v>1</v>
      </c>
      <c r="Y8581">
        <v>2</v>
      </c>
      <c r="Z8581">
        <v>8</v>
      </c>
      <c r="AA8581">
        <v>5</v>
      </c>
      <c r="AB8581">
        <v>3</v>
      </c>
      <c r="AD8581">
        <v>3</v>
      </c>
    </row>
    <row r="8582" spans="1:31" x14ac:dyDescent="0.25">
      <c r="A8582">
        <v>6904</v>
      </c>
      <c r="B8582" t="s">
        <v>2747</v>
      </c>
      <c r="C8582">
        <v>4202</v>
      </c>
      <c r="D8582">
        <v>40504</v>
      </c>
      <c r="E8582">
        <v>32</v>
      </c>
      <c r="F8582">
        <v>19</v>
      </c>
      <c r="G8582" t="s">
        <v>842</v>
      </c>
      <c r="H8582" t="s">
        <v>59</v>
      </c>
      <c r="I8582">
        <v>94</v>
      </c>
      <c r="J8582">
        <v>32201</v>
      </c>
      <c r="K8582">
        <v>2</v>
      </c>
      <c r="L8582">
        <v>2</v>
      </c>
      <c r="X8582">
        <v>1</v>
      </c>
      <c r="Y8582">
        <v>3</v>
      </c>
      <c r="Z8582">
        <v>13</v>
      </c>
      <c r="AB8582">
        <v>1</v>
      </c>
      <c r="AC8582">
        <v>5</v>
      </c>
      <c r="AD8582">
        <v>1</v>
      </c>
      <c r="AE8582">
        <v>1</v>
      </c>
    </row>
    <row r="8583" spans="1:31" x14ac:dyDescent="0.25">
      <c r="A8583">
        <v>6904</v>
      </c>
      <c r="B8583" t="s">
        <v>2747</v>
      </c>
      <c r="C8583">
        <v>4202</v>
      </c>
      <c r="D8583">
        <v>40504</v>
      </c>
      <c r="E8583">
        <v>32</v>
      </c>
      <c r="F8583">
        <v>19</v>
      </c>
      <c r="G8583" t="s">
        <v>842</v>
      </c>
      <c r="H8583" t="s">
        <v>59</v>
      </c>
      <c r="I8583">
        <v>94</v>
      </c>
      <c r="J8583">
        <v>32202</v>
      </c>
      <c r="K8583">
        <v>3</v>
      </c>
      <c r="L8583">
        <v>2</v>
      </c>
      <c r="X8583">
        <v>1</v>
      </c>
      <c r="Y8583">
        <v>3</v>
      </c>
      <c r="Z8583">
        <v>9</v>
      </c>
      <c r="AB8583">
        <v>1</v>
      </c>
      <c r="AC8583">
        <v>5</v>
      </c>
      <c r="AD8583">
        <v>1</v>
      </c>
      <c r="AE8583">
        <v>1</v>
      </c>
    </row>
    <row r="8584" spans="1:31" x14ac:dyDescent="0.25">
      <c r="A8584">
        <v>6904</v>
      </c>
      <c r="B8584" t="s">
        <v>2747</v>
      </c>
      <c r="C8584">
        <v>4202</v>
      </c>
      <c r="D8584">
        <v>40504</v>
      </c>
      <c r="E8584">
        <v>32</v>
      </c>
      <c r="F8584">
        <v>19</v>
      </c>
      <c r="G8584" t="s">
        <v>842</v>
      </c>
      <c r="H8584" t="s">
        <v>59</v>
      </c>
      <c r="I8584">
        <v>94</v>
      </c>
      <c r="J8584">
        <v>32203</v>
      </c>
      <c r="K8584">
        <v>4</v>
      </c>
      <c r="L8584">
        <v>2</v>
      </c>
      <c r="X8584">
        <v>1</v>
      </c>
      <c r="Y8584">
        <v>3</v>
      </c>
      <c r="Z8584">
        <v>8</v>
      </c>
      <c r="AB8584">
        <v>1</v>
      </c>
      <c r="AC8584">
        <v>5</v>
      </c>
      <c r="AD8584">
        <v>1</v>
      </c>
      <c r="AE8584">
        <v>1</v>
      </c>
    </row>
    <row r="8585" spans="1:31" x14ac:dyDescent="0.25">
      <c r="A8585">
        <v>6904</v>
      </c>
      <c r="B8585" t="s">
        <v>2747</v>
      </c>
      <c r="C8585">
        <v>4202</v>
      </c>
      <c r="D8585">
        <v>40504</v>
      </c>
      <c r="E8585">
        <v>32</v>
      </c>
      <c r="F8585">
        <v>19</v>
      </c>
      <c r="G8585" t="s">
        <v>842</v>
      </c>
      <c r="H8585" t="s">
        <v>59</v>
      </c>
      <c r="I8585">
        <v>94</v>
      </c>
      <c r="J8585">
        <v>32204</v>
      </c>
      <c r="K8585">
        <v>5</v>
      </c>
      <c r="L8585">
        <v>2</v>
      </c>
      <c r="X8585">
        <v>1</v>
      </c>
      <c r="Y8585">
        <v>2</v>
      </c>
      <c r="Z8585">
        <v>8</v>
      </c>
      <c r="AA8585">
        <v>1</v>
      </c>
      <c r="AB8585">
        <v>3</v>
      </c>
      <c r="AD8585">
        <v>3</v>
      </c>
    </row>
    <row r="8586" spans="1:31" x14ac:dyDescent="0.25">
      <c r="A8586">
        <v>6908</v>
      </c>
      <c r="B8586" t="s">
        <v>2748</v>
      </c>
      <c r="C8586">
        <v>3208</v>
      </c>
      <c r="D8586">
        <v>30802</v>
      </c>
      <c r="E8586">
        <v>27</v>
      </c>
      <c r="F8586">
        <v>9</v>
      </c>
      <c r="G8586" t="s">
        <v>842</v>
      </c>
      <c r="H8586" t="s">
        <v>59</v>
      </c>
      <c r="I8586">
        <v>56</v>
      </c>
      <c r="J8586">
        <v>32219</v>
      </c>
      <c r="K8586">
        <v>1</v>
      </c>
      <c r="L8586">
        <v>2</v>
      </c>
      <c r="X8586">
        <v>1</v>
      </c>
      <c r="Y8586">
        <v>2</v>
      </c>
      <c r="Z8586">
        <v>11</v>
      </c>
      <c r="AA8586">
        <v>2</v>
      </c>
      <c r="AB8586">
        <v>2</v>
      </c>
      <c r="AD8586">
        <v>2</v>
      </c>
    </row>
    <row r="8587" spans="1:31" x14ac:dyDescent="0.25">
      <c r="A8587">
        <v>6908</v>
      </c>
      <c r="B8587" t="s">
        <v>2748</v>
      </c>
      <c r="C8587">
        <v>3208</v>
      </c>
      <c r="D8587">
        <v>30802</v>
      </c>
      <c r="E8587">
        <v>27</v>
      </c>
      <c r="F8587">
        <v>9</v>
      </c>
      <c r="G8587" t="s">
        <v>842</v>
      </c>
      <c r="H8587" t="s">
        <v>59</v>
      </c>
      <c r="I8587">
        <v>56</v>
      </c>
      <c r="J8587">
        <v>32220</v>
      </c>
      <c r="K8587">
        <v>2</v>
      </c>
      <c r="L8587">
        <v>2</v>
      </c>
      <c r="X8587">
        <v>3</v>
      </c>
      <c r="AA8587">
        <v>2</v>
      </c>
      <c r="AB8587">
        <v>2</v>
      </c>
      <c r="AD8587">
        <v>2</v>
      </c>
    </row>
    <row r="8588" spans="1:31" x14ac:dyDescent="0.25">
      <c r="A8588">
        <v>6908</v>
      </c>
      <c r="B8588" t="s">
        <v>2748</v>
      </c>
      <c r="C8588">
        <v>3208</v>
      </c>
      <c r="D8588">
        <v>30802</v>
      </c>
      <c r="E8588">
        <v>27</v>
      </c>
      <c r="F8588">
        <v>9</v>
      </c>
      <c r="G8588" t="s">
        <v>842</v>
      </c>
      <c r="H8588" t="s">
        <v>59</v>
      </c>
      <c r="I8588">
        <v>56</v>
      </c>
      <c r="J8588">
        <v>32221</v>
      </c>
      <c r="K8588">
        <v>3</v>
      </c>
      <c r="L8588">
        <v>2</v>
      </c>
      <c r="X8588">
        <v>1</v>
      </c>
      <c r="Y8588">
        <v>3</v>
      </c>
      <c r="Z8588">
        <v>11</v>
      </c>
      <c r="AB8588">
        <v>1</v>
      </c>
      <c r="AC8588">
        <v>1</v>
      </c>
      <c r="AD8588">
        <v>1</v>
      </c>
      <c r="AE8588">
        <v>2</v>
      </c>
    </row>
    <row r="8589" spans="1:31" x14ac:dyDescent="0.25">
      <c r="A8589">
        <v>6908</v>
      </c>
      <c r="B8589" t="s">
        <v>2748</v>
      </c>
      <c r="C8589">
        <v>3208</v>
      </c>
      <c r="D8589">
        <v>30802</v>
      </c>
      <c r="E8589">
        <v>27</v>
      </c>
      <c r="F8589">
        <v>9</v>
      </c>
      <c r="G8589" t="s">
        <v>842</v>
      </c>
      <c r="H8589" t="s">
        <v>59</v>
      </c>
      <c r="I8589">
        <v>56</v>
      </c>
      <c r="J8589">
        <v>32222</v>
      </c>
      <c r="K8589">
        <v>4</v>
      </c>
      <c r="L8589">
        <v>2</v>
      </c>
      <c r="X8589">
        <v>1</v>
      </c>
      <c r="Y8589">
        <v>3</v>
      </c>
      <c r="Z8589">
        <v>9</v>
      </c>
      <c r="AB8589">
        <v>1</v>
      </c>
      <c r="AC8589">
        <v>1</v>
      </c>
      <c r="AD8589">
        <v>1</v>
      </c>
      <c r="AE8589">
        <v>2</v>
      </c>
    </row>
    <row r="8590" spans="1:31" x14ac:dyDescent="0.25">
      <c r="A8590">
        <v>6918</v>
      </c>
      <c r="B8590" t="s">
        <v>2749</v>
      </c>
      <c r="C8590">
        <v>3208</v>
      </c>
      <c r="D8590">
        <v>30802</v>
      </c>
      <c r="E8590">
        <v>27</v>
      </c>
      <c r="F8590">
        <v>10</v>
      </c>
      <c r="G8590" t="s">
        <v>842</v>
      </c>
      <c r="H8590" t="s">
        <v>59</v>
      </c>
      <c r="I8590">
        <v>55</v>
      </c>
      <c r="J8590">
        <v>32277</v>
      </c>
      <c r="K8590">
        <v>1</v>
      </c>
      <c r="L8590">
        <v>2</v>
      </c>
      <c r="X8590">
        <v>2</v>
      </c>
      <c r="Y8590">
        <v>2</v>
      </c>
      <c r="Z8590">
        <v>10</v>
      </c>
      <c r="AA8590">
        <v>2</v>
      </c>
      <c r="AB8590">
        <v>2</v>
      </c>
      <c r="AD8590">
        <v>2</v>
      </c>
    </row>
    <row r="8591" spans="1:31" x14ac:dyDescent="0.25">
      <c r="A8591">
        <v>6918</v>
      </c>
      <c r="B8591" t="s">
        <v>2749</v>
      </c>
      <c r="C8591">
        <v>3208</v>
      </c>
      <c r="D8591">
        <v>30802</v>
      </c>
      <c r="E8591">
        <v>27</v>
      </c>
      <c r="F8591">
        <v>10</v>
      </c>
      <c r="G8591" t="s">
        <v>842</v>
      </c>
      <c r="H8591" t="s">
        <v>59</v>
      </c>
      <c r="I8591">
        <v>55</v>
      </c>
      <c r="J8591">
        <v>32278</v>
      </c>
      <c r="K8591">
        <v>2</v>
      </c>
      <c r="L8591">
        <v>2</v>
      </c>
      <c r="X8591">
        <v>1</v>
      </c>
      <c r="Y8591">
        <v>2</v>
      </c>
      <c r="Z8591">
        <v>17</v>
      </c>
      <c r="AA8591">
        <v>1</v>
      </c>
      <c r="AB8591">
        <v>2</v>
      </c>
      <c r="AD8591">
        <v>2</v>
      </c>
    </row>
    <row r="8592" spans="1:31" x14ac:dyDescent="0.25">
      <c r="A8592">
        <v>6918</v>
      </c>
      <c r="B8592" t="s">
        <v>2749</v>
      </c>
      <c r="C8592">
        <v>3208</v>
      </c>
      <c r="D8592">
        <v>30802</v>
      </c>
      <c r="E8592">
        <v>27</v>
      </c>
      <c r="F8592">
        <v>10</v>
      </c>
      <c r="G8592" t="s">
        <v>842</v>
      </c>
      <c r="H8592" t="s">
        <v>59</v>
      </c>
      <c r="I8592">
        <v>55</v>
      </c>
      <c r="J8592">
        <v>32279</v>
      </c>
      <c r="K8592">
        <v>3</v>
      </c>
      <c r="L8592">
        <v>2</v>
      </c>
      <c r="X8592">
        <v>1</v>
      </c>
      <c r="Y8592">
        <v>3</v>
      </c>
      <c r="Z8592">
        <v>10</v>
      </c>
      <c r="AB8592">
        <v>1</v>
      </c>
      <c r="AC8592">
        <v>1</v>
      </c>
      <c r="AD8592">
        <v>1</v>
      </c>
      <c r="AE8592">
        <v>2</v>
      </c>
    </row>
    <row r="8593" spans="1:31" x14ac:dyDescent="0.25">
      <c r="A8593">
        <v>6918</v>
      </c>
      <c r="B8593" t="s">
        <v>2749</v>
      </c>
      <c r="C8593">
        <v>3208</v>
      </c>
      <c r="D8593">
        <v>30802</v>
      </c>
      <c r="E8593">
        <v>27</v>
      </c>
      <c r="F8593">
        <v>10</v>
      </c>
      <c r="G8593" t="s">
        <v>842</v>
      </c>
      <c r="H8593" t="s">
        <v>59</v>
      </c>
      <c r="I8593">
        <v>55</v>
      </c>
      <c r="J8593">
        <v>32280</v>
      </c>
      <c r="K8593">
        <v>4</v>
      </c>
      <c r="L8593">
        <v>2</v>
      </c>
      <c r="X8593">
        <v>1</v>
      </c>
      <c r="Y8593">
        <v>3</v>
      </c>
      <c r="Z8593">
        <v>11</v>
      </c>
      <c r="AB8593">
        <v>1</v>
      </c>
      <c r="AC8593">
        <v>1</v>
      </c>
      <c r="AD8593">
        <v>1</v>
      </c>
      <c r="AE8593">
        <v>2</v>
      </c>
    </row>
    <row r="8594" spans="1:31" x14ac:dyDescent="0.25">
      <c r="A8594">
        <v>6921</v>
      </c>
      <c r="B8594" t="s">
        <v>2750</v>
      </c>
      <c r="C8594">
        <v>3212</v>
      </c>
      <c r="D8594">
        <v>31206</v>
      </c>
      <c r="E8594">
        <v>15</v>
      </c>
      <c r="F8594">
        <v>4</v>
      </c>
      <c r="G8594" t="s">
        <v>842</v>
      </c>
      <c r="H8594" t="s">
        <v>59</v>
      </c>
      <c r="I8594">
        <v>28</v>
      </c>
      <c r="J8594">
        <v>32297</v>
      </c>
      <c r="K8594">
        <v>1</v>
      </c>
      <c r="L8594">
        <v>2</v>
      </c>
      <c r="X8594">
        <v>1</v>
      </c>
      <c r="Y8594">
        <v>2</v>
      </c>
      <c r="Z8594">
        <v>11</v>
      </c>
      <c r="AA8594">
        <v>2</v>
      </c>
      <c r="AB8594">
        <v>2</v>
      </c>
      <c r="AD8594">
        <v>2</v>
      </c>
    </row>
    <row r="8595" spans="1:31" x14ac:dyDescent="0.25">
      <c r="A8595">
        <v>6921</v>
      </c>
      <c r="B8595" t="s">
        <v>2750</v>
      </c>
      <c r="C8595">
        <v>3212</v>
      </c>
      <c r="D8595">
        <v>31206</v>
      </c>
      <c r="E8595">
        <v>15</v>
      </c>
      <c r="F8595">
        <v>4</v>
      </c>
      <c r="G8595" t="s">
        <v>842</v>
      </c>
      <c r="H8595" t="s">
        <v>59</v>
      </c>
      <c r="I8595">
        <v>28</v>
      </c>
      <c r="J8595">
        <v>32298</v>
      </c>
      <c r="K8595">
        <v>2</v>
      </c>
      <c r="L8595">
        <v>2</v>
      </c>
      <c r="X8595">
        <v>1</v>
      </c>
      <c r="Y8595">
        <v>2</v>
      </c>
      <c r="Z8595">
        <v>11</v>
      </c>
      <c r="AA8595">
        <v>1</v>
      </c>
      <c r="AB8595">
        <v>2</v>
      </c>
      <c r="AD8595">
        <v>2</v>
      </c>
    </row>
    <row r="8596" spans="1:31" x14ac:dyDescent="0.25">
      <c r="A8596">
        <v>6921</v>
      </c>
      <c r="B8596" t="s">
        <v>2750</v>
      </c>
      <c r="C8596">
        <v>3212</v>
      </c>
      <c r="D8596">
        <v>31206</v>
      </c>
      <c r="E8596">
        <v>15</v>
      </c>
      <c r="F8596">
        <v>4</v>
      </c>
      <c r="G8596" t="s">
        <v>842</v>
      </c>
      <c r="H8596" t="s">
        <v>59</v>
      </c>
      <c r="I8596">
        <v>28</v>
      </c>
      <c r="J8596">
        <v>32299</v>
      </c>
      <c r="K8596">
        <v>3</v>
      </c>
      <c r="L8596">
        <v>2</v>
      </c>
      <c r="X8596">
        <v>1</v>
      </c>
      <c r="Y8596">
        <v>3</v>
      </c>
      <c r="Z8596">
        <v>9</v>
      </c>
      <c r="AB8596">
        <v>1</v>
      </c>
      <c r="AC8596">
        <v>2</v>
      </c>
      <c r="AD8596">
        <v>1</v>
      </c>
      <c r="AE8596">
        <v>1</v>
      </c>
    </row>
    <row r="8597" spans="1:31" x14ac:dyDescent="0.25">
      <c r="A8597">
        <v>6921</v>
      </c>
      <c r="B8597" t="s">
        <v>2750</v>
      </c>
      <c r="C8597">
        <v>3212</v>
      </c>
      <c r="D8597">
        <v>31206</v>
      </c>
      <c r="E8597">
        <v>15</v>
      </c>
      <c r="F8597">
        <v>4</v>
      </c>
      <c r="G8597" t="s">
        <v>842</v>
      </c>
      <c r="H8597" t="s">
        <v>59</v>
      </c>
      <c r="I8597">
        <v>28</v>
      </c>
      <c r="J8597">
        <v>32300</v>
      </c>
      <c r="K8597">
        <v>4</v>
      </c>
      <c r="L8597">
        <v>2</v>
      </c>
      <c r="X8597">
        <v>1</v>
      </c>
      <c r="Y8597">
        <v>3</v>
      </c>
      <c r="Z8597">
        <v>5</v>
      </c>
      <c r="AB8597">
        <v>1</v>
      </c>
      <c r="AC8597">
        <v>2</v>
      </c>
      <c r="AD8597">
        <v>1</v>
      </c>
      <c r="AE8597">
        <v>1</v>
      </c>
    </row>
    <row r="8598" spans="1:31" x14ac:dyDescent="0.25">
      <c r="A8598">
        <v>6921</v>
      </c>
      <c r="B8598" t="s">
        <v>2750</v>
      </c>
      <c r="C8598">
        <v>3212</v>
      </c>
      <c r="D8598">
        <v>31206</v>
      </c>
      <c r="E8598">
        <v>15</v>
      </c>
      <c r="F8598">
        <v>4</v>
      </c>
      <c r="G8598" t="s">
        <v>842</v>
      </c>
      <c r="H8598" t="s">
        <v>59</v>
      </c>
      <c r="I8598">
        <v>28</v>
      </c>
      <c r="J8598">
        <v>32301</v>
      </c>
      <c r="K8598">
        <v>5</v>
      </c>
      <c r="L8598">
        <v>2</v>
      </c>
      <c r="X8598">
        <v>1</v>
      </c>
      <c r="Y8598">
        <v>2</v>
      </c>
      <c r="Z8598">
        <v>9</v>
      </c>
      <c r="AA8598">
        <v>6</v>
      </c>
      <c r="AB8598">
        <v>2</v>
      </c>
      <c r="AD8598">
        <v>2</v>
      </c>
    </row>
    <row r="8599" spans="1:31" x14ac:dyDescent="0.25">
      <c r="A8599">
        <v>6921</v>
      </c>
      <c r="B8599" t="s">
        <v>2750</v>
      </c>
      <c r="C8599">
        <v>3212</v>
      </c>
      <c r="D8599">
        <v>31206</v>
      </c>
      <c r="E8599">
        <v>15</v>
      </c>
      <c r="F8599">
        <v>4</v>
      </c>
      <c r="G8599" t="s">
        <v>842</v>
      </c>
      <c r="H8599" t="s">
        <v>59</v>
      </c>
      <c r="I8599">
        <v>28</v>
      </c>
      <c r="J8599">
        <v>32302</v>
      </c>
      <c r="K8599">
        <v>6</v>
      </c>
      <c r="L8599">
        <v>2</v>
      </c>
      <c r="X8599">
        <v>1</v>
      </c>
      <c r="Y8599">
        <v>2</v>
      </c>
      <c r="Z8599">
        <v>11</v>
      </c>
      <c r="AA8599">
        <v>5</v>
      </c>
      <c r="AB8599">
        <v>2</v>
      </c>
      <c r="AD8599">
        <v>2</v>
      </c>
    </row>
    <row r="8600" spans="1:31" x14ac:dyDescent="0.25">
      <c r="A8600">
        <v>6921</v>
      </c>
      <c r="B8600" t="s">
        <v>2750</v>
      </c>
      <c r="C8600">
        <v>3212</v>
      </c>
      <c r="D8600">
        <v>31206</v>
      </c>
      <c r="E8600">
        <v>15</v>
      </c>
      <c r="F8600">
        <v>4</v>
      </c>
      <c r="G8600" t="s">
        <v>842</v>
      </c>
      <c r="H8600" t="s">
        <v>59</v>
      </c>
      <c r="I8600">
        <v>28</v>
      </c>
      <c r="J8600">
        <v>32303</v>
      </c>
      <c r="K8600">
        <v>7</v>
      </c>
      <c r="L8600">
        <v>2</v>
      </c>
      <c r="X8600">
        <v>1</v>
      </c>
      <c r="Y8600">
        <v>3</v>
      </c>
      <c r="Z8600">
        <v>1</v>
      </c>
      <c r="AB8600">
        <v>1</v>
      </c>
      <c r="AC8600">
        <v>5</v>
      </c>
      <c r="AD8600">
        <v>1</v>
      </c>
      <c r="AE8600">
        <v>6</v>
      </c>
    </row>
    <row r="8601" spans="1:31" x14ac:dyDescent="0.25">
      <c r="A8601">
        <v>6921</v>
      </c>
      <c r="B8601" t="s">
        <v>2750</v>
      </c>
      <c r="C8601">
        <v>3212</v>
      </c>
      <c r="D8601">
        <v>31206</v>
      </c>
      <c r="E8601">
        <v>15</v>
      </c>
      <c r="F8601">
        <v>4</v>
      </c>
      <c r="G8601" t="s">
        <v>842</v>
      </c>
      <c r="H8601" t="s">
        <v>59</v>
      </c>
      <c r="I8601">
        <v>28</v>
      </c>
      <c r="J8601">
        <v>32304</v>
      </c>
      <c r="K8601">
        <v>8</v>
      </c>
      <c r="L8601">
        <v>2</v>
      </c>
      <c r="X8601">
        <v>3</v>
      </c>
      <c r="AB8601">
        <v>1</v>
      </c>
      <c r="AC8601">
        <v>5</v>
      </c>
      <c r="AD8601">
        <v>1</v>
      </c>
      <c r="AE8601">
        <v>6</v>
      </c>
    </row>
    <row r="8602" spans="1:31" x14ac:dyDescent="0.25">
      <c r="A8602">
        <v>6923</v>
      </c>
      <c r="B8602" t="s">
        <v>2751</v>
      </c>
      <c r="C8602">
        <v>3202</v>
      </c>
      <c r="D8602">
        <v>30207</v>
      </c>
      <c r="E8602">
        <v>10</v>
      </c>
      <c r="F8602">
        <v>15</v>
      </c>
      <c r="G8602" t="s">
        <v>842</v>
      </c>
      <c r="H8602" t="s">
        <v>59</v>
      </c>
      <c r="I8602">
        <v>54</v>
      </c>
      <c r="J8602">
        <v>32309</v>
      </c>
      <c r="K8602">
        <v>1</v>
      </c>
      <c r="L8602">
        <v>2</v>
      </c>
      <c r="X8602">
        <v>1</v>
      </c>
      <c r="Y8602">
        <v>2</v>
      </c>
      <c r="Z8602">
        <v>6</v>
      </c>
      <c r="AA8602">
        <v>2</v>
      </c>
      <c r="AB8602">
        <v>3</v>
      </c>
      <c r="AD8602">
        <v>2</v>
      </c>
    </row>
    <row r="8603" spans="1:31" x14ac:dyDescent="0.25">
      <c r="A8603">
        <v>6923</v>
      </c>
      <c r="B8603" t="s">
        <v>2751</v>
      </c>
      <c r="C8603">
        <v>3202</v>
      </c>
      <c r="D8603">
        <v>30207</v>
      </c>
      <c r="E8603">
        <v>10</v>
      </c>
      <c r="F8603">
        <v>15</v>
      </c>
      <c r="G8603" t="s">
        <v>842</v>
      </c>
      <c r="H8603" t="s">
        <v>59</v>
      </c>
      <c r="I8603">
        <v>54</v>
      </c>
      <c r="J8603">
        <v>32310</v>
      </c>
      <c r="K8603">
        <v>2</v>
      </c>
      <c r="L8603">
        <v>2</v>
      </c>
      <c r="X8603">
        <v>3</v>
      </c>
      <c r="AA8603">
        <v>1</v>
      </c>
      <c r="AB8603">
        <v>2</v>
      </c>
      <c r="AD8603">
        <v>2</v>
      </c>
    </row>
    <row r="8604" spans="1:31" x14ac:dyDescent="0.25">
      <c r="A8604">
        <v>6923</v>
      </c>
      <c r="B8604" t="s">
        <v>2751</v>
      </c>
      <c r="C8604">
        <v>3202</v>
      </c>
      <c r="D8604">
        <v>30207</v>
      </c>
      <c r="E8604">
        <v>10</v>
      </c>
      <c r="F8604">
        <v>15</v>
      </c>
      <c r="G8604" t="s">
        <v>842</v>
      </c>
      <c r="H8604" t="s">
        <v>59</v>
      </c>
      <c r="I8604">
        <v>54</v>
      </c>
      <c r="J8604">
        <v>32311</v>
      </c>
      <c r="K8604">
        <v>3</v>
      </c>
      <c r="L8604">
        <v>2</v>
      </c>
      <c r="X8604">
        <v>1</v>
      </c>
      <c r="Y8604">
        <v>2</v>
      </c>
      <c r="Z8604">
        <v>13</v>
      </c>
      <c r="AB8604">
        <v>1</v>
      </c>
      <c r="AC8604">
        <v>1</v>
      </c>
      <c r="AD8604">
        <v>1</v>
      </c>
      <c r="AE8604">
        <v>2</v>
      </c>
    </row>
    <row r="8605" spans="1:31" x14ac:dyDescent="0.25">
      <c r="A8605">
        <v>6923</v>
      </c>
      <c r="B8605" t="s">
        <v>2751</v>
      </c>
      <c r="C8605">
        <v>3202</v>
      </c>
      <c r="D8605">
        <v>30207</v>
      </c>
      <c r="E8605">
        <v>10</v>
      </c>
      <c r="F8605">
        <v>15</v>
      </c>
      <c r="G8605" t="s">
        <v>842</v>
      </c>
      <c r="H8605" t="s">
        <v>59</v>
      </c>
      <c r="I8605">
        <v>54</v>
      </c>
      <c r="J8605">
        <v>32312</v>
      </c>
      <c r="K8605">
        <v>4</v>
      </c>
    </row>
    <row r="8606" spans="1:31" x14ac:dyDescent="0.25">
      <c r="A8606">
        <v>6926</v>
      </c>
      <c r="B8606" t="s">
        <v>2752</v>
      </c>
      <c r="C8606">
        <v>3108</v>
      </c>
      <c r="D8606">
        <v>30802</v>
      </c>
      <c r="E8606">
        <v>27</v>
      </c>
      <c r="F8606">
        <v>14</v>
      </c>
      <c r="G8606" t="s">
        <v>842</v>
      </c>
      <c r="H8606" t="s">
        <v>59</v>
      </c>
      <c r="I8606">
        <v>58</v>
      </c>
      <c r="J8606">
        <v>32327</v>
      </c>
      <c r="K8606">
        <v>1</v>
      </c>
      <c r="L8606">
        <v>1</v>
      </c>
      <c r="M8606">
        <v>1</v>
      </c>
      <c r="V8606">
        <v>802401040</v>
      </c>
      <c r="W8606">
        <v>0</v>
      </c>
      <c r="X8606">
        <v>1</v>
      </c>
      <c r="Y8606">
        <v>2</v>
      </c>
      <c r="Z8606">
        <v>6</v>
      </c>
      <c r="AA8606">
        <v>2</v>
      </c>
      <c r="AB8606">
        <v>3</v>
      </c>
      <c r="AD8606">
        <v>3</v>
      </c>
    </row>
    <row r="8607" spans="1:31" x14ac:dyDescent="0.25">
      <c r="A8607">
        <v>6926</v>
      </c>
      <c r="B8607" t="s">
        <v>2752</v>
      </c>
      <c r="C8607">
        <v>3108</v>
      </c>
      <c r="D8607">
        <v>30802</v>
      </c>
      <c r="E8607">
        <v>27</v>
      </c>
      <c r="F8607">
        <v>14</v>
      </c>
      <c r="G8607" t="s">
        <v>842</v>
      </c>
      <c r="H8607" t="s">
        <v>59</v>
      </c>
      <c r="I8607">
        <v>58</v>
      </c>
      <c r="J8607">
        <v>32328</v>
      </c>
      <c r="K8607">
        <v>2</v>
      </c>
      <c r="L8607">
        <v>1</v>
      </c>
      <c r="M8607">
        <v>1</v>
      </c>
      <c r="V8607">
        <v>706887370</v>
      </c>
      <c r="W8607">
        <v>0</v>
      </c>
      <c r="X8607">
        <v>3</v>
      </c>
      <c r="AA8607">
        <v>1</v>
      </c>
      <c r="AB8607">
        <v>3</v>
      </c>
      <c r="AD8607">
        <v>3</v>
      </c>
    </row>
    <row r="8608" spans="1:31" x14ac:dyDescent="0.25">
      <c r="A8608">
        <v>6926</v>
      </c>
      <c r="B8608" t="s">
        <v>2752</v>
      </c>
      <c r="C8608">
        <v>3108</v>
      </c>
      <c r="D8608">
        <v>30802</v>
      </c>
      <c r="E8608">
        <v>27</v>
      </c>
      <c r="F8608">
        <v>14</v>
      </c>
      <c r="G8608" t="s">
        <v>842</v>
      </c>
      <c r="H8608" t="s">
        <v>59</v>
      </c>
      <c r="I8608">
        <v>58</v>
      </c>
      <c r="J8608">
        <v>32329</v>
      </c>
      <c r="K8608">
        <v>3</v>
      </c>
      <c r="L8608">
        <v>1</v>
      </c>
      <c r="M8608">
        <v>1</v>
      </c>
      <c r="V8608">
        <v>705345480</v>
      </c>
      <c r="X8608">
        <v>3</v>
      </c>
      <c r="AB8608">
        <v>1</v>
      </c>
      <c r="AC8608">
        <v>1</v>
      </c>
      <c r="AD8608">
        <v>1</v>
      </c>
      <c r="AE8608">
        <v>2</v>
      </c>
    </row>
    <row r="8609" spans="1:31" x14ac:dyDescent="0.25">
      <c r="A8609">
        <v>6926</v>
      </c>
      <c r="B8609" t="s">
        <v>2752</v>
      </c>
      <c r="C8609">
        <v>3108</v>
      </c>
      <c r="D8609">
        <v>30802</v>
      </c>
      <c r="E8609">
        <v>27</v>
      </c>
      <c r="F8609">
        <v>14</v>
      </c>
      <c r="G8609" t="s">
        <v>842</v>
      </c>
      <c r="H8609" t="s">
        <v>59</v>
      </c>
      <c r="I8609">
        <v>58</v>
      </c>
      <c r="J8609">
        <v>32330</v>
      </c>
      <c r="K8609">
        <v>4</v>
      </c>
      <c r="L8609">
        <v>1</v>
      </c>
      <c r="M8609">
        <v>1</v>
      </c>
      <c r="V8609">
        <v>698862360</v>
      </c>
      <c r="W8609">
        <v>0</v>
      </c>
      <c r="X8609">
        <v>1</v>
      </c>
      <c r="Y8609">
        <v>2</v>
      </c>
      <c r="Z8609">
        <v>12</v>
      </c>
      <c r="AA8609">
        <v>5</v>
      </c>
      <c r="AB8609">
        <v>1</v>
      </c>
      <c r="AC8609">
        <v>1</v>
      </c>
      <c r="AD8609">
        <v>1</v>
      </c>
      <c r="AE8609">
        <v>2</v>
      </c>
    </row>
    <row r="8610" spans="1:31" x14ac:dyDescent="0.25">
      <c r="A8610">
        <v>6926</v>
      </c>
      <c r="B8610" t="s">
        <v>2752</v>
      </c>
      <c r="C8610">
        <v>3108</v>
      </c>
      <c r="D8610">
        <v>30802</v>
      </c>
      <c r="E8610">
        <v>27</v>
      </c>
      <c r="F8610">
        <v>14</v>
      </c>
      <c r="G8610" t="s">
        <v>842</v>
      </c>
      <c r="H8610" t="s">
        <v>59</v>
      </c>
      <c r="I8610">
        <v>58</v>
      </c>
      <c r="J8610">
        <v>32331</v>
      </c>
      <c r="K8610">
        <v>5</v>
      </c>
      <c r="L8610">
        <v>1</v>
      </c>
      <c r="M8610">
        <v>1</v>
      </c>
      <c r="V8610">
        <v>862087660</v>
      </c>
      <c r="W8610">
        <v>0</v>
      </c>
      <c r="X8610">
        <v>1</v>
      </c>
      <c r="Y8610">
        <v>2</v>
      </c>
      <c r="Z8610">
        <v>5</v>
      </c>
      <c r="AA8610">
        <v>1</v>
      </c>
      <c r="AB8610">
        <v>2</v>
      </c>
      <c r="AD8610">
        <v>2</v>
      </c>
    </row>
    <row r="8611" spans="1:31" x14ac:dyDescent="0.25">
      <c r="A8611">
        <v>6926</v>
      </c>
      <c r="B8611" t="s">
        <v>2752</v>
      </c>
      <c r="C8611">
        <v>3108</v>
      </c>
      <c r="D8611">
        <v>30802</v>
      </c>
      <c r="E8611">
        <v>27</v>
      </c>
      <c r="F8611">
        <v>14</v>
      </c>
      <c r="G8611" t="s">
        <v>842</v>
      </c>
      <c r="H8611" t="s">
        <v>59</v>
      </c>
      <c r="I8611">
        <v>58</v>
      </c>
      <c r="J8611">
        <v>32332</v>
      </c>
      <c r="K8611">
        <v>6</v>
      </c>
      <c r="L8611">
        <v>1</v>
      </c>
      <c r="M8611">
        <v>1</v>
      </c>
      <c r="V8611">
        <v>687526770</v>
      </c>
      <c r="W8611">
        <v>0</v>
      </c>
      <c r="X8611">
        <v>1</v>
      </c>
      <c r="Y8611">
        <v>2</v>
      </c>
      <c r="Z8611">
        <v>13</v>
      </c>
      <c r="AB8611">
        <v>1</v>
      </c>
      <c r="AC8611">
        <v>4</v>
      </c>
      <c r="AD8611">
        <v>1</v>
      </c>
      <c r="AE8611">
        <v>5</v>
      </c>
    </row>
    <row r="8612" spans="1:31" x14ac:dyDescent="0.25">
      <c r="A8612">
        <v>6926</v>
      </c>
      <c r="B8612" t="s">
        <v>2752</v>
      </c>
      <c r="C8612">
        <v>3108</v>
      </c>
      <c r="D8612">
        <v>30802</v>
      </c>
      <c r="E8612">
        <v>27</v>
      </c>
      <c r="F8612">
        <v>14</v>
      </c>
      <c r="G8612" t="s">
        <v>842</v>
      </c>
      <c r="H8612" t="s">
        <v>59</v>
      </c>
      <c r="I8612">
        <v>58</v>
      </c>
      <c r="J8612">
        <v>32333</v>
      </c>
      <c r="K8612">
        <v>7</v>
      </c>
      <c r="L8612">
        <v>2</v>
      </c>
      <c r="M8612">
        <v>1</v>
      </c>
      <c r="X8612">
        <v>1</v>
      </c>
      <c r="Y8612">
        <v>3</v>
      </c>
      <c r="Z8612">
        <v>12</v>
      </c>
      <c r="AB8612">
        <v>1</v>
      </c>
      <c r="AC8612">
        <v>4</v>
      </c>
      <c r="AD8612">
        <v>1</v>
      </c>
      <c r="AE8612">
        <v>5</v>
      </c>
    </row>
    <row r="8613" spans="1:31" x14ac:dyDescent="0.25">
      <c r="A8613">
        <v>6927</v>
      </c>
      <c r="B8613" t="s">
        <v>2753</v>
      </c>
      <c r="C8613">
        <v>3108</v>
      </c>
      <c r="D8613">
        <v>30802</v>
      </c>
      <c r="E8613">
        <v>27</v>
      </c>
      <c r="F8613">
        <v>15</v>
      </c>
      <c r="G8613" t="s">
        <v>842</v>
      </c>
      <c r="H8613" t="s">
        <v>59</v>
      </c>
      <c r="I8613">
        <v>58</v>
      </c>
      <c r="J8613">
        <v>32334</v>
      </c>
      <c r="K8613">
        <v>1</v>
      </c>
      <c r="L8613">
        <v>1</v>
      </c>
      <c r="M8613">
        <v>1</v>
      </c>
      <c r="V8613">
        <v>911018710</v>
      </c>
      <c r="X8613">
        <v>3</v>
      </c>
      <c r="AB8613">
        <v>3</v>
      </c>
      <c r="AD8613">
        <v>3</v>
      </c>
    </row>
    <row r="8614" spans="1:31" x14ac:dyDescent="0.25">
      <c r="A8614">
        <v>6927</v>
      </c>
      <c r="B8614" t="s">
        <v>2753</v>
      </c>
      <c r="C8614">
        <v>3108</v>
      </c>
      <c r="D8614">
        <v>30802</v>
      </c>
      <c r="E8614">
        <v>27</v>
      </c>
      <c r="F8614">
        <v>15</v>
      </c>
      <c r="G8614" t="s">
        <v>842</v>
      </c>
      <c r="H8614" t="s">
        <v>59</v>
      </c>
      <c r="I8614">
        <v>58</v>
      </c>
      <c r="J8614">
        <v>32335</v>
      </c>
      <c r="K8614">
        <v>2</v>
      </c>
      <c r="L8614">
        <v>1</v>
      </c>
      <c r="M8614">
        <v>1</v>
      </c>
      <c r="X8614">
        <v>1</v>
      </c>
      <c r="Y8614">
        <v>2</v>
      </c>
      <c r="Z8614">
        <v>14</v>
      </c>
      <c r="AA8614">
        <v>3</v>
      </c>
      <c r="AB8614">
        <v>3</v>
      </c>
      <c r="AD8614">
        <v>1</v>
      </c>
      <c r="AE8614">
        <v>1</v>
      </c>
    </row>
    <row r="8615" spans="1:31" x14ac:dyDescent="0.25">
      <c r="A8615">
        <v>6927</v>
      </c>
      <c r="B8615" t="s">
        <v>2753</v>
      </c>
      <c r="C8615">
        <v>3108</v>
      </c>
      <c r="D8615">
        <v>30802</v>
      </c>
      <c r="E8615">
        <v>27</v>
      </c>
      <c r="F8615">
        <v>15</v>
      </c>
      <c r="G8615" t="s">
        <v>842</v>
      </c>
      <c r="H8615" t="s">
        <v>59</v>
      </c>
      <c r="I8615">
        <v>58</v>
      </c>
      <c r="J8615">
        <v>32336</v>
      </c>
      <c r="K8615">
        <v>3</v>
      </c>
      <c r="L8615">
        <v>1</v>
      </c>
      <c r="M8615">
        <v>1</v>
      </c>
      <c r="V8615">
        <v>827278760</v>
      </c>
      <c r="X8615">
        <v>1</v>
      </c>
      <c r="Y8615">
        <v>2</v>
      </c>
      <c r="Z8615">
        <v>13</v>
      </c>
      <c r="AA8615">
        <v>2</v>
      </c>
      <c r="AB8615">
        <v>2</v>
      </c>
      <c r="AD8615">
        <v>2</v>
      </c>
    </row>
    <row r="8616" spans="1:31" x14ac:dyDescent="0.25">
      <c r="A8616">
        <v>6927</v>
      </c>
      <c r="B8616" t="s">
        <v>2753</v>
      </c>
      <c r="C8616">
        <v>3108</v>
      </c>
      <c r="D8616">
        <v>30802</v>
      </c>
      <c r="E8616">
        <v>27</v>
      </c>
      <c r="F8616">
        <v>15</v>
      </c>
      <c r="G8616" t="s">
        <v>842</v>
      </c>
      <c r="H8616" t="s">
        <v>59</v>
      </c>
      <c r="I8616">
        <v>58</v>
      </c>
      <c r="J8616">
        <v>32337</v>
      </c>
      <c r="K8616">
        <v>4</v>
      </c>
      <c r="L8616">
        <v>1</v>
      </c>
      <c r="M8616">
        <v>1</v>
      </c>
      <c r="V8616">
        <v>658794850</v>
      </c>
      <c r="X8616">
        <v>1</v>
      </c>
      <c r="Y8616">
        <v>3</v>
      </c>
      <c r="Z8616">
        <v>12</v>
      </c>
      <c r="AB8616">
        <v>1</v>
      </c>
      <c r="AC8616">
        <v>2</v>
      </c>
      <c r="AD8616">
        <v>1</v>
      </c>
      <c r="AE8616">
        <v>3</v>
      </c>
    </row>
    <row r="8617" spans="1:31" x14ac:dyDescent="0.25">
      <c r="A8617">
        <v>6927</v>
      </c>
      <c r="B8617" t="s">
        <v>2753</v>
      </c>
      <c r="C8617">
        <v>3108</v>
      </c>
      <c r="D8617">
        <v>30802</v>
      </c>
      <c r="E8617">
        <v>27</v>
      </c>
      <c r="F8617">
        <v>15</v>
      </c>
      <c r="G8617" t="s">
        <v>842</v>
      </c>
      <c r="H8617" t="s">
        <v>59</v>
      </c>
      <c r="I8617">
        <v>58</v>
      </c>
      <c r="J8617">
        <v>32338</v>
      </c>
      <c r="K8617">
        <v>5</v>
      </c>
      <c r="L8617">
        <v>1</v>
      </c>
      <c r="M8617">
        <v>1</v>
      </c>
      <c r="V8617">
        <v>862007650</v>
      </c>
      <c r="X8617">
        <v>1</v>
      </c>
      <c r="Y8617">
        <v>3</v>
      </c>
      <c r="Z8617">
        <v>5</v>
      </c>
      <c r="AB8617">
        <v>1</v>
      </c>
      <c r="AC8617">
        <v>2</v>
      </c>
      <c r="AD8617">
        <v>1</v>
      </c>
      <c r="AE8617">
        <v>3</v>
      </c>
    </row>
    <row r="8618" spans="1:31" x14ac:dyDescent="0.25">
      <c r="A8618">
        <v>6937</v>
      </c>
      <c r="B8618" t="s">
        <v>2754</v>
      </c>
      <c r="C8618">
        <v>4108</v>
      </c>
      <c r="D8618">
        <v>41003</v>
      </c>
      <c r="E8618">
        <v>4</v>
      </c>
      <c r="F8618">
        <v>17</v>
      </c>
      <c r="G8618" t="s">
        <v>842</v>
      </c>
      <c r="H8618" t="s">
        <v>59</v>
      </c>
      <c r="I8618">
        <v>41</v>
      </c>
      <c r="J8618">
        <v>32386</v>
      </c>
      <c r="K8618">
        <v>1</v>
      </c>
      <c r="L8618">
        <v>1</v>
      </c>
      <c r="M8618">
        <v>1</v>
      </c>
      <c r="V8618">
        <v>725525964</v>
      </c>
      <c r="X8618">
        <v>1</v>
      </c>
      <c r="Y8618">
        <v>2</v>
      </c>
      <c r="Z8618">
        <v>10</v>
      </c>
      <c r="AA8618">
        <v>2</v>
      </c>
      <c r="AB8618">
        <v>3</v>
      </c>
      <c r="AD8618">
        <v>3</v>
      </c>
    </row>
    <row r="8619" spans="1:31" x14ac:dyDescent="0.25">
      <c r="A8619">
        <v>6937</v>
      </c>
      <c r="B8619" t="s">
        <v>2754</v>
      </c>
      <c r="C8619">
        <v>4108</v>
      </c>
      <c r="D8619">
        <v>41003</v>
      </c>
      <c r="E8619">
        <v>4</v>
      </c>
      <c r="F8619">
        <v>17</v>
      </c>
      <c r="G8619" t="s">
        <v>842</v>
      </c>
      <c r="H8619" t="s">
        <v>59</v>
      </c>
      <c r="I8619">
        <v>41</v>
      </c>
      <c r="J8619">
        <v>32387</v>
      </c>
      <c r="K8619">
        <v>2</v>
      </c>
      <c r="L8619">
        <v>1</v>
      </c>
      <c r="M8619">
        <v>1</v>
      </c>
      <c r="V8619">
        <v>725525964</v>
      </c>
      <c r="X8619">
        <v>1</v>
      </c>
      <c r="Y8619">
        <v>2</v>
      </c>
      <c r="Z8619">
        <v>9</v>
      </c>
      <c r="AA8619">
        <v>1</v>
      </c>
      <c r="AB8619">
        <v>2</v>
      </c>
      <c r="AD8619">
        <v>2</v>
      </c>
    </row>
    <row r="8620" spans="1:31" x14ac:dyDescent="0.25">
      <c r="A8620">
        <v>6937</v>
      </c>
      <c r="B8620" t="s">
        <v>2754</v>
      </c>
      <c r="C8620">
        <v>4108</v>
      </c>
      <c r="D8620">
        <v>41003</v>
      </c>
      <c r="E8620">
        <v>4</v>
      </c>
      <c r="F8620">
        <v>17</v>
      </c>
      <c r="G8620" t="s">
        <v>842</v>
      </c>
      <c r="H8620" t="s">
        <v>59</v>
      </c>
      <c r="I8620">
        <v>41</v>
      </c>
      <c r="J8620">
        <v>32388</v>
      </c>
      <c r="K8620">
        <v>3</v>
      </c>
    </row>
    <row r="8621" spans="1:31" x14ac:dyDescent="0.25">
      <c r="A8621">
        <v>6937</v>
      </c>
      <c r="B8621" t="s">
        <v>2754</v>
      </c>
      <c r="C8621">
        <v>4108</v>
      </c>
      <c r="D8621">
        <v>41003</v>
      </c>
      <c r="E8621">
        <v>4</v>
      </c>
      <c r="F8621">
        <v>17</v>
      </c>
      <c r="G8621" t="s">
        <v>842</v>
      </c>
      <c r="H8621" t="s">
        <v>59</v>
      </c>
      <c r="I8621">
        <v>41</v>
      </c>
      <c r="J8621">
        <v>32389</v>
      </c>
      <c r="K8621">
        <v>4</v>
      </c>
      <c r="L8621">
        <v>1</v>
      </c>
      <c r="M8621">
        <v>1</v>
      </c>
      <c r="V8621">
        <v>738735852</v>
      </c>
      <c r="X8621">
        <v>1</v>
      </c>
      <c r="Y8621">
        <v>2</v>
      </c>
      <c r="Z8621">
        <v>13</v>
      </c>
      <c r="AB8621">
        <v>1</v>
      </c>
      <c r="AC8621">
        <v>1</v>
      </c>
      <c r="AD8621">
        <v>1</v>
      </c>
      <c r="AE8621">
        <v>2</v>
      </c>
    </row>
    <row r="8622" spans="1:31" x14ac:dyDescent="0.25">
      <c r="A8622">
        <v>6937</v>
      </c>
      <c r="B8622" t="s">
        <v>2754</v>
      </c>
      <c r="C8622">
        <v>4108</v>
      </c>
      <c r="D8622">
        <v>41003</v>
      </c>
      <c r="E8622">
        <v>4</v>
      </c>
      <c r="F8622">
        <v>17</v>
      </c>
      <c r="G8622" t="s">
        <v>842</v>
      </c>
      <c r="H8622" t="s">
        <v>59</v>
      </c>
      <c r="I8622">
        <v>41</v>
      </c>
      <c r="J8622">
        <v>32390</v>
      </c>
      <c r="K8622">
        <v>5</v>
      </c>
      <c r="L8622">
        <v>1</v>
      </c>
      <c r="M8622">
        <v>1</v>
      </c>
      <c r="V8622">
        <v>737740205</v>
      </c>
      <c r="X8622">
        <v>1</v>
      </c>
      <c r="Y8622">
        <v>2</v>
      </c>
      <c r="Z8622">
        <v>13</v>
      </c>
      <c r="AB8622">
        <v>1</v>
      </c>
      <c r="AC8622">
        <v>1</v>
      </c>
      <c r="AD8622">
        <v>1</v>
      </c>
      <c r="AE8622">
        <v>2</v>
      </c>
    </row>
    <row r="8623" spans="1:31" x14ac:dyDescent="0.25">
      <c r="A8623">
        <v>6945</v>
      </c>
      <c r="B8623" t="s">
        <v>2755</v>
      </c>
      <c r="C8623">
        <v>4108</v>
      </c>
      <c r="D8623">
        <v>41003</v>
      </c>
      <c r="E8623">
        <v>4</v>
      </c>
      <c r="F8623">
        <v>18</v>
      </c>
      <c r="G8623" t="s">
        <v>842</v>
      </c>
      <c r="H8623" t="s">
        <v>59</v>
      </c>
      <c r="I8623">
        <v>41</v>
      </c>
      <c r="J8623">
        <v>32419</v>
      </c>
      <c r="K8623">
        <v>1</v>
      </c>
      <c r="L8623">
        <v>1</v>
      </c>
      <c r="M8623">
        <v>1</v>
      </c>
      <c r="V8623" t="s">
        <v>2756</v>
      </c>
      <c r="W8623">
        <v>0</v>
      </c>
      <c r="X8623">
        <v>1</v>
      </c>
      <c r="Y8623">
        <v>2</v>
      </c>
      <c r="Z8623">
        <v>8</v>
      </c>
      <c r="AB8623">
        <v>3</v>
      </c>
      <c r="AD8623">
        <v>3</v>
      </c>
    </row>
    <row r="8624" spans="1:31" x14ac:dyDescent="0.25">
      <c r="A8624">
        <v>6945</v>
      </c>
      <c r="B8624" t="s">
        <v>2755</v>
      </c>
      <c r="C8624">
        <v>4108</v>
      </c>
      <c r="D8624">
        <v>41003</v>
      </c>
      <c r="E8624">
        <v>4</v>
      </c>
      <c r="F8624">
        <v>18</v>
      </c>
      <c r="G8624" t="s">
        <v>842</v>
      </c>
      <c r="H8624" t="s">
        <v>59</v>
      </c>
      <c r="I8624">
        <v>41</v>
      </c>
      <c r="J8624">
        <v>32420</v>
      </c>
      <c r="K8624">
        <v>2</v>
      </c>
      <c r="L8624">
        <v>1</v>
      </c>
      <c r="M8624">
        <v>1</v>
      </c>
      <c r="V8624">
        <v>93080002</v>
      </c>
      <c r="X8624">
        <v>1</v>
      </c>
      <c r="Y8624">
        <v>2</v>
      </c>
      <c r="Z8624">
        <v>14</v>
      </c>
      <c r="AB8624">
        <v>3</v>
      </c>
      <c r="AD8624">
        <v>1</v>
      </c>
      <c r="AE8624">
        <v>1</v>
      </c>
    </row>
    <row r="8625" spans="1:31" x14ac:dyDescent="0.25">
      <c r="A8625">
        <v>6945</v>
      </c>
      <c r="B8625" t="s">
        <v>2755</v>
      </c>
      <c r="C8625">
        <v>4108</v>
      </c>
      <c r="D8625">
        <v>41003</v>
      </c>
      <c r="E8625">
        <v>4</v>
      </c>
      <c r="F8625">
        <v>18</v>
      </c>
      <c r="G8625" t="s">
        <v>842</v>
      </c>
      <c r="H8625" t="s">
        <v>59</v>
      </c>
      <c r="I8625">
        <v>41</v>
      </c>
      <c r="J8625">
        <v>32421</v>
      </c>
      <c r="K8625">
        <v>3</v>
      </c>
      <c r="L8625">
        <v>1</v>
      </c>
      <c r="M8625">
        <v>1</v>
      </c>
      <c r="V8625">
        <v>514090872</v>
      </c>
      <c r="X8625">
        <v>1</v>
      </c>
      <c r="Y8625">
        <v>2</v>
      </c>
      <c r="Z8625">
        <v>14</v>
      </c>
      <c r="AB8625">
        <v>2</v>
      </c>
      <c r="AD8625">
        <v>2</v>
      </c>
    </row>
    <row r="8626" spans="1:31" x14ac:dyDescent="0.25">
      <c r="A8626">
        <v>6945</v>
      </c>
      <c r="B8626" t="s">
        <v>2755</v>
      </c>
      <c r="C8626">
        <v>4108</v>
      </c>
      <c r="D8626">
        <v>41003</v>
      </c>
      <c r="E8626">
        <v>4</v>
      </c>
      <c r="F8626">
        <v>18</v>
      </c>
      <c r="G8626" t="s">
        <v>842</v>
      </c>
      <c r="H8626" t="s">
        <v>59</v>
      </c>
      <c r="I8626">
        <v>41</v>
      </c>
      <c r="J8626">
        <v>32422</v>
      </c>
      <c r="K8626">
        <v>4</v>
      </c>
      <c r="L8626">
        <v>1</v>
      </c>
      <c r="M8626">
        <v>1</v>
      </c>
      <c r="V8626" t="s">
        <v>2757</v>
      </c>
      <c r="X8626">
        <v>3</v>
      </c>
      <c r="AB8626">
        <v>3</v>
      </c>
      <c r="AD8626">
        <v>3</v>
      </c>
    </row>
    <row r="8627" spans="1:31" x14ac:dyDescent="0.25">
      <c r="A8627">
        <v>6950</v>
      </c>
      <c r="B8627" t="s">
        <v>2758</v>
      </c>
      <c r="C8627">
        <v>4208</v>
      </c>
      <c r="D8627">
        <v>41003</v>
      </c>
      <c r="E8627">
        <v>4</v>
      </c>
      <c r="F8627">
        <v>17</v>
      </c>
      <c r="G8627" t="s">
        <v>842</v>
      </c>
      <c r="H8627" t="s">
        <v>59</v>
      </c>
      <c r="I8627">
        <v>41</v>
      </c>
      <c r="J8627">
        <v>32439</v>
      </c>
      <c r="K8627">
        <v>1</v>
      </c>
      <c r="L8627">
        <v>2</v>
      </c>
      <c r="X8627">
        <v>1</v>
      </c>
      <c r="Y8627">
        <v>2</v>
      </c>
      <c r="Z8627">
        <v>13</v>
      </c>
      <c r="AA8627">
        <v>2</v>
      </c>
      <c r="AB8627">
        <v>2</v>
      </c>
      <c r="AD8627">
        <v>2</v>
      </c>
    </row>
    <row r="8628" spans="1:31" x14ac:dyDescent="0.25">
      <c r="A8628">
        <v>6950</v>
      </c>
      <c r="B8628" t="s">
        <v>2758</v>
      </c>
      <c r="C8628">
        <v>4208</v>
      </c>
      <c r="D8628">
        <v>41003</v>
      </c>
      <c r="E8628">
        <v>4</v>
      </c>
      <c r="F8628">
        <v>17</v>
      </c>
      <c r="G8628" t="s">
        <v>842</v>
      </c>
      <c r="H8628" t="s">
        <v>59</v>
      </c>
      <c r="I8628">
        <v>41</v>
      </c>
      <c r="J8628">
        <v>32440</v>
      </c>
      <c r="K8628">
        <v>2</v>
      </c>
      <c r="L8628">
        <v>2</v>
      </c>
      <c r="X8628">
        <v>1</v>
      </c>
      <c r="Y8628">
        <v>2</v>
      </c>
      <c r="Z8628">
        <v>8</v>
      </c>
      <c r="AA8628">
        <v>1</v>
      </c>
      <c r="AB8628">
        <v>2</v>
      </c>
      <c r="AD8628">
        <v>2</v>
      </c>
    </row>
    <row r="8629" spans="1:31" x14ac:dyDescent="0.25">
      <c r="A8629">
        <v>6950</v>
      </c>
      <c r="B8629" t="s">
        <v>2758</v>
      </c>
      <c r="C8629">
        <v>4208</v>
      </c>
      <c r="D8629">
        <v>41003</v>
      </c>
      <c r="E8629">
        <v>4</v>
      </c>
      <c r="F8629">
        <v>17</v>
      </c>
      <c r="G8629" t="s">
        <v>842</v>
      </c>
      <c r="H8629" t="s">
        <v>59</v>
      </c>
      <c r="I8629">
        <v>41</v>
      </c>
      <c r="J8629">
        <v>32441</v>
      </c>
      <c r="K8629">
        <v>3</v>
      </c>
      <c r="L8629">
        <v>2</v>
      </c>
      <c r="X8629">
        <v>1</v>
      </c>
      <c r="Y8629">
        <v>2</v>
      </c>
      <c r="Z8629">
        <v>13</v>
      </c>
      <c r="AB8629">
        <v>1</v>
      </c>
      <c r="AC8629">
        <v>1</v>
      </c>
      <c r="AD8629">
        <v>1</v>
      </c>
      <c r="AE8629">
        <v>2</v>
      </c>
    </row>
    <row r="8630" spans="1:31" x14ac:dyDescent="0.25">
      <c r="A8630">
        <v>6950</v>
      </c>
      <c r="B8630" t="s">
        <v>2758</v>
      </c>
      <c r="C8630">
        <v>4208</v>
      </c>
      <c r="D8630">
        <v>41003</v>
      </c>
      <c r="E8630">
        <v>4</v>
      </c>
      <c r="F8630">
        <v>17</v>
      </c>
      <c r="G8630" t="s">
        <v>842</v>
      </c>
      <c r="H8630" t="s">
        <v>59</v>
      </c>
      <c r="I8630">
        <v>41</v>
      </c>
      <c r="J8630">
        <v>32442</v>
      </c>
      <c r="K8630">
        <v>4</v>
      </c>
      <c r="L8630">
        <v>2</v>
      </c>
      <c r="X8630">
        <v>1</v>
      </c>
      <c r="Y8630">
        <v>2</v>
      </c>
      <c r="Z8630">
        <v>13</v>
      </c>
      <c r="AB8630">
        <v>1</v>
      </c>
      <c r="AC8630">
        <v>1</v>
      </c>
      <c r="AD8630">
        <v>1</v>
      </c>
      <c r="AE8630">
        <v>2</v>
      </c>
    </row>
    <row r="8631" spans="1:31" x14ac:dyDescent="0.25">
      <c r="A8631">
        <v>6952</v>
      </c>
      <c r="B8631" t="s">
        <v>2759</v>
      </c>
      <c r="C8631">
        <v>4108</v>
      </c>
      <c r="D8631">
        <v>41003</v>
      </c>
      <c r="E8631">
        <v>4</v>
      </c>
      <c r="F8631">
        <v>19</v>
      </c>
      <c r="G8631" t="s">
        <v>842</v>
      </c>
      <c r="H8631" t="s">
        <v>59</v>
      </c>
      <c r="I8631">
        <v>41</v>
      </c>
      <c r="J8631">
        <v>32447</v>
      </c>
      <c r="K8631">
        <v>1</v>
      </c>
      <c r="L8631">
        <v>1</v>
      </c>
      <c r="M8631">
        <v>1</v>
      </c>
      <c r="V8631">
        <v>722635266</v>
      </c>
      <c r="X8631">
        <v>1</v>
      </c>
      <c r="Y8631">
        <v>2</v>
      </c>
      <c r="Z8631">
        <v>12</v>
      </c>
      <c r="AB8631">
        <v>2</v>
      </c>
      <c r="AD8631">
        <v>2</v>
      </c>
    </row>
    <row r="8632" spans="1:31" x14ac:dyDescent="0.25">
      <c r="A8632">
        <v>6952</v>
      </c>
      <c r="B8632" t="s">
        <v>2759</v>
      </c>
      <c r="C8632">
        <v>4108</v>
      </c>
      <c r="D8632">
        <v>41003</v>
      </c>
      <c r="E8632">
        <v>4</v>
      </c>
      <c r="F8632">
        <v>19</v>
      </c>
      <c r="G8632" t="s">
        <v>842</v>
      </c>
      <c r="H8632" t="s">
        <v>59</v>
      </c>
      <c r="I8632">
        <v>41</v>
      </c>
      <c r="J8632">
        <v>32448</v>
      </c>
      <c r="K8632">
        <v>2</v>
      </c>
      <c r="L8632">
        <v>1</v>
      </c>
      <c r="M8632">
        <v>1</v>
      </c>
      <c r="V8632">
        <v>731387812</v>
      </c>
      <c r="X8632">
        <v>3</v>
      </c>
      <c r="AA8632">
        <v>1</v>
      </c>
      <c r="AB8632">
        <v>2</v>
      </c>
      <c r="AD8632">
        <v>2</v>
      </c>
    </row>
    <row r="8633" spans="1:31" x14ac:dyDescent="0.25">
      <c r="A8633">
        <v>6952</v>
      </c>
      <c r="B8633" t="s">
        <v>2759</v>
      </c>
      <c r="C8633">
        <v>4108</v>
      </c>
      <c r="D8633">
        <v>41003</v>
      </c>
      <c r="E8633">
        <v>4</v>
      </c>
      <c r="F8633">
        <v>19</v>
      </c>
      <c r="G8633" t="s">
        <v>842</v>
      </c>
      <c r="H8633" t="s">
        <v>59</v>
      </c>
      <c r="I8633">
        <v>41</v>
      </c>
      <c r="J8633">
        <v>32449</v>
      </c>
      <c r="K8633">
        <v>3</v>
      </c>
      <c r="L8633">
        <v>1</v>
      </c>
      <c r="M8633">
        <v>1</v>
      </c>
      <c r="V8633">
        <v>737328163</v>
      </c>
      <c r="X8633">
        <v>1</v>
      </c>
      <c r="Y8633">
        <v>2</v>
      </c>
      <c r="Z8633">
        <v>12</v>
      </c>
      <c r="AB8633">
        <v>1</v>
      </c>
      <c r="AC8633">
        <v>1</v>
      </c>
      <c r="AD8633">
        <v>1</v>
      </c>
      <c r="AE8633">
        <v>2</v>
      </c>
    </row>
    <row r="8634" spans="1:31" x14ac:dyDescent="0.25">
      <c r="A8634">
        <v>6952</v>
      </c>
      <c r="B8634" t="s">
        <v>2759</v>
      </c>
      <c r="C8634">
        <v>4108</v>
      </c>
      <c r="D8634">
        <v>41003</v>
      </c>
      <c r="E8634">
        <v>4</v>
      </c>
      <c r="F8634">
        <v>19</v>
      </c>
      <c r="G8634" t="s">
        <v>842</v>
      </c>
      <c r="H8634" t="s">
        <v>59</v>
      </c>
      <c r="I8634">
        <v>41</v>
      </c>
      <c r="J8634">
        <v>32450</v>
      </c>
      <c r="K8634">
        <v>4</v>
      </c>
      <c r="L8634">
        <v>1</v>
      </c>
      <c r="M8634">
        <v>1</v>
      </c>
      <c r="V8634">
        <v>727205205</v>
      </c>
      <c r="X8634">
        <v>1</v>
      </c>
      <c r="Y8634">
        <v>3</v>
      </c>
      <c r="Z8634">
        <v>3</v>
      </c>
      <c r="AB8634">
        <v>1</v>
      </c>
      <c r="AC8634">
        <v>1</v>
      </c>
      <c r="AD8634">
        <v>1</v>
      </c>
      <c r="AE8634">
        <v>2</v>
      </c>
    </row>
    <row r="8635" spans="1:31" x14ac:dyDescent="0.25">
      <c r="A8635">
        <v>6954</v>
      </c>
      <c r="B8635" t="s">
        <v>2760</v>
      </c>
      <c r="C8635">
        <v>4108</v>
      </c>
      <c r="D8635">
        <v>41003</v>
      </c>
      <c r="E8635">
        <v>4</v>
      </c>
      <c r="F8635">
        <v>20</v>
      </c>
      <c r="G8635" t="s">
        <v>842</v>
      </c>
      <c r="H8635" t="s">
        <v>59</v>
      </c>
      <c r="I8635">
        <v>41</v>
      </c>
      <c r="J8635">
        <v>32456</v>
      </c>
      <c r="K8635">
        <v>1</v>
      </c>
      <c r="L8635">
        <v>1</v>
      </c>
      <c r="M8635">
        <v>1</v>
      </c>
      <c r="V8635">
        <v>679048300</v>
      </c>
      <c r="X8635">
        <v>1</v>
      </c>
      <c r="Y8635">
        <v>2</v>
      </c>
      <c r="Z8635">
        <v>12</v>
      </c>
      <c r="AB8635">
        <v>2</v>
      </c>
      <c r="AD8635">
        <v>2</v>
      </c>
    </row>
    <row r="8636" spans="1:31" x14ac:dyDescent="0.25">
      <c r="A8636">
        <v>6954</v>
      </c>
      <c r="B8636" t="s">
        <v>2760</v>
      </c>
      <c r="C8636">
        <v>4108</v>
      </c>
      <c r="D8636">
        <v>41003</v>
      </c>
      <c r="E8636">
        <v>4</v>
      </c>
      <c r="F8636">
        <v>20</v>
      </c>
      <c r="G8636" t="s">
        <v>842</v>
      </c>
      <c r="H8636" t="s">
        <v>59</v>
      </c>
      <c r="I8636">
        <v>41</v>
      </c>
      <c r="J8636">
        <v>32457</v>
      </c>
      <c r="K8636">
        <v>2</v>
      </c>
      <c r="L8636">
        <v>1</v>
      </c>
      <c r="M8636">
        <v>1</v>
      </c>
      <c r="V8636">
        <v>668298050</v>
      </c>
      <c r="X8636">
        <v>1</v>
      </c>
      <c r="Y8636">
        <v>2</v>
      </c>
      <c r="Z8636">
        <v>9</v>
      </c>
      <c r="AB8636">
        <v>2</v>
      </c>
      <c r="AD8636">
        <v>2</v>
      </c>
    </row>
    <row r="8637" spans="1:31" x14ac:dyDescent="0.25">
      <c r="A8637">
        <v>6954</v>
      </c>
      <c r="B8637" t="s">
        <v>2760</v>
      </c>
      <c r="C8637">
        <v>4108</v>
      </c>
      <c r="D8637">
        <v>41003</v>
      </c>
      <c r="E8637">
        <v>4</v>
      </c>
      <c r="F8637">
        <v>20</v>
      </c>
      <c r="G8637" t="s">
        <v>842</v>
      </c>
      <c r="H8637" t="s">
        <v>59</v>
      </c>
      <c r="I8637">
        <v>41</v>
      </c>
      <c r="J8637">
        <v>32458</v>
      </c>
      <c r="K8637">
        <v>3</v>
      </c>
    </row>
    <row r="8638" spans="1:31" x14ac:dyDescent="0.25">
      <c r="A8638">
        <v>6954</v>
      </c>
      <c r="B8638" t="s">
        <v>2760</v>
      </c>
      <c r="C8638">
        <v>4108</v>
      </c>
      <c r="D8638">
        <v>41003</v>
      </c>
      <c r="E8638">
        <v>4</v>
      </c>
      <c r="F8638">
        <v>20</v>
      </c>
      <c r="G8638" t="s">
        <v>842</v>
      </c>
      <c r="H8638" t="s">
        <v>59</v>
      </c>
      <c r="I8638">
        <v>41</v>
      </c>
      <c r="J8638">
        <v>32459</v>
      </c>
      <c r="K8638">
        <v>4</v>
      </c>
      <c r="L8638">
        <v>1</v>
      </c>
      <c r="M8638">
        <v>1</v>
      </c>
      <c r="V8638">
        <v>661986560</v>
      </c>
      <c r="X8638">
        <v>1</v>
      </c>
      <c r="Y8638">
        <v>2</v>
      </c>
      <c r="Z8638">
        <v>14</v>
      </c>
      <c r="AC8638">
        <v>1</v>
      </c>
      <c r="AD8638">
        <v>1</v>
      </c>
      <c r="AE8638">
        <v>2</v>
      </c>
    </row>
    <row r="8639" spans="1:31" x14ac:dyDescent="0.25">
      <c r="A8639">
        <v>6954</v>
      </c>
      <c r="B8639" t="s">
        <v>2760</v>
      </c>
      <c r="C8639">
        <v>4108</v>
      </c>
      <c r="D8639">
        <v>41003</v>
      </c>
      <c r="E8639">
        <v>4</v>
      </c>
      <c r="F8639">
        <v>20</v>
      </c>
      <c r="G8639" t="s">
        <v>842</v>
      </c>
      <c r="H8639" t="s">
        <v>59</v>
      </c>
      <c r="I8639">
        <v>41</v>
      </c>
      <c r="J8639">
        <v>32460</v>
      </c>
      <c r="K8639">
        <v>5</v>
      </c>
      <c r="L8639">
        <v>1</v>
      </c>
      <c r="M8639">
        <v>1</v>
      </c>
      <c r="V8639">
        <v>672236886</v>
      </c>
      <c r="X8639">
        <v>1</v>
      </c>
      <c r="Y8639">
        <v>2</v>
      </c>
      <c r="Z8639">
        <v>13</v>
      </c>
      <c r="AA8639">
        <v>3</v>
      </c>
      <c r="AB8639">
        <v>2</v>
      </c>
      <c r="AD8639">
        <v>2</v>
      </c>
    </row>
    <row r="8640" spans="1:31" x14ac:dyDescent="0.25">
      <c r="A8640">
        <v>6955</v>
      </c>
      <c r="B8640" t="s">
        <v>2761</v>
      </c>
      <c r="C8640">
        <v>4208</v>
      </c>
      <c r="D8640">
        <v>41003</v>
      </c>
      <c r="E8640">
        <v>4</v>
      </c>
      <c r="F8640">
        <v>18</v>
      </c>
      <c r="G8640" t="s">
        <v>842</v>
      </c>
      <c r="H8640" t="s">
        <v>59</v>
      </c>
      <c r="I8640">
        <v>41</v>
      </c>
      <c r="J8640">
        <v>32461</v>
      </c>
      <c r="K8640">
        <v>1</v>
      </c>
      <c r="L8640">
        <v>2</v>
      </c>
      <c r="X8640">
        <v>1</v>
      </c>
      <c r="Y8640">
        <v>2</v>
      </c>
      <c r="Z8640">
        <v>15</v>
      </c>
      <c r="AA8640">
        <v>2</v>
      </c>
      <c r="AB8640">
        <v>3</v>
      </c>
      <c r="AD8640">
        <v>3</v>
      </c>
    </row>
    <row r="8641" spans="1:31" x14ac:dyDescent="0.25">
      <c r="A8641">
        <v>6955</v>
      </c>
      <c r="B8641" t="s">
        <v>2761</v>
      </c>
      <c r="C8641">
        <v>4208</v>
      </c>
      <c r="D8641">
        <v>41003</v>
      </c>
      <c r="E8641">
        <v>4</v>
      </c>
      <c r="F8641">
        <v>18</v>
      </c>
      <c r="G8641" t="s">
        <v>842</v>
      </c>
      <c r="H8641" t="s">
        <v>59</v>
      </c>
      <c r="I8641">
        <v>41</v>
      </c>
      <c r="J8641">
        <v>32462</v>
      </c>
      <c r="K8641">
        <v>2</v>
      </c>
      <c r="L8641">
        <v>2</v>
      </c>
      <c r="Q8641">
        <v>5</v>
      </c>
      <c r="X8641">
        <v>1</v>
      </c>
      <c r="Y8641">
        <v>2</v>
      </c>
      <c r="Z8641">
        <v>6</v>
      </c>
      <c r="AA8641">
        <v>1</v>
      </c>
      <c r="AB8641">
        <v>3</v>
      </c>
      <c r="AD8641">
        <v>3</v>
      </c>
    </row>
    <row r="8642" spans="1:31" x14ac:dyDescent="0.25">
      <c r="A8642">
        <v>6955</v>
      </c>
      <c r="B8642" t="s">
        <v>2761</v>
      </c>
      <c r="C8642">
        <v>4208</v>
      </c>
      <c r="D8642">
        <v>41003</v>
      </c>
      <c r="E8642">
        <v>4</v>
      </c>
      <c r="F8642">
        <v>18</v>
      </c>
      <c r="G8642" t="s">
        <v>842</v>
      </c>
      <c r="H8642" t="s">
        <v>59</v>
      </c>
      <c r="I8642">
        <v>41</v>
      </c>
      <c r="J8642">
        <v>32463</v>
      </c>
      <c r="K8642">
        <v>3</v>
      </c>
      <c r="L8642">
        <v>2</v>
      </c>
      <c r="X8642">
        <v>1</v>
      </c>
      <c r="Y8642">
        <v>2</v>
      </c>
      <c r="Z8642">
        <v>14</v>
      </c>
      <c r="AB8642">
        <v>1</v>
      </c>
      <c r="AC8642">
        <v>1</v>
      </c>
      <c r="AD8642">
        <v>1</v>
      </c>
      <c r="AE8642">
        <v>2</v>
      </c>
    </row>
    <row r="8643" spans="1:31" x14ac:dyDescent="0.25">
      <c r="A8643">
        <v>6956</v>
      </c>
      <c r="B8643" t="s">
        <v>2762</v>
      </c>
      <c r="C8643">
        <v>4208</v>
      </c>
      <c r="D8643">
        <v>41003</v>
      </c>
      <c r="E8643">
        <v>4</v>
      </c>
      <c r="F8643">
        <v>19</v>
      </c>
      <c r="G8643" t="s">
        <v>842</v>
      </c>
      <c r="H8643" t="s">
        <v>59</v>
      </c>
      <c r="I8643">
        <v>41</v>
      </c>
      <c r="J8643">
        <v>32464</v>
      </c>
      <c r="K8643">
        <v>1</v>
      </c>
      <c r="L8643">
        <v>2</v>
      </c>
      <c r="X8643">
        <v>1</v>
      </c>
      <c r="Y8643">
        <v>2</v>
      </c>
      <c r="Z8643">
        <v>11</v>
      </c>
      <c r="AA8643">
        <v>2</v>
      </c>
      <c r="AB8643">
        <v>2</v>
      </c>
      <c r="AD8643">
        <v>2</v>
      </c>
    </row>
    <row r="8644" spans="1:31" x14ac:dyDescent="0.25">
      <c r="A8644">
        <v>6956</v>
      </c>
      <c r="B8644" t="s">
        <v>2762</v>
      </c>
      <c r="C8644">
        <v>4208</v>
      </c>
      <c r="D8644">
        <v>41003</v>
      </c>
      <c r="E8644">
        <v>4</v>
      </c>
      <c r="F8644">
        <v>19</v>
      </c>
      <c r="G8644" t="s">
        <v>842</v>
      </c>
      <c r="H8644" t="s">
        <v>59</v>
      </c>
      <c r="I8644">
        <v>41</v>
      </c>
      <c r="J8644">
        <v>32465</v>
      </c>
      <c r="K8644">
        <v>2</v>
      </c>
      <c r="L8644">
        <v>2</v>
      </c>
      <c r="X8644">
        <v>1</v>
      </c>
      <c r="Y8644">
        <v>2</v>
      </c>
      <c r="Z8644">
        <v>6</v>
      </c>
      <c r="AA8644">
        <v>1</v>
      </c>
      <c r="AB8644">
        <v>2</v>
      </c>
      <c r="AD8644">
        <v>2</v>
      </c>
    </row>
    <row r="8645" spans="1:31" x14ac:dyDescent="0.25">
      <c r="A8645">
        <v>6956</v>
      </c>
      <c r="B8645" t="s">
        <v>2762</v>
      </c>
      <c r="C8645">
        <v>4208</v>
      </c>
      <c r="D8645">
        <v>41003</v>
      </c>
      <c r="E8645">
        <v>4</v>
      </c>
      <c r="F8645">
        <v>19</v>
      </c>
      <c r="G8645" t="s">
        <v>842</v>
      </c>
      <c r="H8645" t="s">
        <v>59</v>
      </c>
      <c r="I8645">
        <v>41</v>
      </c>
      <c r="J8645">
        <v>32466</v>
      </c>
      <c r="K8645">
        <v>3</v>
      </c>
      <c r="L8645">
        <v>2</v>
      </c>
      <c r="X8645">
        <v>1</v>
      </c>
      <c r="Y8645">
        <v>3</v>
      </c>
      <c r="Z8645">
        <v>12</v>
      </c>
      <c r="AB8645">
        <v>1</v>
      </c>
      <c r="AC8645">
        <v>1</v>
      </c>
      <c r="AD8645">
        <v>1</v>
      </c>
      <c r="AE8645">
        <v>2</v>
      </c>
    </row>
    <row r="8646" spans="1:31" x14ac:dyDescent="0.25">
      <c r="A8646">
        <v>6956</v>
      </c>
      <c r="B8646" t="s">
        <v>2762</v>
      </c>
      <c r="C8646">
        <v>4208</v>
      </c>
      <c r="D8646">
        <v>41003</v>
      </c>
      <c r="E8646">
        <v>4</v>
      </c>
      <c r="F8646">
        <v>19</v>
      </c>
      <c r="G8646" t="s">
        <v>842</v>
      </c>
      <c r="H8646" t="s">
        <v>59</v>
      </c>
      <c r="I8646">
        <v>41</v>
      </c>
      <c r="J8646">
        <v>32467</v>
      </c>
      <c r="K8646">
        <v>4</v>
      </c>
      <c r="L8646">
        <v>2</v>
      </c>
      <c r="X8646">
        <v>1</v>
      </c>
      <c r="Y8646">
        <v>3</v>
      </c>
      <c r="Z8646">
        <v>8</v>
      </c>
      <c r="AB8646">
        <v>1</v>
      </c>
      <c r="AC8646">
        <v>1</v>
      </c>
      <c r="AD8646">
        <v>1</v>
      </c>
      <c r="AE8646">
        <v>2</v>
      </c>
    </row>
    <row r="8647" spans="1:31" x14ac:dyDescent="0.25">
      <c r="A8647">
        <v>6957</v>
      </c>
      <c r="B8647" t="s">
        <v>2763</v>
      </c>
      <c r="C8647">
        <v>4208</v>
      </c>
      <c r="D8647">
        <v>41003</v>
      </c>
      <c r="E8647">
        <v>4</v>
      </c>
      <c r="F8647">
        <v>20</v>
      </c>
      <c r="G8647" t="s">
        <v>842</v>
      </c>
      <c r="H8647" t="s">
        <v>59</v>
      </c>
      <c r="I8647">
        <v>41</v>
      </c>
      <c r="J8647">
        <v>32468</v>
      </c>
      <c r="K8647">
        <v>1</v>
      </c>
      <c r="L8647">
        <v>2</v>
      </c>
      <c r="X8647">
        <v>1</v>
      </c>
      <c r="Y8647">
        <v>2</v>
      </c>
      <c r="Z8647">
        <v>9</v>
      </c>
      <c r="AA8647">
        <v>1</v>
      </c>
      <c r="AB8647">
        <v>2</v>
      </c>
      <c r="AD8647">
        <v>2</v>
      </c>
    </row>
    <row r="8648" spans="1:31" x14ac:dyDescent="0.25">
      <c r="A8648">
        <v>6957</v>
      </c>
      <c r="B8648" t="s">
        <v>2763</v>
      </c>
      <c r="C8648">
        <v>4208</v>
      </c>
      <c r="D8648">
        <v>41003</v>
      </c>
      <c r="E8648">
        <v>4</v>
      </c>
      <c r="F8648">
        <v>20</v>
      </c>
      <c r="G8648" t="s">
        <v>842</v>
      </c>
      <c r="H8648" t="s">
        <v>59</v>
      </c>
      <c r="I8648">
        <v>41</v>
      </c>
      <c r="J8648">
        <v>32469</v>
      </c>
      <c r="K8648">
        <v>2</v>
      </c>
      <c r="L8648">
        <v>2</v>
      </c>
      <c r="X8648">
        <v>1</v>
      </c>
      <c r="Y8648">
        <v>2</v>
      </c>
      <c r="Z8648">
        <v>6</v>
      </c>
      <c r="AA8648">
        <v>1</v>
      </c>
      <c r="AB8648">
        <v>2</v>
      </c>
      <c r="AD8648">
        <v>2</v>
      </c>
    </row>
    <row r="8649" spans="1:31" x14ac:dyDescent="0.25">
      <c r="A8649">
        <v>6957</v>
      </c>
      <c r="B8649" t="s">
        <v>2763</v>
      </c>
      <c r="C8649">
        <v>4208</v>
      </c>
      <c r="D8649">
        <v>41003</v>
      </c>
      <c r="E8649">
        <v>4</v>
      </c>
      <c r="F8649">
        <v>20</v>
      </c>
      <c r="G8649" t="s">
        <v>842</v>
      </c>
      <c r="H8649" t="s">
        <v>59</v>
      </c>
      <c r="I8649">
        <v>41</v>
      </c>
      <c r="J8649">
        <v>32470</v>
      </c>
      <c r="K8649">
        <v>3</v>
      </c>
      <c r="L8649">
        <v>2</v>
      </c>
      <c r="X8649">
        <v>1</v>
      </c>
      <c r="Y8649">
        <v>3</v>
      </c>
      <c r="Z8649">
        <v>9</v>
      </c>
      <c r="AB8649">
        <v>1</v>
      </c>
      <c r="AC8649">
        <v>1</v>
      </c>
      <c r="AD8649">
        <v>1</v>
      </c>
      <c r="AE8649">
        <v>2</v>
      </c>
    </row>
    <row r="8650" spans="1:31" x14ac:dyDescent="0.25">
      <c r="A8650">
        <v>6957</v>
      </c>
      <c r="B8650" t="s">
        <v>2763</v>
      </c>
      <c r="C8650">
        <v>4208</v>
      </c>
      <c r="D8650">
        <v>41003</v>
      </c>
      <c r="E8650">
        <v>4</v>
      </c>
      <c r="F8650">
        <v>20</v>
      </c>
      <c r="G8650" t="s">
        <v>842</v>
      </c>
      <c r="H8650" t="s">
        <v>59</v>
      </c>
      <c r="I8650">
        <v>41</v>
      </c>
      <c r="J8650">
        <v>32471</v>
      </c>
      <c r="K8650">
        <v>4</v>
      </c>
    </row>
    <row r="8651" spans="1:31" x14ac:dyDescent="0.25">
      <c r="A8651">
        <v>6958</v>
      </c>
      <c r="B8651" t="s">
        <v>2764</v>
      </c>
      <c r="C8651">
        <v>4208</v>
      </c>
      <c r="D8651">
        <v>41003</v>
      </c>
      <c r="E8651">
        <v>4</v>
      </c>
      <c r="F8651">
        <v>21</v>
      </c>
      <c r="G8651" t="s">
        <v>842</v>
      </c>
      <c r="H8651" t="s">
        <v>59</v>
      </c>
      <c r="I8651">
        <v>41</v>
      </c>
      <c r="J8651">
        <v>32472</v>
      </c>
      <c r="K8651">
        <v>1</v>
      </c>
      <c r="L8651">
        <v>2</v>
      </c>
      <c r="X8651">
        <v>1</v>
      </c>
      <c r="Y8651">
        <v>2</v>
      </c>
      <c r="Z8651">
        <v>14</v>
      </c>
      <c r="AA8651">
        <v>2</v>
      </c>
      <c r="AB8651">
        <v>2</v>
      </c>
      <c r="AD8651">
        <v>2</v>
      </c>
    </row>
    <row r="8652" spans="1:31" x14ac:dyDescent="0.25">
      <c r="A8652">
        <v>6958</v>
      </c>
      <c r="B8652" t="s">
        <v>2764</v>
      </c>
      <c r="C8652">
        <v>4208</v>
      </c>
      <c r="D8652">
        <v>41003</v>
      </c>
      <c r="E8652">
        <v>4</v>
      </c>
      <c r="F8652">
        <v>21</v>
      </c>
      <c r="G8652" t="s">
        <v>842</v>
      </c>
      <c r="H8652" t="s">
        <v>59</v>
      </c>
      <c r="I8652">
        <v>41</v>
      </c>
      <c r="J8652">
        <v>32473</v>
      </c>
      <c r="K8652">
        <v>2</v>
      </c>
      <c r="L8652">
        <v>2</v>
      </c>
      <c r="X8652">
        <v>1</v>
      </c>
      <c r="Y8652">
        <v>2</v>
      </c>
      <c r="Z8652">
        <v>13</v>
      </c>
      <c r="AA8652">
        <v>1</v>
      </c>
      <c r="AB8652">
        <v>2</v>
      </c>
      <c r="AD8652">
        <v>2</v>
      </c>
    </row>
    <row r="8653" spans="1:31" x14ac:dyDescent="0.25">
      <c r="A8653">
        <v>6958</v>
      </c>
      <c r="B8653" t="s">
        <v>2764</v>
      </c>
      <c r="C8653">
        <v>4208</v>
      </c>
      <c r="D8653">
        <v>41003</v>
      </c>
      <c r="E8653">
        <v>4</v>
      </c>
      <c r="F8653">
        <v>21</v>
      </c>
      <c r="G8653" t="s">
        <v>842</v>
      </c>
      <c r="H8653" t="s">
        <v>59</v>
      </c>
      <c r="I8653">
        <v>41</v>
      </c>
      <c r="J8653">
        <v>32474</v>
      </c>
      <c r="K8653">
        <v>3</v>
      </c>
      <c r="L8653">
        <v>2</v>
      </c>
      <c r="X8653">
        <v>1</v>
      </c>
      <c r="Y8653">
        <v>3</v>
      </c>
      <c r="Z8653">
        <v>3</v>
      </c>
      <c r="AB8653">
        <v>1</v>
      </c>
      <c r="AC8653">
        <v>1</v>
      </c>
      <c r="AD8653">
        <v>1</v>
      </c>
      <c r="AE8653">
        <v>2</v>
      </c>
    </row>
    <row r="8654" spans="1:31" x14ac:dyDescent="0.25">
      <c r="A8654">
        <v>6958</v>
      </c>
      <c r="B8654" t="s">
        <v>2764</v>
      </c>
      <c r="C8654">
        <v>4208</v>
      </c>
      <c r="D8654">
        <v>41003</v>
      </c>
      <c r="E8654">
        <v>4</v>
      </c>
      <c r="F8654">
        <v>21</v>
      </c>
      <c r="G8654" t="s">
        <v>842</v>
      </c>
      <c r="H8654" t="s">
        <v>59</v>
      </c>
      <c r="I8654">
        <v>41</v>
      </c>
      <c r="J8654">
        <v>32475</v>
      </c>
      <c r="K8654">
        <v>4</v>
      </c>
      <c r="L8654">
        <v>2</v>
      </c>
      <c r="X8654">
        <v>1</v>
      </c>
      <c r="Y8654">
        <v>3</v>
      </c>
      <c r="Z8654">
        <v>1</v>
      </c>
      <c r="AB8654">
        <v>1</v>
      </c>
      <c r="AC8654">
        <v>1</v>
      </c>
      <c r="AD8654">
        <v>1</v>
      </c>
      <c r="AE8654">
        <v>2</v>
      </c>
    </row>
    <row r="8655" spans="1:31" x14ac:dyDescent="0.25">
      <c r="A8655">
        <v>6959</v>
      </c>
      <c r="B8655" t="s">
        <v>2765</v>
      </c>
      <c r="C8655">
        <v>3104</v>
      </c>
      <c r="D8655">
        <v>30512</v>
      </c>
      <c r="E8655">
        <v>1</v>
      </c>
      <c r="F8655">
        <v>1</v>
      </c>
      <c r="G8655" t="s">
        <v>842</v>
      </c>
      <c r="H8655" t="s">
        <v>59</v>
      </c>
      <c r="I8655">
        <v>55</v>
      </c>
      <c r="J8655">
        <v>32476</v>
      </c>
      <c r="K8655">
        <v>1</v>
      </c>
      <c r="L8655">
        <v>1</v>
      </c>
      <c r="M8655">
        <v>1</v>
      </c>
      <c r="V8655" t="s">
        <v>2766</v>
      </c>
      <c r="W8655" t="s">
        <v>36</v>
      </c>
      <c r="X8655">
        <v>1</v>
      </c>
      <c r="Y8655">
        <v>2</v>
      </c>
      <c r="Z8655">
        <v>8</v>
      </c>
      <c r="AA8655">
        <v>2</v>
      </c>
      <c r="AB8655">
        <v>2</v>
      </c>
      <c r="AD8655">
        <v>2</v>
      </c>
    </row>
    <row r="8656" spans="1:31" x14ac:dyDescent="0.25">
      <c r="A8656">
        <v>6959</v>
      </c>
      <c r="B8656" t="s">
        <v>2765</v>
      </c>
      <c r="C8656">
        <v>3104</v>
      </c>
      <c r="D8656">
        <v>30512</v>
      </c>
      <c r="E8656">
        <v>1</v>
      </c>
      <c r="F8656">
        <v>1</v>
      </c>
      <c r="G8656" t="s">
        <v>842</v>
      </c>
      <c r="H8656" t="s">
        <v>59</v>
      </c>
      <c r="I8656">
        <v>55</v>
      </c>
      <c r="J8656">
        <v>32477</v>
      </c>
      <c r="K8656">
        <v>2</v>
      </c>
      <c r="L8656">
        <v>1</v>
      </c>
      <c r="M8656">
        <v>1</v>
      </c>
      <c r="V8656" t="s">
        <v>2767</v>
      </c>
      <c r="W8656">
        <v>0</v>
      </c>
      <c r="X8656">
        <v>1</v>
      </c>
      <c r="Y8656">
        <v>1</v>
      </c>
      <c r="AA8656">
        <v>1</v>
      </c>
      <c r="AB8656">
        <v>2</v>
      </c>
      <c r="AD8656">
        <v>2</v>
      </c>
    </row>
    <row r="8657" spans="1:31" x14ac:dyDescent="0.25">
      <c r="A8657">
        <v>6959</v>
      </c>
      <c r="B8657" t="s">
        <v>2765</v>
      </c>
      <c r="C8657">
        <v>3104</v>
      </c>
      <c r="D8657">
        <v>30512</v>
      </c>
      <c r="E8657">
        <v>1</v>
      </c>
      <c r="F8657">
        <v>1</v>
      </c>
      <c r="G8657" t="s">
        <v>842</v>
      </c>
      <c r="H8657" t="s">
        <v>59</v>
      </c>
      <c r="I8657">
        <v>55</v>
      </c>
      <c r="J8657">
        <v>32478</v>
      </c>
      <c r="K8657">
        <v>3</v>
      </c>
      <c r="L8657">
        <v>1</v>
      </c>
      <c r="M8657">
        <v>1</v>
      </c>
      <c r="V8657" t="s">
        <v>2768</v>
      </c>
      <c r="W8657" t="s">
        <v>36</v>
      </c>
      <c r="X8657">
        <v>2</v>
      </c>
      <c r="Y8657">
        <v>2</v>
      </c>
      <c r="Z8657">
        <v>10</v>
      </c>
      <c r="AA8657">
        <v>4</v>
      </c>
      <c r="AB8657">
        <v>2</v>
      </c>
      <c r="AD8657">
        <v>2</v>
      </c>
    </row>
    <row r="8658" spans="1:31" x14ac:dyDescent="0.25">
      <c r="A8658">
        <v>6959</v>
      </c>
      <c r="B8658" t="s">
        <v>2765</v>
      </c>
      <c r="C8658">
        <v>3104</v>
      </c>
      <c r="D8658">
        <v>30512</v>
      </c>
      <c r="E8658">
        <v>1</v>
      </c>
      <c r="F8658">
        <v>1</v>
      </c>
      <c r="G8658" t="s">
        <v>842</v>
      </c>
      <c r="H8658" t="s">
        <v>59</v>
      </c>
      <c r="I8658">
        <v>55</v>
      </c>
      <c r="J8658">
        <v>32479</v>
      </c>
      <c r="K8658">
        <v>4</v>
      </c>
      <c r="L8658">
        <v>1</v>
      </c>
      <c r="M8658">
        <v>1</v>
      </c>
      <c r="V8658" t="s">
        <v>2769</v>
      </c>
      <c r="W8658">
        <v>0</v>
      </c>
      <c r="X8658">
        <v>1</v>
      </c>
      <c r="Y8658">
        <v>2</v>
      </c>
      <c r="Z8658">
        <v>11</v>
      </c>
      <c r="AA8658">
        <v>3</v>
      </c>
      <c r="AB8658">
        <v>2</v>
      </c>
      <c r="AD8658">
        <v>2</v>
      </c>
    </row>
    <row r="8659" spans="1:31" x14ac:dyDescent="0.25">
      <c r="A8659">
        <v>6959</v>
      </c>
      <c r="B8659" t="s">
        <v>2765</v>
      </c>
      <c r="C8659">
        <v>3104</v>
      </c>
      <c r="D8659">
        <v>30512</v>
      </c>
      <c r="E8659">
        <v>1</v>
      </c>
      <c r="F8659">
        <v>1</v>
      </c>
      <c r="G8659" t="s">
        <v>842</v>
      </c>
      <c r="H8659" t="s">
        <v>59</v>
      </c>
      <c r="I8659">
        <v>55</v>
      </c>
      <c r="J8659">
        <v>32480</v>
      </c>
      <c r="K8659">
        <v>5</v>
      </c>
      <c r="L8659">
        <v>1</v>
      </c>
      <c r="M8659">
        <v>1</v>
      </c>
      <c r="V8659" t="s">
        <v>2770</v>
      </c>
      <c r="W8659" t="s">
        <v>36</v>
      </c>
      <c r="X8659">
        <v>1</v>
      </c>
      <c r="Y8659">
        <v>3</v>
      </c>
      <c r="Z8659">
        <v>1</v>
      </c>
      <c r="AB8659">
        <v>1</v>
      </c>
      <c r="AC8659">
        <v>3</v>
      </c>
      <c r="AD8659">
        <v>1</v>
      </c>
      <c r="AE8659">
        <v>4</v>
      </c>
    </row>
    <row r="8660" spans="1:31" x14ac:dyDescent="0.25">
      <c r="A8660">
        <v>6959</v>
      </c>
      <c r="B8660" t="s">
        <v>2765</v>
      </c>
      <c r="C8660">
        <v>3104</v>
      </c>
      <c r="D8660">
        <v>30512</v>
      </c>
      <c r="E8660">
        <v>1</v>
      </c>
      <c r="F8660">
        <v>1</v>
      </c>
      <c r="G8660" t="s">
        <v>842</v>
      </c>
      <c r="H8660" t="s">
        <v>59</v>
      </c>
      <c r="I8660">
        <v>55</v>
      </c>
      <c r="J8660">
        <v>32481</v>
      </c>
      <c r="K8660">
        <v>6</v>
      </c>
      <c r="L8660">
        <v>1</v>
      </c>
      <c r="M8660">
        <v>1</v>
      </c>
      <c r="V8660" t="s">
        <v>2099</v>
      </c>
      <c r="W8660" t="s">
        <v>36</v>
      </c>
      <c r="X8660">
        <v>3</v>
      </c>
      <c r="AB8660">
        <v>1</v>
      </c>
      <c r="AC8660">
        <v>3</v>
      </c>
      <c r="AD8660">
        <v>1</v>
      </c>
      <c r="AE8660">
        <v>4</v>
      </c>
    </row>
    <row r="8661" spans="1:31" x14ac:dyDescent="0.25">
      <c r="A8661">
        <v>6961</v>
      </c>
      <c r="B8661" t="s">
        <v>2771</v>
      </c>
      <c r="C8661">
        <v>6104</v>
      </c>
      <c r="D8661">
        <v>60608</v>
      </c>
      <c r="E8661">
        <v>3</v>
      </c>
      <c r="F8661">
        <v>10</v>
      </c>
      <c r="G8661" t="s">
        <v>842</v>
      </c>
      <c r="H8661" t="s">
        <v>59</v>
      </c>
      <c r="I8661">
        <v>64</v>
      </c>
      <c r="J8661">
        <v>32487</v>
      </c>
      <c r="K8661">
        <v>1</v>
      </c>
      <c r="L8661">
        <v>1</v>
      </c>
      <c r="M8661">
        <v>1</v>
      </c>
      <c r="V8661" t="s">
        <v>2772</v>
      </c>
      <c r="W8661">
        <v>0</v>
      </c>
      <c r="X8661">
        <v>1</v>
      </c>
      <c r="Y8661">
        <v>2</v>
      </c>
      <c r="Z8661">
        <v>13</v>
      </c>
      <c r="AA8661">
        <v>2</v>
      </c>
      <c r="AB8661">
        <v>2</v>
      </c>
      <c r="AD8661">
        <v>3</v>
      </c>
    </row>
    <row r="8662" spans="1:31" x14ac:dyDescent="0.25">
      <c r="A8662">
        <v>6961</v>
      </c>
      <c r="B8662" t="s">
        <v>2771</v>
      </c>
      <c r="C8662">
        <v>6104</v>
      </c>
      <c r="D8662">
        <v>60608</v>
      </c>
      <c r="E8662">
        <v>3</v>
      </c>
      <c r="F8662">
        <v>10</v>
      </c>
      <c r="G8662" t="s">
        <v>842</v>
      </c>
      <c r="H8662" t="s">
        <v>59</v>
      </c>
      <c r="I8662">
        <v>64</v>
      </c>
      <c r="J8662">
        <v>32488</v>
      </c>
      <c r="K8662">
        <v>2</v>
      </c>
      <c r="L8662">
        <v>1</v>
      </c>
      <c r="M8662">
        <v>1</v>
      </c>
      <c r="V8662" t="s">
        <v>2772</v>
      </c>
      <c r="W8662">
        <v>0</v>
      </c>
      <c r="X8662">
        <v>3</v>
      </c>
      <c r="Y8662">
        <v>2</v>
      </c>
      <c r="AA8662">
        <v>1</v>
      </c>
      <c r="AB8662">
        <v>3</v>
      </c>
      <c r="AD8662">
        <v>2</v>
      </c>
    </row>
    <row r="8663" spans="1:31" x14ac:dyDescent="0.25">
      <c r="A8663">
        <v>6961</v>
      </c>
      <c r="B8663" t="s">
        <v>2771</v>
      </c>
      <c r="C8663">
        <v>6104</v>
      </c>
      <c r="D8663">
        <v>60608</v>
      </c>
      <c r="E8663">
        <v>3</v>
      </c>
      <c r="F8663">
        <v>10</v>
      </c>
      <c r="G8663" t="s">
        <v>842</v>
      </c>
      <c r="H8663" t="s">
        <v>59</v>
      </c>
      <c r="I8663">
        <v>64</v>
      </c>
      <c r="J8663">
        <v>32489</v>
      </c>
      <c r="K8663">
        <v>3</v>
      </c>
      <c r="L8663">
        <v>1</v>
      </c>
      <c r="M8663">
        <v>1</v>
      </c>
      <c r="V8663" t="s">
        <v>2772</v>
      </c>
      <c r="W8663">
        <v>0</v>
      </c>
      <c r="X8663">
        <v>1</v>
      </c>
      <c r="Y8663">
        <v>2</v>
      </c>
      <c r="Z8663">
        <v>13</v>
      </c>
      <c r="AB8663">
        <v>1</v>
      </c>
      <c r="AC8663">
        <v>1</v>
      </c>
      <c r="AD8663">
        <v>1</v>
      </c>
      <c r="AE8663">
        <v>2</v>
      </c>
    </row>
    <row r="8664" spans="1:31" x14ac:dyDescent="0.25">
      <c r="A8664">
        <v>6961</v>
      </c>
      <c r="B8664" t="s">
        <v>2771</v>
      </c>
      <c r="C8664">
        <v>6104</v>
      </c>
      <c r="D8664">
        <v>60608</v>
      </c>
      <c r="E8664">
        <v>3</v>
      </c>
      <c r="F8664">
        <v>10</v>
      </c>
      <c r="G8664" t="s">
        <v>842</v>
      </c>
      <c r="H8664" t="s">
        <v>59</v>
      </c>
      <c r="I8664">
        <v>64</v>
      </c>
      <c r="J8664">
        <v>32490</v>
      </c>
      <c r="K8664">
        <v>4</v>
      </c>
      <c r="L8664">
        <v>1</v>
      </c>
      <c r="M8664">
        <v>1</v>
      </c>
      <c r="V8664" t="s">
        <v>2772</v>
      </c>
      <c r="W8664">
        <v>0</v>
      </c>
      <c r="X8664">
        <v>1</v>
      </c>
      <c r="Y8664">
        <v>3</v>
      </c>
      <c r="Z8664">
        <v>14</v>
      </c>
      <c r="AB8664">
        <v>1</v>
      </c>
      <c r="AC8664">
        <v>1</v>
      </c>
      <c r="AD8664">
        <v>1</v>
      </c>
      <c r="AE8664">
        <v>2</v>
      </c>
    </row>
    <row r="8665" spans="1:31" x14ac:dyDescent="0.25">
      <c r="A8665">
        <v>6961</v>
      </c>
      <c r="B8665" t="s">
        <v>2771</v>
      </c>
      <c r="C8665">
        <v>6104</v>
      </c>
      <c r="D8665">
        <v>60608</v>
      </c>
      <c r="E8665">
        <v>3</v>
      </c>
      <c r="F8665">
        <v>10</v>
      </c>
      <c r="G8665" t="s">
        <v>842</v>
      </c>
      <c r="H8665" t="s">
        <v>59</v>
      </c>
      <c r="I8665">
        <v>64</v>
      </c>
      <c r="J8665">
        <v>32491</v>
      </c>
      <c r="K8665">
        <v>5</v>
      </c>
      <c r="L8665">
        <v>1</v>
      </c>
      <c r="M8665">
        <v>1</v>
      </c>
      <c r="V8665" t="s">
        <v>2772</v>
      </c>
      <c r="W8665">
        <v>0</v>
      </c>
      <c r="X8665">
        <v>1</v>
      </c>
      <c r="Y8665">
        <v>3</v>
      </c>
      <c r="Z8665">
        <v>11</v>
      </c>
      <c r="AB8665">
        <v>1</v>
      </c>
      <c r="AC8665">
        <v>1</v>
      </c>
      <c r="AD8665">
        <v>1</v>
      </c>
      <c r="AE8665">
        <v>2</v>
      </c>
    </row>
    <row r="8666" spans="1:31" x14ac:dyDescent="0.25">
      <c r="A8666">
        <v>6963</v>
      </c>
      <c r="B8666" t="s">
        <v>2773</v>
      </c>
      <c r="C8666">
        <v>4102</v>
      </c>
      <c r="D8666">
        <v>40504</v>
      </c>
      <c r="E8666">
        <v>32</v>
      </c>
      <c r="F8666">
        <v>15</v>
      </c>
      <c r="G8666" t="s">
        <v>842</v>
      </c>
      <c r="H8666" t="s">
        <v>59</v>
      </c>
      <c r="I8666">
        <v>92</v>
      </c>
      <c r="J8666">
        <v>32498</v>
      </c>
      <c r="K8666">
        <v>1</v>
      </c>
      <c r="L8666">
        <v>1</v>
      </c>
      <c r="M8666">
        <v>1</v>
      </c>
      <c r="V8666" t="s">
        <v>2774</v>
      </c>
      <c r="X8666">
        <v>1</v>
      </c>
      <c r="Y8666">
        <v>2</v>
      </c>
      <c r="Z8666">
        <v>13</v>
      </c>
      <c r="AA8666">
        <v>2</v>
      </c>
      <c r="AB8666">
        <v>3</v>
      </c>
      <c r="AD8666">
        <v>3</v>
      </c>
    </row>
    <row r="8667" spans="1:31" x14ac:dyDescent="0.25">
      <c r="A8667">
        <v>6963</v>
      </c>
      <c r="B8667" t="s">
        <v>2773</v>
      </c>
      <c r="C8667">
        <v>4102</v>
      </c>
      <c r="D8667">
        <v>40504</v>
      </c>
      <c r="E8667">
        <v>32</v>
      </c>
      <c r="F8667">
        <v>15</v>
      </c>
      <c r="G8667" t="s">
        <v>842</v>
      </c>
      <c r="H8667" t="s">
        <v>59</v>
      </c>
      <c r="I8667">
        <v>92</v>
      </c>
      <c r="J8667">
        <v>32499</v>
      </c>
      <c r="K8667">
        <v>2</v>
      </c>
      <c r="L8667">
        <v>1</v>
      </c>
      <c r="M8667">
        <v>1</v>
      </c>
      <c r="V8667" t="s">
        <v>2775</v>
      </c>
      <c r="X8667">
        <v>1</v>
      </c>
      <c r="Y8667">
        <v>2</v>
      </c>
      <c r="Z8667">
        <v>12</v>
      </c>
      <c r="AA8667">
        <v>1</v>
      </c>
      <c r="AB8667">
        <v>3</v>
      </c>
      <c r="AD8667">
        <v>3</v>
      </c>
    </row>
    <row r="8668" spans="1:31" x14ac:dyDescent="0.25">
      <c r="A8668">
        <v>6963</v>
      </c>
      <c r="B8668" t="s">
        <v>2773</v>
      </c>
      <c r="C8668">
        <v>4102</v>
      </c>
      <c r="D8668">
        <v>40504</v>
      </c>
      <c r="E8668">
        <v>32</v>
      </c>
      <c r="F8668">
        <v>15</v>
      </c>
      <c r="G8668" t="s">
        <v>842</v>
      </c>
      <c r="H8668" t="s">
        <v>59</v>
      </c>
      <c r="I8668">
        <v>92</v>
      </c>
      <c r="J8668">
        <v>32500</v>
      </c>
      <c r="K8668">
        <v>3</v>
      </c>
      <c r="L8668">
        <v>1</v>
      </c>
      <c r="M8668">
        <v>1</v>
      </c>
      <c r="V8668" t="s">
        <v>2776</v>
      </c>
      <c r="X8668">
        <v>1</v>
      </c>
      <c r="Y8668">
        <v>2</v>
      </c>
      <c r="Z8668">
        <v>15</v>
      </c>
      <c r="AA8668">
        <v>4</v>
      </c>
      <c r="AB8668">
        <v>1</v>
      </c>
      <c r="AC8668">
        <v>1</v>
      </c>
      <c r="AD8668">
        <v>1</v>
      </c>
      <c r="AE8668">
        <v>4</v>
      </c>
    </row>
    <row r="8669" spans="1:31" x14ac:dyDescent="0.25">
      <c r="A8669">
        <v>6963</v>
      </c>
      <c r="B8669" t="s">
        <v>2773</v>
      </c>
      <c r="C8669">
        <v>4102</v>
      </c>
      <c r="D8669">
        <v>40504</v>
      </c>
      <c r="E8669">
        <v>32</v>
      </c>
      <c r="F8669">
        <v>15</v>
      </c>
      <c r="G8669" t="s">
        <v>842</v>
      </c>
      <c r="H8669" t="s">
        <v>59</v>
      </c>
      <c r="I8669">
        <v>92</v>
      </c>
      <c r="J8669">
        <v>32501</v>
      </c>
      <c r="K8669">
        <v>4</v>
      </c>
      <c r="L8669">
        <v>1</v>
      </c>
      <c r="M8669">
        <v>1</v>
      </c>
      <c r="V8669" t="s">
        <v>2777</v>
      </c>
      <c r="X8669">
        <v>1</v>
      </c>
      <c r="Y8669">
        <v>2</v>
      </c>
      <c r="Z8669">
        <v>13</v>
      </c>
      <c r="AA8669">
        <v>3</v>
      </c>
      <c r="AB8669">
        <v>2</v>
      </c>
      <c r="AD8669">
        <v>2</v>
      </c>
    </row>
    <row r="8670" spans="1:31" x14ac:dyDescent="0.25">
      <c r="A8670">
        <v>6963</v>
      </c>
      <c r="B8670" t="s">
        <v>2773</v>
      </c>
      <c r="C8670">
        <v>4102</v>
      </c>
      <c r="D8670">
        <v>40504</v>
      </c>
      <c r="E8670">
        <v>32</v>
      </c>
      <c r="F8670">
        <v>15</v>
      </c>
      <c r="G8670" t="s">
        <v>842</v>
      </c>
      <c r="H8670" t="s">
        <v>59</v>
      </c>
      <c r="I8670">
        <v>92</v>
      </c>
      <c r="J8670">
        <v>32502</v>
      </c>
      <c r="K8670">
        <v>5</v>
      </c>
      <c r="L8670">
        <v>1</v>
      </c>
      <c r="X8670">
        <v>1</v>
      </c>
      <c r="Y8670">
        <v>3</v>
      </c>
      <c r="Z8670">
        <v>1</v>
      </c>
      <c r="AB8670">
        <v>1</v>
      </c>
      <c r="AC8670">
        <v>3</v>
      </c>
      <c r="AD8670">
        <v>1</v>
      </c>
      <c r="AE8670">
        <v>4</v>
      </c>
    </row>
    <row r="8671" spans="1:31" x14ac:dyDescent="0.25">
      <c r="A8671">
        <v>6963</v>
      </c>
      <c r="B8671" t="s">
        <v>2773</v>
      </c>
      <c r="C8671">
        <v>4102</v>
      </c>
      <c r="D8671">
        <v>40504</v>
      </c>
      <c r="E8671">
        <v>32</v>
      </c>
      <c r="F8671">
        <v>15</v>
      </c>
      <c r="G8671" t="s">
        <v>842</v>
      </c>
      <c r="H8671" t="s">
        <v>59</v>
      </c>
      <c r="I8671">
        <v>92</v>
      </c>
      <c r="J8671">
        <v>32503</v>
      </c>
      <c r="K8671">
        <v>6</v>
      </c>
      <c r="L8671">
        <v>1</v>
      </c>
      <c r="X8671">
        <v>3</v>
      </c>
      <c r="AB8671">
        <v>1</v>
      </c>
      <c r="AC8671">
        <v>3</v>
      </c>
      <c r="AD8671">
        <v>1</v>
      </c>
      <c r="AE8671">
        <v>4</v>
      </c>
    </row>
    <row r="8672" spans="1:31" x14ac:dyDescent="0.25">
      <c r="A8672">
        <v>6966</v>
      </c>
      <c r="B8672" t="s">
        <v>2778</v>
      </c>
      <c r="C8672">
        <v>6103</v>
      </c>
      <c r="D8672">
        <v>60602</v>
      </c>
      <c r="E8672">
        <v>1</v>
      </c>
      <c r="F8672">
        <v>1</v>
      </c>
      <c r="G8672" t="s">
        <v>842</v>
      </c>
      <c r="H8672" t="s">
        <v>59</v>
      </c>
      <c r="I8672">
        <v>64</v>
      </c>
      <c r="J8672">
        <v>32514</v>
      </c>
      <c r="K8672">
        <v>1</v>
      </c>
      <c r="L8672">
        <v>1</v>
      </c>
      <c r="M8672">
        <v>1</v>
      </c>
      <c r="V8672" t="s">
        <v>2779</v>
      </c>
      <c r="W8672">
        <v>0</v>
      </c>
      <c r="X8672">
        <v>1</v>
      </c>
      <c r="Y8672">
        <v>2</v>
      </c>
      <c r="Z8672">
        <v>6</v>
      </c>
      <c r="AA8672">
        <v>2</v>
      </c>
      <c r="AB8672">
        <v>3</v>
      </c>
      <c r="AD8672">
        <v>3</v>
      </c>
    </row>
    <row r="8673" spans="1:31" x14ac:dyDescent="0.25">
      <c r="A8673">
        <v>6966</v>
      </c>
      <c r="B8673" t="s">
        <v>2778</v>
      </c>
      <c r="C8673">
        <v>6103</v>
      </c>
      <c r="D8673">
        <v>60602</v>
      </c>
      <c r="E8673">
        <v>1</v>
      </c>
      <c r="F8673">
        <v>1</v>
      </c>
      <c r="G8673" t="s">
        <v>842</v>
      </c>
      <c r="H8673" t="s">
        <v>59</v>
      </c>
      <c r="I8673">
        <v>64</v>
      </c>
      <c r="J8673">
        <v>32515</v>
      </c>
      <c r="K8673">
        <v>2</v>
      </c>
      <c r="L8673">
        <v>1</v>
      </c>
      <c r="M8673">
        <v>1</v>
      </c>
      <c r="V8673" t="s">
        <v>2779</v>
      </c>
      <c r="W8673">
        <v>0</v>
      </c>
      <c r="X8673">
        <v>3</v>
      </c>
      <c r="AA8673">
        <v>1</v>
      </c>
      <c r="AB8673">
        <v>3</v>
      </c>
      <c r="AD8673">
        <v>3</v>
      </c>
    </row>
    <row r="8674" spans="1:31" x14ac:dyDescent="0.25">
      <c r="A8674">
        <v>6966</v>
      </c>
      <c r="B8674" t="s">
        <v>2778</v>
      </c>
      <c r="C8674">
        <v>6103</v>
      </c>
      <c r="D8674">
        <v>60602</v>
      </c>
      <c r="E8674">
        <v>1</v>
      </c>
      <c r="F8674">
        <v>1</v>
      </c>
      <c r="G8674" t="s">
        <v>842</v>
      </c>
      <c r="H8674" t="s">
        <v>59</v>
      </c>
      <c r="I8674">
        <v>64</v>
      </c>
      <c r="J8674">
        <v>32516</v>
      </c>
      <c r="K8674">
        <v>3</v>
      </c>
      <c r="L8674">
        <v>1</v>
      </c>
      <c r="M8674">
        <v>1</v>
      </c>
      <c r="V8674" t="s">
        <v>2779</v>
      </c>
      <c r="W8674">
        <v>0</v>
      </c>
      <c r="X8674">
        <v>1</v>
      </c>
      <c r="Y8674">
        <v>2</v>
      </c>
      <c r="Z8674">
        <v>15</v>
      </c>
      <c r="AB8674">
        <v>1</v>
      </c>
      <c r="AC8674">
        <v>1</v>
      </c>
      <c r="AD8674">
        <v>1</v>
      </c>
      <c r="AE8674">
        <v>2</v>
      </c>
    </row>
    <row r="8675" spans="1:31" x14ac:dyDescent="0.25">
      <c r="A8675">
        <v>6966</v>
      </c>
      <c r="B8675" t="s">
        <v>2778</v>
      </c>
      <c r="C8675">
        <v>6103</v>
      </c>
      <c r="D8675">
        <v>60602</v>
      </c>
      <c r="E8675">
        <v>1</v>
      </c>
      <c r="F8675">
        <v>1</v>
      </c>
      <c r="G8675" t="s">
        <v>842</v>
      </c>
      <c r="H8675" t="s">
        <v>59</v>
      </c>
      <c r="I8675">
        <v>64</v>
      </c>
      <c r="J8675">
        <v>32517</v>
      </c>
      <c r="K8675">
        <v>4</v>
      </c>
      <c r="L8675">
        <v>1</v>
      </c>
      <c r="M8675">
        <v>1</v>
      </c>
      <c r="V8675" t="s">
        <v>2779</v>
      </c>
      <c r="W8675">
        <v>0</v>
      </c>
      <c r="X8675">
        <v>1</v>
      </c>
      <c r="Y8675">
        <v>2</v>
      </c>
      <c r="Z8675">
        <v>13</v>
      </c>
      <c r="AB8675">
        <v>1</v>
      </c>
      <c r="AC8675">
        <v>1</v>
      </c>
      <c r="AD8675">
        <v>1</v>
      </c>
      <c r="AE8675">
        <v>2</v>
      </c>
    </row>
    <row r="8676" spans="1:31" x14ac:dyDescent="0.25">
      <c r="A8676">
        <v>6966</v>
      </c>
      <c r="B8676" t="s">
        <v>2778</v>
      </c>
      <c r="C8676">
        <v>6103</v>
      </c>
      <c r="D8676">
        <v>60602</v>
      </c>
      <c r="E8676">
        <v>1</v>
      </c>
      <c r="F8676">
        <v>1</v>
      </c>
      <c r="G8676" t="s">
        <v>842</v>
      </c>
      <c r="H8676" t="s">
        <v>59</v>
      </c>
      <c r="I8676">
        <v>64</v>
      </c>
      <c r="J8676">
        <v>32518</v>
      </c>
      <c r="K8676">
        <v>5</v>
      </c>
      <c r="L8676">
        <v>1</v>
      </c>
      <c r="M8676">
        <v>1</v>
      </c>
      <c r="V8676" t="s">
        <v>2779</v>
      </c>
      <c r="W8676">
        <v>0</v>
      </c>
      <c r="X8676">
        <v>1</v>
      </c>
      <c r="Y8676">
        <v>2</v>
      </c>
      <c r="Z8676">
        <v>13</v>
      </c>
      <c r="AC8676">
        <v>1</v>
      </c>
      <c r="AD8676">
        <v>1</v>
      </c>
      <c r="AE8676">
        <v>2</v>
      </c>
    </row>
    <row r="8677" spans="1:31" x14ac:dyDescent="0.25">
      <c r="A8677">
        <v>6967</v>
      </c>
      <c r="B8677" t="s">
        <v>2780</v>
      </c>
      <c r="C8677">
        <v>6106</v>
      </c>
      <c r="D8677">
        <v>60806</v>
      </c>
      <c r="E8677">
        <v>2</v>
      </c>
      <c r="F8677">
        <v>1</v>
      </c>
      <c r="G8677" t="s">
        <v>842</v>
      </c>
      <c r="H8677" t="s">
        <v>59</v>
      </c>
      <c r="I8677">
        <v>64</v>
      </c>
      <c r="J8677">
        <v>32519</v>
      </c>
      <c r="K8677">
        <v>1</v>
      </c>
      <c r="L8677">
        <v>1</v>
      </c>
      <c r="M8677">
        <v>1</v>
      </c>
      <c r="V8677" t="s">
        <v>2781</v>
      </c>
      <c r="W8677">
        <v>0</v>
      </c>
      <c r="X8677">
        <v>1</v>
      </c>
      <c r="Y8677">
        <v>2</v>
      </c>
      <c r="Z8677">
        <v>14</v>
      </c>
      <c r="AA8677">
        <v>2</v>
      </c>
      <c r="AB8677">
        <v>3</v>
      </c>
      <c r="AD8677">
        <v>3</v>
      </c>
    </row>
    <row r="8678" spans="1:31" x14ac:dyDescent="0.25">
      <c r="A8678">
        <v>6967</v>
      </c>
      <c r="B8678" t="s">
        <v>2780</v>
      </c>
      <c r="C8678">
        <v>6106</v>
      </c>
      <c r="D8678">
        <v>60806</v>
      </c>
      <c r="E8678">
        <v>2</v>
      </c>
      <c r="F8678">
        <v>1</v>
      </c>
      <c r="G8678" t="s">
        <v>842</v>
      </c>
      <c r="H8678" t="s">
        <v>59</v>
      </c>
      <c r="I8678">
        <v>64</v>
      </c>
      <c r="J8678">
        <v>32520</v>
      </c>
      <c r="K8678">
        <v>2</v>
      </c>
      <c r="L8678">
        <v>1</v>
      </c>
      <c r="M8678">
        <v>1</v>
      </c>
      <c r="V8678" t="s">
        <v>2781</v>
      </c>
      <c r="W8678">
        <v>0</v>
      </c>
      <c r="X8678">
        <v>1</v>
      </c>
      <c r="Y8678">
        <v>2</v>
      </c>
      <c r="Z8678">
        <v>17</v>
      </c>
      <c r="AA8678">
        <v>1</v>
      </c>
      <c r="AB8678">
        <v>3</v>
      </c>
      <c r="AD8678">
        <v>2</v>
      </c>
    </row>
    <row r="8679" spans="1:31" x14ac:dyDescent="0.25">
      <c r="A8679">
        <v>6967</v>
      </c>
      <c r="B8679" t="s">
        <v>2780</v>
      </c>
      <c r="C8679">
        <v>6106</v>
      </c>
      <c r="D8679">
        <v>60806</v>
      </c>
      <c r="E8679">
        <v>2</v>
      </c>
      <c r="F8679">
        <v>1</v>
      </c>
      <c r="G8679" t="s">
        <v>842</v>
      </c>
      <c r="H8679" t="s">
        <v>59</v>
      </c>
      <c r="I8679">
        <v>64</v>
      </c>
      <c r="J8679">
        <v>32521</v>
      </c>
      <c r="K8679">
        <v>3</v>
      </c>
      <c r="L8679">
        <v>1</v>
      </c>
      <c r="M8679">
        <v>1</v>
      </c>
      <c r="V8679" t="s">
        <v>2781</v>
      </c>
      <c r="W8679">
        <v>0</v>
      </c>
      <c r="X8679">
        <v>1</v>
      </c>
      <c r="Y8679">
        <v>3</v>
      </c>
      <c r="Z8679">
        <v>14</v>
      </c>
      <c r="AB8679">
        <v>1</v>
      </c>
      <c r="AC8679">
        <v>1</v>
      </c>
      <c r="AD8679">
        <v>1</v>
      </c>
      <c r="AE8679">
        <v>2</v>
      </c>
    </row>
    <row r="8680" spans="1:31" x14ac:dyDescent="0.25">
      <c r="A8680">
        <v>6967</v>
      </c>
      <c r="B8680" t="s">
        <v>2780</v>
      </c>
      <c r="C8680">
        <v>6106</v>
      </c>
      <c r="D8680">
        <v>60806</v>
      </c>
      <c r="E8680">
        <v>2</v>
      </c>
      <c r="F8680">
        <v>1</v>
      </c>
      <c r="G8680" t="s">
        <v>842</v>
      </c>
      <c r="H8680" t="s">
        <v>59</v>
      </c>
      <c r="I8680">
        <v>64</v>
      </c>
      <c r="J8680">
        <v>32522</v>
      </c>
      <c r="K8680">
        <v>4</v>
      </c>
      <c r="L8680">
        <v>1</v>
      </c>
      <c r="M8680">
        <v>1</v>
      </c>
      <c r="V8680" t="s">
        <v>2781</v>
      </c>
      <c r="W8680">
        <v>0</v>
      </c>
      <c r="X8680">
        <v>1</v>
      </c>
      <c r="Y8680">
        <v>3</v>
      </c>
      <c r="Z8680">
        <v>14</v>
      </c>
      <c r="AB8680">
        <v>1</v>
      </c>
      <c r="AC8680">
        <v>1</v>
      </c>
      <c r="AD8680">
        <v>1</v>
      </c>
      <c r="AE8680">
        <v>2</v>
      </c>
    </row>
    <row r="8681" spans="1:31" x14ac:dyDescent="0.25">
      <c r="A8681">
        <v>6973</v>
      </c>
      <c r="B8681" t="s">
        <v>2782</v>
      </c>
      <c r="C8681">
        <v>4102</v>
      </c>
      <c r="D8681">
        <v>40504</v>
      </c>
      <c r="E8681">
        <v>32</v>
      </c>
      <c r="F8681">
        <v>16</v>
      </c>
      <c r="G8681" t="s">
        <v>842</v>
      </c>
      <c r="H8681" t="s">
        <v>59</v>
      </c>
      <c r="I8681">
        <v>92</v>
      </c>
      <c r="J8681">
        <v>32548</v>
      </c>
      <c r="K8681">
        <v>1</v>
      </c>
      <c r="L8681">
        <v>1</v>
      </c>
      <c r="M8681">
        <v>1</v>
      </c>
      <c r="V8681">
        <v>720418451</v>
      </c>
      <c r="X8681">
        <v>1</v>
      </c>
      <c r="Y8681">
        <v>2</v>
      </c>
      <c r="Z8681">
        <v>11</v>
      </c>
      <c r="AA8681">
        <v>2</v>
      </c>
      <c r="AB8681">
        <v>2</v>
      </c>
      <c r="AD8681">
        <v>2</v>
      </c>
    </row>
    <row r="8682" spans="1:31" x14ac:dyDescent="0.25">
      <c r="A8682">
        <v>6973</v>
      </c>
      <c r="B8682" t="s">
        <v>2782</v>
      </c>
      <c r="C8682">
        <v>4102</v>
      </c>
      <c r="D8682">
        <v>40504</v>
      </c>
      <c r="E8682">
        <v>32</v>
      </c>
      <c r="F8682">
        <v>16</v>
      </c>
      <c r="G8682" t="s">
        <v>842</v>
      </c>
      <c r="H8682" t="s">
        <v>59</v>
      </c>
      <c r="I8682">
        <v>92</v>
      </c>
      <c r="J8682">
        <v>32549</v>
      </c>
      <c r="K8682">
        <v>2</v>
      </c>
    </row>
    <row r="8683" spans="1:31" x14ac:dyDescent="0.25">
      <c r="A8683">
        <v>6973</v>
      </c>
      <c r="B8683" t="s">
        <v>2782</v>
      </c>
      <c r="C8683">
        <v>4102</v>
      </c>
      <c r="D8683">
        <v>40504</v>
      </c>
      <c r="E8683">
        <v>32</v>
      </c>
      <c r="F8683">
        <v>16</v>
      </c>
      <c r="G8683" t="s">
        <v>842</v>
      </c>
      <c r="H8683" t="s">
        <v>59</v>
      </c>
      <c r="I8683">
        <v>92</v>
      </c>
      <c r="J8683">
        <v>32550</v>
      </c>
      <c r="K8683">
        <v>3</v>
      </c>
      <c r="L8683">
        <v>1</v>
      </c>
      <c r="M8683">
        <v>1</v>
      </c>
      <c r="X8683">
        <v>3</v>
      </c>
      <c r="AB8683">
        <v>3</v>
      </c>
      <c r="AD8683">
        <v>3</v>
      </c>
    </row>
    <row r="8684" spans="1:31" x14ac:dyDescent="0.25">
      <c r="A8684">
        <v>6973</v>
      </c>
      <c r="B8684" t="s">
        <v>2782</v>
      </c>
      <c r="C8684">
        <v>4102</v>
      </c>
      <c r="D8684">
        <v>40504</v>
      </c>
      <c r="E8684">
        <v>32</v>
      </c>
      <c r="F8684">
        <v>16</v>
      </c>
      <c r="G8684" t="s">
        <v>842</v>
      </c>
      <c r="H8684" t="s">
        <v>59</v>
      </c>
      <c r="I8684">
        <v>92</v>
      </c>
      <c r="J8684">
        <v>32551</v>
      </c>
      <c r="K8684">
        <v>4</v>
      </c>
      <c r="L8684">
        <v>1</v>
      </c>
      <c r="M8684">
        <v>1</v>
      </c>
      <c r="X8684">
        <v>1</v>
      </c>
      <c r="Y8684">
        <v>3</v>
      </c>
      <c r="Z8684">
        <v>12</v>
      </c>
      <c r="AB8684">
        <v>2</v>
      </c>
      <c r="AC8684">
        <v>2</v>
      </c>
      <c r="AD8684">
        <v>1</v>
      </c>
      <c r="AE8684">
        <v>1</v>
      </c>
    </row>
    <row r="8685" spans="1:31" x14ac:dyDescent="0.25">
      <c r="A8685">
        <v>6973</v>
      </c>
      <c r="B8685" t="s">
        <v>2782</v>
      </c>
      <c r="C8685">
        <v>4102</v>
      </c>
      <c r="D8685">
        <v>40504</v>
      </c>
      <c r="E8685">
        <v>32</v>
      </c>
      <c r="F8685">
        <v>16</v>
      </c>
      <c r="G8685" t="s">
        <v>842</v>
      </c>
      <c r="H8685" t="s">
        <v>59</v>
      </c>
      <c r="I8685">
        <v>92</v>
      </c>
      <c r="J8685">
        <v>32552</v>
      </c>
      <c r="K8685">
        <v>5</v>
      </c>
      <c r="L8685">
        <v>1</v>
      </c>
      <c r="M8685">
        <v>1</v>
      </c>
      <c r="X8685">
        <v>1</v>
      </c>
      <c r="Y8685">
        <v>3</v>
      </c>
      <c r="Z8685">
        <v>3</v>
      </c>
      <c r="AB8685">
        <v>2</v>
      </c>
      <c r="AD8685">
        <v>1</v>
      </c>
      <c r="AE8685">
        <v>1</v>
      </c>
    </row>
    <row r="8686" spans="1:31" x14ac:dyDescent="0.25">
      <c r="A8686">
        <v>6975</v>
      </c>
      <c r="B8686" t="s">
        <v>2783</v>
      </c>
      <c r="C8686">
        <v>6206</v>
      </c>
      <c r="D8686">
        <v>60806</v>
      </c>
      <c r="E8686">
        <v>2</v>
      </c>
      <c r="F8686">
        <v>1</v>
      </c>
      <c r="G8686" t="s">
        <v>842</v>
      </c>
      <c r="H8686" t="s">
        <v>59</v>
      </c>
      <c r="I8686">
        <v>64</v>
      </c>
      <c r="J8686">
        <v>32558</v>
      </c>
      <c r="K8686">
        <v>1</v>
      </c>
      <c r="L8686">
        <v>2</v>
      </c>
      <c r="X8686">
        <v>1</v>
      </c>
      <c r="Y8686">
        <v>2</v>
      </c>
      <c r="Z8686">
        <v>13</v>
      </c>
      <c r="AA8686">
        <v>2</v>
      </c>
      <c r="AB8686">
        <v>3</v>
      </c>
      <c r="AD8686">
        <v>3</v>
      </c>
    </row>
    <row r="8687" spans="1:31" x14ac:dyDescent="0.25">
      <c r="A8687">
        <v>6975</v>
      </c>
      <c r="B8687" t="s">
        <v>2783</v>
      </c>
      <c r="C8687">
        <v>6206</v>
      </c>
      <c r="D8687">
        <v>60806</v>
      </c>
      <c r="E8687">
        <v>2</v>
      </c>
      <c r="F8687">
        <v>1</v>
      </c>
      <c r="G8687" t="s">
        <v>842</v>
      </c>
      <c r="H8687" t="s">
        <v>59</v>
      </c>
      <c r="I8687">
        <v>64</v>
      </c>
      <c r="J8687">
        <v>32559</v>
      </c>
      <c r="K8687">
        <v>2</v>
      </c>
      <c r="L8687">
        <v>2</v>
      </c>
      <c r="X8687">
        <v>1</v>
      </c>
      <c r="Y8687">
        <v>2</v>
      </c>
      <c r="Z8687">
        <v>14</v>
      </c>
      <c r="AA8687">
        <v>1</v>
      </c>
      <c r="AB8687">
        <v>3</v>
      </c>
      <c r="AD8687">
        <v>2</v>
      </c>
    </row>
    <row r="8688" spans="1:31" x14ac:dyDescent="0.25">
      <c r="A8688">
        <v>6975</v>
      </c>
      <c r="B8688" t="s">
        <v>2783</v>
      </c>
      <c r="C8688">
        <v>6206</v>
      </c>
      <c r="D8688">
        <v>60806</v>
      </c>
      <c r="E8688">
        <v>2</v>
      </c>
      <c r="F8688">
        <v>1</v>
      </c>
      <c r="G8688" t="s">
        <v>842</v>
      </c>
      <c r="H8688" t="s">
        <v>59</v>
      </c>
      <c r="I8688">
        <v>64</v>
      </c>
      <c r="J8688">
        <v>32560</v>
      </c>
      <c r="K8688">
        <v>3</v>
      </c>
      <c r="L8688">
        <v>2</v>
      </c>
      <c r="X8688">
        <v>1</v>
      </c>
      <c r="Y8688">
        <v>3</v>
      </c>
      <c r="Z8688">
        <v>14</v>
      </c>
      <c r="AB8688">
        <v>1</v>
      </c>
      <c r="AC8688">
        <v>1</v>
      </c>
      <c r="AD8688">
        <v>1</v>
      </c>
      <c r="AE8688">
        <v>2</v>
      </c>
    </row>
    <row r="8689" spans="1:31" x14ac:dyDescent="0.25">
      <c r="A8689">
        <v>6975</v>
      </c>
      <c r="B8689" t="s">
        <v>2783</v>
      </c>
      <c r="C8689">
        <v>6206</v>
      </c>
      <c r="D8689">
        <v>60806</v>
      </c>
      <c r="E8689">
        <v>2</v>
      </c>
      <c r="F8689">
        <v>1</v>
      </c>
      <c r="G8689" t="s">
        <v>842</v>
      </c>
      <c r="H8689" t="s">
        <v>59</v>
      </c>
      <c r="I8689">
        <v>64</v>
      </c>
      <c r="J8689">
        <v>32561</v>
      </c>
      <c r="K8689">
        <v>4</v>
      </c>
    </row>
    <row r="8690" spans="1:31" x14ac:dyDescent="0.25">
      <c r="A8690">
        <v>6975</v>
      </c>
      <c r="B8690" t="s">
        <v>2783</v>
      </c>
      <c r="C8690">
        <v>6206</v>
      </c>
      <c r="D8690">
        <v>60806</v>
      </c>
      <c r="E8690">
        <v>2</v>
      </c>
      <c r="F8690">
        <v>1</v>
      </c>
      <c r="G8690" t="s">
        <v>842</v>
      </c>
      <c r="H8690" t="s">
        <v>59</v>
      </c>
      <c r="I8690">
        <v>64</v>
      </c>
      <c r="J8690">
        <v>32562</v>
      </c>
      <c r="K8690">
        <v>5</v>
      </c>
      <c r="L8690">
        <v>2</v>
      </c>
      <c r="X8690">
        <v>1</v>
      </c>
      <c r="Y8690">
        <v>3</v>
      </c>
      <c r="Z8690">
        <v>13</v>
      </c>
      <c r="AB8690">
        <v>1</v>
      </c>
      <c r="AC8690">
        <v>1</v>
      </c>
      <c r="AD8690">
        <v>1</v>
      </c>
      <c r="AE8690">
        <v>2</v>
      </c>
    </row>
    <row r="8691" spans="1:31" x14ac:dyDescent="0.25">
      <c r="A8691">
        <v>6979</v>
      </c>
      <c r="B8691" t="s">
        <v>2784</v>
      </c>
      <c r="C8691">
        <v>4102</v>
      </c>
      <c r="D8691">
        <v>40504</v>
      </c>
      <c r="E8691">
        <v>32</v>
      </c>
      <c r="F8691">
        <v>17</v>
      </c>
      <c r="G8691" t="s">
        <v>842</v>
      </c>
      <c r="H8691" t="s">
        <v>59</v>
      </c>
      <c r="I8691">
        <v>92</v>
      </c>
      <c r="J8691">
        <v>32575</v>
      </c>
      <c r="K8691">
        <v>1</v>
      </c>
      <c r="L8691">
        <v>1</v>
      </c>
      <c r="M8691">
        <v>1</v>
      </c>
      <c r="V8691">
        <v>712036076</v>
      </c>
      <c r="X8691">
        <v>1</v>
      </c>
      <c r="Y8691">
        <v>2</v>
      </c>
      <c r="Z8691">
        <v>3</v>
      </c>
      <c r="AA8691">
        <v>2</v>
      </c>
      <c r="AB8691">
        <v>3</v>
      </c>
      <c r="AD8691">
        <v>3</v>
      </c>
    </row>
    <row r="8692" spans="1:31" x14ac:dyDescent="0.25">
      <c r="A8692">
        <v>6979</v>
      </c>
      <c r="B8692" t="s">
        <v>2784</v>
      </c>
      <c r="C8692">
        <v>4102</v>
      </c>
      <c r="D8692">
        <v>40504</v>
      </c>
      <c r="E8692">
        <v>32</v>
      </c>
      <c r="F8692">
        <v>17</v>
      </c>
      <c r="G8692" t="s">
        <v>842</v>
      </c>
      <c r="H8692" t="s">
        <v>59</v>
      </c>
      <c r="I8692">
        <v>92</v>
      </c>
      <c r="J8692">
        <v>32576</v>
      </c>
      <c r="K8692">
        <v>2</v>
      </c>
      <c r="L8692">
        <v>1</v>
      </c>
      <c r="M8692">
        <v>1</v>
      </c>
      <c r="V8692">
        <v>718914313</v>
      </c>
      <c r="X8692">
        <v>3</v>
      </c>
      <c r="AA8692">
        <v>1</v>
      </c>
      <c r="AB8692">
        <v>3</v>
      </c>
      <c r="AD8692">
        <v>2</v>
      </c>
    </row>
    <row r="8693" spans="1:31" x14ac:dyDescent="0.25">
      <c r="A8693">
        <v>6981</v>
      </c>
      <c r="B8693" t="s">
        <v>2785</v>
      </c>
      <c r="C8693">
        <v>6106</v>
      </c>
      <c r="D8693">
        <v>60806</v>
      </c>
      <c r="E8693">
        <v>2</v>
      </c>
      <c r="F8693">
        <v>2</v>
      </c>
      <c r="G8693" t="s">
        <v>842</v>
      </c>
      <c r="H8693" t="s">
        <v>59</v>
      </c>
      <c r="I8693">
        <v>64</v>
      </c>
      <c r="J8693">
        <v>32582</v>
      </c>
      <c r="K8693">
        <v>1</v>
      </c>
      <c r="L8693">
        <v>1</v>
      </c>
      <c r="M8693">
        <v>1</v>
      </c>
      <c r="V8693" t="s">
        <v>2786</v>
      </c>
      <c r="W8693">
        <v>0</v>
      </c>
      <c r="X8693">
        <v>1</v>
      </c>
      <c r="Y8693">
        <v>1</v>
      </c>
      <c r="AA8693">
        <v>2</v>
      </c>
      <c r="AB8693">
        <v>2</v>
      </c>
      <c r="AD8693">
        <v>2</v>
      </c>
    </row>
    <row r="8694" spans="1:31" x14ac:dyDescent="0.25">
      <c r="A8694">
        <v>6981</v>
      </c>
      <c r="B8694" t="s">
        <v>2785</v>
      </c>
      <c r="C8694">
        <v>6106</v>
      </c>
      <c r="D8694">
        <v>60806</v>
      </c>
      <c r="E8694">
        <v>2</v>
      </c>
      <c r="F8694">
        <v>2</v>
      </c>
      <c r="G8694" t="s">
        <v>842</v>
      </c>
      <c r="H8694" t="s">
        <v>59</v>
      </c>
      <c r="I8694">
        <v>64</v>
      </c>
      <c r="J8694">
        <v>32583</v>
      </c>
      <c r="K8694">
        <v>2</v>
      </c>
      <c r="L8694">
        <v>1</v>
      </c>
      <c r="M8694">
        <v>1</v>
      </c>
      <c r="V8694" t="s">
        <v>2786</v>
      </c>
      <c r="W8694">
        <v>0</v>
      </c>
      <c r="X8694">
        <v>1</v>
      </c>
      <c r="Y8694">
        <v>2</v>
      </c>
      <c r="Z8694">
        <v>9</v>
      </c>
      <c r="AA8694">
        <v>1</v>
      </c>
      <c r="AB8694">
        <v>3</v>
      </c>
      <c r="AD8694">
        <v>1</v>
      </c>
      <c r="AE8694">
        <v>5</v>
      </c>
    </row>
    <row r="8695" spans="1:31" x14ac:dyDescent="0.25">
      <c r="A8695">
        <v>6981</v>
      </c>
      <c r="B8695" t="s">
        <v>2785</v>
      </c>
      <c r="C8695">
        <v>6106</v>
      </c>
      <c r="D8695">
        <v>60806</v>
      </c>
      <c r="E8695">
        <v>2</v>
      </c>
      <c r="F8695">
        <v>2</v>
      </c>
      <c r="G8695" t="s">
        <v>842</v>
      </c>
      <c r="H8695" t="s">
        <v>59</v>
      </c>
      <c r="I8695">
        <v>64</v>
      </c>
      <c r="J8695">
        <v>32584</v>
      </c>
      <c r="K8695">
        <v>3</v>
      </c>
      <c r="L8695">
        <v>1</v>
      </c>
      <c r="M8695">
        <v>1</v>
      </c>
      <c r="V8695" t="s">
        <v>2786</v>
      </c>
      <c r="W8695">
        <v>0</v>
      </c>
      <c r="X8695">
        <v>1</v>
      </c>
      <c r="Y8695">
        <v>3</v>
      </c>
      <c r="Z8695">
        <v>4</v>
      </c>
      <c r="AB8695">
        <v>2</v>
      </c>
      <c r="AD8695">
        <v>2</v>
      </c>
    </row>
    <row r="8696" spans="1:31" x14ac:dyDescent="0.25">
      <c r="A8696">
        <v>6981</v>
      </c>
      <c r="B8696" t="s">
        <v>2785</v>
      </c>
      <c r="C8696">
        <v>6106</v>
      </c>
      <c r="D8696">
        <v>60806</v>
      </c>
      <c r="E8696">
        <v>2</v>
      </c>
      <c r="F8696">
        <v>2</v>
      </c>
      <c r="G8696" t="s">
        <v>842</v>
      </c>
      <c r="H8696" t="s">
        <v>59</v>
      </c>
      <c r="I8696">
        <v>64</v>
      </c>
      <c r="J8696">
        <v>32585</v>
      </c>
      <c r="K8696">
        <v>4</v>
      </c>
      <c r="L8696">
        <v>1</v>
      </c>
      <c r="M8696">
        <v>1</v>
      </c>
      <c r="V8696" t="s">
        <v>2786</v>
      </c>
      <c r="W8696">
        <v>0</v>
      </c>
      <c r="X8696">
        <v>1</v>
      </c>
      <c r="Y8696">
        <v>3</v>
      </c>
      <c r="Z8696">
        <v>1</v>
      </c>
      <c r="AB8696">
        <v>2</v>
      </c>
      <c r="AD8696">
        <v>2</v>
      </c>
    </row>
    <row r="8697" spans="1:31" x14ac:dyDescent="0.25">
      <c r="A8697">
        <v>6981</v>
      </c>
      <c r="B8697" t="s">
        <v>2785</v>
      </c>
      <c r="C8697">
        <v>6106</v>
      </c>
      <c r="D8697">
        <v>60806</v>
      </c>
      <c r="E8697">
        <v>2</v>
      </c>
      <c r="F8697">
        <v>2</v>
      </c>
      <c r="G8697" t="s">
        <v>842</v>
      </c>
      <c r="H8697" t="s">
        <v>59</v>
      </c>
      <c r="I8697">
        <v>64</v>
      </c>
      <c r="J8697">
        <v>32586</v>
      </c>
      <c r="K8697">
        <v>5</v>
      </c>
      <c r="L8697">
        <v>1</v>
      </c>
      <c r="M8697">
        <v>1</v>
      </c>
      <c r="V8697" t="s">
        <v>2786</v>
      </c>
      <c r="W8697">
        <v>0</v>
      </c>
      <c r="X8697">
        <v>3</v>
      </c>
      <c r="AB8697">
        <v>3</v>
      </c>
      <c r="AD8697">
        <v>3</v>
      </c>
    </row>
    <row r="8698" spans="1:31" x14ac:dyDescent="0.25">
      <c r="A8698">
        <v>6984</v>
      </c>
      <c r="B8698" t="s">
        <v>2787</v>
      </c>
      <c r="C8698">
        <v>6206</v>
      </c>
      <c r="D8698">
        <v>60806</v>
      </c>
      <c r="E8698">
        <v>2</v>
      </c>
      <c r="F8698">
        <v>2</v>
      </c>
      <c r="G8698" t="s">
        <v>842</v>
      </c>
      <c r="H8698" t="s">
        <v>59</v>
      </c>
      <c r="I8698">
        <v>64</v>
      </c>
      <c r="J8698">
        <v>32595</v>
      </c>
      <c r="K8698">
        <v>1</v>
      </c>
      <c r="L8698">
        <v>2</v>
      </c>
      <c r="X8698">
        <v>1</v>
      </c>
      <c r="Y8698">
        <v>2</v>
      </c>
      <c r="Z8698">
        <v>8</v>
      </c>
      <c r="AA8698">
        <v>2</v>
      </c>
      <c r="AB8698">
        <v>3</v>
      </c>
      <c r="AD8698">
        <v>2</v>
      </c>
    </row>
    <row r="8699" spans="1:31" x14ac:dyDescent="0.25">
      <c r="A8699">
        <v>6984</v>
      </c>
      <c r="B8699" t="s">
        <v>2787</v>
      </c>
      <c r="C8699">
        <v>6206</v>
      </c>
      <c r="D8699">
        <v>60806</v>
      </c>
      <c r="E8699">
        <v>2</v>
      </c>
      <c r="F8699">
        <v>2</v>
      </c>
      <c r="G8699" t="s">
        <v>842</v>
      </c>
      <c r="H8699" t="s">
        <v>59</v>
      </c>
      <c r="I8699">
        <v>64</v>
      </c>
      <c r="J8699">
        <v>32596</v>
      </c>
      <c r="K8699">
        <v>2</v>
      </c>
    </row>
    <row r="8700" spans="1:31" x14ac:dyDescent="0.25">
      <c r="A8700">
        <v>6984</v>
      </c>
      <c r="B8700" t="s">
        <v>2787</v>
      </c>
      <c r="C8700">
        <v>6206</v>
      </c>
      <c r="D8700">
        <v>60806</v>
      </c>
      <c r="E8700">
        <v>2</v>
      </c>
      <c r="F8700">
        <v>2</v>
      </c>
      <c r="G8700" t="s">
        <v>842</v>
      </c>
      <c r="H8700" t="s">
        <v>59</v>
      </c>
      <c r="I8700">
        <v>64</v>
      </c>
      <c r="J8700">
        <v>32597</v>
      </c>
      <c r="K8700">
        <v>3</v>
      </c>
      <c r="L8700">
        <v>2</v>
      </c>
      <c r="X8700">
        <v>1</v>
      </c>
      <c r="Y8700">
        <v>3</v>
      </c>
      <c r="Z8700">
        <v>13</v>
      </c>
      <c r="AB8700">
        <v>1</v>
      </c>
      <c r="AC8700">
        <v>2</v>
      </c>
      <c r="AD8700">
        <v>1</v>
      </c>
      <c r="AE8700">
        <v>1</v>
      </c>
    </row>
    <row r="8701" spans="1:31" x14ac:dyDescent="0.25">
      <c r="A8701">
        <v>6984</v>
      </c>
      <c r="B8701" t="s">
        <v>2787</v>
      </c>
      <c r="C8701">
        <v>6206</v>
      </c>
      <c r="D8701">
        <v>60806</v>
      </c>
      <c r="E8701">
        <v>2</v>
      </c>
      <c r="F8701">
        <v>2</v>
      </c>
      <c r="G8701" t="s">
        <v>842</v>
      </c>
      <c r="H8701" t="s">
        <v>59</v>
      </c>
      <c r="I8701">
        <v>64</v>
      </c>
      <c r="J8701">
        <v>32598</v>
      </c>
      <c r="K8701">
        <v>4</v>
      </c>
      <c r="L8701">
        <v>2</v>
      </c>
      <c r="X8701">
        <v>1</v>
      </c>
      <c r="Y8701">
        <v>3</v>
      </c>
      <c r="Z8701">
        <v>9</v>
      </c>
      <c r="AB8701">
        <v>1</v>
      </c>
      <c r="AC8701">
        <v>2</v>
      </c>
      <c r="AD8701">
        <v>1</v>
      </c>
      <c r="AE8701">
        <v>1</v>
      </c>
    </row>
    <row r="8702" spans="1:31" x14ac:dyDescent="0.25">
      <c r="A8702">
        <v>6986</v>
      </c>
      <c r="B8702" t="s">
        <v>2788</v>
      </c>
      <c r="C8702">
        <v>6106</v>
      </c>
      <c r="D8702">
        <v>60806</v>
      </c>
      <c r="E8702">
        <v>2</v>
      </c>
      <c r="F8702">
        <v>3</v>
      </c>
      <c r="G8702" t="s">
        <v>842</v>
      </c>
      <c r="H8702" t="s">
        <v>59</v>
      </c>
      <c r="I8702">
        <v>64</v>
      </c>
      <c r="J8702">
        <v>32605</v>
      </c>
      <c r="K8702">
        <v>1</v>
      </c>
      <c r="L8702">
        <v>1</v>
      </c>
      <c r="M8702">
        <v>1</v>
      </c>
      <c r="V8702" t="s">
        <v>2789</v>
      </c>
      <c r="W8702">
        <v>0</v>
      </c>
      <c r="X8702">
        <v>1</v>
      </c>
      <c r="Y8702">
        <v>2</v>
      </c>
      <c r="Z8702">
        <v>13</v>
      </c>
      <c r="AA8702">
        <v>2</v>
      </c>
      <c r="AB8702">
        <v>2</v>
      </c>
      <c r="AD8702">
        <v>2</v>
      </c>
    </row>
    <row r="8703" spans="1:31" x14ac:dyDescent="0.25">
      <c r="A8703">
        <v>6986</v>
      </c>
      <c r="B8703" t="s">
        <v>2788</v>
      </c>
      <c r="C8703">
        <v>6106</v>
      </c>
      <c r="D8703">
        <v>60806</v>
      </c>
      <c r="E8703">
        <v>2</v>
      </c>
      <c r="F8703">
        <v>3</v>
      </c>
      <c r="G8703" t="s">
        <v>842</v>
      </c>
      <c r="H8703" t="s">
        <v>59</v>
      </c>
      <c r="I8703">
        <v>64</v>
      </c>
      <c r="J8703">
        <v>32606</v>
      </c>
      <c r="K8703">
        <v>2</v>
      </c>
    </row>
    <row r="8704" spans="1:31" x14ac:dyDescent="0.25">
      <c r="A8704">
        <v>6986</v>
      </c>
      <c r="B8704" t="s">
        <v>2788</v>
      </c>
      <c r="C8704">
        <v>6106</v>
      </c>
      <c r="D8704">
        <v>60806</v>
      </c>
      <c r="E8704">
        <v>2</v>
      </c>
      <c r="F8704">
        <v>3</v>
      </c>
      <c r="G8704" t="s">
        <v>842</v>
      </c>
      <c r="H8704" t="s">
        <v>59</v>
      </c>
      <c r="I8704">
        <v>64</v>
      </c>
      <c r="J8704">
        <v>32607</v>
      </c>
      <c r="K8704">
        <v>3</v>
      </c>
    </row>
    <row r="8705" spans="1:31" x14ac:dyDescent="0.25">
      <c r="A8705">
        <v>6986</v>
      </c>
      <c r="B8705" t="s">
        <v>2788</v>
      </c>
      <c r="C8705">
        <v>6106</v>
      </c>
      <c r="D8705">
        <v>60806</v>
      </c>
      <c r="E8705">
        <v>2</v>
      </c>
      <c r="F8705">
        <v>3</v>
      </c>
      <c r="G8705" t="s">
        <v>842</v>
      </c>
      <c r="H8705" t="s">
        <v>59</v>
      </c>
      <c r="I8705">
        <v>64</v>
      </c>
      <c r="J8705">
        <v>32608</v>
      </c>
      <c r="K8705">
        <v>4</v>
      </c>
      <c r="L8705">
        <v>1</v>
      </c>
      <c r="M8705">
        <v>1</v>
      </c>
      <c r="V8705" t="s">
        <v>2789</v>
      </c>
      <c r="W8705">
        <v>0</v>
      </c>
      <c r="X8705">
        <v>1</v>
      </c>
      <c r="Y8705">
        <v>3</v>
      </c>
      <c r="Z8705">
        <v>14</v>
      </c>
      <c r="AB8705">
        <v>2</v>
      </c>
      <c r="AC8705">
        <v>2</v>
      </c>
      <c r="AD8705">
        <v>1</v>
      </c>
      <c r="AE8705">
        <v>1</v>
      </c>
    </row>
    <row r="8706" spans="1:31" x14ac:dyDescent="0.25">
      <c r="A8706">
        <v>6986</v>
      </c>
      <c r="B8706" t="s">
        <v>2788</v>
      </c>
      <c r="C8706">
        <v>6106</v>
      </c>
      <c r="D8706">
        <v>60806</v>
      </c>
      <c r="E8706">
        <v>2</v>
      </c>
      <c r="F8706">
        <v>3</v>
      </c>
      <c r="G8706" t="s">
        <v>842</v>
      </c>
      <c r="H8706" t="s">
        <v>59</v>
      </c>
      <c r="I8706">
        <v>64</v>
      </c>
      <c r="J8706">
        <v>32609</v>
      </c>
      <c r="K8706">
        <v>5</v>
      </c>
      <c r="L8706">
        <v>1</v>
      </c>
      <c r="M8706">
        <v>1</v>
      </c>
      <c r="V8706" t="s">
        <v>2789</v>
      </c>
      <c r="W8706">
        <v>0</v>
      </c>
      <c r="X8706">
        <v>1</v>
      </c>
      <c r="Y8706">
        <v>1</v>
      </c>
      <c r="AA8706">
        <v>6</v>
      </c>
      <c r="AB8706">
        <v>3</v>
      </c>
      <c r="AD8706">
        <v>3</v>
      </c>
    </row>
    <row r="8707" spans="1:31" x14ac:dyDescent="0.25">
      <c r="A8707">
        <v>6986</v>
      </c>
      <c r="B8707" t="s">
        <v>2788</v>
      </c>
      <c r="C8707">
        <v>6106</v>
      </c>
      <c r="D8707">
        <v>60806</v>
      </c>
      <c r="E8707">
        <v>2</v>
      </c>
      <c r="F8707">
        <v>3</v>
      </c>
      <c r="G8707" t="s">
        <v>842</v>
      </c>
      <c r="H8707" t="s">
        <v>59</v>
      </c>
      <c r="I8707">
        <v>64</v>
      </c>
      <c r="J8707">
        <v>32610</v>
      </c>
      <c r="K8707">
        <v>6</v>
      </c>
      <c r="L8707">
        <v>1</v>
      </c>
      <c r="M8707">
        <v>1</v>
      </c>
      <c r="V8707" t="s">
        <v>2789</v>
      </c>
      <c r="W8707">
        <v>0</v>
      </c>
      <c r="X8707">
        <v>3</v>
      </c>
      <c r="AA8707">
        <v>5</v>
      </c>
      <c r="AB8707">
        <v>3</v>
      </c>
      <c r="AD8707">
        <v>3</v>
      </c>
    </row>
    <row r="8708" spans="1:31" x14ac:dyDescent="0.25">
      <c r="A8708">
        <v>6989</v>
      </c>
      <c r="B8708" t="s">
        <v>2790</v>
      </c>
      <c r="C8708">
        <v>4202</v>
      </c>
      <c r="D8708">
        <v>40504</v>
      </c>
      <c r="E8708">
        <v>32</v>
      </c>
      <c r="F8708">
        <v>20</v>
      </c>
      <c r="G8708" t="s">
        <v>842</v>
      </c>
      <c r="H8708" t="s">
        <v>59</v>
      </c>
      <c r="I8708">
        <v>94</v>
      </c>
      <c r="J8708">
        <v>32623</v>
      </c>
      <c r="K8708">
        <v>1</v>
      </c>
      <c r="L8708">
        <v>2</v>
      </c>
      <c r="X8708">
        <v>3</v>
      </c>
      <c r="AA8708">
        <v>2</v>
      </c>
      <c r="AB8708">
        <v>3</v>
      </c>
      <c r="AD8708">
        <v>3</v>
      </c>
    </row>
    <row r="8709" spans="1:31" x14ac:dyDescent="0.25">
      <c r="A8709">
        <v>6989</v>
      </c>
      <c r="B8709" t="s">
        <v>2790</v>
      </c>
      <c r="C8709">
        <v>4202</v>
      </c>
      <c r="D8709">
        <v>40504</v>
      </c>
      <c r="E8709">
        <v>32</v>
      </c>
      <c r="F8709">
        <v>20</v>
      </c>
      <c r="G8709" t="s">
        <v>842</v>
      </c>
      <c r="H8709" t="s">
        <v>59</v>
      </c>
      <c r="I8709">
        <v>94</v>
      </c>
      <c r="J8709">
        <v>32624</v>
      </c>
      <c r="K8709">
        <v>2</v>
      </c>
      <c r="L8709">
        <v>2</v>
      </c>
      <c r="X8709">
        <v>3</v>
      </c>
      <c r="AA8709">
        <v>1</v>
      </c>
      <c r="AB8709">
        <v>3</v>
      </c>
      <c r="AD8709">
        <v>3</v>
      </c>
    </row>
    <row r="8710" spans="1:31" x14ac:dyDescent="0.25">
      <c r="A8710">
        <v>6989</v>
      </c>
      <c r="B8710" t="s">
        <v>2790</v>
      </c>
      <c r="C8710">
        <v>4202</v>
      </c>
      <c r="D8710">
        <v>40504</v>
      </c>
      <c r="E8710">
        <v>32</v>
      </c>
      <c r="F8710">
        <v>20</v>
      </c>
      <c r="G8710" t="s">
        <v>842</v>
      </c>
      <c r="H8710" t="s">
        <v>59</v>
      </c>
      <c r="I8710">
        <v>94</v>
      </c>
      <c r="J8710">
        <v>32625</v>
      </c>
      <c r="K8710">
        <v>3</v>
      </c>
      <c r="L8710">
        <v>2</v>
      </c>
      <c r="X8710">
        <v>1</v>
      </c>
      <c r="Y8710">
        <v>2</v>
      </c>
      <c r="Z8710">
        <v>11</v>
      </c>
      <c r="AA8710">
        <v>4</v>
      </c>
      <c r="AB8710">
        <v>1</v>
      </c>
      <c r="AC8710">
        <v>1</v>
      </c>
      <c r="AD8710">
        <v>1</v>
      </c>
      <c r="AE8710">
        <v>2</v>
      </c>
    </row>
    <row r="8711" spans="1:31" x14ac:dyDescent="0.25">
      <c r="A8711">
        <v>6989</v>
      </c>
      <c r="B8711" t="s">
        <v>2790</v>
      </c>
      <c r="C8711">
        <v>4202</v>
      </c>
      <c r="D8711">
        <v>40504</v>
      </c>
      <c r="E8711">
        <v>32</v>
      </c>
      <c r="F8711">
        <v>20</v>
      </c>
      <c r="G8711" t="s">
        <v>842</v>
      </c>
      <c r="H8711" t="s">
        <v>59</v>
      </c>
      <c r="I8711">
        <v>94</v>
      </c>
      <c r="J8711">
        <v>32626</v>
      </c>
      <c r="K8711">
        <v>4</v>
      </c>
      <c r="L8711">
        <v>2</v>
      </c>
      <c r="X8711">
        <v>1</v>
      </c>
      <c r="Y8711">
        <v>2</v>
      </c>
      <c r="Z8711">
        <v>11</v>
      </c>
      <c r="AA8711">
        <v>3</v>
      </c>
      <c r="AB8711">
        <v>3</v>
      </c>
      <c r="AD8711">
        <v>3</v>
      </c>
    </row>
    <row r="8712" spans="1:31" x14ac:dyDescent="0.25">
      <c r="A8712">
        <v>6989</v>
      </c>
      <c r="B8712" t="s">
        <v>2790</v>
      </c>
      <c r="C8712">
        <v>4202</v>
      </c>
      <c r="D8712">
        <v>40504</v>
      </c>
      <c r="E8712">
        <v>32</v>
      </c>
      <c r="F8712">
        <v>20</v>
      </c>
      <c r="G8712" t="s">
        <v>842</v>
      </c>
      <c r="H8712" t="s">
        <v>59</v>
      </c>
      <c r="I8712">
        <v>94</v>
      </c>
      <c r="J8712">
        <v>32627</v>
      </c>
      <c r="K8712">
        <v>5</v>
      </c>
      <c r="L8712">
        <v>2</v>
      </c>
      <c r="X8712">
        <v>1</v>
      </c>
      <c r="Y8712">
        <v>3</v>
      </c>
      <c r="Z8712">
        <v>1</v>
      </c>
      <c r="AB8712">
        <v>1</v>
      </c>
      <c r="AC8712">
        <v>3</v>
      </c>
      <c r="AD8712">
        <v>1</v>
      </c>
      <c r="AE8712">
        <v>4</v>
      </c>
    </row>
    <row r="8713" spans="1:31" x14ac:dyDescent="0.25">
      <c r="A8713">
        <v>6989</v>
      </c>
      <c r="B8713" t="s">
        <v>2790</v>
      </c>
      <c r="C8713">
        <v>4202</v>
      </c>
      <c r="D8713">
        <v>40504</v>
      </c>
      <c r="E8713">
        <v>32</v>
      </c>
      <c r="F8713">
        <v>20</v>
      </c>
      <c r="G8713" t="s">
        <v>842</v>
      </c>
      <c r="H8713" t="s">
        <v>59</v>
      </c>
      <c r="I8713">
        <v>94</v>
      </c>
      <c r="J8713">
        <v>32628</v>
      </c>
      <c r="K8713">
        <v>6</v>
      </c>
      <c r="L8713">
        <v>2</v>
      </c>
      <c r="X8713">
        <v>3</v>
      </c>
      <c r="AB8713">
        <v>1</v>
      </c>
      <c r="AC8713">
        <v>3</v>
      </c>
      <c r="AD8713">
        <v>1</v>
      </c>
      <c r="AE8713">
        <v>4</v>
      </c>
    </row>
    <row r="8714" spans="1:31" x14ac:dyDescent="0.25">
      <c r="A8714">
        <v>6991</v>
      </c>
      <c r="B8714" t="s">
        <v>2791</v>
      </c>
      <c r="C8714">
        <v>6106</v>
      </c>
      <c r="D8714">
        <v>60806</v>
      </c>
      <c r="E8714">
        <v>2</v>
      </c>
      <c r="F8714">
        <v>4</v>
      </c>
      <c r="G8714" t="s">
        <v>842</v>
      </c>
      <c r="H8714" t="s">
        <v>59</v>
      </c>
      <c r="I8714">
        <v>64</v>
      </c>
      <c r="J8714">
        <v>32634</v>
      </c>
      <c r="K8714">
        <v>1</v>
      </c>
      <c r="L8714">
        <v>1</v>
      </c>
      <c r="M8714">
        <v>1</v>
      </c>
      <c r="V8714" t="s">
        <v>2792</v>
      </c>
      <c r="W8714">
        <v>0</v>
      </c>
      <c r="X8714">
        <v>1</v>
      </c>
      <c r="Y8714">
        <v>2</v>
      </c>
      <c r="Z8714">
        <v>15</v>
      </c>
      <c r="AA8714">
        <v>2</v>
      </c>
      <c r="AB8714">
        <v>2</v>
      </c>
      <c r="AD8714">
        <v>3</v>
      </c>
    </row>
    <row r="8715" spans="1:31" x14ac:dyDescent="0.25">
      <c r="A8715">
        <v>6991</v>
      </c>
      <c r="B8715" t="s">
        <v>2791</v>
      </c>
      <c r="C8715">
        <v>6106</v>
      </c>
      <c r="D8715">
        <v>60806</v>
      </c>
      <c r="E8715">
        <v>2</v>
      </c>
      <c r="F8715">
        <v>4</v>
      </c>
      <c r="G8715" t="s">
        <v>842</v>
      </c>
      <c r="H8715" t="s">
        <v>59</v>
      </c>
      <c r="I8715">
        <v>64</v>
      </c>
      <c r="J8715">
        <v>32635</v>
      </c>
      <c r="K8715">
        <v>2</v>
      </c>
      <c r="L8715">
        <v>1</v>
      </c>
      <c r="M8715">
        <v>1</v>
      </c>
      <c r="V8715" t="s">
        <v>2792</v>
      </c>
      <c r="W8715">
        <v>0</v>
      </c>
      <c r="X8715">
        <v>1</v>
      </c>
      <c r="Y8715">
        <v>2</v>
      </c>
      <c r="Z8715">
        <v>13</v>
      </c>
      <c r="AA8715">
        <v>1</v>
      </c>
      <c r="AB8715">
        <v>3</v>
      </c>
      <c r="AD8715">
        <v>2</v>
      </c>
    </row>
    <row r="8716" spans="1:31" x14ac:dyDescent="0.25">
      <c r="A8716">
        <v>6991</v>
      </c>
      <c r="B8716" t="s">
        <v>2791</v>
      </c>
      <c r="C8716">
        <v>6106</v>
      </c>
      <c r="D8716">
        <v>60806</v>
      </c>
      <c r="E8716">
        <v>2</v>
      </c>
      <c r="F8716">
        <v>4</v>
      </c>
      <c r="G8716" t="s">
        <v>842</v>
      </c>
      <c r="H8716" t="s">
        <v>59</v>
      </c>
      <c r="I8716">
        <v>64</v>
      </c>
      <c r="J8716">
        <v>32636</v>
      </c>
      <c r="K8716">
        <v>3</v>
      </c>
      <c r="L8716">
        <v>1</v>
      </c>
      <c r="M8716">
        <v>1</v>
      </c>
      <c r="V8716" t="s">
        <v>2792</v>
      </c>
      <c r="W8716">
        <v>0</v>
      </c>
      <c r="X8716">
        <v>1</v>
      </c>
      <c r="Y8716">
        <v>3</v>
      </c>
      <c r="Z8716">
        <v>13</v>
      </c>
      <c r="AB8716">
        <v>1</v>
      </c>
      <c r="AC8716">
        <v>1</v>
      </c>
      <c r="AD8716">
        <v>1</v>
      </c>
      <c r="AE8716">
        <v>2</v>
      </c>
    </row>
    <row r="8717" spans="1:31" x14ac:dyDescent="0.25">
      <c r="A8717">
        <v>6991</v>
      </c>
      <c r="B8717" t="s">
        <v>2791</v>
      </c>
      <c r="C8717">
        <v>6106</v>
      </c>
      <c r="D8717">
        <v>60806</v>
      </c>
      <c r="E8717">
        <v>2</v>
      </c>
      <c r="F8717">
        <v>4</v>
      </c>
      <c r="G8717" t="s">
        <v>842</v>
      </c>
      <c r="H8717" t="s">
        <v>59</v>
      </c>
      <c r="I8717">
        <v>64</v>
      </c>
      <c r="J8717">
        <v>32637</v>
      </c>
      <c r="K8717">
        <v>4</v>
      </c>
      <c r="L8717">
        <v>1</v>
      </c>
      <c r="M8717">
        <v>1</v>
      </c>
      <c r="V8717" t="s">
        <v>2792</v>
      </c>
      <c r="W8717">
        <v>0</v>
      </c>
      <c r="X8717">
        <v>1</v>
      </c>
      <c r="Y8717">
        <v>3</v>
      </c>
      <c r="Z8717">
        <v>11</v>
      </c>
      <c r="AB8717">
        <v>1</v>
      </c>
      <c r="AC8717">
        <v>1</v>
      </c>
      <c r="AD8717">
        <v>1</v>
      </c>
      <c r="AE8717">
        <v>2</v>
      </c>
    </row>
    <row r="8718" spans="1:31" x14ac:dyDescent="0.25">
      <c r="A8718">
        <v>6991</v>
      </c>
      <c r="B8718" t="s">
        <v>2791</v>
      </c>
      <c r="C8718">
        <v>6106</v>
      </c>
      <c r="D8718">
        <v>60806</v>
      </c>
      <c r="E8718">
        <v>2</v>
      </c>
      <c r="F8718">
        <v>4</v>
      </c>
      <c r="G8718" t="s">
        <v>842</v>
      </c>
      <c r="H8718" t="s">
        <v>59</v>
      </c>
      <c r="I8718">
        <v>64</v>
      </c>
      <c r="J8718">
        <v>32638</v>
      </c>
      <c r="K8718">
        <v>5</v>
      </c>
      <c r="L8718">
        <v>1</v>
      </c>
      <c r="M8718">
        <v>1</v>
      </c>
      <c r="V8718" t="s">
        <v>2792</v>
      </c>
      <c r="W8718">
        <v>0</v>
      </c>
      <c r="X8718">
        <v>1</v>
      </c>
      <c r="Y8718">
        <v>3</v>
      </c>
      <c r="Z8718">
        <v>5</v>
      </c>
      <c r="AB8718">
        <v>1</v>
      </c>
      <c r="AC8718">
        <v>1</v>
      </c>
      <c r="AD8718">
        <v>1</v>
      </c>
      <c r="AE8718">
        <v>2</v>
      </c>
    </row>
    <row r="8719" spans="1:31" x14ac:dyDescent="0.25">
      <c r="A8719">
        <v>6996</v>
      </c>
      <c r="B8719" t="s">
        <v>2793</v>
      </c>
      <c r="C8719">
        <v>3208</v>
      </c>
      <c r="D8719">
        <v>30802</v>
      </c>
      <c r="E8719">
        <v>27</v>
      </c>
      <c r="F8719">
        <v>11</v>
      </c>
      <c r="G8719" t="s">
        <v>842</v>
      </c>
      <c r="H8719" t="s">
        <v>59</v>
      </c>
      <c r="I8719">
        <v>58</v>
      </c>
      <c r="J8719">
        <v>32659</v>
      </c>
      <c r="K8719">
        <v>1</v>
      </c>
      <c r="L8719">
        <v>2</v>
      </c>
      <c r="X8719">
        <v>1</v>
      </c>
      <c r="Y8719">
        <v>2</v>
      </c>
      <c r="Z8719">
        <v>12</v>
      </c>
      <c r="AB8719">
        <v>3</v>
      </c>
      <c r="AD8719">
        <v>3</v>
      </c>
    </row>
    <row r="8720" spans="1:31" x14ac:dyDescent="0.25">
      <c r="A8720">
        <v>6996</v>
      </c>
      <c r="B8720" t="s">
        <v>2793</v>
      </c>
      <c r="C8720">
        <v>3208</v>
      </c>
      <c r="D8720">
        <v>30802</v>
      </c>
      <c r="E8720">
        <v>27</v>
      </c>
      <c r="F8720">
        <v>11</v>
      </c>
      <c r="G8720" t="s">
        <v>842</v>
      </c>
      <c r="H8720" t="s">
        <v>59</v>
      </c>
      <c r="I8720">
        <v>58</v>
      </c>
      <c r="J8720">
        <v>32660</v>
      </c>
      <c r="K8720">
        <v>2</v>
      </c>
      <c r="L8720">
        <v>2</v>
      </c>
      <c r="X8720">
        <v>3</v>
      </c>
      <c r="AA8720">
        <v>1</v>
      </c>
      <c r="AB8720">
        <v>3</v>
      </c>
    </row>
    <row r="8721" spans="1:31" x14ac:dyDescent="0.25">
      <c r="A8721">
        <v>6996</v>
      </c>
      <c r="B8721" t="s">
        <v>2793</v>
      </c>
      <c r="C8721">
        <v>3208</v>
      </c>
      <c r="D8721">
        <v>30802</v>
      </c>
      <c r="E8721">
        <v>27</v>
      </c>
      <c r="F8721">
        <v>11</v>
      </c>
      <c r="G8721" t="s">
        <v>842</v>
      </c>
      <c r="H8721" t="s">
        <v>59</v>
      </c>
      <c r="I8721">
        <v>58</v>
      </c>
      <c r="J8721">
        <v>32661</v>
      </c>
      <c r="K8721">
        <v>3</v>
      </c>
      <c r="L8721">
        <v>2</v>
      </c>
      <c r="X8721">
        <v>1</v>
      </c>
      <c r="Y8721">
        <v>2</v>
      </c>
      <c r="Z8721">
        <v>15</v>
      </c>
      <c r="AA8721">
        <v>4</v>
      </c>
      <c r="AB8721">
        <v>1</v>
      </c>
      <c r="AC8721">
        <v>1</v>
      </c>
      <c r="AD8721">
        <v>1</v>
      </c>
    </row>
    <row r="8722" spans="1:31" x14ac:dyDescent="0.25">
      <c r="A8722">
        <v>6996</v>
      </c>
      <c r="B8722" t="s">
        <v>2793</v>
      </c>
      <c r="C8722">
        <v>3208</v>
      </c>
      <c r="D8722">
        <v>30802</v>
      </c>
      <c r="E8722">
        <v>27</v>
      </c>
      <c r="F8722">
        <v>11</v>
      </c>
      <c r="G8722" t="s">
        <v>842</v>
      </c>
      <c r="H8722" t="s">
        <v>59</v>
      </c>
      <c r="I8722">
        <v>58</v>
      </c>
      <c r="J8722">
        <v>32662</v>
      </c>
      <c r="K8722">
        <v>4</v>
      </c>
      <c r="L8722">
        <v>2</v>
      </c>
      <c r="X8722">
        <v>1</v>
      </c>
      <c r="Y8722">
        <v>2</v>
      </c>
      <c r="Z8722">
        <v>14</v>
      </c>
      <c r="AA8722">
        <v>3</v>
      </c>
      <c r="AB8722">
        <v>2</v>
      </c>
      <c r="AD8722">
        <v>2</v>
      </c>
    </row>
    <row r="8723" spans="1:31" x14ac:dyDescent="0.25">
      <c r="A8723">
        <v>6996</v>
      </c>
      <c r="B8723" t="s">
        <v>2793</v>
      </c>
      <c r="C8723">
        <v>3208</v>
      </c>
      <c r="D8723">
        <v>30802</v>
      </c>
      <c r="E8723">
        <v>27</v>
      </c>
      <c r="F8723">
        <v>11</v>
      </c>
      <c r="G8723" t="s">
        <v>842</v>
      </c>
      <c r="H8723" t="s">
        <v>59</v>
      </c>
      <c r="I8723">
        <v>58</v>
      </c>
      <c r="J8723">
        <v>32663</v>
      </c>
      <c r="K8723">
        <v>5</v>
      </c>
      <c r="L8723">
        <v>2</v>
      </c>
      <c r="X8723">
        <v>1</v>
      </c>
      <c r="Y8723">
        <v>3</v>
      </c>
      <c r="Z8723">
        <v>1</v>
      </c>
      <c r="AB8723">
        <v>1</v>
      </c>
      <c r="AC8723">
        <v>3</v>
      </c>
      <c r="AD8723">
        <v>1</v>
      </c>
      <c r="AE8723">
        <v>4</v>
      </c>
    </row>
    <row r="8724" spans="1:31" x14ac:dyDescent="0.25">
      <c r="A8724">
        <v>7001</v>
      </c>
      <c r="B8724" t="s">
        <v>2794</v>
      </c>
      <c r="C8724">
        <v>3202</v>
      </c>
      <c r="D8724">
        <v>30207</v>
      </c>
      <c r="E8724">
        <v>9</v>
      </c>
      <c r="F8724">
        <v>12</v>
      </c>
      <c r="G8724" t="s">
        <v>842</v>
      </c>
      <c r="H8724" t="s">
        <v>33</v>
      </c>
      <c r="I8724">
        <v>52</v>
      </c>
      <c r="J8724">
        <v>32681</v>
      </c>
      <c r="K8724">
        <v>1</v>
      </c>
      <c r="L8724">
        <v>2</v>
      </c>
      <c r="X8724">
        <v>1</v>
      </c>
      <c r="Y8724">
        <v>2</v>
      </c>
      <c r="Z8724">
        <v>2</v>
      </c>
      <c r="AA8724">
        <v>2</v>
      </c>
      <c r="AB8724">
        <v>3</v>
      </c>
      <c r="AD8724">
        <v>1</v>
      </c>
      <c r="AE8724">
        <v>4</v>
      </c>
    </row>
    <row r="8725" spans="1:31" x14ac:dyDescent="0.25">
      <c r="A8725">
        <v>7001</v>
      </c>
      <c r="B8725" t="s">
        <v>2794</v>
      </c>
      <c r="C8725">
        <v>3202</v>
      </c>
      <c r="D8725">
        <v>30207</v>
      </c>
      <c r="E8725">
        <v>9</v>
      </c>
      <c r="F8725">
        <v>12</v>
      </c>
      <c r="G8725" t="s">
        <v>842</v>
      </c>
      <c r="H8725" t="s">
        <v>33</v>
      </c>
      <c r="I8725">
        <v>52</v>
      </c>
      <c r="J8725">
        <v>32682</v>
      </c>
      <c r="K8725">
        <v>2</v>
      </c>
      <c r="L8725">
        <v>2</v>
      </c>
      <c r="X8725">
        <v>1</v>
      </c>
      <c r="Y8725">
        <v>2</v>
      </c>
      <c r="Z8725">
        <v>2</v>
      </c>
      <c r="AA8725">
        <v>1</v>
      </c>
      <c r="AB8725">
        <v>2</v>
      </c>
      <c r="AD8725">
        <v>2</v>
      </c>
    </row>
    <row r="8726" spans="1:31" x14ac:dyDescent="0.25">
      <c r="A8726">
        <v>7001</v>
      </c>
      <c r="B8726" t="s">
        <v>2794</v>
      </c>
      <c r="C8726">
        <v>3202</v>
      </c>
      <c r="D8726">
        <v>30207</v>
      </c>
      <c r="E8726">
        <v>9</v>
      </c>
      <c r="F8726">
        <v>12</v>
      </c>
      <c r="G8726" t="s">
        <v>842</v>
      </c>
      <c r="H8726" t="s">
        <v>33</v>
      </c>
      <c r="I8726">
        <v>52</v>
      </c>
      <c r="J8726">
        <v>32683</v>
      </c>
      <c r="K8726">
        <v>3</v>
      </c>
      <c r="L8726">
        <v>2</v>
      </c>
      <c r="X8726">
        <v>1</v>
      </c>
      <c r="Y8726">
        <v>3</v>
      </c>
      <c r="Z8726">
        <v>6</v>
      </c>
      <c r="AB8726">
        <v>1</v>
      </c>
      <c r="AC8726">
        <v>5</v>
      </c>
      <c r="AD8726">
        <v>2</v>
      </c>
    </row>
    <row r="8727" spans="1:31" x14ac:dyDescent="0.25">
      <c r="A8727">
        <v>7001</v>
      </c>
      <c r="B8727" t="s">
        <v>2794</v>
      </c>
      <c r="C8727">
        <v>3202</v>
      </c>
      <c r="D8727">
        <v>30207</v>
      </c>
      <c r="E8727">
        <v>9</v>
      </c>
      <c r="F8727">
        <v>12</v>
      </c>
      <c r="G8727" t="s">
        <v>842</v>
      </c>
      <c r="H8727" t="s">
        <v>33</v>
      </c>
      <c r="I8727">
        <v>52</v>
      </c>
      <c r="J8727">
        <v>32684</v>
      </c>
      <c r="K8727">
        <v>4</v>
      </c>
      <c r="L8727">
        <v>1</v>
      </c>
      <c r="M8727">
        <v>1</v>
      </c>
      <c r="V8727">
        <v>0</v>
      </c>
      <c r="W8727">
        <v>0</v>
      </c>
      <c r="X8727">
        <v>3</v>
      </c>
      <c r="AB8727">
        <v>3</v>
      </c>
      <c r="AD8727">
        <v>3</v>
      </c>
    </row>
    <row r="8728" spans="1:31" x14ac:dyDescent="0.25">
      <c r="A8728">
        <v>7001</v>
      </c>
      <c r="B8728" t="s">
        <v>2794</v>
      </c>
      <c r="C8728">
        <v>3202</v>
      </c>
      <c r="D8728">
        <v>30207</v>
      </c>
      <c r="E8728">
        <v>9</v>
      </c>
      <c r="F8728">
        <v>12</v>
      </c>
      <c r="G8728" t="s">
        <v>842</v>
      </c>
      <c r="H8728" t="s">
        <v>33</v>
      </c>
      <c r="I8728">
        <v>52</v>
      </c>
      <c r="J8728">
        <v>32685</v>
      </c>
      <c r="K8728">
        <v>5</v>
      </c>
    </row>
    <row r="8729" spans="1:31" x14ac:dyDescent="0.25">
      <c r="A8729">
        <v>7001</v>
      </c>
      <c r="B8729" t="s">
        <v>2794</v>
      </c>
      <c r="C8729">
        <v>3202</v>
      </c>
      <c r="D8729">
        <v>30207</v>
      </c>
      <c r="E8729">
        <v>9</v>
      </c>
      <c r="F8729">
        <v>12</v>
      </c>
      <c r="G8729" t="s">
        <v>842</v>
      </c>
      <c r="H8729" t="s">
        <v>33</v>
      </c>
      <c r="I8729">
        <v>52</v>
      </c>
      <c r="J8729">
        <v>32686</v>
      </c>
      <c r="K8729">
        <v>6</v>
      </c>
      <c r="L8729">
        <v>2</v>
      </c>
      <c r="M8729">
        <v>1</v>
      </c>
      <c r="X8729">
        <v>1</v>
      </c>
      <c r="Y8729">
        <v>2</v>
      </c>
      <c r="Z8729">
        <v>9</v>
      </c>
      <c r="AB8729">
        <v>1</v>
      </c>
      <c r="AC8729">
        <v>1</v>
      </c>
      <c r="AD8729">
        <v>1</v>
      </c>
      <c r="AE8729">
        <v>2</v>
      </c>
    </row>
    <row r="8730" spans="1:31" x14ac:dyDescent="0.25">
      <c r="A8730">
        <v>7003</v>
      </c>
      <c r="B8730" t="s">
        <v>2795</v>
      </c>
      <c r="C8730">
        <v>3104</v>
      </c>
      <c r="D8730">
        <v>30512</v>
      </c>
      <c r="E8730">
        <v>6</v>
      </c>
      <c r="F8730">
        <v>16</v>
      </c>
      <c r="G8730" t="s">
        <v>842</v>
      </c>
      <c r="H8730" t="s">
        <v>33</v>
      </c>
      <c r="I8730">
        <v>55</v>
      </c>
      <c r="J8730">
        <v>32694</v>
      </c>
      <c r="K8730">
        <v>1</v>
      </c>
      <c r="L8730">
        <v>1</v>
      </c>
      <c r="M8730">
        <v>1</v>
      </c>
      <c r="V8730" t="s">
        <v>2796</v>
      </c>
      <c r="W8730" t="s">
        <v>36</v>
      </c>
      <c r="X8730">
        <v>1</v>
      </c>
      <c r="Y8730">
        <v>2</v>
      </c>
      <c r="Z8730">
        <v>5</v>
      </c>
      <c r="AA8730">
        <v>2</v>
      </c>
      <c r="AB8730">
        <v>3</v>
      </c>
      <c r="AD8730">
        <v>3</v>
      </c>
    </row>
    <row r="8731" spans="1:31" x14ac:dyDescent="0.25">
      <c r="A8731">
        <v>7003</v>
      </c>
      <c r="B8731" t="s">
        <v>2795</v>
      </c>
      <c r="C8731">
        <v>3104</v>
      </c>
      <c r="D8731">
        <v>30512</v>
      </c>
      <c r="E8731">
        <v>6</v>
      </c>
      <c r="F8731">
        <v>16</v>
      </c>
      <c r="G8731" t="s">
        <v>842</v>
      </c>
      <c r="H8731" t="s">
        <v>33</v>
      </c>
      <c r="I8731">
        <v>55</v>
      </c>
      <c r="J8731">
        <v>32695</v>
      </c>
      <c r="K8731">
        <v>2</v>
      </c>
      <c r="L8731">
        <v>1</v>
      </c>
      <c r="M8731">
        <v>1</v>
      </c>
      <c r="V8731">
        <v>733091826</v>
      </c>
      <c r="W8731" t="s">
        <v>36</v>
      </c>
      <c r="X8731">
        <v>3</v>
      </c>
      <c r="AA8731">
        <v>1</v>
      </c>
      <c r="AB8731">
        <v>3</v>
      </c>
      <c r="AD8731">
        <v>3</v>
      </c>
    </row>
    <row r="8732" spans="1:31" x14ac:dyDescent="0.25">
      <c r="A8732">
        <v>7003</v>
      </c>
      <c r="B8732" t="s">
        <v>2795</v>
      </c>
      <c r="C8732">
        <v>3104</v>
      </c>
      <c r="D8732">
        <v>30512</v>
      </c>
      <c r="E8732">
        <v>6</v>
      </c>
      <c r="F8732">
        <v>16</v>
      </c>
      <c r="G8732" t="s">
        <v>842</v>
      </c>
      <c r="H8732" t="s">
        <v>33</v>
      </c>
      <c r="I8732">
        <v>55</v>
      </c>
      <c r="J8732">
        <v>32696</v>
      </c>
      <c r="K8732">
        <v>3</v>
      </c>
      <c r="L8732">
        <v>1</v>
      </c>
      <c r="M8732">
        <v>1</v>
      </c>
      <c r="V8732" t="s">
        <v>583</v>
      </c>
      <c r="W8732" t="s">
        <v>36</v>
      </c>
      <c r="X8732">
        <v>1</v>
      </c>
      <c r="Y8732">
        <v>3</v>
      </c>
      <c r="Z8732">
        <v>9</v>
      </c>
      <c r="AB8732">
        <v>1</v>
      </c>
      <c r="AC8732">
        <v>5</v>
      </c>
      <c r="AD8732">
        <v>1</v>
      </c>
      <c r="AE8732">
        <v>6</v>
      </c>
    </row>
    <row r="8733" spans="1:31" x14ac:dyDescent="0.25">
      <c r="A8733">
        <v>7003</v>
      </c>
      <c r="B8733" t="s">
        <v>2795</v>
      </c>
      <c r="C8733">
        <v>3104</v>
      </c>
      <c r="D8733">
        <v>30512</v>
      </c>
      <c r="E8733">
        <v>6</v>
      </c>
      <c r="F8733">
        <v>16</v>
      </c>
      <c r="G8733" t="s">
        <v>842</v>
      </c>
      <c r="H8733" t="s">
        <v>33</v>
      </c>
      <c r="I8733">
        <v>55</v>
      </c>
      <c r="J8733">
        <v>32697</v>
      </c>
      <c r="K8733">
        <v>4</v>
      </c>
      <c r="L8733">
        <v>1</v>
      </c>
      <c r="M8733">
        <v>1</v>
      </c>
      <c r="V8733" t="s">
        <v>2099</v>
      </c>
      <c r="W8733" t="s">
        <v>36</v>
      </c>
      <c r="X8733">
        <v>1</v>
      </c>
      <c r="Y8733">
        <v>3</v>
      </c>
      <c r="Z8733">
        <v>7</v>
      </c>
      <c r="AB8733">
        <v>1</v>
      </c>
      <c r="AC8733">
        <v>5</v>
      </c>
      <c r="AD8733">
        <v>1</v>
      </c>
      <c r="AE8733">
        <v>6</v>
      </c>
    </row>
    <row r="8734" spans="1:31" x14ac:dyDescent="0.25">
      <c r="A8734">
        <v>7003</v>
      </c>
      <c r="B8734" t="s">
        <v>2795</v>
      </c>
      <c r="C8734">
        <v>3104</v>
      </c>
      <c r="D8734">
        <v>30512</v>
      </c>
      <c r="E8734">
        <v>6</v>
      </c>
      <c r="F8734">
        <v>16</v>
      </c>
      <c r="G8734" t="s">
        <v>842</v>
      </c>
      <c r="H8734" t="s">
        <v>33</v>
      </c>
      <c r="I8734">
        <v>55</v>
      </c>
      <c r="J8734">
        <v>32698</v>
      </c>
      <c r="K8734">
        <v>5</v>
      </c>
      <c r="L8734">
        <v>1</v>
      </c>
      <c r="M8734">
        <v>1</v>
      </c>
      <c r="V8734" t="s">
        <v>2099</v>
      </c>
      <c r="W8734" t="s">
        <v>36</v>
      </c>
      <c r="X8734">
        <v>1</v>
      </c>
      <c r="Y8734">
        <v>2</v>
      </c>
      <c r="Z8734">
        <v>9</v>
      </c>
      <c r="AA8734">
        <v>6</v>
      </c>
      <c r="AB8734">
        <v>1</v>
      </c>
      <c r="AC8734">
        <v>1</v>
      </c>
      <c r="AD8734">
        <v>1</v>
      </c>
      <c r="AE8734">
        <v>6</v>
      </c>
    </row>
    <row r="8735" spans="1:31" x14ac:dyDescent="0.25">
      <c r="A8735">
        <v>7003</v>
      </c>
      <c r="B8735" t="s">
        <v>2795</v>
      </c>
      <c r="C8735">
        <v>3104</v>
      </c>
      <c r="D8735">
        <v>30512</v>
      </c>
      <c r="E8735">
        <v>6</v>
      </c>
      <c r="F8735">
        <v>16</v>
      </c>
      <c r="G8735" t="s">
        <v>842</v>
      </c>
      <c r="H8735" t="s">
        <v>33</v>
      </c>
      <c r="I8735">
        <v>55</v>
      </c>
      <c r="J8735">
        <v>32699</v>
      </c>
      <c r="K8735">
        <v>6</v>
      </c>
      <c r="L8735">
        <v>1</v>
      </c>
      <c r="M8735">
        <v>1</v>
      </c>
      <c r="V8735" t="s">
        <v>2099</v>
      </c>
      <c r="W8735" t="s">
        <v>36</v>
      </c>
      <c r="X8735">
        <v>3</v>
      </c>
      <c r="AA8735">
        <v>5</v>
      </c>
      <c r="AB8735">
        <v>2</v>
      </c>
      <c r="AD8735">
        <v>2</v>
      </c>
    </row>
    <row r="8736" spans="1:31" x14ac:dyDescent="0.25">
      <c r="A8736">
        <v>7003</v>
      </c>
      <c r="B8736" t="s">
        <v>2795</v>
      </c>
      <c r="C8736">
        <v>3104</v>
      </c>
      <c r="D8736">
        <v>30512</v>
      </c>
      <c r="E8736">
        <v>6</v>
      </c>
      <c r="F8736">
        <v>16</v>
      </c>
      <c r="G8736" t="s">
        <v>842</v>
      </c>
      <c r="H8736" t="s">
        <v>33</v>
      </c>
      <c r="I8736">
        <v>55</v>
      </c>
      <c r="J8736">
        <v>32700</v>
      </c>
      <c r="K8736">
        <v>7</v>
      </c>
      <c r="L8736">
        <v>1</v>
      </c>
      <c r="M8736">
        <v>1</v>
      </c>
      <c r="V8736" t="s">
        <v>2099</v>
      </c>
      <c r="W8736" t="s">
        <v>36</v>
      </c>
      <c r="X8736">
        <v>3</v>
      </c>
      <c r="AB8736">
        <v>1</v>
      </c>
      <c r="AC8736">
        <v>5</v>
      </c>
      <c r="AD8736">
        <v>1</v>
      </c>
      <c r="AE8736">
        <v>6</v>
      </c>
    </row>
    <row r="8737" spans="1:31" x14ac:dyDescent="0.25">
      <c r="A8737">
        <v>7004</v>
      </c>
      <c r="B8737" t="s">
        <v>2797</v>
      </c>
      <c r="C8737">
        <v>3104</v>
      </c>
      <c r="D8737">
        <v>30512</v>
      </c>
      <c r="E8737">
        <v>1</v>
      </c>
      <c r="F8737">
        <v>2</v>
      </c>
      <c r="G8737" t="s">
        <v>842</v>
      </c>
      <c r="H8737" t="s">
        <v>33</v>
      </c>
      <c r="I8737">
        <v>56</v>
      </c>
      <c r="J8737">
        <v>32701</v>
      </c>
      <c r="K8737">
        <v>1</v>
      </c>
      <c r="L8737">
        <v>1</v>
      </c>
      <c r="M8737">
        <v>1</v>
      </c>
      <c r="V8737">
        <v>763141466</v>
      </c>
      <c r="X8737">
        <v>1</v>
      </c>
      <c r="Y8737">
        <v>2</v>
      </c>
      <c r="Z8737">
        <v>9</v>
      </c>
      <c r="AA8737">
        <v>8</v>
      </c>
      <c r="AB8737">
        <v>3</v>
      </c>
      <c r="AD8737">
        <v>3</v>
      </c>
    </row>
    <row r="8738" spans="1:31" x14ac:dyDescent="0.25">
      <c r="A8738">
        <v>7004</v>
      </c>
      <c r="B8738" t="s">
        <v>2797</v>
      </c>
      <c r="C8738">
        <v>3104</v>
      </c>
      <c r="D8738">
        <v>30512</v>
      </c>
      <c r="E8738">
        <v>1</v>
      </c>
      <c r="F8738">
        <v>2</v>
      </c>
      <c r="G8738" t="s">
        <v>842</v>
      </c>
      <c r="H8738" t="s">
        <v>33</v>
      </c>
      <c r="I8738">
        <v>56</v>
      </c>
      <c r="J8738">
        <v>32702</v>
      </c>
      <c r="K8738">
        <v>2</v>
      </c>
      <c r="L8738">
        <v>1</v>
      </c>
      <c r="M8738">
        <v>1</v>
      </c>
      <c r="V8738">
        <v>754721122</v>
      </c>
      <c r="X8738">
        <v>1</v>
      </c>
      <c r="Y8738">
        <v>2</v>
      </c>
      <c r="Z8738">
        <v>12</v>
      </c>
      <c r="AA8738">
        <v>3</v>
      </c>
      <c r="AB8738">
        <v>1</v>
      </c>
      <c r="AC8738">
        <v>1</v>
      </c>
      <c r="AD8738">
        <v>1</v>
      </c>
      <c r="AE8738">
        <v>8</v>
      </c>
    </row>
    <row r="8739" spans="1:31" x14ac:dyDescent="0.25">
      <c r="A8739">
        <v>7004</v>
      </c>
      <c r="B8739" t="s">
        <v>2797</v>
      </c>
      <c r="C8739">
        <v>3104</v>
      </c>
      <c r="D8739">
        <v>30512</v>
      </c>
      <c r="E8739">
        <v>1</v>
      </c>
      <c r="F8739">
        <v>2</v>
      </c>
      <c r="G8739" t="s">
        <v>842</v>
      </c>
      <c r="H8739" t="s">
        <v>33</v>
      </c>
      <c r="I8739">
        <v>56</v>
      </c>
      <c r="J8739">
        <v>32703</v>
      </c>
      <c r="K8739">
        <v>3</v>
      </c>
      <c r="L8739">
        <v>1</v>
      </c>
      <c r="M8739">
        <v>1</v>
      </c>
      <c r="V8739">
        <v>77847661</v>
      </c>
      <c r="X8739">
        <v>1</v>
      </c>
      <c r="Y8739">
        <v>2</v>
      </c>
      <c r="Z8739">
        <v>13</v>
      </c>
      <c r="AA8739">
        <v>2</v>
      </c>
      <c r="AB8739">
        <v>2</v>
      </c>
      <c r="AD8739">
        <v>2</v>
      </c>
    </row>
    <row r="8740" spans="1:31" x14ac:dyDescent="0.25">
      <c r="A8740">
        <v>7004</v>
      </c>
      <c r="B8740" t="s">
        <v>2797</v>
      </c>
      <c r="C8740">
        <v>3104</v>
      </c>
      <c r="D8740">
        <v>30512</v>
      </c>
      <c r="E8740">
        <v>1</v>
      </c>
      <c r="F8740">
        <v>2</v>
      </c>
      <c r="G8740" t="s">
        <v>842</v>
      </c>
      <c r="H8740" t="s">
        <v>33</v>
      </c>
      <c r="I8740">
        <v>56</v>
      </c>
      <c r="J8740">
        <v>32704</v>
      </c>
      <c r="K8740">
        <v>4</v>
      </c>
      <c r="L8740">
        <v>1</v>
      </c>
      <c r="M8740">
        <v>1</v>
      </c>
      <c r="V8740">
        <v>760988734</v>
      </c>
      <c r="X8740">
        <v>1</v>
      </c>
      <c r="Y8740">
        <v>2</v>
      </c>
      <c r="Z8740">
        <v>13</v>
      </c>
      <c r="AA8740">
        <v>5</v>
      </c>
      <c r="AB8740">
        <v>2</v>
      </c>
      <c r="AD8740">
        <v>2</v>
      </c>
    </row>
    <row r="8741" spans="1:31" x14ac:dyDescent="0.25">
      <c r="A8741">
        <v>7004</v>
      </c>
      <c r="B8741" t="s">
        <v>2797</v>
      </c>
      <c r="C8741">
        <v>3104</v>
      </c>
      <c r="D8741">
        <v>30512</v>
      </c>
      <c r="E8741">
        <v>1</v>
      </c>
      <c r="F8741">
        <v>2</v>
      </c>
      <c r="G8741" t="s">
        <v>842</v>
      </c>
      <c r="H8741" t="s">
        <v>33</v>
      </c>
      <c r="I8741">
        <v>56</v>
      </c>
      <c r="J8741">
        <v>32705</v>
      </c>
      <c r="K8741">
        <v>5</v>
      </c>
      <c r="L8741">
        <v>2</v>
      </c>
      <c r="M8741">
        <v>1</v>
      </c>
      <c r="X8741">
        <v>1</v>
      </c>
      <c r="Y8741">
        <v>2</v>
      </c>
      <c r="Z8741">
        <v>9</v>
      </c>
      <c r="AA8741">
        <v>4</v>
      </c>
      <c r="AB8741">
        <v>1</v>
      </c>
      <c r="AC8741">
        <v>1</v>
      </c>
      <c r="AD8741">
        <v>1</v>
      </c>
      <c r="AE8741">
        <v>8</v>
      </c>
    </row>
    <row r="8742" spans="1:31" x14ac:dyDescent="0.25">
      <c r="A8742">
        <v>7004</v>
      </c>
      <c r="B8742" t="s">
        <v>2797</v>
      </c>
      <c r="C8742">
        <v>3104</v>
      </c>
      <c r="D8742">
        <v>30512</v>
      </c>
      <c r="E8742">
        <v>1</v>
      </c>
      <c r="F8742">
        <v>2</v>
      </c>
      <c r="G8742" t="s">
        <v>842</v>
      </c>
      <c r="H8742" t="s">
        <v>33</v>
      </c>
      <c r="I8742">
        <v>56</v>
      </c>
      <c r="J8742">
        <v>32706</v>
      </c>
      <c r="K8742">
        <v>6</v>
      </c>
      <c r="L8742">
        <v>1</v>
      </c>
      <c r="M8742">
        <v>1</v>
      </c>
      <c r="V8742">
        <v>772104701</v>
      </c>
      <c r="X8742">
        <v>1</v>
      </c>
      <c r="Y8742">
        <v>3</v>
      </c>
      <c r="Z8742">
        <v>3</v>
      </c>
      <c r="AB8742">
        <v>1</v>
      </c>
      <c r="AC8742">
        <v>2</v>
      </c>
      <c r="AD8742">
        <v>1</v>
      </c>
      <c r="AE8742">
        <v>3</v>
      </c>
    </row>
    <row r="8743" spans="1:31" x14ac:dyDescent="0.25">
      <c r="A8743">
        <v>7004</v>
      </c>
      <c r="B8743" t="s">
        <v>2797</v>
      </c>
      <c r="C8743">
        <v>3104</v>
      </c>
      <c r="D8743">
        <v>30512</v>
      </c>
      <c r="E8743">
        <v>1</v>
      </c>
      <c r="F8743">
        <v>2</v>
      </c>
      <c r="G8743" t="s">
        <v>842</v>
      </c>
      <c r="H8743" t="s">
        <v>33</v>
      </c>
      <c r="I8743">
        <v>56</v>
      </c>
      <c r="J8743">
        <v>32707</v>
      </c>
      <c r="K8743">
        <v>7</v>
      </c>
      <c r="L8743">
        <v>1</v>
      </c>
      <c r="M8743">
        <v>1</v>
      </c>
      <c r="V8743">
        <v>777231361</v>
      </c>
      <c r="X8743">
        <v>1</v>
      </c>
      <c r="Y8743">
        <v>3</v>
      </c>
      <c r="Z8743">
        <v>2</v>
      </c>
      <c r="AB8743">
        <v>1</v>
      </c>
      <c r="AC8743">
        <v>2</v>
      </c>
      <c r="AD8743">
        <v>1</v>
      </c>
      <c r="AE8743">
        <v>3</v>
      </c>
    </row>
    <row r="8744" spans="1:31" x14ac:dyDescent="0.25">
      <c r="A8744">
        <v>7004</v>
      </c>
      <c r="B8744" t="s">
        <v>2797</v>
      </c>
      <c r="C8744">
        <v>3104</v>
      </c>
      <c r="D8744">
        <v>30512</v>
      </c>
      <c r="E8744">
        <v>1</v>
      </c>
      <c r="F8744">
        <v>2</v>
      </c>
      <c r="G8744" t="s">
        <v>842</v>
      </c>
      <c r="H8744" t="s">
        <v>33</v>
      </c>
      <c r="I8744">
        <v>56</v>
      </c>
      <c r="J8744">
        <v>32708</v>
      </c>
      <c r="K8744">
        <v>8</v>
      </c>
      <c r="L8744">
        <v>1</v>
      </c>
      <c r="M8744">
        <v>1</v>
      </c>
      <c r="V8744">
        <v>788325930</v>
      </c>
      <c r="X8744">
        <v>3</v>
      </c>
      <c r="AA8744">
        <v>1</v>
      </c>
      <c r="AB8744">
        <v>1</v>
      </c>
      <c r="AC8744">
        <v>2</v>
      </c>
      <c r="AD8744">
        <v>1</v>
      </c>
      <c r="AE8744">
        <v>3</v>
      </c>
    </row>
    <row r="8745" spans="1:31" x14ac:dyDescent="0.25">
      <c r="A8745">
        <v>7011</v>
      </c>
      <c r="B8745" t="s">
        <v>2798</v>
      </c>
      <c r="C8745">
        <v>7109</v>
      </c>
      <c r="D8745">
        <v>70909</v>
      </c>
      <c r="E8745">
        <v>3</v>
      </c>
      <c r="F8745">
        <v>16</v>
      </c>
      <c r="G8745" t="s">
        <v>842</v>
      </c>
      <c r="H8745" t="s">
        <v>33</v>
      </c>
      <c r="I8745">
        <v>74</v>
      </c>
      <c r="J8745">
        <v>32721</v>
      </c>
      <c r="K8745">
        <v>1</v>
      </c>
      <c r="L8745">
        <v>1</v>
      </c>
      <c r="M8745">
        <v>1</v>
      </c>
      <c r="V8745">
        <v>0</v>
      </c>
      <c r="W8745">
        <v>0</v>
      </c>
      <c r="X8745">
        <v>3</v>
      </c>
      <c r="AB8745">
        <v>3</v>
      </c>
      <c r="AD8745">
        <v>3</v>
      </c>
    </row>
    <row r="8746" spans="1:31" x14ac:dyDescent="0.25">
      <c r="A8746">
        <v>7011</v>
      </c>
      <c r="B8746" t="s">
        <v>2798</v>
      </c>
      <c r="C8746">
        <v>7109</v>
      </c>
      <c r="D8746">
        <v>70909</v>
      </c>
      <c r="E8746">
        <v>3</v>
      </c>
      <c r="F8746">
        <v>16</v>
      </c>
      <c r="G8746" t="s">
        <v>842</v>
      </c>
      <c r="H8746" t="s">
        <v>33</v>
      </c>
      <c r="I8746">
        <v>74</v>
      </c>
      <c r="J8746">
        <v>32722</v>
      </c>
      <c r="K8746">
        <v>2</v>
      </c>
      <c r="L8746">
        <v>1</v>
      </c>
      <c r="M8746">
        <v>1</v>
      </c>
      <c r="V8746">
        <v>710487186</v>
      </c>
      <c r="W8746">
        <v>0</v>
      </c>
      <c r="X8746">
        <v>1</v>
      </c>
      <c r="Y8746">
        <v>1</v>
      </c>
      <c r="AA8746">
        <v>3</v>
      </c>
      <c r="AB8746">
        <v>1</v>
      </c>
      <c r="AC8746">
        <v>1</v>
      </c>
      <c r="AD8746">
        <v>3</v>
      </c>
    </row>
    <row r="8747" spans="1:31" x14ac:dyDescent="0.25">
      <c r="A8747">
        <v>7011</v>
      </c>
      <c r="B8747" t="s">
        <v>2798</v>
      </c>
      <c r="C8747">
        <v>7109</v>
      </c>
      <c r="D8747">
        <v>70909</v>
      </c>
      <c r="E8747">
        <v>3</v>
      </c>
      <c r="F8747">
        <v>16</v>
      </c>
      <c r="G8747" t="s">
        <v>842</v>
      </c>
      <c r="H8747" t="s">
        <v>33</v>
      </c>
      <c r="I8747">
        <v>74</v>
      </c>
      <c r="J8747">
        <v>32723</v>
      </c>
      <c r="K8747">
        <v>3</v>
      </c>
      <c r="L8747">
        <v>1</v>
      </c>
      <c r="M8747">
        <v>1</v>
      </c>
      <c r="V8747">
        <v>717188054</v>
      </c>
      <c r="W8747">
        <v>0</v>
      </c>
      <c r="X8747">
        <v>3</v>
      </c>
      <c r="AA8747">
        <v>2</v>
      </c>
      <c r="AB8747">
        <v>3</v>
      </c>
      <c r="AD8747">
        <v>2</v>
      </c>
    </row>
    <row r="8748" spans="1:31" x14ac:dyDescent="0.25">
      <c r="A8748">
        <v>7011</v>
      </c>
      <c r="B8748" t="s">
        <v>2798</v>
      </c>
      <c r="C8748">
        <v>7109</v>
      </c>
      <c r="D8748">
        <v>70909</v>
      </c>
      <c r="E8748">
        <v>3</v>
      </c>
      <c r="F8748">
        <v>16</v>
      </c>
      <c r="G8748" t="s">
        <v>842</v>
      </c>
      <c r="H8748" t="s">
        <v>33</v>
      </c>
      <c r="I8748">
        <v>74</v>
      </c>
      <c r="J8748">
        <v>32724</v>
      </c>
      <c r="K8748">
        <v>4</v>
      </c>
      <c r="L8748">
        <v>2</v>
      </c>
      <c r="X8748">
        <v>1</v>
      </c>
      <c r="Y8748">
        <v>2</v>
      </c>
      <c r="Z8748">
        <v>13</v>
      </c>
      <c r="AA8748">
        <v>5</v>
      </c>
      <c r="AB8748">
        <v>1</v>
      </c>
      <c r="AC8748">
        <v>2</v>
      </c>
      <c r="AD8748">
        <v>1</v>
      </c>
      <c r="AE8748">
        <v>3</v>
      </c>
    </row>
    <row r="8749" spans="1:31" x14ac:dyDescent="0.25">
      <c r="A8749">
        <v>7011</v>
      </c>
      <c r="B8749" t="s">
        <v>2798</v>
      </c>
      <c r="C8749">
        <v>7109</v>
      </c>
      <c r="D8749">
        <v>70909</v>
      </c>
      <c r="E8749">
        <v>3</v>
      </c>
      <c r="F8749">
        <v>16</v>
      </c>
      <c r="G8749" t="s">
        <v>842</v>
      </c>
      <c r="H8749" t="s">
        <v>33</v>
      </c>
      <c r="I8749">
        <v>74</v>
      </c>
      <c r="J8749">
        <v>32725</v>
      </c>
      <c r="K8749">
        <v>5</v>
      </c>
      <c r="L8749">
        <v>1</v>
      </c>
      <c r="M8749">
        <v>1</v>
      </c>
      <c r="V8749">
        <v>710487186</v>
      </c>
      <c r="W8749">
        <v>0</v>
      </c>
      <c r="X8749">
        <v>1</v>
      </c>
      <c r="Y8749">
        <v>2</v>
      </c>
      <c r="Z8749">
        <v>13</v>
      </c>
      <c r="AA8749">
        <v>4</v>
      </c>
      <c r="AB8749">
        <v>2</v>
      </c>
      <c r="AD8749">
        <v>3</v>
      </c>
    </row>
    <row r="8750" spans="1:31" x14ac:dyDescent="0.25">
      <c r="A8750">
        <v>7011</v>
      </c>
      <c r="B8750" t="s">
        <v>2798</v>
      </c>
      <c r="C8750">
        <v>7109</v>
      </c>
      <c r="D8750">
        <v>70909</v>
      </c>
      <c r="E8750">
        <v>3</v>
      </c>
      <c r="F8750">
        <v>16</v>
      </c>
      <c r="G8750" t="s">
        <v>842</v>
      </c>
      <c r="H8750" t="s">
        <v>33</v>
      </c>
      <c r="I8750">
        <v>74</v>
      </c>
      <c r="J8750">
        <v>32726</v>
      </c>
      <c r="K8750">
        <v>6</v>
      </c>
      <c r="L8750">
        <v>2</v>
      </c>
      <c r="X8750">
        <v>1</v>
      </c>
      <c r="Y8750">
        <v>3</v>
      </c>
      <c r="Z8750">
        <v>3</v>
      </c>
      <c r="AB8750">
        <v>1</v>
      </c>
      <c r="AC8750">
        <v>4</v>
      </c>
      <c r="AD8750">
        <v>1</v>
      </c>
      <c r="AE8750">
        <v>5</v>
      </c>
    </row>
    <row r="8751" spans="1:31" x14ac:dyDescent="0.25">
      <c r="A8751">
        <v>7011</v>
      </c>
      <c r="B8751" t="s">
        <v>2798</v>
      </c>
      <c r="C8751">
        <v>7109</v>
      </c>
      <c r="D8751">
        <v>70909</v>
      </c>
      <c r="E8751">
        <v>3</v>
      </c>
      <c r="F8751">
        <v>16</v>
      </c>
      <c r="G8751" t="s">
        <v>842</v>
      </c>
      <c r="H8751" t="s">
        <v>33</v>
      </c>
      <c r="I8751">
        <v>74</v>
      </c>
      <c r="J8751">
        <v>32727</v>
      </c>
      <c r="K8751">
        <v>7</v>
      </c>
      <c r="L8751">
        <v>2</v>
      </c>
      <c r="X8751">
        <v>3</v>
      </c>
      <c r="AB8751">
        <v>1</v>
      </c>
      <c r="AC8751">
        <v>4</v>
      </c>
      <c r="AD8751">
        <v>1</v>
      </c>
      <c r="AE8751">
        <v>5</v>
      </c>
    </row>
    <row r="8752" spans="1:31" x14ac:dyDescent="0.25">
      <c r="A8752">
        <v>7012</v>
      </c>
      <c r="B8752" t="s">
        <v>2799</v>
      </c>
      <c r="C8752">
        <v>7209</v>
      </c>
      <c r="D8752">
        <v>70909</v>
      </c>
      <c r="E8752">
        <v>3</v>
      </c>
      <c r="F8752">
        <v>16</v>
      </c>
      <c r="G8752" t="s">
        <v>842</v>
      </c>
      <c r="H8752" t="s">
        <v>33</v>
      </c>
      <c r="I8752">
        <v>74</v>
      </c>
      <c r="J8752">
        <v>32728</v>
      </c>
      <c r="K8752">
        <v>1</v>
      </c>
      <c r="L8752">
        <v>2</v>
      </c>
      <c r="X8752">
        <v>3</v>
      </c>
      <c r="AB8752">
        <v>3</v>
      </c>
      <c r="AD8752">
        <v>3</v>
      </c>
    </row>
    <row r="8753" spans="1:31" x14ac:dyDescent="0.25">
      <c r="A8753">
        <v>7012</v>
      </c>
      <c r="B8753" t="s">
        <v>2799</v>
      </c>
      <c r="C8753">
        <v>7209</v>
      </c>
      <c r="D8753">
        <v>70909</v>
      </c>
      <c r="E8753">
        <v>3</v>
      </c>
      <c r="F8753">
        <v>16</v>
      </c>
      <c r="G8753" t="s">
        <v>842</v>
      </c>
      <c r="H8753" t="s">
        <v>33</v>
      </c>
      <c r="I8753">
        <v>74</v>
      </c>
      <c r="J8753">
        <v>32729</v>
      </c>
      <c r="K8753">
        <v>2</v>
      </c>
      <c r="L8753">
        <v>2</v>
      </c>
      <c r="X8753">
        <v>1</v>
      </c>
      <c r="Y8753">
        <v>2</v>
      </c>
      <c r="Z8753">
        <v>13</v>
      </c>
      <c r="AA8753">
        <v>3</v>
      </c>
      <c r="AB8753">
        <v>3</v>
      </c>
      <c r="AD8753">
        <v>1</v>
      </c>
      <c r="AE8753">
        <v>1</v>
      </c>
    </row>
    <row r="8754" spans="1:31" x14ac:dyDescent="0.25">
      <c r="A8754">
        <v>7012</v>
      </c>
      <c r="B8754" t="s">
        <v>2799</v>
      </c>
      <c r="C8754">
        <v>7209</v>
      </c>
      <c r="D8754">
        <v>70909</v>
      </c>
      <c r="E8754">
        <v>3</v>
      </c>
      <c r="F8754">
        <v>16</v>
      </c>
      <c r="G8754" t="s">
        <v>842</v>
      </c>
      <c r="H8754" t="s">
        <v>33</v>
      </c>
      <c r="I8754">
        <v>74</v>
      </c>
      <c r="J8754">
        <v>32730</v>
      </c>
      <c r="K8754">
        <v>3</v>
      </c>
      <c r="L8754">
        <v>2</v>
      </c>
      <c r="X8754">
        <v>1</v>
      </c>
      <c r="Y8754">
        <v>2</v>
      </c>
      <c r="Z8754">
        <v>13</v>
      </c>
      <c r="AA8754">
        <v>2</v>
      </c>
      <c r="AB8754">
        <v>2</v>
      </c>
      <c r="AD8754">
        <v>2</v>
      </c>
    </row>
    <row r="8755" spans="1:31" x14ac:dyDescent="0.25">
      <c r="A8755">
        <v>7012</v>
      </c>
      <c r="B8755" t="s">
        <v>2799</v>
      </c>
      <c r="C8755">
        <v>7209</v>
      </c>
      <c r="D8755">
        <v>70909</v>
      </c>
      <c r="E8755">
        <v>3</v>
      </c>
      <c r="F8755">
        <v>16</v>
      </c>
      <c r="G8755" t="s">
        <v>842</v>
      </c>
      <c r="H8755" t="s">
        <v>33</v>
      </c>
      <c r="I8755">
        <v>74</v>
      </c>
      <c r="J8755">
        <v>32731</v>
      </c>
      <c r="K8755">
        <v>4</v>
      </c>
      <c r="L8755">
        <v>2</v>
      </c>
      <c r="X8755">
        <v>1</v>
      </c>
      <c r="Y8755">
        <v>3</v>
      </c>
      <c r="Z8755">
        <v>4</v>
      </c>
      <c r="AB8755">
        <v>1</v>
      </c>
      <c r="AC8755">
        <v>2</v>
      </c>
      <c r="AD8755">
        <v>1</v>
      </c>
      <c r="AE8755">
        <v>3</v>
      </c>
    </row>
    <row r="8756" spans="1:31" x14ac:dyDescent="0.25">
      <c r="A8756">
        <v>7012</v>
      </c>
      <c r="B8756" t="s">
        <v>2799</v>
      </c>
      <c r="C8756">
        <v>7209</v>
      </c>
      <c r="D8756">
        <v>70909</v>
      </c>
      <c r="E8756">
        <v>3</v>
      </c>
      <c r="F8756">
        <v>16</v>
      </c>
      <c r="G8756" t="s">
        <v>842</v>
      </c>
      <c r="H8756" t="s">
        <v>33</v>
      </c>
      <c r="I8756">
        <v>74</v>
      </c>
      <c r="J8756">
        <v>32732</v>
      </c>
      <c r="K8756">
        <v>5</v>
      </c>
      <c r="L8756">
        <v>2</v>
      </c>
      <c r="X8756">
        <v>1</v>
      </c>
      <c r="Y8756">
        <v>3</v>
      </c>
      <c r="Z8756">
        <v>3</v>
      </c>
      <c r="AB8756">
        <v>1</v>
      </c>
      <c r="AC8756">
        <v>2</v>
      </c>
      <c r="AD8756">
        <v>1</v>
      </c>
      <c r="AE8756">
        <v>3</v>
      </c>
    </row>
    <row r="8757" spans="1:31" x14ac:dyDescent="0.25">
      <c r="A8757">
        <v>7012</v>
      </c>
      <c r="B8757" t="s">
        <v>2799</v>
      </c>
      <c r="C8757">
        <v>7209</v>
      </c>
      <c r="D8757">
        <v>70909</v>
      </c>
      <c r="E8757">
        <v>3</v>
      </c>
      <c r="F8757">
        <v>16</v>
      </c>
      <c r="G8757" t="s">
        <v>842</v>
      </c>
      <c r="H8757" t="s">
        <v>33</v>
      </c>
      <c r="I8757">
        <v>74</v>
      </c>
      <c r="J8757">
        <v>32733</v>
      </c>
      <c r="K8757">
        <v>6</v>
      </c>
      <c r="L8757">
        <v>2</v>
      </c>
      <c r="X8757">
        <v>3</v>
      </c>
      <c r="AB8757">
        <v>1</v>
      </c>
      <c r="AC8757">
        <v>2</v>
      </c>
      <c r="AD8757">
        <v>1</v>
      </c>
      <c r="AE8757">
        <v>3</v>
      </c>
    </row>
    <row r="8758" spans="1:31" x14ac:dyDescent="0.25">
      <c r="A8758">
        <v>7015</v>
      </c>
      <c r="B8758" t="s">
        <v>2800</v>
      </c>
      <c r="C8758">
        <v>2101</v>
      </c>
      <c r="D8758">
        <v>20110</v>
      </c>
      <c r="E8758">
        <v>1</v>
      </c>
      <c r="F8758">
        <v>1</v>
      </c>
      <c r="G8758" t="s">
        <v>842</v>
      </c>
      <c r="H8758" t="s">
        <v>33</v>
      </c>
      <c r="I8758">
        <v>22</v>
      </c>
      <c r="J8758">
        <v>32748</v>
      </c>
      <c r="K8758">
        <v>1</v>
      </c>
      <c r="L8758">
        <v>1</v>
      </c>
      <c r="M8758">
        <v>1</v>
      </c>
      <c r="V8758">
        <v>741797313</v>
      </c>
      <c r="W8758">
        <v>0</v>
      </c>
      <c r="X8758">
        <v>1</v>
      </c>
      <c r="Y8758">
        <v>2</v>
      </c>
      <c r="Z8758">
        <v>12</v>
      </c>
      <c r="AA8758">
        <v>2</v>
      </c>
      <c r="AB8758">
        <v>3</v>
      </c>
      <c r="AD8758">
        <v>1</v>
      </c>
      <c r="AE8758">
        <v>4</v>
      </c>
    </row>
    <row r="8759" spans="1:31" x14ac:dyDescent="0.25">
      <c r="A8759">
        <v>7015</v>
      </c>
      <c r="B8759" t="s">
        <v>2800</v>
      </c>
      <c r="C8759">
        <v>2101</v>
      </c>
      <c r="D8759">
        <v>20110</v>
      </c>
      <c r="E8759">
        <v>1</v>
      </c>
      <c r="F8759">
        <v>1</v>
      </c>
      <c r="G8759" t="s">
        <v>842</v>
      </c>
      <c r="H8759" t="s">
        <v>33</v>
      </c>
      <c r="I8759">
        <v>22</v>
      </c>
      <c r="J8759">
        <v>32749</v>
      </c>
      <c r="K8759">
        <v>2</v>
      </c>
      <c r="L8759">
        <v>1</v>
      </c>
      <c r="M8759">
        <v>1</v>
      </c>
      <c r="V8759">
        <v>743914544</v>
      </c>
      <c r="W8759">
        <v>0</v>
      </c>
      <c r="X8759">
        <v>3</v>
      </c>
      <c r="AA8759">
        <v>1</v>
      </c>
      <c r="AB8759">
        <v>2</v>
      </c>
      <c r="AD8759">
        <v>3</v>
      </c>
    </row>
    <row r="8760" spans="1:31" x14ac:dyDescent="0.25">
      <c r="A8760">
        <v>7015</v>
      </c>
      <c r="B8760" t="s">
        <v>2800</v>
      </c>
      <c r="C8760">
        <v>2101</v>
      </c>
      <c r="D8760">
        <v>20110</v>
      </c>
      <c r="E8760">
        <v>1</v>
      </c>
      <c r="F8760">
        <v>1</v>
      </c>
      <c r="G8760" t="s">
        <v>842</v>
      </c>
      <c r="H8760" t="s">
        <v>33</v>
      </c>
      <c r="I8760">
        <v>22</v>
      </c>
      <c r="J8760">
        <v>32750</v>
      </c>
      <c r="K8760">
        <v>3</v>
      </c>
      <c r="L8760">
        <v>2</v>
      </c>
      <c r="X8760">
        <v>1</v>
      </c>
      <c r="Y8760">
        <v>3</v>
      </c>
      <c r="Z8760">
        <v>12</v>
      </c>
      <c r="AB8760">
        <v>1</v>
      </c>
      <c r="AC8760">
        <v>1</v>
      </c>
      <c r="AD8760">
        <v>1</v>
      </c>
      <c r="AE8760">
        <v>2</v>
      </c>
    </row>
    <row r="8761" spans="1:31" x14ac:dyDescent="0.25">
      <c r="A8761">
        <v>7015</v>
      </c>
      <c r="B8761" t="s">
        <v>2800</v>
      </c>
      <c r="C8761">
        <v>2101</v>
      </c>
      <c r="D8761">
        <v>20110</v>
      </c>
      <c r="E8761">
        <v>1</v>
      </c>
      <c r="F8761">
        <v>1</v>
      </c>
      <c r="G8761" t="s">
        <v>842</v>
      </c>
      <c r="H8761" t="s">
        <v>33</v>
      </c>
      <c r="I8761">
        <v>22</v>
      </c>
      <c r="J8761">
        <v>32751</v>
      </c>
      <c r="K8761">
        <v>4</v>
      </c>
      <c r="L8761">
        <v>1</v>
      </c>
      <c r="M8761">
        <v>1</v>
      </c>
      <c r="V8761">
        <v>717073103</v>
      </c>
      <c r="W8761">
        <v>0</v>
      </c>
      <c r="X8761">
        <v>3</v>
      </c>
      <c r="AB8761">
        <v>3</v>
      </c>
      <c r="AD8761">
        <v>3</v>
      </c>
    </row>
    <row r="8762" spans="1:31" x14ac:dyDescent="0.25">
      <c r="A8762">
        <v>7016</v>
      </c>
      <c r="B8762" t="s">
        <v>2801</v>
      </c>
      <c r="C8762">
        <v>2101</v>
      </c>
      <c r="D8762">
        <v>20110</v>
      </c>
      <c r="E8762">
        <v>7</v>
      </c>
      <c r="F8762">
        <v>18</v>
      </c>
      <c r="G8762" t="s">
        <v>842</v>
      </c>
      <c r="H8762" t="s">
        <v>33</v>
      </c>
      <c r="I8762">
        <v>22</v>
      </c>
      <c r="J8762">
        <v>32752</v>
      </c>
      <c r="K8762">
        <v>1</v>
      </c>
      <c r="L8762">
        <v>1</v>
      </c>
      <c r="M8762">
        <v>1</v>
      </c>
      <c r="V8762" t="s">
        <v>2802</v>
      </c>
      <c r="W8762">
        <v>0</v>
      </c>
      <c r="X8762">
        <v>1</v>
      </c>
      <c r="Y8762">
        <v>2</v>
      </c>
      <c r="Z8762">
        <v>3</v>
      </c>
      <c r="AB8762">
        <v>3</v>
      </c>
      <c r="AD8762">
        <v>3</v>
      </c>
    </row>
    <row r="8763" spans="1:31" x14ac:dyDescent="0.25">
      <c r="A8763">
        <v>7016</v>
      </c>
      <c r="B8763" t="s">
        <v>2801</v>
      </c>
      <c r="C8763">
        <v>2101</v>
      </c>
      <c r="D8763">
        <v>20110</v>
      </c>
      <c r="E8763">
        <v>7</v>
      </c>
      <c r="F8763">
        <v>18</v>
      </c>
      <c r="G8763" t="s">
        <v>842</v>
      </c>
      <c r="H8763" t="s">
        <v>33</v>
      </c>
      <c r="I8763">
        <v>22</v>
      </c>
      <c r="J8763">
        <v>32753</v>
      </c>
      <c r="K8763">
        <v>2</v>
      </c>
      <c r="L8763">
        <v>1</v>
      </c>
      <c r="M8763">
        <v>1</v>
      </c>
      <c r="V8763">
        <v>744406471</v>
      </c>
      <c r="W8763">
        <v>0</v>
      </c>
      <c r="X8763">
        <v>1</v>
      </c>
      <c r="Y8763">
        <v>2</v>
      </c>
      <c r="Z8763">
        <v>14</v>
      </c>
      <c r="AA8763">
        <v>3</v>
      </c>
      <c r="AB8763">
        <v>1</v>
      </c>
      <c r="AC8763">
        <v>1</v>
      </c>
      <c r="AD8763">
        <v>3</v>
      </c>
    </row>
    <row r="8764" spans="1:31" x14ac:dyDescent="0.25">
      <c r="A8764">
        <v>7016</v>
      </c>
      <c r="B8764" t="s">
        <v>2801</v>
      </c>
      <c r="C8764">
        <v>2101</v>
      </c>
      <c r="D8764">
        <v>20110</v>
      </c>
      <c r="E8764">
        <v>7</v>
      </c>
      <c r="F8764">
        <v>18</v>
      </c>
      <c r="G8764" t="s">
        <v>842</v>
      </c>
      <c r="H8764" t="s">
        <v>33</v>
      </c>
      <c r="I8764">
        <v>22</v>
      </c>
      <c r="J8764">
        <v>32754</v>
      </c>
      <c r="K8764">
        <v>3</v>
      </c>
      <c r="L8764">
        <v>1</v>
      </c>
      <c r="M8764">
        <v>1</v>
      </c>
      <c r="V8764" t="s">
        <v>2803</v>
      </c>
      <c r="W8764">
        <v>0</v>
      </c>
      <c r="X8764">
        <v>1</v>
      </c>
      <c r="Y8764">
        <v>2</v>
      </c>
      <c r="Z8764">
        <v>9</v>
      </c>
      <c r="AA8764">
        <v>2</v>
      </c>
      <c r="AB8764">
        <v>2</v>
      </c>
      <c r="AD8764">
        <v>2</v>
      </c>
    </row>
    <row r="8765" spans="1:31" x14ac:dyDescent="0.25">
      <c r="A8765">
        <v>7016</v>
      </c>
      <c r="B8765" t="s">
        <v>2801</v>
      </c>
      <c r="C8765">
        <v>2101</v>
      </c>
      <c r="D8765">
        <v>20110</v>
      </c>
      <c r="E8765">
        <v>7</v>
      </c>
      <c r="F8765">
        <v>18</v>
      </c>
      <c r="G8765" t="s">
        <v>842</v>
      </c>
      <c r="H8765" t="s">
        <v>33</v>
      </c>
      <c r="I8765">
        <v>22</v>
      </c>
      <c r="J8765">
        <v>32755</v>
      </c>
      <c r="K8765">
        <v>4</v>
      </c>
      <c r="L8765">
        <v>1</v>
      </c>
      <c r="M8765">
        <v>1</v>
      </c>
      <c r="T8765">
        <v>96</v>
      </c>
      <c r="V8765" t="s">
        <v>2804</v>
      </c>
      <c r="W8765">
        <v>0</v>
      </c>
      <c r="X8765">
        <v>1</v>
      </c>
      <c r="Y8765">
        <v>3</v>
      </c>
      <c r="Z8765">
        <v>14</v>
      </c>
      <c r="AB8765">
        <v>1</v>
      </c>
      <c r="AC8765">
        <v>2</v>
      </c>
      <c r="AD8765">
        <v>1</v>
      </c>
      <c r="AE8765">
        <v>3</v>
      </c>
    </row>
    <row r="8766" spans="1:31" x14ac:dyDescent="0.25">
      <c r="A8766">
        <v>7016</v>
      </c>
      <c r="B8766" t="s">
        <v>2801</v>
      </c>
      <c r="C8766">
        <v>2101</v>
      </c>
      <c r="D8766">
        <v>20110</v>
      </c>
      <c r="E8766">
        <v>7</v>
      </c>
      <c r="F8766">
        <v>18</v>
      </c>
      <c r="G8766" t="s">
        <v>842</v>
      </c>
      <c r="H8766" t="s">
        <v>33</v>
      </c>
      <c r="I8766">
        <v>22</v>
      </c>
      <c r="J8766">
        <v>32756</v>
      </c>
      <c r="K8766">
        <v>5</v>
      </c>
      <c r="L8766">
        <v>1</v>
      </c>
      <c r="M8766">
        <v>1</v>
      </c>
      <c r="V8766" t="s">
        <v>2805</v>
      </c>
      <c r="W8766">
        <v>0</v>
      </c>
      <c r="X8766">
        <v>1</v>
      </c>
      <c r="Y8766">
        <v>2</v>
      </c>
      <c r="Z8766">
        <v>15</v>
      </c>
      <c r="AB8766">
        <v>1</v>
      </c>
      <c r="AC8766">
        <v>2</v>
      </c>
      <c r="AD8766">
        <v>1</v>
      </c>
      <c r="AE8766">
        <v>3</v>
      </c>
    </row>
    <row r="8767" spans="1:31" x14ac:dyDescent="0.25">
      <c r="A8767">
        <v>7016</v>
      </c>
      <c r="B8767" t="s">
        <v>2801</v>
      </c>
      <c r="C8767">
        <v>2101</v>
      </c>
      <c r="D8767">
        <v>20110</v>
      </c>
      <c r="E8767">
        <v>7</v>
      </c>
      <c r="F8767">
        <v>18</v>
      </c>
      <c r="G8767" t="s">
        <v>842</v>
      </c>
      <c r="H8767" t="s">
        <v>33</v>
      </c>
      <c r="I8767">
        <v>22</v>
      </c>
      <c r="J8767">
        <v>32757</v>
      </c>
      <c r="K8767">
        <v>6</v>
      </c>
      <c r="L8767">
        <v>1</v>
      </c>
      <c r="M8767">
        <v>1</v>
      </c>
      <c r="V8767" t="s">
        <v>2806</v>
      </c>
      <c r="W8767">
        <v>0</v>
      </c>
      <c r="X8767">
        <v>1</v>
      </c>
      <c r="Y8767">
        <v>2</v>
      </c>
      <c r="Z8767">
        <v>12</v>
      </c>
      <c r="AB8767">
        <v>1</v>
      </c>
      <c r="AC8767">
        <v>2</v>
      </c>
      <c r="AD8767">
        <v>1</v>
      </c>
      <c r="AE8767">
        <v>3</v>
      </c>
    </row>
    <row r="8768" spans="1:31" x14ac:dyDescent="0.25">
      <c r="A8768">
        <v>7016</v>
      </c>
      <c r="B8768" t="s">
        <v>2801</v>
      </c>
      <c r="C8768">
        <v>2101</v>
      </c>
      <c r="D8768">
        <v>20110</v>
      </c>
      <c r="E8768">
        <v>7</v>
      </c>
      <c r="F8768">
        <v>18</v>
      </c>
      <c r="G8768" t="s">
        <v>842</v>
      </c>
      <c r="H8768" t="s">
        <v>33</v>
      </c>
      <c r="I8768">
        <v>22</v>
      </c>
      <c r="J8768">
        <v>32758</v>
      </c>
      <c r="K8768">
        <v>7</v>
      </c>
      <c r="L8768">
        <v>1</v>
      </c>
      <c r="M8768">
        <v>1</v>
      </c>
      <c r="V8768" t="s">
        <v>2807</v>
      </c>
      <c r="W8768">
        <v>0</v>
      </c>
      <c r="X8768">
        <v>1</v>
      </c>
      <c r="Y8768">
        <v>2</v>
      </c>
      <c r="Z8768">
        <v>14</v>
      </c>
      <c r="AA8768">
        <v>8</v>
      </c>
      <c r="AB8768">
        <v>1</v>
      </c>
      <c r="AC8768">
        <v>1</v>
      </c>
      <c r="AD8768">
        <v>3</v>
      </c>
    </row>
    <row r="8769" spans="1:31" x14ac:dyDescent="0.25">
      <c r="A8769">
        <v>7016</v>
      </c>
      <c r="B8769" t="s">
        <v>2801</v>
      </c>
      <c r="C8769">
        <v>2101</v>
      </c>
      <c r="D8769">
        <v>20110</v>
      </c>
      <c r="E8769">
        <v>7</v>
      </c>
      <c r="F8769">
        <v>18</v>
      </c>
      <c r="G8769" t="s">
        <v>842</v>
      </c>
      <c r="H8769" t="s">
        <v>33</v>
      </c>
      <c r="I8769">
        <v>22</v>
      </c>
      <c r="J8769">
        <v>32759</v>
      </c>
      <c r="K8769">
        <v>8</v>
      </c>
      <c r="L8769">
        <v>1</v>
      </c>
      <c r="M8769">
        <v>1</v>
      </c>
      <c r="V8769" t="s">
        <v>2808</v>
      </c>
      <c r="W8769">
        <v>0</v>
      </c>
      <c r="X8769">
        <v>1</v>
      </c>
      <c r="Y8769">
        <v>2</v>
      </c>
      <c r="Z8769">
        <v>11</v>
      </c>
      <c r="AA8769">
        <v>7</v>
      </c>
      <c r="AB8769">
        <v>2</v>
      </c>
      <c r="AD8769">
        <v>2</v>
      </c>
    </row>
    <row r="8770" spans="1:31" x14ac:dyDescent="0.25">
      <c r="A8770">
        <v>7016</v>
      </c>
      <c r="B8770" t="s">
        <v>2801</v>
      </c>
      <c r="C8770">
        <v>2101</v>
      </c>
      <c r="D8770">
        <v>20110</v>
      </c>
      <c r="E8770">
        <v>7</v>
      </c>
      <c r="F8770">
        <v>18</v>
      </c>
      <c r="G8770" t="s">
        <v>842</v>
      </c>
      <c r="H8770" t="s">
        <v>33</v>
      </c>
      <c r="I8770">
        <v>22</v>
      </c>
      <c r="J8770">
        <v>32760</v>
      </c>
      <c r="K8770">
        <v>9</v>
      </c>
      <c r="L8770">
        <v>1</v>
      </c>
      <c r="M8770">
        <v>1</v>
      </c>
      <c r="V8770" t="s">
        <v>2809</v>
      </c>
      <c r="W8770">
        <v>0</v>
      </c>
      <c r="X8770">
        <v>1</v>
      </c>
      <c r="Y8770">
        <v>3</v>
      </c>
      <c r="Z8770">
        <v>13</v>
      </c>
      <c r="AB8770">
        <v>1</v>
      </c>
      <c r="AC8770">
        <v>7</v>
      </c>
      <c r="AD8770">
        <v>1</v>
      </c>
      <c r="AE8770">
        <v>8</v>
      </c>
    </row>
    <row r="8771" spans="1:31" x14ac:dyDescent="0.25">
      <c r="A8771">
        <v>7016</v>
      </c>
      <c r="B8771" t="s">
        <v>2801</v>
      </c>
      <c r="C8771">
        <v>2101</v>
      </c>
      <c r="D8771">
        <v>20110</v>
      </c>
      <c r="E8771">
        <v>7</v>
      </c>
      <c r="F8771">
        <v>18</v>
      </c>
      <c r="G8771" t="s">
        <v>842</v>
      </c>
      <c r="H8771" t="s">
        <v>33</v>
      </c>
      <c r="I8771">
        <v>22</v>
      </c>
      <c r="J8771">
        <v>32761</v>
      </c>
      <c r="K8771">
        <v>10</v>
      </c>
      <c r="L8771">
        <v>1</v>
      </c>
      <c r="M8771">
        <v>1</v>
      </c>
      <c r="V8771" t="s">
        <v>2810</v>
      </c>
      <c r="W8771">
        <v>0</v>
      </c>
      <c r="X8771">
        <v>1</v>
      </c>
      <c r="Y8771">
        <v>3</v>
      </c>
      <c r="Z8771">
        <v>12</v>
      </c>
      <c r="AB8771">
        <v>1</v>
      </c>
      <c r="AC8771">
        <v>7</v>
      </c>
      <c r="AD8771">
        <v>1</v>
      </c>
      <c r="AE8771">
        <v>8</v>
      </c>
    </row>
    <row r="8772" spans="1:31" x14ac:dyDescent="0.25">
      <c r="A8772">
        <v>7016</v>
      </c>
      <c r="B8772" t="s">
        <v>2801</v>
      </c>
      <c r="C8772">
        <v>2101</v>
      </c>
      <c r="D8772">
        <v>20110</v>
      </c>
      <c r="E8772">
        <v>7</v>
      </c>
      <c r="F8772">
        <v>18</v>
      </c>
      <c r="G8772" t="s">
        <v>842</v>
      </c>
      <c r="H8772" t="s">
        <v>33</v>
      </c>
      <c r="I8772">
        <v>22</v>
      </c>
      <c r="J8772">
        <v>32762</v>
      </c>
      <c r="K8772">
        <v>11</v>
      </c>
      <c r="L8772">
        <v>1</v>
      </c>
      <c r="M8772">
        <v>1</v>
      </c>
      <c r="V8772" t="s">
        <v>2811</v>
      </c>
      <c r="W8772">
        <v>0</v>
      </c>
      <c r="X8772">
        <v>1</v>
      </c>
      <c r="Y8772">
        <v>3</v>
      </c>
      <c r="Z8772">
        <v>12</v>
      </c>
      <c r="AB8772">
        <v>1</v>
      </c>
      <c r="AC8772">
        <v>7</v>
      </c>
      <c r="AD8772">
        <v>1</v>
      </c>
      <c r="AE8772">
        <v>8</v>
      </c>
    </row>
    <row r="8773" spans="1:31" x14ac:dyDescent="0.25">
      <c r="A8773">
        <v>7025</v>
      </c>
      <c r="B8773" t="s">
        <v>2812</v>
      </c>
      <c r="C8773">
        <v>2101</v>
      </c>
      <c r="D8773">
        <v>20110</v>
      </c>
      <c r="E8773">
        <v>1</v>
      </c>
      <c r="F8773">
        <v>2</v>
      </c>
      <c r="G8773" t="s">
        <v>842</v>
      </c>
      <c r="H8773" t="s">
        <v>59</v>
      </c>
      <c r="I8773">
        <v>23</v>
      </c>
      <c r="J8773">
        <v>32814</v>
      </c>
      <c r="K8773">
        <v>1</v>
      </c>
      <c r="L8773">
        <v>1</v>
      </c>
      <c r="M8773">
        <v>1</v>
      </c>
      <c r="V8773" t="s">
        <v>36</v>
      </c>
      <c r="W8773" t="s">
        <v>36</v>
      </c>
      <c r="X8773">
        <v>1</v>
      </c>
      <c r="Y8773">
        <v>2</v>
      </c>
      <c r="Z8773">
        <v>6</v>
      </c>
      <c r="AA8773">
        <v>2</v>
      </c>
      <c r="AB8773">
        <v>3</v>
      </c>
      <c r="AD8773">
        <v>3</v>
      </c>
    </row>
    <row r="8774" spans="1:31" x14ac:dyDescent="0.25">
      <c r="A8774">
        <v>7025</v>
      </c>
      <c r="B8774" t="s">
        <v>2812</v>
      </c>
      <c r="C8774">
        <v>2101</v>
      </c>
      <c r="D8774">
        <v>20110</v>
      </c>
      <c r="E8774">
        <v>1</v>
      </c>
      <c r="F8774">
        <v>2</v>
      </c>
      <c r="G8774" t="s">
        <v>842</v>
      </c>
      <c r="H8774" t="s">
        <v>59</v>
      </c>
      <c r="I8774">
        <v>23</v>
      </c>
      <c r="J8774">
        <v>32815</v>
      </c>
      <c r="K8774">
        <v>2</v>
      </c>
      <c r="L8774">
        <v>1</v>
      </c>
      <c r="M8774">
        <v>1</v>
      </c>
      <c r="V8774" t="s">
        <v>36</v>
      </c>
      <c r="W8774" t="s">
        <v>36</v>
      </c>
      <c r="X8774">
        <v>1</v>
      </c>
      <c r="Y8774">
        <v>2</v>
      </c>
      <c r="Z8774">
        <v>3</v>
      </c>
      <c r="AA8774">
        <v>1</v>
      </c>
      <c r="AB8774">
        <v>3</v>
      </c>
      <c r="AD8774">
        <v>3</v>
      </c>
    </row>
    <row r="8775" spans="1:31" x14ac:dyDescent="0.25">
      <c r="A8775">
        <v>7025</v>
      </c>
      <c r="B8775" t="s">
        <v>2812</v>
      </c>
      <c r="C8775">
        <v>2101</v>
      </c>
      <c r="D8775">
        <v>20110</v>
      </c>
      <c r="E8775">
        <v>1</v>
      </c>
      <c r="F8775">
        <v>2</v>
      </c>
      <c r="G8775" t="s">
        <v>842</v>
      </c>
      <c r="H8775" t="s">
        <v>59</v>
      </c>
      <c r="I8775">
        <v>23</v>
      </c>
      <c r="J8775">
        <v>32816</v>
      </c>
      <c r="K8775">
        <v>3</v>
      </c>
      <c r="L8775">
        <v>1</v>
      </c>
      <c r="M8775">
        <v>1</v>
      </c>
      <c r="V8775">
        <v>742669060</v>
      </c>
      <c r="W8775">
        <v>0</v>
      </c>
      <c r="X8775">
        <v>1</v>
      </c>
      <c r="Y8775">
        <v>2</v>
      </c>
      <c r="Z8775">
        <v>11</v>
      </c>
      <c r="AA8775">
        <v>4</v>
      </c>
      <c r="AB8775">
        <v>1</v>
      </c>
      <c r="AC8775">
        <v>1</v>
      </c>
      <c r="AD8775">
        <v>1</v>
      </c>
      <c r="AE8775">
        <v>2</v>
      </c>
    </row>
    <row r="8776" spans="1:31" x14ac:dyDescent="0.25">
      <c r="A8776">
        <v>7025</v>
      </c>
      <c r="B8776" t="s">
        <v>2812</v>
      </c>
      <c r="C8776">
        <v>2101</v>
      </c>
      <c r="D8776">
        <v>20110</v>
      </c>
      <c r="E8776">
        <v>1</v>
      </c>
      <c r="F8776">
        <v>2</v>
      </c>
      <c r="G8776" t="s">
        <v>842</v>
      </c>
      <c r="H8776" t="s">
        <v>59</v>
      </c>
      <c r="I8776">
        <v>23</v>
      </c>
      <c r="J8776">
        <v>32817</v>
      </c>
      <c r="K8776">
        <v>4</v>
      </c>
      <c r="L8776">
        <v>1</v>
      </c>
      <c r="M8776">
        <v>1</v>
      </c>
      <c r="V8776">
        <v>743807212</v>
      </c>
      <c r="W8776">
        <v>0</v>
      </c>
      <c r="X8776">
        <v>1</v>
      </c>
      <c r="Y8776">
        <v>2</v>
      </c>
      <c r="Z8776">
        <v>9</v>
      </c>
      <c r="AA8776">
        <v>3</v>
      </c>
      <c r="AB8776">
        <v>2</v>
      </c>
      <c r="AD8776">
        <v>2</v>
      </c>
    </row>
    <row r="8777" spans="1:31" x14ac:dyDescent="0.25">
      <c r="A8777">
        <v>7025</v>
      </c>
      <c r="B8777" t="s">
        <v>2812</v>
      </c>
      <c r="C8777">
        <v>2101</v>
      </c>
      <c r="D8777">
        <v>20110</v>
      </c>
      <c r="E8777">
        <v>1</v>
      </c>
      <c r="F8777">
        <v>2</v>
      </c>
      <c r="G8777" t="s">
        <v>842</v>
      </c>
      <c r="H8777" t="s">
        <v>59</v>
      </c>
      <c r="I8777">
        <v>23</v>
      </c>
      <c r="J8777">
        <v>32818</v>
      </c>
      <c r="K8777">
        <v>5</v>
      </c>
    </row>
    <row r="8778" spans="1:31" x14ac:dyDescent="0.25">
      <c r="A8778">
        <v>7025</v>
      </c>
      <c r="B8778" t="s">
        <v>2812</v>
      </c>
      <c r="C8778">
        <v>2101</v>
      </c>
      <c r="D8778">
        <v>20110</v>
      </c>
      <c r="E8778">
        <v>1</v>
      </c>
      <c r="F8778">
        <v>2</v>
      </c>
      <c r="G8778" t="s">
        <v>842</v>
      </c>
      <c r="H8778" t="s">
        <v>59</v>
      </c>
      <c r="I8778">
        <v>23</v>
      </c>
      <c r="J8778">
        <v>32819</v>
      </c>
      <c r="K8778">
        <v>6</v>
      </c>
      <c r="L8778">
        <v>1</v>
      </c>
      <c r="M8778">
        <v>1</v>
      </c>
      <c r="V8778" t="s">
        <v>36</v>
      </c>
      <c r="W8778" t="s">
        <v>36</v>
      </c>
      <c r="X8778">
        <v>1</v>
      </c>
      <c r="Y8778">
        <v>2</v>
      </c>
      <c r="Z8778">
        <v>13</v>
      </c>
      <c r="AB8778">
        <v>1</v>
      </c>
      <c r="AC8778">
        <v>3</v>
      </c>
      <c r="AD8778">
        <v>1</v>
      </c>
      <c r="AE8778">
        <v>4</v>
      </c>
    </row>
    <row r="8779" spans="1:31" x14ac:dyDescent="0.25">
      <c r="A8779">
        <v>7034</v>
      </c>
      <c r="B8779" t="s">
        <v>2813</v>
      </c>
      <c r="C8779">
        <v>2101</v>
      </c>
      <c r="D8779">
        <v>20110</v>
      </c>
      <c r="E8779">
        <v>1</v>
      </c>
      <c r="F8779">
        <v>3</v>
      </c>
      <c r="G8779" t="s">
        <v>842</v>
      </c>
      <c r="H8779" t="s">
        <v>59</v>
      </c>
      <c r="I8779">
        <v>23</v>
      </c>
      <c r="J8779">
        <v>32868</v>
      </c>
      <c r="K8779">
        <v>1</v>
      </c>
      <c r="L8779">
        <v>1</v>
      </c>
      <c r="M8779">
        <v>1</v>
      </c>
      <c r="V8779">
        <v>723606800</v>
      </c>
      <c r="W8779">
        <v>0</v>
      </c>
      <c r="X8779">
        <v>1</v>
      </c>
      <c r="Y8779">
        <v>2</v>
      </c>
      <c r="Z8779">
        <v>13</v>
      </c>
      <c r="AA8779">
        <v>2</v>
      </c>
      <c r="AB8779">
        <v>3</v>
      </c>
      <c r="AD8779">
        <v>3</v>
      </c>
    </row>
    <row r="8780" spans="1:31" x14ac:dyDescent="0.25">
      <c r="A8780">
        <v>7034</v>
      </c>
      <c r="B8780" t="s">
        <v>2813</v>
      </c>
      <c r="C8780">
        <v>2101</v>
      </c>
      <c r="D8780">
        <v>20110</v>
      </c>
      <c r="E8780">
        <v>1</v>
      </c>
      <c r="F8780">
        <v>3</v>
      </c>
      <c r="G8780" t="s">
        <v>842</v>
      </c>
      <c r="H8780" t="s">
        <v>59</v>
      </c>
      <c r="I8780">
        <v>23</v>
      </c>
      <c r="J8780">
        <v>32869</v>
      </c>
      <c r="K8780">
        <v>2</v>
      </c>
      <c r="L8780">
        <v>1</v>
      </c>
      <c r="M8780">
        <v>1</v>
      </c>
      <c r="V8780">
        <v>729554313</v>
      </c>
      <c r="W8780">
        <v>0</v>
      </c>
      <c r="X8780">
        <v>3</v>
      </c>
      <c r="AA8780">
        <v>1</v>
      </c>
      <c r="AB8780">
        <v>2</v>
      </c>
      <c r="AD8780">
        <v>2</v>
      </c>
    </row>
    <row r="8781" spans="1:31" x14ac:dyDescent="0.25">
      <c r="A8781">
        <v>7034</v>
      </c>
      <c r="B8781" t="s">
        <v>2813</v>
      </c>
      <c r="C8781">
        <v>2101</v>
      </c>
      <c r="D8781">
        <v>20110</v>
      </c>
      <c r="E8781">
        <v>1</v>
      </c>
      <c r="F8781">
        <v>3</v>
      </c>
      <c r="G8781" t="s">
        <v>842</v>
      </c>
      <c r="H8781" t="s">
        <v>59</v>
      </c>
      <c r="I8781">
        <v>23</v>
      </c>
      <c r="J8781">
        <v>32870</v>
      </c>
      <c r="K8781">
        <v>3</v>
      </c>
      <c r="L8781">
        <v>1</v>
      </c>
      <c r="M8781">
        <v>1</v>
      </c>
      <c r="V8781">
        <v>731832404</v>
      </c>
      <c r="W8781">
        <v>0</v>
      </c>
      <c r="X8781">
        <v>1</v>
      </c>
      <c r="Y8781">
        <v>2</v>
      </c>
      <c r="Z8781">
        <v>13</v>
      </c>
      <c r="AA8781">
        <v>4</v>
      </c>
      <c r="AB8781">
        <v>1</v>
      </c>
      <c r="AC8781">
        <v>1</v>
      </c>
      <c r="AD8781">
        <v>1</v>
      </c>
      <c r="AE8781">
        <v>2</v>
      </c>
    </row>
    <row r="8782" spans="1:31" x14ac:dyDescent="0.25">
      <c r="A8782">
        <v>7034</v>
      </c>
      <c r="B8782" t="s">
        <v>2813</v>
      </c>
      <c r="C8782">
        <v>2101</v>
      </c>
      <c r="D8782">
        <v>20110</v>
      </c>
      <c r="E8782">
        <v>1</v>
      </c>
      <c r="F8782">
        <v>3</v>
      </c>
      <c r="G8782" t="s">
        <v>842</v>
      </c>
      <c r="H8782" t="s">
        <v>59</v>
      </c>
      <c r="I8782">
        <v>23</v>
      </c>
      <c r="J8782">
        <v>32871</v>
      </c>
      <c r="K8782">
        <v>4</v>
      </c>
      <c r="L8782">
        <v>1</v>
      </c>
      <c r="M8782">
        <v>1</v>
      </c>
      <c r="V8782">
        <v>729219072</v>
      </c>
      <c r="W8782">
        <v>0</v>
      </c>
      <c r="X8782">
        <v>1</v>
      </c>
      <c r="Y8782">
        <v>2</v>
      </c>
      <c r="Z8782">
        <v>13</v>
      </c>
      <c r="AA8782">
        <v>3</v>
      </c>
      <c r="AB8782">
        <v>2</v>
      </c>
      <c r="AD8782">
        <v>2</v>
      </c>
    </row>
    <row r="8783" spans="1:31" x14ac:dyDescent="0.25">
      <c r="A8783">
        <v>7034</v>
      </c>
      <c r="B8783" t="s">
        <v>2813</v>
      </c>
      <c r="C8783">
        <v>2101</v>
      </c>
      <c r="D8783">
        <v>20110</v>
      </c>
      <c r="E8783">
        <v>1</v>
      </c>
      <c r="F8783">
        <v>3</v>
      </c>
      <c r="G8783" t="s">
        <v>842</v>
      </c>
      <c r="H8783" t="s">
        <v>59</v>
      </c>
      <c r="I8783">
        <v>23</v>
      </c>
      <c r="J8783">
        <v>32872</v>
      </c>
      <c r="K8783">
        <v>5</v>
      </c>
      <c r="L8783">
        <v>1</v>
      </c>
      <c r="M8783">
        <v>1</v>
      </c>
      <c r="V8783">
        <v>0</v>
      </c>
      <c r="W8783">
        <v>0</v>
      </c>
      <c r="X8783">
        <v>3</v>
      </c>
      <c r="AB8783">
        <v>1</v>
      </c>
      <c r="AC8783">
        <v>3</v>
      </c>
      <c r="AD8783">
        <v>1</v>
      </c>
      <c r="AE8783">
        <v>4</v>
      </c>
    </row>
    <row r="8784" spans="1:31" x14ac:dyDescent="0.25">
      <c r="A8784">
        <v>7034</v>
      </c>
      <c r="B8784" t="s">
        <v>2813</v>
      </c>
      <c r="C8784">
        <v>2101</v>
      </c>
      <c r="D8784">
        <v>20110</v>
      </c>
      <c r="E8784">
        <v>1</v>
      </c>
      <c r="F8784">
        <v>3</v>
      </c>
      <c r="G8784" t="s">
        <v>842</v>
      </c>
      <c r="H8784" t="s">
        <v>59</v>
      </c>
      <c r="I8784">
        <v>23</v>
      </c>
      <c r="J8784">
        <v>32873</v>
      </c>
      <c r="K8784">
        <v>6</v>
      </c>
      <c r="L8784">
        <v>2</v>
      </c>
      <c r="M8784">
        <v>1</v>
      </c>
      <c r="X8784">
        <v>1</v>
      </c>
      <c r="Y8784">
        <v>2</v>
      </c>
      <c r="Z8784">
        <v>13</v>
      </c>
      <c r="AB8784">
        <v>1</v>
      </c>
      <c r="AC8784">
        <v>1</v>
      </c>
      <c r="AD8784">
        <v>1</v>
      </c>
      <c r="AE8784">
        <v>2</v>
      </c>
    </row>
    <row r="8785" spans="1:31" x14ac:dyDescent="0.25">
      <c r="A8785">
        <v>7039</v>
      </c>
      <c r="B8785" t="s">
        <v>2814</v>
      </c>
      <c r="C8785">
        <v>1101</v>
      </c>
      <c r="D8785">
        <v>10207</v>
      </c>
      <c r="E8785">
        <v>7</v>
      </c>
      <c r="F8785">
        <v>8</v>
      </c>
      <c r="G8785" t="s">
        <v>842</v>
      </c>
      <c r="H8785" t="s">
        <v>59</v>
      </c>
      <c r="I8785">
        <v>12</v>
      </c>
      <c r="J8785">
        <v>32894</v>
      </c>
      <c r="K8785">
        <v>1</v>
      </c>
      <c r="L8785">
        <v>1</v>
      </c>
      <c r="M8785">
        <v>1</v>
      </c>
      <c r="V8785" t="s">
        <v>2815</v>
      </c>
      <c r="X8785">
        <v>1</v>
      </c>
      <c r="Y8785">
        <v>2</v>
      </c>
      <c r="Z8785">
        <v>6</v>
      </c>
      <c r="AB8785">
        <v>2</v>
      </c>
      <c r="AD8785">
        <v>1</v>
      </c>
      <c r="AE8785">
        <v>2</v>
      </c>
    </row>
    <row r="8786" spans="1:31" x14ac:dyDescent="0.25">
      <c r="A8786">
        <v>7039</v>
      </c>
      <c r="B8786" t="s">
        <v>2814</v>
      </c>
      <c r="C8786">
        <v>1101</v>
      </c>
      <c r="D8786">
        <v>10207</v>
      </c>
      <c r="E8786">
        <v>7</v>
      </c>
      <c r="F8786">
        <v>8</v>
      </c>
      <c r="G8786" t="s">
        <v>842</v>
      </c>
      <c r="H8786" t="s">
        <v>59</v>
      </c>
      <c r="I8786">
        <v>12</v>
      </c>
      <c r="J8786">
        <v>32895</v>
      </c>
      <c r="K8786">
        <v>2</v>
      </c>
      <c r="L8786">
        <v>1</v>
      </c>
      <c r="V8786" t="s">
        <v>2816</v>
      </c>
      <c r="X8786">
        <v>3</v>
      </c>
      <c r="Y8786">
        <v>1</v>
      </c>
      <c r="AB8786">
        <v>2</v>
      </c>
      <c r="AD8786">
        <v>2</v>
      </c>
    </row>
    <row r="8787" spans="1:31" x14ac:dyDescent="0.25">
      <c r="A8787">
        <v>7039</v>
      </c>
      <c r="B8787" t="s">
        <v>2814</v>
      </c>
      <c r="C8787">
        <v>1101</v>
      </c>
      <c r="D8787">
        <v>10207</v>
      </c>
      <c r="E8787">
        <v>7</v>
      </c>
      <c r="F8787">
        <v>8</v>
      </c>
      <c r="G8787" t="s">
        <v>842</v>
      </c>
      <c r="H8787" t="s">
        <v>59</v>
      </c>
      <c r="I8787">
        <v>12</v>
      </c>
      <c r="J8787">
        <v>32896</v>
      </c>
      <c r="K8787">
        <v>3</v>
      </c>
      <c r="L8787">
        <v>2</v>
      </c>
      <c r="X8787">
        <v>1</v>
      </c>
      <c r="Y8787">
        <v>2</v>
      </c>
      <c r="Z8787">
        <v>17</v>
      </c>
      <c r="AB8787">
        <v>2</v>
      </c>
      <c r="AD8787">
        <v>1</v>
      </c>
      <c r="AE8787">
        <v>2</v>
      </c>
    </row>
    <row r="8788" spans="1:31" x14ac:dyDescent="0.25">
      <c r="A8788">
        <v>7040</v>
      </c>
      <c r="B8788" t="s">
        <v>2817</v>
      </c>
      <c r="C8788">
        <v>1201</v>
      </c>
      <c r="D8788">
        <v>10207</v>
      </c>
      <c r="E8788">
        <v>7</v>
      </c>
      <c r="F8788">
        <v>12</v>
      </c>
      <c r="G8788" t="s">
        <v>842</v>
      </c>
      <c r="H8788" t="s">
        <v>59</v>
      </c>
      <c r="I8788">
        <v>14</v>
      </c>
      <c r="J8788">
        <v>32897</v>
      </c>
      <c r="K8788">
        <v>1</v>
      </c>
      <c r="L8788">
        <v>2</v>
      </c>
      <c r="X8788">
        <v>1</v>
      </c>
      <c r="Y8788">
        <v>2</v>
      </c>
      <c r="Z8788">
        <v>5</v>
      </c>
      <c r="AA8788">
        <v>2</v>
      </c>
      <c r="AB8788">
        <v>2</v>
      </c>
      <c r="AD8788">
        <v>2</v>
      </c>
    </row>
    <row r="8789" spans="1:31" x14ac:dyDescent="0.25">
      <c r="A8789">
        <v>7040</v>
      </c>
      <c r="B8789" t="s">
        <v>2817</v>
      </c>
      <c r="C8789">
        <v>1201</v>
      </c>
      <c r="D8789">
        <v>10207</v>
      </c>
      <c r="E8789">
        <v>7</v>
      </c>
      <c r="F8789">
        <v>12</v>
      </c>
      <c r="G8789" t="s">
        <v>842</v>
      </c>
      <c r="H8789" t="s">
        <v>59</v>
      </c>
      <c r="I8789">
        <v>14</v>
      </c>
      <c r="J8789">
        <v>32898</v>
      </c>
      <c r="K8789">
        <v>2</v>
      </c>
      <c r="L8789">
        <v>2</v>
      </c>
      <c r="X8789">
        <v>3</v>
      </c>
      <c r="Y8789">
        <v>2</v>
      </c>
      <c r="Z8789">
        <v>18</v>
      </c>
      <c r="AA8789">
        <v>1</v>
      </c>
      <c r="AB8789">
        <v>2</v>
      </c>
      <c r="AD8789">
        <v>2</v>
      </c>
    </row>
    <row r="8790" spans="1:31" x14ac:dyDescent="0.25">
      <c r="A8790">
        <v>7040</v>
      </c>
      <c r="B8790" t="s">
        <v>2817</v>
      </c>
      <c r="C8790">
        <v>1201</v>
      </c>
      <c r="D8790">
        <v>10207</v>
      </c>
      <c r="E8790">
        <v>7</v>
      </c>
      <c r="F8790">
        <v>12</v>
      </c>
      <c r="G8790" t="s">
        <v>842</v>
      </c>
      <c r="H8790" t="s">
        <v>59</v>
      </c>
      <c r="I8790">
        <v>14</v>
      </c>
      <c r="J8790">
        <v>32899</v>
      </c>
      <c r="K8790">
        <v>3</v>
      </c>
      <c r="L8790">
        <v>2</v>
      </c>
      <c r="X8790">
        <v>1</v>
      </c>
      <c r="Y8790">
        <v>2</v>
      </c>
      <c r="Z8790">
        <v>12</v>
      </c>
      <c r="AB8790">
        <v>1</v>
      </c>
      <c r="AC8790">
        <v>1</v>
      </c>
      <c r="AD8790">
        <v>1</v>
      </c>
      <c r="AE8790">
        <v>2</v>
      </c>
    </row>
    <row r="8791" spans="1:31" x14ac:dyDescent="0.25">
      <c r="A8791">
        <v>7040</v>
      </c>
      <c r="B8791" t="s">
        <v>2817</v>
      </c>
      <c r="C8791">
        <v>1201</v>
      </c>
      <c r="D8791">
        <v>10207</v>
      </c>
      <c r="E8791">
        <v>7</v>
      </c>
      <c r="F8791">
        <v>12</v>
      </c>
      <c r="G8791" t="s">
        <v>842</v>
      </c>
      <c r="H8791" t="s">
        <v>59</v>
      </c>
      <c r="I8791">
        <v>14</v>
      </c>
      <c r="J8791">
        <v>32900</v>
      </c>
      <c r="K8791">
        <v>4</v>
      </c>
    </row>
    <row r="8792" spans="1:31" x14ac:dyDescent="0.25">
      <c r="A8792">
        <v>7041</v>
      </c>
      <c r="B8792" t="s">
        <v>2818</v>
      </c>
      <c r="C8792">
        <v>1201</v>
      </c>
      <c r="D8792">
        <v>10207</v>
      </c>
      <c r="E8792">
        <v>7</v>
      </c>
      <c r="F8792">
        <v>13</v>
      </c>
      <c r="G8792" t="s">
        <v>842</v>
      </c>
      <c r="H8792" t="s">
        <v>59</v>
      </c>
      <c r="I8792">
        <v>14</v>
      </c>
      <c r="J8792">
        <v>32901</v>
      </c>
      <c r="K8792">
        <v>1</v>
      </c>
      <c r="L8792">
        <v>2</v>
      </c>
      <c r="X8792">
        <v>1</v>
      </c>
      <c r="Y8792">
        <v>2</v>
      </c>
      <c r="Z8792">
        <v>10</v>
      </c>
      <c r="AA8792">
        <v>2</v>
      </c>
      <c r="AB8792">
        <v>2</v>
      </c>
      <c r="AD8792">
        <v>2</v>
      </c>
    </row>
    <row r="8793" spans="1:31" x14ac:dyDescent="0.25">
      <c r="A8793">
        <v>7041</v>
      </c>
      <c r="B8793" t="s">
        <v>2818</v>
      </c>
      <c r="C8793">
        <v>1201</v>
      </c>
      <c r="D8793">
        <v>10207</v>
      </c>
      <c r="E8793">
        <v>7</v>
      </c>
      <c r="F8793">
        <v>13</v>
      </c>
      <c r="G8793" t="s">
        <v>842</v>
      </c>
      <c r="H8793" t="s">
        <v>59</v>
      </c>
      <c r="I8793">
        <v>14</v>
      </c>
      <c r="J8793">
        <v>32902</v>
      </c>
      <c r="K8793">
        <v>2</v>
      </c>
      <c r="L8793">
        <v>2</v>
      </c>
      <c r="X8793">
        <v>1</v>
      </c>
      <c r="Y8793">
        <v>2</v>
      </c>
      <c r="Z8793">
        <v>6</v>
      </c>
      <c r="AA8793">
        <v>1</v>
      </c>
      <c r="AB8793">
        <v>2</v>
      </c>
      <c r="AD8793">
        <v>2</v>
      </c>
    </row>
    <row r="8794" spans="1:31" x14ac:dyDescent="0.25">
      <c r="A8794">
        <v>7041</v>
      </c>
      <c r="B8794" t="s">
        <v>2818</v>
      </c>
      <c r="C8794">
        <v>1201</v>
      </c>
      <c r="D8794">
        <v>10207</v>
      </c>
      <c r="E8794">
        <v>7</v>
      </c>
      <c r="F8794">
        <v>13</v>
      </c>
      <c r="G8794" t="s">
        <v>842</v>
      </c>
      <c r="H8794" t="s">
        <v>59</v>
      </c>
      <c r="I8794">
        <v>14</v>
      </c>
      <c r="J8794">
        <v>32903</v>
      </c>
      <c r="K8794">
        <v>3</v>
      </c>
    </row>
    <row r="8795" spans="1:31" x14ac:dyDescent="0.25">
      <c r="A8795">
        <v>7041</v>
      </c>
      <c r="B8795" t="s">
        <v>2818</v>
      </c>
      <c r="C8795">
        <v>1201</v>
      </c>
      <c r="D8795">
        <v>10207</v>
      </c>
      <c r="E8795">
        <v>7</v>
      </c>
      <c r="F8795">
        <v>13</v>
      </c>
      <c r="G8795" t="s">
        <v>842</v>
      </c>
      <c r="H8795" t="s">
        <v>59</v>
      </c>
      <c r="I8795">
        <v>14</v>
      </c>
      <c r="J8795">
        <v>32904</v>
      </c>
      <c r="K8795">
        <v>4</v>
      </c>
    </row>
    <row r="8796" spans="1:31" x14ac:dyDescent="0.25">
      <c r="A8796">
        <v>7049</v>
      </c>
      <c r="B8796" t="s">
        <v>2819</v>
      </c>
      <c r="C8796">
        <v>3112</v>
      </c>
      <c r="D8796">
        <v>31206</v>
      </c>
      <c r="E8796">
        <v>15</v>
      </c>
      <c r="F8796">
        <v>11</v>
      </c>
      <c r="G8796" t="s">
        <v>842</v>
      </c>
      <c r="H8796" t="s">
        <v>33</v>
      </c>
      <c r="I8796">
        <v>26</v>
      </c>
      <c r="J8796">
        <v>32946</v>
      </c>
      <c r="K8796">
        <v>1</v>
      </c>
      <c r="L8796">
        <v>1</v>
      </c>
      <c r="M8796">
        <v>1</v>
      </c>
      <c r="V8796" t="s">
        <v>2820</v>
      </c>
      <c r="X8796">
        <v>1</v>
      </c>
      <c r="Y8796">
        <v>2</v>
      </c>
      <c r="Z8796">
        <v>11</v>
      </c>
      <c r="AA8796">
        <v>2</v>
      </c>
      <c r="AB8796">
        <v>1</v>
      </c>
      <c r="AC8796">
        <v>5</v>
      </c>
      <c r="AD8796">
        <v>1</v>
      </c>
      <c r="AE8796">
        <v>6</v>
      </c>
    </row>
    <row r="8797" spans="1:31" x14ac:dyDescent="0.25">
      <c r="A8797">
        <v>7049</v>
      </c>
      <c r="B8797" t="s">
        <v>2819</v>
      </c>
      <c r="C8797">
        <v>3112</v>
      </c>
      <c r="D8797">
        <v>31206</v>
      </c>
      <c r="E8797">
        <v>15</v>
      </c>
      <c r="F8797">
        <v>11</v>
      </c>
      <c r="G8797" t="s">
        <v>842</v>
      </c>
      <c r="H8797" t="s">
        <v>33</v>
      </c>
      <c r="I8797">
        <v>26</v>
      </c>
      <c r="J8797">
        <v>32947</v>
      </c>
      <c r="K8797">
        <v>2</v>
      </c>
      <c r="L8797">
        <v>1</v>
      </c>
      <c r="M8797">
        <v>1</v>
      </c>
      <c r="V8797" t="s">
        <v>2821</v>
      </c>
      <c r="X8797">
        <v>1</v>
      </c>
      <c r="Y8797">
        <v>2</v>
      </c>
      <c r="Z8797">
        <v>5</v>
      </c>
      <c r="AA8797">
        <v>1</v>
      </c>
      <c r="AB8797">
        <v>2</v>
      </c>
      <c r="AD8797">
        <v>2</v>
      </c>
    </row>
    <row r="8798" spans="1:31" x14ac:dyDescent="0.25">
      <c r="A8798">
        <v>7049</v>
      </c>
      <c r="B8798" t="s">
        <v>2819</v>
      </c>
      <c r="C8798">
        <v>3112</v>
      </c>
      <c r="D8798">
        <v>31206</v>
      </c>
      <c r="E8798">
        <v>15</v>
      </c>
      <c r="F8798">
        <v>11</v>
      </c>
      <c r="G8798" t="s">
        <v>842</v>
      </c>
      <c r="H8798" t="s">
        <v>33</v>
      </c>
      <c r="I8798">
        <v>26</v>
      </c>
      <c r="J8798">
        <v>32948</v>
      </c>
      <c r="K8798">
        <v>3</v>
      </c>
      <c r="L8798">
        <v>1</v>
      </c>
      <c r="M8798">
        <v>1</v>
      </c>
      <c r="V8798" t="s">
        <v>2822</v>
      </c>
      <c r="X8798">
        <v>1</v>
      </c>
      <c r="Y8798">
        <v>3</v>
      </c>
      <c r="Z8798">
        <v>13</v>
      </c>
      <c r="AB8798">
        <v>1</v>
      </c>
      <c r="AC8798">
        <v>1</v>
      </c>
      <c r="AD8798">
        <v>1</v>
      </c>
      <c r="AE8798">
        <v>2</v>
      </c>
    </row>
    <row r="8799" spans="1:31" x14ac:dyDescent="0.25">
      <c r="A8799">
        <v>7049</v>
      </c>
      <c r="B8799" t="s">
        <v>2819</v>
      </c>
      <c r="C8799">
        <v>3112</v>
      </c>
      <c r="D8799">
        <v>31206</v>
      </c>
      <c r="E8799">
        <v>15</v>
      </c>
      <c r="F8799">
        <v>11</v>
      </c>
      <c r="G8799" t="s">
        <v>842</v>
      </c>
      <c r="H8799" t="s">
        <v>33</v>
      </c>
      <c r="I8799">
        <v>26</v>
      </c>
      <c r="J8799">
        <v>32949</v>
      </c>
      <c r="K8799">
        <v>4</v>
      </c>
      <c r="L8799">
        <v>1</v>
      </c>
      <c r="M8799">
        <v>1</v>
      </c>
      <c r="V8799" t="s">
        <v>2823</v>
      </c>
      <c r="X8799">
        <v>1</v>
      </c>
      <c r="Y8799">
        <v>3</v>
      </c>
      <c r="Z8799">
        <v>2</v>
      </c>
      <c r="AB8799">
        <v>1</v>
      </c>
      <c r="AC8799">
        <v>1</v>
      </c>
      <c r="AD8799">
        <v>1</v>
      </c>
      <c r="AE8799">
        <v>2</v>
      </c>
    </row>
    <row r="8800" spans="1:31" x14ac:dyDescent="0.25">
      <c r="A8800">
        <v>7049</v>
      </c>
      <c r="B8800" t="s">
        <v>2819</v>
      </c>
      <c r="C8800">
        <v>3112</v>
      </c>
      <c r="D8800">
        <v>31206</v>
      </c>
      <c r="E8800">
        <v>15</v>
      </c>
      <c r="F8800">
        <v>11</v>
      </c>
      <c r="G8800" t="s">
        <v>842</v>
      </c>
      <c r="H8800" t="s">
        <v>33</v>
      </c>
      <c r="I8800">
        <v>26</v>
      </c>
      <c r="J8800">
        <v>32950</v>
      </c>
      <c r="K8800">
        <v>5</v>
      </c>
      <c r="L8800">
        <v>1</v>
      </c>
      <c r="M8800">
        <v>1</v>
      </c>
      <c r="V8800">
        <v>787460284</v>
      </c>
      <c r="X8800">
        <v>1</v>
      </c>
      <c r="Y8800">
        <v>2</v>
      </c>
      <c r="Z8800">
        <v>6</v>
      </c>
      <c r="AA8800">
        <v>6</v>
      </c>
      <c r="AB8800">
        <v>3</v>
      </c>
      <c r="AD8800">
        <v>1</v>
      </c>
      <c r="AE8800">
        <v>7</v>
      </c>
    </row>
    <row r="8801" spans="1:31" x14ac:dyDescent="0.25">
      <c r="A8801">
        <v>7049</v>
      </c>
      <c r="B8801" t="s">
        <v>2819</v>
      </c>
      <c r="C8801">
        <v>3112</v>
      </c>
      <c r="D8801">
        <v>31206</v>
      </c>
      <c r="E8801">
        <v>15</v>
      </c>
      <c r="F8801">
        <v>11</v>
      </c>
      <c r="G8801" t="s">
        <v>842</v>
      </c>
      <c r="H8801" t="s">
        <v>33</v>
      </c>
      <c r="I8801">
        <v>26</v>
      </c>
      <c r="J8801">
        <v>32951</v>
      </c>
      <c r="K8801">
        <v>6</v>
      </c>
      <c r="L8801">
        <v>1</v>
      </c>
      <c r="M8801">
        <v>1</v>
      </c>
      <c r="V8801" t="s">
        <v>2821</v>
      </c>
      <c r="X8801">
        <v>3</v>
      </c>
      <c r="AA8801">
        <v>5</v>
      </c>
      <c r="AB8801">
        <v>2</v>
      </c>
      <c r="AD8801">
        <v>2</v>
      </c>
    </row>
    <row r="8802" spans="1:31" x14ac:dyDescent="0.25">
      <c r="A8802">
        <v>7049</v>
      </c>
      <c r="B8802" t="s">
        <v>2819</v>
      </c>
      <c r="C8802">
        <v>3112</v>
      </c>
      <c r="D8802">
        <v>31206</v>
      </c>
      <c r="E8802">
        <v>15</v>
      </c>
      <c r="F8802">
        <v>11</v>
      </c>
      <c r="G8802" t="s">
        <v>842</v>
      </c>
      <c r="H8802" t="s">
        <v>33</v>
      </c>
      <c r="I8802">
        <v>26</v>
      </c>
      <c r="J8802">
        <v>32952</v>
      </c>
      <c r="K8802">
        <v>7</v>
      </c>
      <c r="L8802">
        <v>1</v>
      </c>
      <c r="M8802">
        <v>1</v>
      </c>
      <c r="V8802" t="s">
        <v>2824</v>
      </c>
      <c r="X8802">
        <v>3</v>
      </c>
      <c r="AB8802">
        <v>2</v>
      </c>
      <c r="AD8802">
        <v>2</v>
      </c>
    </row>
    <row r="8803" spans="1:31" x14ac:dyDescent="0.25">
      <c r="A8803">
        <v>7050</v>
      </c>
      <c r="B8803" t="s">
        <v>2825</v>
      </c>
      <c r="C8803">
        <v>3112</v>
      </c>
      <c r="D8803">
        <v>31206</v>
      </c>
      <c r="E8803">
        <v>15</v>
      </c>
      <c r="F8803">
        <v>12</v>
      </c>
      <c r="G8803" t="s">
        <v>842</v>
      </c>
      <c r="H8803" t="s">
        <v>33</v>
      </c>
      <c r="I8803">
        <v>26</v>
      </c>
      <c r="J8803">
        <v>32953</v>
      </c>
      <c r="K8803">
        <v>1</v>
      </c>
      <c r="L8803">
        <v>1</v>
      </c>
      <c r="M8803">
        <v>1</v>
      </c>
      <c r="V8803" t="s">
        <v>2826</v>
      </c>
      <c r="X8803">
        <v>1</v>
      </c>
      <c r="Y8803">
        <v>2</v>
      </c>
      <c r="Z8803">
        <v>7</v>
      </c>
      <c r="AA8803">
        <v>2</v>
      </c>
      <c r="AB8803">
        <v>3</v>
      </c>
      <c r="AD8803">
        <v>3</v>
      </c>
    </row>
    <row r="8804" spans="1:31" x14ac:dyDescent="0.25">
      <c r="A8804">
        <v>7050</v>
      </c>
      <c r="B8804" t="s">
        <v>2825</v>
      </c>
      <c r="C8804">
        <v>3112</v>
      </c>
      <c r="D8804">
        <v>31206</v>
      </c>
      <c r="E8804">
        <v>15</v>
      </c>
      <c r="F8804">
        <v>12</v>
      </c>
      <c r="G8804" t="s">
        <v>842</v>
      </c>
      <c r="H8804" t="s">
        <v>33</v>
      </c>
      <c r="I8804">
        <v>26</v>
      </c>
      <c r="J8804">
        <v>32954</v>
      </c>
      <c r="K8804">
        <v>2</v>
      </c>
      <c r="L8804">
        <v>1</v>
      </c>
      <c r="M8804">
        <v>1</v>
      </c>
      <c r="V8804" t="s">
        <v>2827</v>
      </c>
      <c r="X8804">
        <v>3</v>
      </c>
      <c r="AA8804">
        <v>1</v>
      </c>
      <c r="AB8804">
        <v>2</v>
      </c>
      <c r="AD8804">
        <v>2</v>
      </c>
    </row>
    <row r="8805" spans="1:31" x14ac:dyDescent="0.25">
      <c r="A8805">
        <v>7050</v>
      </c>
      <c r="B8805" t="s">
        <v>2825</v>
      </c>
      <c r="C8805">
        <v>3112</v>
      </c>
      <c r="D8805">
        <v>31206</v>
      </c>
      <c r="E8805">
        <v>15</v>
      </c>
      <c r="F8805">
        <v>12</v>
      </c>
      <c r="G8805" t="s">
        <v>842</v>
      </c>
      <c r="H8805" t="s">
        <v>33</v>
      </c>
      <c r="I8805">
        <v>26</v>
      </c>
      <c r="J8805">
        <v>32955</v>
      </c>
      <c r="K8805">
        <v>3</v>
      </c>
    </row>
    <row r="8806" spans="1:31" x14ac:dyDescent="0.25">
      <c r="A8806">
        <v>7050</v>
      </c>
      <c r="B8806" t="s">
        <v>2825</v>
      </c>
      <c r="C8806">
        <v>3112</v>
      </c>
      <c r="D8806">
        <v>31206</v>
      </c>
      <c r="E8806">
        <v>15</v>
      </c>
      <c r="F8806">
        <v>12</v>
      </c>
      <c r="G8806" t="s">
        <v>842</v>
      </c>
      <c r="H8806" t="s">
        <v>33</v>
      </c>
      <c r="I8806">
        <v>26</v>
      </c>
      <c r="J8806">
        <v>32956</v>
      </c>
      <c r="K8806">
        <v>4</v>
      </c>
      <c r="L8806">
        <v>1</v>
      </c>
      <c r="M8806">
        <v>1</v>
      </c>
      <c r="V8806" t="s">
        <v>2828</v>
      </c>
      <c r="X8806">
        <v>1</v>
      </c>
      <c r="Y8806">
        <v>2</v>
      </c>
      <c r="Z8806">
        <v>6</v>
      </c>
      <c r="AA8806">
        <v>3</v>
      </c>
      <c r="AB8806">
        <v>2</v>
      </c>
      <c r="AD8806">
        <v>2</v>
      </c>
    </row>
    <row r="8807" spans="1:31" x14ac:dyDescent="0.25">
      <c r="A8807">
        <v>7050</v>
      </c>
      <c r="B8807" t="s">
        <v>2825</v>
      </c>
      <c r="C8807">
        <v>3112</v>
      </c>
      <c r="D8807">
        <v>31206</v>
      </c>
      <c r="E8807">
        <v>15</v>
      </c>
      <c r="F8807">
        <v>12</v>
      </c>
      <c r="G8807" t="s">
        <v>842</v>
      </c>
      <c r="H8807" t="s">
        <v>33</v>
      </c>
      <c r="I8807">
        <v>26</v>
      </c>
      <c r="J8807">
        <v>32957</v>
      </c>
      <c r="K8807">
        <v>5</v>
      </c>
      <c r="L8807">
        <v>1</v>
      </c>
      <c r="M8807">
        <v>1</v>
      </c>
      <c r="V8807">
        <v>769920196</v>
      </c>
      <c r="X8807">
        <v>3</v>
      </c>
      <c r="AB8807">
        <v>1</v>
      </c>
      <c r="AC8807">
        <v>3</v>
      </c>
      <c r="AD8807">
        <v>1</v>
      </c>
      <c r="AE8807">
        <v>4</v>
      </c>
    </row>
    <row r="8808" spans="1:31" x14ac:dyDescent="0.25">
      <c r="A8808">
        <v>7051</v>
      </c>
      <c r="B8808" t="s">
        <v>2829</v>
      </c>
      <c r="C8808">
        <v>3212</v>
      </c>
      <c r="D8808">
        <v>31206</v>
      </c>
      <c r="E8808">
        <v>15</v>
      </c>
      <c r="F8808">
        <v>5</v>
      </c>
      <c r="G8808" t="s">
        <v>842</v>
      </c>
      <c r="H8808" t="s">
        <v>33</v>
      </c>
      <c r="I8808">
        <v>26</v>
      </c>
      <c r="J8808">
        <v>32958</v>
      </c>
      <c r="K8808">
        <v>1</v>
      </c>
      <c r="L8808">
        <v>2</v>
      </c>
      <c r="X8808">
        <v>1</v>
      </c>
      <c r="Y8808">
        <v>2</v>
      </c>
      <c r="Z8808">
        <v>5</v>
      </c>
      <c r="AA8808">
        <v>2</v>
      </c>
      <c r="AB8808">
        <v>3</v>
      </c>
      <c r="AD8808">
        <v>3</v>
      </c>
    </row>
    <row r="8809" spans="1:31" x14ac:dyDescent="0.25">
      <c r="A8809">
        <v>7051</v>
      </c>
      <c r="B8809" t="s">
        <v>2829</v>
      </c>
      <c r="C8809">
        <v>3212</v>
      </c>
      <c r="D8809">
        <v>31206</v>
      </c>
      <c r="E8809">
        <v>15</v>
      </c>
      <c r="F8809">
        <v>5</v>
      </c>
      <c r="G8809" t="s">
        <v>842</v>
      </c>
      <c r="H8809" t="s">
        <v>33</v>
      </c>
      <c r="I8809">
        <v>26</v>
      </c>
      <c r="J8809">
        <v>32959</v>
      </c>
      <c r="K8809">
        <v>2</v>
      </c>
      <c r="L8809">
        <v>2</v>
      </c>
      <c r="X8809">
        <v>1</v>
      </c>
      <c r="Y8809">
        <v>2</v>
      </c>
      <c r="Z8809">
        <v>3</v>
      </c>
      <c r="AA8809">
        <v>1</v>
      </c>
      <c r="AB8809">
        <v>2</v>
      </c>
      <c r="AD8809">
        <v>2</v>
      </c>
    </row>
    <row r="8810" spans="1:31" x14ac:dyDescent="0.25">
      <c r="A8810">
        <v>7051</v>
      </c>
      <c r="B8810" t="s">
        <v>2829</v>
      </c>
      <c r="C8810">
        <v>3212</v>
      </c>
      <c r="D8810">
        <v>31206</v>
      </c>
      <c r="E8810">
        <v>15</v>
      </c>
      <c r="F8810">
        <v>5</v>
      </c>
      <c r="G8810" t="s">
        <v>842</v>
      </c>
      <c r="H8810" t="s">
        <v>33</v>
      </c>
      <c r="I8810">
        <v>26</v>
      </c>
      <c r="J8810">
        <v>32960</v>
      </c>
      <c r="K8810">
        <v>3</v>
      </c>
    </row>
    <row r="8811" spans="1:31" x14ac:dyDescent="0.25">
      <c r="A8811">
        <v>7052</v>
      </c>
      <c r="B8811" t="s">
        <v>2830</v>
      </c>
      <c r="C8811">
        <v>3212</v>
      </c>
      <c r="D8811">
        <v>31206</v>
      </c>
      <c r="E8811">
        <v>15</v>
      </c>
      <c r="F8811">
        <v>6</v>
      </c>
      <c r="G8811" t="s">
        <v>842</v>
      </c>
      <c r="H8811" t="s">
        <v>33</v>
      </c>
      <c r="I8811">
        <v>26</v>
      </c>
      <c r="J8811">
        <v>32961</v>
      </c>
      <c r="K8811">
        <v>1</v>
      </c>
      <c r="L8811">
        <v>2</v>
      </c>
      <c r="X8811">
        <v>1</v>
      </c>
      <c r="Y8811">
        <v>2</v>
      </c>
      <c r="Z8811">
        <v>12</v>
      </c>
      <c r="AA8811">
        <v>2</v>
      </c>
      <c r="AB8811">
        <v>3</v>
      </c>
      <c r="AD8811">
        <v>3</v>
      </c>
    </row>
    <row r="8812" spans="1:31" x14ac:dyDescent="0.25">
      <c r="A8812">
        <v>7052</v>
      </c>
      <c r="B8812" t="s">
        <v>2830</v>
      </c>
      <c r="C8812">
        <v>3212</v>
      </c>
      <c r="D8812">
        <v>31206</v>
      </c>
      <c r="E8812">
        <v>15</v>
      </c>
      <c r="F8812">
        <v>6</v>
      </c>
      <c r="G8812" t="s">
        <v>842</v>
      </c>
      <c r="H8812" t="s">
        <v>33</v>
      </c>
      <c r="I8812">
        <v>26</v>
      </c>
      <c r="J8812">
        <v>32962</v>
      </c>
      <c r="K8812">
        <v>2</v>
      </c>
      <c r="L8812">
        <v>2</v>
      </c>
      <c r="X8812">
        <v>1</v>
      </c>
      <c r="Y8812">
        <v>2</v>
      </c>
      <c r="Z8812">
        <v>6</v>
      </c>
      <c r="AA8812">
        <v>1</v>
      </c>
      <c r="AB8812">
        <v>2</v>
      </c>
      <c r="AD8812">
        <v>2</v>
      </c>
    </row>
    <row r="8813" spans="1:31" x14ac:dyDescent="0.25">
      <c r="A8813">
        <v>7052</v>
      </c>
      <c r="B8813" t="s">
        <v>2830</v>
      </c>
      <c r="C8813">
        <v>3212</v>
      </c>
      <c r="D8813">
        <v>31206</v>
      </c>
      <c r="E8813">
        <v>15</v>
      </c>
      <c r="F8813">
        <v>6</v>
      </c>
      <c r="G8813" t="s">
        <v>842</v>
      </c>
      <c r="H8813" t="s">
        <v>33</v>
      </c>
      <c r="I8813">
        <v>26</v>
      </c>
      <c r="J8813">
        <v>32963</v>
      </c>
      <c r="K8813">
        <v>3</v>
      </c>
      <c r="L8813">
        <v>2</v>
      </c>
      <c r="X8813">
        <v>1</v>
      </c>
      <c r="Y8813">
        <v>3</v>
      </c>
      <c r="Z8813">
        <v>9</v>
      </c>
      <c r="AB8813">
        <v>1</v>
      </c>
      <c r="AC8813">
        <v>1</v>
      </c>
      <c r="AD8813">
        <v>2</v>
      </c>
      <c r="AE8813">
        <v>2</v>
      </c>
    </row>
    <row r="8814" spans="1:31" x14ac:dyDescent="0.25">
      <c r="A8814">
        <v>7052</v>
      </c>
      <c r="B8814" t="s">
        <v>2830</v>
      </c>
      <c r="C8814">
        <v>3212</v>
      </c>
      <c r="D8814">
        <v>31206</v>
      </c>
      <c r="E8814">
        <v>15</v>
      </c>
      <c r="F8814">
        <v>6</v>
      </c>
      <c r="G8814" t="s">
        <v>842</v>
      </c>
      <c r="H8814" t="s">
        <v>33</v>
      </c>
      <c r="I8814">
        <v>26</v>
      </c>
      <c r="J8814">
        <v>32964</v>
      </c>
      <c r="K8814">
        <v>4</v>
      </c>
      <c r="L8814">
        <v>2</v>
      </c>
      <c r="X8814">
        <v>1</v>
      </c>
      <c r="Y8814">
        <v>3</v>
      </c>
      <c r="Z8814">
        <v>6</v>
      </c>
      <c r="AB8814">
        <v>1</v>
      </c>
      <c r="AC8814">
        <v>1</v>
      </c>
      <c r="AD8814">
        <v>2</v>
      </c>
      <c r="AE8814">
        <v>2</v>
      </c>
    </row>
    <row r="8815" spans="1:31" x14ac:dyDescent="0.25">
      <c r="A8815">
        <v>7053</v>
      </c>
      <c r="B8815" t="s">
        <v>2831</v>
      </c>
      <c r="C8815">
        <v>3112</v>
      </c>
      <c r="D8815">
        <v>31206</v>
      </c>
      <c r="E8815">
        <v>15</v>
      </c>
      <c r="F8815">
        <v>13</v>
      </c>
      <c r="G8815" t="s">
        <v>842</v>
      </c>
      <c r="H8815" t="s">
        <v>33</v>
      </c>
      <c r="I8815">
        <v>26</v>
      </c>
      <c r="J8815">
        <v>32965</v>
      </c>
      <c r="K8815">
        <v>1</v>
      </c>
      <c r="L8815">
        <v>1</v>
      </c>
      <c r="M8815">
        <v>1</v>
      </c>
      <c r="V8815" t="s">
        <v>2832</v>
      </c>
      <c r="X8815">
        <v>1</v>
      </c>
      <c r="Y8815">
        <v>2</v>
      </c>
      <c r="Z8815">
        <v>7</v>
      </c>
      <c r="AA8815">
        <v>2</v>
      </c>
      <c r="AB8815">
        <v>2</v>
      </c>
      <c r="AD8815">
        <v>3</v>
      </c>
    </row>
    <row r="8816" spans="1:31" x14ac:dyDescent="0.25">
      <c r="A8816">
        <v>7053</v>
      </c>
      <c r="B8816" t="s">
        <v>2831</v>
      </c>
      <c r="C8816">
        <v>3112</v>
      </c>
      <c r="D8816">
        <v>31206</v>
      </c>
      <c r="E8816">
        <v>15</v>
      </c>
      <c r="F8816">
        <v>13</v>
      </c>
      <c r="G8816" t="s">
        <v>842</v>
      </c>
      <c r="H8816" t="s">
        <v>33</v>
      </c>
      <c r="I8816">
        <v>26</v>
      </c>
      <c r="J8816">
        <v>32966</v>
      </c>
      <c r="K8816">
        <v>2</v>
      </c>
      <c r="L8816">
        <v>1</v>
      </c>
      <c r="M8816">
        <v>1</v>
      </c>
      <c r="V8816" t="s">
        <v>2833</v>
      </c>
      <c r="X8816">
        <v>3</v>
      </c>
      <c r="AA8816">
        <v>1</v>
      </c>
      <c r="AB8816">
        <v>2</v>
      </c>
      <c r="AD8816">
        <v>2</v>
      </c>
    </row>
    <row r="8817" spans="1:31" x14ac:dyDescent="0.25">
      <c r="A8817">
        <v>7053</v>
      </c>
      <c r="B8817" t="s">
        <v>2831</v>
      </c>
      <c r="C8817">
        <v>3112</v>
      </c>
      <c r="D8817">
        <v>31206</v>
      </c>
      <c r="E8817">
        <v>15</v>
      </c>
      <c r="F8817">
        <v>13</v>
      </c>
      <c r="G8817" t="s">
        <v>842</v>
      </c>
      <c r="H8817" t="s">
        <v>33</v>
      </c>
      <c r="I8817">
        <v>26</v>
      </c>
      <c r="J8817">
        <v>32967</v>
      </c>
      <c r="K8817">
        <v>3</v>
      </c>
      <c r="L8817">
        <v>1</v>
      </c>
      <c r="M8817">
        <v>1</v>
      </c>
      <c r="V8817" t="s">
        <v>2834</v>
      </c>
      <c r="X8817">
        <v>1</v>
      </c>
      <c r="Y8817">
        <v>2</v>
      </c>
      <c r="Z8817">
        <v>12</v>
      </c>
      <c r="AB8817">
        <v>1</v>
      </c>
      <c r="AC8817">
        <v>1</v>
      </c>
      <c r="AD8817">
        <v>1</v>
      </c>
      <c r="AE8817">
        <v>2</v>
      </c>
    </row>
    <row r="8818" spans="1:31" x14ac:dyDescent="0.25">
      <c r="A8818">
        <v>7053</v>
      </c>
      <c r="B8818" t="s">
        <v>2831</v>
      </c>
      <c r="C8818">
        <v>3112</v>
      </c>
      <c r="D8818">
        <v>31206</v>
      </c>
      <c r="E8818">
        <v>15</v>
      </c>
      <c r="F8818">
        <v>13</v>
      </c>
      <c r="G8818" t="s">
        <v>842</v>
      </c>
      <c r="H8818" t="s">
        <v>33</v>
      </c>
      <c r="I8818">
        <v>26</v>
      </c>
      <c r="J8818">
        <v>32968</v>
      </c>
      <c r="K8818">
        <v>4</v>
      </c>
      <c r="L8818">
        <v>1</v>
      </c>
      <c r="M8818">
        <v>1</v>
      </c>
      <c r="V8818" t="s">
        <v>2835</v>
      </c>
      <c r="X8818">
        <v>1</v>
      </c>
      <c r="Y8818">
        <v>2</v>
      </c>
      <c r="Z8818">
        <v>12</v>
      </c>
      <c r="AB8818">
        <v>1</v>
      </c>
      <c r="AC8818">
        <v>1</v>
      </c>
      <c r="AD8818">
        <v>1</v>
      </c>
      <c r="AE8818">
        <v>2</v>
      </c>
    </row>
    <row r="8819" spans="1:31" x14ac:dyDescent="0.25">
      <c r="A8819">
        <v>7053</v>
      </c>
      <c r="B8819" t="s">
        <v>2831</v>
      </c>
      <c r="C8819">
        <v>3112</v>
      </c>
      <c r="D8819">
        <v>31206</v>
      </c>
      <c r="E8819">
        <v>15</v>
      </c>
      <c r="F8819">
        <v>13</v>
      </c>
      <c r="G8819" t="s">
        <v>842</v>
      </c>
      <c r="H8819" t="s">
        <v>33</v>
      </c>
      <c r="I8819">
        <v>26</v>
      </c>
      <c r="J8819">
        <v>32969</v>
      </c>
      <c r="K8819">
        <v>5</v>
      </c>
      <c r="L8819">
        <v>2</v>
      </c>
      <c r="M8819">
        <v>1</v>
      </c>
      <c r="X8819">
        <v>1</v>
      </c>
      <c r="Y8819">
        <v>2</v>
      </c>
      <c r="Z8819">
        <v>14</v>
      </c>
      <c r="AA8819">
        <v>6</v>
      </c>
      <c r="AB8819">
        <v>1</v>
      </c>
      <c r="AC8819">
        <v>1</v>
      </c>
      <c r="AD8819">
        <v>1</v>
      </c>
      <c r="AE8819">
        <v>2</v>
      </c>
    </row>
    <row r="8820" spans="1:31" x14ac:dyDescent="0.25">
      <c r="A8820">
        <v>7053</v>
      </c>
      <c r="B8820" t="s">
        <v>2831</v>
      </c>
      <c r="C8820">
        <v>3112</v>
      </c>
      <c r="D8820">
        <v>31206</v>
      </c>
      <c r="E8820">
        <v>15</v>
      </c>
      <c r="F8820">
        <v>13</v>
      </c>
      <c r="G8820" t="s">
        <v>842</v>
      </c>
      <c r="H8820" t="s">
        <v>33</v>
      </c>
      <c r="I8820">
        <v>26</v>
      </c>
      <c r="J8820">
        <v>32970</v>
      </c>
      <c r="K8820">
        <v>6</v>
      </c>
    </row>
    <row r="8821" spans="1:31" x14ac:dyDescent="0.25">
      <c r="A8821">
        <v>7053</v>
      </c>
      <c r="B8821" t="s">
        <v>2831</v>
      </c>
      <c r="C8821">
        <v>3112</v>
      </c>
      <c r="D8821">
        <v>31206</v>
      </c>
      <c r="E8821">
        <v>15</v>
      </c>
      <c r="F8821">
        <v>13</v>
      </c>
      <c r="G8821" t="s">
        <v>842</v>
      </c>
      <c r="H8821" t="s">
        <v>33</v>
      </c>
      <c r="I8821">
        <v>26</v>
      </c>
      <c r="J8821">
        <v>32971</v>
      </c>
      <c r="K8821">
        <v>7</v>
      </c>
      <c r="L8821">
        <v>1</v>
      </c>
      <c r="M8821">
        <v>1</v>
      </c>
      <c r="V8821" t="s">
        <v>2836</v>
      </c>
      <c r="X8821">
        <v>1</v>
      </c>
      <c r="Y8821">
        <v>3</v>
      </c>
      <c r="Z8821">
        <v>5</v>
      </c>
      <c r="AB8821">
        <v>1</v>
      </c>
      <c r="AC8821">
        <v>6</v>
      </c>
      <c r="AD8821">
        <v>1</v>
      </c>
      <c r="AE8821">
        <v>5</v>
      </c>
    </row>
    <row r="8822" spans="1:31" x14ac:dyDescent="0.25">
      <c r="A8822">
        <v>7054</v>
      </c>
      <c r="B8822" t="s">
        <v>2837</v>
      </c>
      <c r="C8822">
        <v>3212</v>
      </c>
      <c r="D8822">
        <v>31206</v>
      </c>
      <c r="E8822">
        <v>15</v>
      </c>
      <c r="F8822">
        <v>7</v>
      </c>
      <c r="G8822" t="s">
        <v>842</v>
      </c>
      <c r="H8822" t="s">
        <v>59</v>
      </c>
      <c r="I8822">
        <v>26</v>
      </c>
      <c r="J8822">
        <v>32972</v>
      </c>
      <c r="K8822">
        <v>1</v>
      </c>
      <c r="L8822">
        <v>2</v>
      </c>
      <c r="X8822">
        <v>1</v>
      </c>
      <c r="Y8822">
        <v>2</v>
      </c>
      <c r="Z8822">
        <v>15</v>
      </c>
      <c r="AA8822">
        <v>2</v>
      </c>
      <c r="AB8822">
        <v>3</v>
      </c>
      <c r="AD8822">
        <v>3</v>
      </c>
    </row>
    <row r="8823" spans="1:31" x14ac:dyDescent="0.25">
      <c r="A8823">
        <v>7054</v>
      </c>
      <c r="B8823" t="s">
        <v>2837</v>
      </c>
      <c r="C8823">
        <v>3212</v>
      </c>
      <c r="D8823">
        <v>31206</v>
      </c>
      <c r="E8823">
        <v>15</v>
      </c>
      <c r="F8823">
        <v>7</v>
      </c>
      <c r="G8823" t="s">
        <v>842</v>
      </c>
      <c r="H8823" t="s">
        <v>59</v>
      </c>
      <c r="I8823">
        <v>26</v>
      </c>
      <c r="J8823">
        <v>32973</v>
      </c>
      <c r="K8823">
        <v>2</v>
      </c>
      <c r="L8823">
        <v>2</v>
      </c>
      <c r="X8823">
        <v>3</v>
      </c>
      <c r="AA8823">
        <v>1</v>
      </c>
      <c r="AB8823">
        <v>2</v>
      </c>
      <c r="AD8823">
        <v>2</v>
      </c>
    </row>
    <row r="8824" spans="1:31" x14ac:dyDescent="0.25">
      <c r="A8824">
        <v>7054</v>
      </c>
      <c r="B8824" t="s">
        <v>2837</v>
      </c>
      <c r="C8824">
        <v>3212</v>
      </c>
      <c r="D8824">
        <v>31206</v>
      </c>
      <c r="E8824">
        <v>15</v>
      </c>
      <c r="F8824">
        <v>7</v>
      </c>
      <c r="G8824" t="s">
        <v>842</v>
      </c>
      <c r="H8824" t="s">
        <v>59</v>
      </c>
      <c r="I8824">
        <v>26</v>
      </c>
      <c r="J8824">
        <v>32974</v>
      </c>
      <c r="K8824">
        <v>3</v>
      </c>
    </row>
    <row r="8825" spans="1:31" x14ac:dyDescent="0.25">
      <c r="A8825">
        <v>7054</v>
      </c>
      <c r="B8825" t="s">
        <v>2837</v>
      </c>
      <c r="C8825">
        <v>3212</v>
      </c>
      <c r="D8825">
        <v>31206</v>
      </c>
      <c r="E8825">
        <v>15</v>
      </c>
      <c r="F8825">
        <v>7</v>
      </c>
      <c r="G8825" t="s">
        <v>842</v>
      </c>
      <c r="H8825" t="s">
        <v>59</v>
      </c>
      <c r="I8825">
        <v>26</v>
      </c>
      <c r="J8825">
        <v>32975</v>
      </c>
      <c r="K8825">
        <v>4</v>
      </c>
    </row>
    <row r="8826" spans="1:31" x14ac:dyDescent="0.25">
      <c r="A8826">
        <v>7054</v>
      </c>
      <c r="B8826" t="s">
        <v>2837</v>
      </c>
      <c r="C8826">
        <v>3212</v>
      </c>
      <c r="D8826">
        <v>31206</v>
      </c>
      <c r="E8826">
        <v>15</v>
      </c>
      <c r="F8826">
        <v>7</v>
      </c>
      <c r="G8826" t="s">
        <v>842</v>
      </c>
      <c r="H8826" t="s">
        <v>59</v>
      </c>
      <c r="I8826">
        <v>26</v>
      </c>
      <c r="J8826">
        <v>32976</v>
      </c>
      <c r="K8826">
        <v>5</v>
      </c>
      <c r="L8826">
        <v>2</v>
      </c>
      <c r="X8826">
        <v>1</v>
      </c>
      <c r="Y8826">
        <v>3</v>
      </c>
      <c r="Z8826">
        <v>1</v>
      </c>
      <c r="AB8826">
        <v>2</v>
      </c>
      <c r="AD8826">
        <v>2</v>
      </c>
    </row>
    <row r="8827" spans="1:31" x14ac:dyDescent="0.25">
      <c r="A8827">
        <v>7059</v>
      </c>
      <c r="B8827" t="s">
        <v>2838</v>
      </c>
      <c r="C8827">
        <v>3104</v>
      </c>
      <c r="D8827">
        <v>30512</v>
      </c>
      <c r="E8827">
        <v>1</v>
      </c>
      <c r="F8827">
        <v>3</v>
      </c>
      <c r="G8827" t="s">
        <v>842</v>
      </c>
      <c r="H8827" t="s">
        <v>59</v>
      </c>
      <c r="I8827">
        <v>56</v>
      </c>
      <c r="J8827">
        <v>32993</v>
      </c>
      <c r="K8827">
        <v>1</v>
      </c>
      <c r="L8827">
        <v>1</v>
      </c>
      <c r="M8827">
        <v>1</v>
      </c>
      <c r="X8827">
        <v>3</v>
      </c>
      <c r="AA8827">
        <v>2</v>
      </c>
      <c r="AB8827">
        <v>2</v>
      </c>
      <c r="AD8827">
        <v>2</v>
      </c>
    </row>
    <row r="8828" spans="1:31" x14ac:dyDescent="0.25">
      <c r="A8828">
        <v>7059</v>
      </c>
      <c r="B8828" t="s">
        <v>2838</v>
      </c>
      <c r="C8828">
        <v>3104</v>
      </c>
      <c r="D8828">
        <v>30512</v>
      </c>
      <c r="E8828">
        <v>1</v>
      </c>
      <c r="F8828">
        <v>3</v>
      </c>
      <c r="G8828" t="s">
        <v>842</v>
      </c>
      <c r="H8828" t="s">
        <v>59</v>
      </c>
      <c r="I8828">
        <v>56</v>
      </c>
      <c r="J8828">
        <v>32994</v>
      </c>
      <c r="K8828">
        <v>2</v>
      </c>
    </row>
    <row r="8829" spans="1:31" x14ac:dyDescent="0.25">
      <c r="A8829">
        <v>7059</v>
      </c>
      <c r="B8829" t="s">
        <v>2838</v>
      </c>
      <c r="C8829">
        <v>3104</v>
      </c>
      <c r="D8829">
        <v>30512</v>
      </c>
      <c r="E8829">
        <v>1</v>
      </c>
      <c r="F8829">
        <v>3</v>
      </c>
      <c r="G8829" t="s">
        <v>842</v>
      </c>
      <c r="H8829" t="s">
        <v>59</v>
      </c>
      <c r="I8829">
        <v>56</v>
      </c>
      <c r="J8829">
        <v>32995</v>
      </c>
      <c r="K8829">
        <v>3</v>
      </c>
      <c r="L8829">
        <v>1</v>
      </c>
      <c r="M8829">
        <v>1</v>
      </c>
      <c r="V8829" t="s">
        <v>2839</v>
      </c>
      <c r="X8829">
        <v>1</v>
      </c>
      <c r="Y8829">
        <v>3</v>
      </c>
      <c r="Z8829">
        <v>10</v>
      </c>
      <c r="AB8829">
        <v>2</v>
      </c>
      <c r="AD8829">
        <v>1</v>
      </c>
      <c r="AE8829">
        <v>1</v>
      </c>
    </row>
    <row r="8830" spans="1:31" x14ac:dyDescent="0.25">
      <c r="A8830">
        <v>7059</v>
      </c>
      <c r="B8830" t="s">
        <v>2838</v>
      </c>
      <c r="C8830">
        <v>3104</v>
      </c>
      <c r="D8830">
        <v>30512</v>
      </c>
      <c r="E8830">
        <v>1</v>
      </c>
      <c r="F8830">
        <v>3</v>
      </c>
      <c r="G8830" t="s">
        <v>842</v>
      </c>
      <c r="H8830" t="s">
        <v>59</v>
      </c>
      <c r="I8830">
        <v>56</v>
      </c>
      <c r="J8830">
        <v>32996</v>
      </c>
      <c r="K8830">
        <v>4</v>
      </c>
      <c r="L8830">
        <v>1</v>
      </c>
      <c r="M8830">
        <v>1</v>
      </c>
      <c r="V8830" t="s">
        <v>2840</v>
      </c>
      <c r="X8830">
        <v>1</v>
      </c>
      <c r="Y8830">
        <v>3</v>
      </c>
      <c r="Z8830">
        <v>9</v>
      </c>
      <c r="AB8830">
        <v>2</v>
      </c>
      <c r="AD8830">
        <v>1</v>
      </c>
      <c r="AE8830">
        <v>1</v>
      </c>
    </row>
    <row r="8831" spans="1:31" x14ac:dyDescent="0.25">
      <c r="A8831">
        <v>7059</v>
      </c>
      <c r="B8831" t="s">
        <v>2838</v>
      </c>
      <c r="C8831">
        <v>3104</v>
      </c>
      <c r="D8831">
        <v>30512</v>
      </c>
      <c r="E8831">
        <v>1</v>
      </c>
      <c r="F8831">
        <v>3</v>
      </c>
      <c r="G8831" t="s">
        <v>842</v>
      </c>
      <c r="H8831" t="s">
        <v>59</v>
      </c>
      <c r="I8831">
        <v>56</v>
      </c>
      <c r="J8831">
        <v>32997</v>
      </c>
      <c r="K8831">
        <v>5</v>
      </c>
      <c r="L8831">
        <v>1</v>
      </c>
      <c r="M8831">
        <v>1</v>
      </c>
      <c r="V8831" t="s">
        <v>2841</v>
      </c>
      <c r="X8831">
        <v>3</v>
      </c>
      <c r="AB8831">
        <v>2</v>
      </c>
      <c r="AD8831">
        <v>2</v>
      </c>
      <c r="AE8831">
        <v>1</v>
      </c>
    </row>
    <row r="8832" spans="1:31" x14ac:dyDescent="0.25">
      <c r="A8832">
        <v>7059</v>
      </c>
      <c r="B8832" t="s">
        <v>2838</v>
      </c>
      <c r="C8832">
        <v>3104</v>
      </c>
      <c r="D8832">
        <v>30512</v>
      </c>
      <c r="E8832">
        <v>1</v>
      </c>
      <c r="F8832">
        <v>3</v>
      </c>
      <c r="G8832" t="s">
        <v>842</v>
      </c>
      <c r="H8832" t="s">
        <v>59</v>
      </c>
      <c r="I8832">
        <v>56</v>
      </c>
      <c r="J8832">
        <v>32998</v>
      </c>
      <c r="K8832">
        <v>6</v>
      </c>
      <c r="L8832">
        <v>1</v>
      </c>
      <c r="M8832">
        <v>1</v>
      </c>
      <c r="V8832">
        <v>763890610</v>
      </c>
      <c r="X8832">
        <v>1</v>
      </c>
      <c r="Y8832">
        <v>3</v>
      </c>
      <c r="Z8832">
        <v>2</v>
      </c>
      <c r="AB8832">
        <v>2</v>
      </c>
      <c r="AD8832">
        <v>1</v>
      </c>
      <c r="AE8832">
        <v>1</v>
      </c>
    </row>
    <row r="8833" spans="1:31" x14ac:dyDescent="0.25">
      <c r="A8833">
        <v>7069</v>
      </c>
      <c r="B8833" t="s">
        <v>2842</v>
      </c>
      <c r="C8833">
        <v>3104</v>
      </c>
      <c r="D8833">
        <v>30512</v>
      </c>
      <c r="E8833">
        <v>6</v>
      </c>
      <c r="F8833">
        <v>17</v>
      </c>
      <c r="G8833" t="s">
        <v>842</v>
      </c>
      <c r="H8833" t="s">
        <v>59</v>
      </c>
      <c r="I8833">
        <v>56</v>
      </c>
      <c r="J8833">
        <v>33035</v>
      </c>
      <c r="K8833">
        <v>1</v>
      </c>
      <c r="L8833">
        <v>1</v>
      </c>
      <c r="M8833">
        <v>1</v>
      </c>
      <c r="V8833">
        <v>780979279</v>
      </c>
      <c r="X8833">
        <v>3</v>
      </c>
      <c r="AA8833">
        <v>2</v>
      </c>
      <c r="AB8833">
        <v>2</v>
      </c>
      <c r="AD8833">
        <v>2</v>
      </c>
    </row>
    <row r="8834" spans="1:31" x14ac:dyDescent="0.25">
      <c r="A8834">
        <v>7069</v>
      </c>
      <c r="B8834" t="s">
        <v>2842</v>
      </c>
      <c r="C8834">
        <v>3104</v>
      </c>
      <c r="D8834">
        <v>30512</v>
      </c>
      <c r="E8834">
        <v>6</v>
      </c>
      <c r="F8834">
        <v>17</v>
      </c>
      <c r="G8834" t="s">
        <v>842</v>
      </c>
      <c r="H8834" t="s">
        <v>59</v>
      </c>
      <c r="I8834">
        <v>56</v>
      </c>
      <c r="J8834">
        <v>33036</v>
      </c>
      <c r="K8834">
        <v>2</v>
      </c>
      <c r="L8834">
        <v>1</v>
      </c>
      <c r="M8834">
        <v>1</v>
      </c>
      <c r="V8834">
        <v>775086104</v>
      </c>
      <c r="X8834">
        <v>3</v>
      </c>
      <c r="AA8834">
        <v>1</v>
      </c>
      <c r="AB8834">
        <v>2</v>
      </c>
      <c r="AD8834">
        <v>2</v>
      </c>
    </row>
    <row r="8835" spans="1:31" x14ac:dyDescent="0.25">
      <c r="A8835">
        <v>7069</v>
      </c>
      <c r="B8835" t="s">
        <v>2842</v>
      </c>
      <c r="C8835">
        <v>3104</v>
      </c>
      <c r="D8835">
        <v>30512</v>
      </c>
      <c r="E8835">
        <v>6</v>
      </c>
      <c r="F8835">
        <v>17</v>
      </c>
      <c r="G8835" t="s">
        <v>842</v>
      </c>
      <c r="H8835" t="s">
        <v>59</v>
      </c>
      <c r="I8835">
        <v>56</v>
      </c>
      <c r="J8835">
        <v>33037</v>
      </c>
      <c r="K8835">
        <v>3</v>
      </c>
      <c r="L8835">
        <v>1</v>
      </c>
      <c r="M8835">
        <v>1</v>
      </c>
      <c r="V8835">
        <v>753122672</v>
      </c>
      <c r="X8835">
        <v>1</v>
      </c>
      <c r="Y8835">
        <v>2</v>
      </c>
      <c r="Z8835">
        <v>5</v>
      </c>
      <c r="AA8835">
        <v>4</v>
      </c>
      <c r="AB8835">
        <v>1</v>
      </c>
      <c r="AC8835">
        <v>1</v>
      </c>
      <c r="AD8835">
        <v>1</v>
      </c>
      <c r="AE8835">
        <v>2</v>
      </c>
    </row>
    <row r="8836" spans="1:31" x14ac:dyDescent="0.25">
      <c r="A8836">
        <v>7069</v>
      </c>
      <c r="B8836" t="s">
        <v>2842</v>
      </c>
      <c r="C8836">
        <v>3104</v>
      </c>
      <c r="D8836">
        <v>30512</v>
      </c>
      <c r="E8836">
        <v>6</v>
      </c>
      <c r="F8836">
        <v>17</v>
      </c>
      <c r="G8836" t="s">
        <v>842</v>
      </c>
      <c r="H8836" t="s">
        <v>59</v>
      </c>
      <c r="I8836">
        <v>56</v>
      </c>
      <c r="J8836">
        <v>33038</v>
      </c>
      <c r="K8836">
        <v>4</v>
      </c>
      <c r="L8836">
        <v>1</v>
      </c>
      <c r="M8836">
        <v>1</v>
      </c>
      <c r="V8836">
        <v>753553695</v>
      </c>
      <c r="X8836">
        <v>1</v>
      </c>
      <c r="Y8836">
        <v>2</v>
      </c>
      <c r="Z8836">
        <v>10</v>
      </c>
      <c r="AA8836">
        <v>3</v>
      </c>
      <c r="AB8836">
        <v>2</v>
      </c>
      <c r="AC8836">
        <v>3</v>
      </c>
      <c r="AD8836">
        <v>2</v>
      </c>
      <c r="AE8836">
        <v>4</v>
      </c>
    </row>
    <row r="8837" spans="1:31" x14ac:dyDescent="0.25">
      <c r="A8837">
        <v>7069</v>
      </c>
      <c r="B8837" t="s">
        <v>2842</v>
      </c>
      <c r="C8837">
        <v>3104</v>
      </c>
      <c r="D8837">
        <v>30512</v>
      </c>
      <c r="E8837">
        <v>6</v>
      </c>
      <c r="F8837">
        <v>17</v>
      </c>
      <c r="G8837" t="s">
        <v>842</v>
      </c>
      <c r="H8837" t="s">
        <v>59</v>
      </c>
      <c r="I8837">
        <v>56</v>
      </c>
      <c r="J8837">
        <v>33039</v>
      </c>
      <c r="K8837">
        <v>5</v>
      </c>
      <c r="L8837">
        <v>1</v>
      </c>
      <c r="M8837">
        <v>1</v>
      </c>
      <c r="V8837">
        <v>771456022</v>
      </c>
      <c r="X8837">
        <v>3</v>
      </c>
      <c r="AB8837">
        <v>1</v>
      </c>
      <c r="AC8837">
        <v>3</v>
      </c>
      <c r="AD8837">
        <v>1</v>
      </c>
      <c r="AE8837">
        <v>4</v>
      </c>
    </row>
    <row r="8838" spans="1:31" x14ac:dyDescent="0.25">
      <c r="A8838">
        <v>7073</v>
      </c>
      <c r="B8838" t="s">
        <v>2843</v>
      </c>
      <c r="C8838">
        <v>7105</v>
      </c>
      <c r="D8838">
        <v>70601</v>
      </c>
      <c r="E8838">
        <v>1</v>
      </c>
      <c r="F8838">
        <v>1</v>
      </c>
      <c r="G8838" t="s">
        <v>842</v>
      </c>
      <c r="H8838" t="s">
        <v>33</v>
      </c>
      <c r="I8838">
        <v>74</v>
      </c>
      <c r="J8838">
        <v>33051</v>
      </c>
      <c r="K8838">
        <v>1</v>
      </c>
      <c r="L8838">
        <v>1</v>
      </c>
      <c r="M8838">
        <v>1</v>
      </c>
      <c r="V8838">
        <v>760627140</v>
      </c>
      <c r="W8838">
        <v>0</v>
      </c>
      <c r="X8838">
        <v>3</v>
      </c>
      <c r="AB8838">
        <v>3</v>
      </c>
      <c r="AD8838">
        <v>3</v>
      </c>
    </row>
    <row r="8839" spans="1:31" x14ac:dyDescent="0.25">
      <c r="A8839">
        <v>7073</v>
      </c>
      <c r="B8839" t="s">
        <v>2843</v>
      </c>
      <c r="C8839">
        <v>7105</v>
      </c>
      <c r="D8839">
        <v>70601</v>
      </c>
      <c r="E8839">
        <v>1</v>
      </c>
      <c r="F8839">
        <v>1</v>
      </c>
      <c r="G8839" t="s">
        <v>842</v>
      </c>
      <c r="H8839" t="s">
        <v>33</v>
      </c>
      <c r="I8839">
        <v>74</v>
      </c>
      <c r="J8839">
        <v>33052</v>
      </c>
      <c r="K8839">
        <v>2</v>
      </c>
    </row>
    <row r="8840" spans="1:31" x14ac:dyDescent="0.25">
      <c r="A8840">
        <v>7073</v>
      </c>
      <c r="B8840" t="s">
        <v>2843</v>
      </c>
      <c r="C8840">
        <v>7105</v>
      </c>
      <c r="D8840">
        <v>70601</v>
      </c>
      <c r="E8840">
        <v>1</v>
      </c>
      <c r="F8840">
        <v>1</v>
      </c>
      <c r="G8840" t="s">
        <v>842</v>
      </c>
      <c r="H8840" t="s">
        <v>33</v>
      </c>
      <c r="I8840">
        <v>74</v>
      </c>
      <c r="J8840">
        <v>33053</v>
      </c>
      <c r="K8840">
        <v>3</v>
      </c>
      <c r="L8840">
        <v>1</v>
      </c>
      <c r="M8840">
        <v>1</v>
      </c>
      <c r="V8840">
        <v>776042831</v>
      </c>
      <c r="W8840">
        <v>0</v>
      </c>
      <c r="X8840">
        <v>1</v>
      </c>
      <c r="Y8840">
        <v>2</v>
      </c>
      <c r="Z8840">
        <v>12</v>
      </c>
      <c r="AB8840">
        <v>3</v>
      </c>
      <c r="AD8840">
        <v>1</v>
      </c>
      <c r="AE8840">
        <v>1</v>
      </c>
    </row>
    <row r="8841" spans="1:31" x14ac:dyDescent="0.25">
      <c r="A8841">
        <v>7076</v>
      </c>
      <c r="B8841" t="s">
        <v>2844</v>
      </c>
      <c r="C8841">
        <v>7205</v>
      </c>
      <c r="D8841">
        <v>70601</v>
      </c>
      <c r="E8841">
        <v>1</v>
      </c>
      <c r="F8841">
        <v>1</v>
      </c>
      <c r="G8841" t="s">
        <v>842</v>
      </c>
      <c r="H8841" t="s">
        <v>33</v>
      </c>
      <c r="I8841">
        <v>74</v>
      </c>
      <c r="J8841">
        <v>33064</v>
      </c>
      <c r="K8841">
        <v>1</v>
      </c>
      <c r="L8841">
        <v>2</v>
      </c>
      <c r="X8841">
        <v>3</v>
      </c>
      <c r="AB8841">
        <v>3</v>
      </c>
      <c r="AD8841">
        <v>3</v>
      </c>
    </row>
    <row r="8842" spans="1:31" x14ac:dyDescent="0.25">
      <c r="A8842">
        <v>7076</v>
      </c>
      <c r="B8842" t="s">
        <v>2844</v>
      </c>
      <c r="C8842">
        <v>7205</v>
      </c>
      <c r="D8842">
        <v>70601</v>
      </c>
      <c r="E8842">
        <v>1</v>
      </c>
      <c r="F8842">
        <v>1</v>
      </c>
      <c r="G8842" t="s">
        <v>842</v>
      </c>
      <c r="H8842" t="s">
        <v>33</v>
      </c>
      <c r="I8842">
        <v>74</v>
      </c>
      <c r="J8842">
        <v>33065</v>
      </c>
      <c r="K8842">
        <v>2</v>
      </c>
    </row>
    <row r="8843" spans="1:31" x14ac:dyDescent="0.25">
      <c r="A8843">
        <v>7076</v>
      </c>
      <c r="B8843" t="s">
        <v>2844</v>
      </c>
      <c r="C8843">
        <v>7205</v>
      </c>
      <c r="D8843">
        <v>70601</v>
      </c>
      <c r="E8843">
        <v>1</v>
      </c>
      <c r="F8843">
        <v>1</v>
      </c>
      <c r="G8843" t="s">
        <v>842</v>
      </c>
      <c r="H8843" t="s">
        <v>33</v>
      </c>
      <c r="I8843">
        <v>74</v>
      </c>
      <c r="J8843">
        <v>33066</v>
      </c>
      <c r="K8843">
        <v>3</v>
      </c>
      <c r="L8843">
        <v>2</v>
      </c>
      <c r="X8843">
        <v>1</v>
      </c>
      <c r="Y8843">
        <v>2</v>
      </c>
      <c r="Z8843">
        <v>12</v>
      </c>
      <c r="AA8843">
        <v>2</v>
      </c>
      <c r="AB8843">
        <v>2</v>
      </c>
      <c r="AD8843">
        <v>2</v>
      </c>
    </row>
    <row r="8844" spans="1:31" x14ac:dyDescent="0.25">
      <c r="A8844">
        <v>7076</v>
      </c>
      <c r="B8844" t="s">
        <v>2844</v>
      </c>
      <c r="C8844">
        <v>7205</v>
      </c>
      <c r="D8844">
        <v>70601</v>
      </c>
      <c r="E8844">
        <v>1</v>
      </c>
      <c r="F8844">
        <v>1</v>
      </c>
      <c r="G8844" t="s">
        <v>842</v>
      </c>
      <c r="H8844" t="s">
        <v>33</v>
      </c>
      <c r="I8844">
        <v>74</v>
      </c>
      <c r="J8844">
        <v>33067</v>
      </c>
      <c r="K8844">
        <v>4</v>
      </c>
      <c r="L8844">
        <v>2</v>
      </c>
      <c r="X8844">
        <v>1</v>
      </c>
      <c r="Y8844">
        <v>3</v>
      </c>
      <c r="Z8844">
        <v>3</v>
      </c>
      <c r="AB8844">
        <v>1</v>
      </c>
      <c r="AC8844">
        <v>2</v>
      </c>
      <c r="AD8844">
        <v>1</v>
      </c>
      <c r="AE8844">
        <v>3</v>
      </c>
    </row>
    <row r="8845" spans="1:31" x14ac:dyDescent="0.25">
      <c r="A8845">
        <v>7076</v>
      </c>
      <c r="B8845" t="s">
        <v>2844</v>
      </c>
      <c r="C8845">
        <v>7205</v>
      </c>
      <c r="D8845">
        <v>70601</v>
      </c>
      <c r="E8845">
        <v>1</v>
      </c>
      <c r="F8845">
        <v>1</v>
      </c>
      <c r="G8845" t="s">
        <v>842</v>
      </c>
      <c r="H8845" t="s">
        <v>33</v>
      </c>
      <c r="I8845">
        <v>74</v>
      </c>
      <c r="J8845">
        <v>33068</v>
      </c>
      <c r="K8845">
        <v>5</v>
      </c>
      <c r="L8845">
        <v>2</v>
      </c>
      <c r="X8845">
        <v>3</v>
      </c>
      <c r="Y8845">
        <v>1</v>
      </c>
      <c r="AB8845">
        <v>1</v>
      </c>
      <c r="AC8845">
        <v>2</v>
      </c>
      <c r="AD8845">
        <v>1</v>
      </c>
      <c r="AE8845">
        <v>3</v>
      </c>
    </row>
    <row r="8846" spans="1:31" x14ac:dyDescent="0.25">
      <c r="A8846">
        <v>7077</v>
      </c>
      <c r="B8846" t="s">
        <v>2845</v>
      </c>
      <c r="C8846">
        <v>3102</v>
      </c>
      <c r="D8846">
        <v>30207</v>
      </c>
      <c r="E8846">
        <v>9</v>
      </c>
      <c r="F8846">
        <v>11</v>
      </c>
      <c r="G8846" t="s">
        <v>842</v>
      </c>
      <c r="H8846" t="s">
        <v>33</v>
      </c>
      <c r="I8846">
        <v>52</v>
      </c>
      <c r="J8846">
        <v>33069</v>
      </c>
      <c r="K8846">
        <v>1</v>
      </c>
      <c r="L8846">
        <v>1</v>
      </c>
      <c r="M8846">
        <v>1</v>
      </c>
      <c r="V8846" t="s">
        <v>36</v>
      </c>
      <c r="W8846">
        <v>0</v>
      </c>
      <c r="X8846">
        <v>1</v>
      </c>
      <c r="Y8846">
        <v>2</v>
      </c>
      <c r="Z8846">
        <v>14</v>
      </c>
      <c r="AA8846">
        <v>2</v>
      </c>
      <c r="AB8846">
        <v>1</v>
      </c>
      <c r="AC8846">
        <v>5</v>
      </c>
      <c r="AD8846">
        <v>1</v>
      </c>
      <c r="AE8846">
        <v>6</v>
      </c>
    </row>
    <row r="8847" spans="1:31" x14ac:dyDescent="0.25">
      <c r="A8847">
        <v>7077</v>
      </c>
      <c r="B8847" t="s">
        <v>2845</v>
      </c>
      <c r="C8847">
        <v>3102</v>
      </c>
      <c r="D8847">
        <v>30207</v>
      </c>
      <c r="E8847">
        <v>9</v>
      </c>
      <c r="F8847">
        <v>11</v>
      </c>
      <c r="G8847" t="s">
        <v>842</v>
      </c>
      <c r="H8847" t="s">
        <v>33</v>
      </c>
      <c r="I8847">
        <v>52</v>
      </c>
      <c r="J8847">
        <v>33070</v>
      </c>
      <c r="K8847">
        <v>2</v>
      </c>
      <c r="L8847">
        <v>1</v>
      </c>
      <c r="M8847">
        <v>1</v>
      </c>
      <c r="V8847">
        <v>0</v>
      </c>
      <c r="X8847">
        <v>1</v>
      </c>
      <c r="Y8847">
        <v>2</v>
      </c>
      <c r="Z8847">
        <v>14</v>
      </c>
      <c r="AA8847">
        <v>1</v>
      </c>
      <c r="AB8847">
        <v>2</v>
      </c>
      <c r="AD8847">
        <v>2</v>
      </c>
    </row>
    <row r="8848" spans="1:31" x14ac:dyDescent="0.25">
      <c r="A8848">
        <v>7077</v>
      </c>
      <c r="B8848" t="s">
        <v>2845</v>
      </c>
      <c r="C8848">
        <v>3102</v>
      </c>
      <c r="D8848">
        <v>30207</v>
      </c>
      <c r="E8848">
        <v>9</v>
      </c>
      <c r="F8848">
        <v>11</v>
      </c>
      <c r="G8848" t="s">
        <v>842</v>
      </c>
      <c r="H8848" t="s">
        <v>33</v>
      </c>
      <c r="I8848">
        <v>52</v>
      </c>
      <c r="J8848">
        <v>33071</v>
      </c>
      <c r="K8848">
        <v>3</v>
      </c>
      <c r="L8848">
        <v>1</v>
      </c>
      <c r="M8848">
        <v>1</v>
      </c>
      <c r="V8848" t="s">
        <v>2846</v>
      </c>
      <c r="W8848">
        <v>0</v>
      </c>
      <c r="X8848">
        <v>1</v>
      </c>
      <c r="Y8848">
        <v>3</v>
      </c>
      <c r="Z8848">
        <v>5</v>
      </c>
      <c r="AB8848">
        <v>1</v>
      </c>
      <c r="AC8848">
        <v>1</v>
      </c>
      <c r="AD8848">
        <v>1</v>
      </c>
      <c r="AE8848">
        <v>2</v>
      </c>
    </row>
    <row r="8849" spans="1:31" x14ac:dyDescent="0.25">
      <c r="A8849">
        <v>7077</v>
      </c>
      <c r="B8849" t="s">
        <v>2845</v>
      </c>
      <c r="C8849">
        <v>3102</v>
      </c>
      <c r="D8849">
        <v>30207</v>
      </c>
      <c r="E8849">
        <v>9</v>
      </c>
      <c r="F8849">
        <v>11</v>
      </c>
      <c r="G8849" t="s">
        <v>842</v>
      </c>
      <c r="H8849" t="s">
        <v>33</v>
      </c>
      <c r="I8849">
        <v>52</v>
      </c>
      <c r="J8849">
        <v>33072</v>
      </c>
      <c r="K8849">
        <v>4</v>
      </c>
      <c r="L8849">
        <v>1</v>
      </c>
      <c r="M8849">
        <v>1</v>
      </c>
      <c r="X8849">
        <v>1</v>
      </c>
      <c r="Y8849">
        <v>3</v>
      </c>
      <c r="Z8849">
        <v>4</v>
      </c>
      <c r="AB8849">
        <v>1</v>
      </c>
      <c r="AC8849">
        <v>1</v>
      </c>
      <c r="AD8849">
        <v>1</v>
      </c>
      <c r="AE8849">
        <v>2</v>
      </c>
    </row>
    <row r="8850" spans="1:31" x14ac:dyDescent="0.25">
      <c r="A8850">
        <v>7077</v>
      </c>
      <c r="B8850" t="s">
        <v>2845</v>
      </c>
      <c r="C8850">
        <v>3102</v>
      </c>
      <c r="D8850">
        <v>30207</v>
      </c>
      <c r="E8850">
        <v>9</v>
      </c>
      <c r="F8850">
        <v>11</v>
      </c>
      <c r="G8850" t="s">
        <v>842</v>
      </c>
      <c r="H8850" t="s">
        <v>33</v>
      </c>
      <c r="I8850">
        <v>52</v>
      </c>
      <c r="J8850">
        <v>33073</v>
      </c>
      <c r="K8850">
        <v>5</v>
      </c>
      <c r="L8850">
        <v>1</v>
      </c>
      <c r="M8850">
        <v>1</v>
      </c>
      <c r="V8850">
        <v>608111630</v>
      </c>
      <c r="W8850">
        <v>0</v>
      </c>
      <c r="X8850">
        <v>1</v>
      </c>
      <c r="Y8850">
        <v>1</v>
      </c>
      <c r="AA8850">
        <v>6</v>
      </c>
      <c r="AB8850">
        <v>3</v>
      </c>
      <c r="AD8850">
        <v>3</v>
      </c>
    </row>
    <row r="8851" spans="1:31" x14ac:dyDescent="0.25">
      <c r="A8851">
        <v>7077</v>
      </c>
      <c r="B8851" t="s">
        <v>2845</v>
      </c>
      <c r="C8851">
        <v>3102</v>
      </c>
      <c r="D8851">
        <v>30207</v>
      </c>
      <c r="E8851">
        <v>9</v>
      </c>
      <c r="F8851">
        <v>11</v>
      </c>
      <c r="G8851" t="s">
        <v>842</v>
      </c>
      <c r="H8851" t="s">
        <v>33</v>
      </c>
      <c r="I8851">
        <v>52</v>
      </c>
      <c r="J8851">
        <v>33074</v>
      </c>
      <c r="K8851">
        <v>6</v>
      </c>
      <c r="L8851">
        <v>1</v>
      </c>
      <c r="M8851">
        <v>1</v>
      </c>
      <c r="V8851">
        <v>0</v>
      </c>
      <c r="W8851">
        <v>0</v>
      </c>
      <c r="X8851">
        <v>3</v>
      </c>
      <c r="Z8851">
        <v>18</v>
      </c>
      <c r="AA8851">
        <v>5</v>
      </c>
      <c r="AB8851">
        <v>3</v>
      </c>
      <c r="AD8851">
        <v>3</v>
      </c>
    </row>
    <row r="8852" spans="1:31" x14ac:dyDescent="0.25">
      <c r="A8852">
        <v>7078</v>
      </c>
      <c r="B8852" t="s">
        <v>2847</v>
      </c>
      <c r="C8852">
        <v>3102</v>
      </c>
      <c r="D8852">
        <v>30207</v>
      </c>
      <c r="E8852">
        <v>9</v>
      </c>
      <c r="F8852">
        <v>12</v>
      </c>
      <c r="G8852" t="s">
        <v>842</v>
      </c>
      <c r="H8852" t="s">
        <v>59</v>
      </c>
      <c r="I8852">
        <v>52</v>
      </c>
      <c r="J8852">
        <v>33075</v>
      </c>
      <c r="K8852">
        <v>1</v>
      </c>
      <c r="L8852">
        <v>1</v>
      </c>
      <c r="X8852">
        <v>1</v>
      </c>
      <c r="Y8852">
        <v>1</v>
      </c>
      <c r="AA8852">
        <v>2</v>
      </c>
      <c r="AB8852">
        <v>3</v>
      </c>
      <c r="AD8852">
        <v>3</v>
      </c>
    </row>
    <row r="8853" spans="1:31" x14ac:dyDescent="0.25">
      <c r="A8853">
        <v>7078</v>
      </c>
      <c r="B8853" t="s">
        <v>2847</v>
      </c>
      <c r="C8853">
        <v>3102</v>
      </c>
      <c r="D8853">
        <v>30207</v>
      </c>
      <c r="E8853">
        <v>9</v>
      </c>
      <c r="F8853">
        <v>12</v>
      </c>
      <c r="G8853" t="s">
        <v>842</v>
      </c>
      <c r="H8853" t="s">
        <v>59</v>
      </c>
      <c r="I8853">
        <v>52</v>
      </c>
      <c r="J8853">
        <v>33076</v>
      </c>
      <c r="K8853">
        <v>2</v>
      </c>
      <c r="L8853">
        <v>1</v>
      </c>
      <c r="M8853">
        <v>1</v>
      </c>
      <c r="V8853">
        <v>0</v>
      </c>
      <c r="W8853">
        <v>0</v>
      </c>
      <c r="X8853">
        <v>3</v>
      </c>
      <c r="AA8853">
        <v>1</v>
      </c>
      <c r="AB8853">
        <v>3</v>
      </c>
      <c r="AD8853">
        <v>3</v>
      </c>
    </row>
    <row r="8854" spans="1:31" x14ac:dyDescent="0.25">
      <c r="A8854">
        <v>7078</v>
      </c>
      <c r="B8854" t="s">
        <v>2847</v>
      </c>
      <c r="C8854">
        <v>3102</v>
      </c>
      <c r="D8854">
        <v>30207</v>
      </c>
      <c r="E8854">
        <v>9</v>
      </c>
      <c r="F8854">
        <v>12</v>
      </c>
      <c r="G8854" t="s">
        <v>842</v>
      </c>
      <c r="H8854" t="s">
        <v>59</v>
      </c>
      <c r="I8854">
        <v>52</v>
      </c>
      <c r="J8854">
        <v>33077</v>
      </c>
      <c r="K8854">
        <v>3</v>
      </c>
    </row>
    <row r="8855" spans="1:31" x14ac:dyDescent="0.25">
      <c r="A8855">
        <v>7078</v>
      </c>
      <c r="B8855" t="s">
        <v>2847</v>
      </c>
      <c r="C8855">
        <v>3102</v>
      </c>
      <c r="D8855">
        <v>30207</v>
      </c>
      <c r="E8855">
        <v>9</v>
      </c>
      <c r="F8855">
        <v>12</v>
      </c>
      <c r="G8855" t="s">
        <v>842</v>
      </c>
      <c r="H8855" t="s">
        <v>59</v>
      </c>
      <c r="I8855">
        <v>52</v>
      </c>
      <c r="J8855">
        <v>33078</v>
      </c>
      <c r="K8855">
        <v>4</v>
      </c>
      <c r="L8855">
        <v>1</v>
      </c>
      <c r="M8855">
        <v>1</v>
      </c>
      <c r="V8855">
        <v>652972110</v>
      </c>
      <c r="X8855">
        <v>1</v>
      </c>
      <c r="Y8855">
        <v>2</v>
      </c>
      <c r="Z8855">
        <v>12</v>
      </c>
      <c r="AA8855">
        <v>3</v>
      </c>
      <c r="AB8855">
        <v>2</v>
      </c>
      <c r="AD8855">
        <v>2</v>
      </c>
    </row>
    <row r="8856" spans="1:31" x14ac:dyDescent="0.25">
      <c r="A8856">
        <v>7078</v>
      </c>
      <c r="B8856" t="s">
        <v>2847</v>
      </c>
      <c r="C8856">
        <v>3102</v>
      </c>
      <c r="D8856">
        <v>30207</v>
      </c>
      <c r="E8856">
        <v>9</v>
      </c>
      <c r="F8856">
        <v>12</v>
      </c>
      <c r="G8856" t="s">
        <v>842</v>
      </c>
      <c r="H8856" t="s">
        <v>59</v>
      </c>
      <c r="I8856">
        <v>52</v>
      </c>
      <c r="J8856">
        <v>33079</v>
      </c>
      <c r="K8856">
        <v>5</v>
      </c>
      <c r="L8856">
        <v>1</v>
      </c>
      <c r="M8856">
        <v>1</v>
      </c>
      <c r="W8856">
        <v>604087250</v>
      </c>
      <c r="X8856">
        <v>1</v>
      </c>
      <c r="Y8856">
        <v>3</v>
      </c>
      <c r="Z8856">
        <v>1</v>
      </c>
      <c r="AB8856">
        <v>1</v>
      </c>
      <c r="AC8856">
        <v>3</v>
      </c>
      <c r="AD8856">
        <v>1</v>
      </c>
      <c r="AE8856">
        <v>4</v>
      </c>
    </row>
    <row r="8857" spans="1:31" x14ac:dyDescent="0.25">
      <c r="A8857">
        <v>7078</v>
      </c>
      <c r="B8857" t="s">
        <v>2847</v>
      </c>
      <c r="C8857">
        <v>3102</v>
      </c>
      <c r="D8857">
        <v>30207</v>
      </c>
      <c r="E8857">
        <v>9</v>
      </c>
      <c r="F8857">
        <v>12</v>
      </c>
      <c r="G8857" t="s">
        <v>842</v>
      </c>
      <c r="H8857" t="s">
        <v>59</v>
      </c>
      <c r="I8857">
        <v>52</v>
      </c>
      <c r="J8857">
        <v>33080</v>
      </c>
      <c r="K8857">
        <v>6</v>
      </c>
      <c r="L8857">
        <v>1</v>
      </c>
      <c r="M8857">
        <v>1</v>
      </c>
      <c r="V8857" t="s">
        <v>2848</v>
      </c>
      <c r="X8857">
        <v>1</v>
      </c>
      <c r="Y8857">
        <v>3</v>
      </c>
      <c r="AB8857">
        <v>1</v>
      </c>
      <c r="AC8857">
        <v>1</v>
      </c>
      <c r="AD8857">
        <v>1</v>
      </c>
      <c r="AE8857">
        <v>2</v>
      </c>
    </row>
    <row r="8858" spans="1:31" x14ac:dyDescent="0.25">
      <c r="A8858">
        <v>7083</v>
      </c>
      <c r="B8858" t="s">
        <v>2849</v>
      </c>
      <c r="C8858">
        <v>2101</v>
      </c>
      <c r="D8858">
        <v>20110</v>
      </c>
      <c r="E8858">
        <v>7</v>
      </c>
      <c r="F8858">
        <v>19</v>
      </c>
      <c r="G8858" t="s">
        <v>842</v>
      </c>
      <c r="H8858" t="s">
        <v>59</v>
      </c>
      <c r="I8858">
        <v>24</v>
      </c>
      <c r="J8858">
        <v>33109</v>
      </c>
      <c r="K8858">
        <v>1</v>
      </c>
      <c r="L8858">
        <v>1</v>
      </c>
      <c r="M8858">
        <v>1</v>
      </c>
      <c r="V8858">
        <v>0</v>
      </c>
      <c r="W8858">
        <v>0</v>
      </c>
      <c r="X8858">
        <v>1</v>
      </c>
      <c r="Y8858">
        <v>2</v>
      </c>
      <c r="Z8858">
        <v>11</v>
      </c>
      <c r="AA8858">
        <v>1</v>
      </c>
      <c r="AB8858">
        <v>2</v>
      </c>
      <c r="AD8858">
        <v>2</v>
      </c>
    </row>
    <row r="8859" spans="1:31" x14ac:dyDescent="0.25">
      <c r="A8859">
        <v>7083</v>
      </c>
      <c r="B8859" t="s">
        <v>2849</v>
      </c>
      <c r="C8859">
        <v>2101</v>
      </c>
      <c r="D8859">
        <v>20110</v>
      </c>
      <c r="E8859">
        <v>7</v>
      </c>
      <c r="F8859">
        <v>19</v>
      </c>
      <c r="G8859" t="s">
        <v>842</v>
      </c>
      <c r="H8859" t="s">
        <v>59</v>
      </c>
      <c r="I8859">
        <v>24</v>
      </c>
      <c r="J8859">
        <v>33110</v>
      </c>
      <c r="K8859">
        <v>2</v>
      </c>
      <c r="L8859">
        <v>1</v>
      </c>
      <c r="M8859">
        <v>1</v>
      </c>
      <c r="V8859">
        <v>745067750</v>
      </c>
      <c r="W8859">
        <v>0</v>
      </c>
      <c r="X8859">
        <v>3</v>
      </c>
      <c r="AA8859">
        <v>2</v>
      </c>
      <c r="AB8859">
        <v>2</v>
      </c>
      <c r="AD8859">
        <v>2</v>
      </c>
    </row>
    <row r="8860" spans="1:31" x14ac:dyDescent="0.25">
      <c r="A8860">
        <v>7083</v>
      </c>
      <c r="B8860" t="s">
        <v>2849</v>
      </c>
      <c r="C8860">
        <v>2101</v>
      </c>
      <c r="D8860">
        <v>20110</v>
      </c>
      <c r="E8860">
        <v>7</v>
      </c>
      <c r="F8860">
        <v>19</v>
      </c>
      <c r="G8860" t="s">
        <v>842</v>
      </c>
      <c r="H8860" t="s">
        <v>59</v>
      </c>
      <c r="I8860">
        <v>24</v>
      </c>
      <c r="J8860">
        <v>33111</v>
      </c>
      <c r="K8860">
        <v>3</v>
      </c>
      <c r="L8860">
        <v>2</v>
      </c>
      <c r="X8860">
        <v>1</v>
      </c>
      <c r="Y8860">
        <v>2</v>
      </c>
      <c r="Z8860">
        <v>11</v>
      </c>
      <c r="AA8860">
        <v>3</v>
      </c>
      <c r="AB8860">
        <v>1</v>
      </c>
      <c r="AC8860">
        <v>1</v>
      </c>
      <c r="AD8860">
        <v>1</v>
      </c>
      <c r="AE8860">
        <v>2</v>
      </c>
    </row>
    <row r="8861" spans="1:31" x14ac:dyDescent="0.25">
      <c r="A8861">
        <v>7083</v>
      </c>
      <c r="B8861" t="s">
        <v>2849</v>
      </c>
      <c r="C8861">
        <v>2101</v>
      </c>
      <c r="D8861">
        <v>20110</v>
      </c>
      <c r="E8861">
        <v>7</v>
      </c>
      <c r="F8861">
        <v>19</v>
      </c>
      <c r="G8861" t="s">
        <v>842</v>
      </c>
      <c r="H8861" t="s">
        <v>59</v>
      </c>
      <c r="I8861">
        <v>24</v>
      </c>
      <c r="J8861">
        <v>33112</v>
      </c>
      <c r="K8861">
        <v>4</v>
      </c>
      <c r="L8861">
        <v>1</v>
      </c>
      <c r="M8861">
        <v>1</v>
      </c>
      <c r="V8861">
        <v>744267930</v>
      </c>
      <c r="W8861">
        <v>0</v>
      </c>
      <c r="X8861">
        <v>1</v>
      </c>
      <c r="Y8861">
        <v>2</v>
      </c>
      <c r="Z8861">
        <v>11</v>
      </c>
      <c r="AA8861">
        <v>4</v>
      </c>
      <c r="AB8861">
        <v>2</v>
      </c>
      <c r="AD8861">
        <v>2</v>
      </c>
    </row>
    <row r="8862" spans="1:31" x14ac:dyDescent="0.25">
      <c r="A8862">
        <v>7083</v>
      </c>
      <c r="B8862" t="s">
        <v>2849</v>
      </c>
      <c r="C8862">
        <v>2101</v>
      </c>
      <c r="D8862">
        <v>20110</v>
      </c>
      <c r="E8862">
        <v>7</v>
      </c>
      <c r="F8862">
        <v>19</v>
      </c>
      <c r="G8862" t="s">
        <v>842</v>
      </c>
      <c r="H8862" t="s">
        <v>59</v>
      </c>
      <c r="I8862">
        <v>24</v>
      </c>
      <c r="J8862">
        <v>33113</v>
      </c>
      <c r="K8862">
        <v>5</v>
      </c>
      <c r="L8862">
        <v>1</v>
      </c>
      <c r="M8862">
        <v>1</v>
      </c>
      <c r="V8862">
        <v>744267930</v>
      </c>
      <c r="W8862">
        <v>0</v>
      </c>
      <c r="X8862">
        <v>3</v>
      </c>
      <c r="AB8862">
        <v>1</v>
      </c>
      <c r="AC8862">
        <v>3</v>
      </c>
      <c r="AD8862">
        <v>1</v>
      </c>
      <c r="AE8862">
        <v>4</v>
      </c>
    </row>
    <row r="8863" spans="1:31" x14ac:dyDescent="0.25">
      <c r="A8863">
        <v>7083</v>
      </c>
      <c r="B8863" t="s">
        <v>2849</v>
      </c>
      <c r="C8863">
        <v>2101</v>
      </c>
      <c r="D8863">
        <v>20110</v>
      </c>
      <c r="E8863">
        <v>7</v>
      </c>
      <c r="F8863">
        <v>19</v>
      </c>
      <c r="G8863" t="s">
        <v>842</v>
      </c>
      <c r="H8863" t="s">
        <v>59</v>
      </c>
      <c r="I8863">
        <v>24</v>
      </c>
      <c r="J8863">
        <v>33114</v>
      </c>
      <c r="K8863">
        <v>6</v>
      </c>
      <c r="L8863">
        <v>1</v>
      </c>
      <c r="M8863">
        <v>1</v>
      </c>
      <c r="V8863">
        <v>950188330</v>
      </c>
      <c r="W8863">
        <v>0</v>
      </c>
      <c r="X8863">
        <v>3</v>
      </c>
      <c r="AB8863">
        <v>1</v>
      </c>
      <c r="AC8863">
        <v>3</v>
      </c>
      <c r="AD8863">
        <v>1</v>
      </c>
      <c r="AE8863">
        <v>4</v>
      </c>
    </row>
    <row r="8864" spans="1:31" x14ac:dyDescent="0.25">
      <c r="A8864">
        <v>7083</v>
      </c>
      <c r="B8864" t="s">
        <v>2849</v>
      </c>
      <c r="C8864">
        <v>2101</v>
      </c>
      <c r="D8864">
        <v>20110</v>
      </c>
      <c r="E8864">
        <v>7</v>
      </c>
      <c r="F8864">
        <v>19</v>
      </c>
      <c r="G8864" t="s">
        <v>842</v>
      </c>
      <c r="H8864" t="s">
        <v>59</v>
      </c>
      <c r="I8864">
        <v>24</v>
      </c>
      <c r="J8864">
        <v>33115</v>
      </c>
      <c r="K8864">
        <v>7</v>
      </c>
      <c r="L8864">
        <v>1</v>
      </c>
      <c r="M8864">
        <v>1</v>
      </c>
      <c r="V8864">
        <v>0</v>
      </c>
      <c r="W8864">
        <v>0</v>
      </c>
      <c r="X8864">
        <v>1</v>
      </c>
      <c r="Y8864">
        <v>2</v>
      </c>
      <c r="Z8864">
        <v>13</v>
      </c>
      <c r="AA8864">
        <v>7</v>
      </c>
      <c r="AB8864">
        <v>1</v>
      </c>
      <c r="AC8864">
        <v>1</v>
      </c>
      <c r="AD8864">
        <v>1</v>
      </c>
      <c r="AE8864">
        <v>2</v>
      </c>
    </row>
    <row r="8865" spans="1:31" x14ac:dyDescent="0.25">
      <c r="A8865">
        <v>7084</v>
      </c>
      <c r="B8865" t="s">
        <v>2850</v>
      </c>
      <c r="C8865">
        <v>4102</v>
      </c>
      <c r="D8865">
        <v>40504</v>
      </c>
      <c r="E8865">
        <v>32</v>
      </c>
      <c r="F8865">
        <v>18</v>
      </c>
      <c r="G8865" t="s">
        <v>842</v>
      </c>
      <c r="H8865" t="s">
        <v>33</v>
      </c>
      <c r="I8865">
        <v>92</v>
      </c>
      <c r="J8865">
        <v>33116</v>
      </c>
      <c r="K8865">
        <v>1</v>
      </c>
      <c r="L8865">
        <v>1</v>
      </c>
      <c r="M8865">
        <v>1</v>
      </c>
      <c r="X8865">
        <v>1</v>
      </c>
      <c r="Y8865">
        <v>2</v>
      </c>
      <c r="Z8865">
        <v>9</v>
      </c>
      <c r="AA8865">
        <v>2</v>
      </c>
      <c r="AB8865">
        <v>3</v>
      </c>
      <c r="AD8865">
        <v>2</v>
      </c>
    </row>
    <row r="8866" spans="1:31" x14ac:dyDescent="0.25">
      <c r="A8866">
        <v>7084</v>
      </c>
      <c r="B8866" t="s">
        <v>2850</v>
      </c>
      <c r="C8866">
        <v>4102</v>
      </c>
      <c r="D8866">
        <v>40504</v>
      </c>
      <c r="E8866">
        <v>32</v>
      </c>
      <c r="F8866">
        <v>18</v>
      </c>
      <c r="G8866" t="s">
        <v>842</v>
      </c>
      <c r="H8866" t="s">
        <v>33</v>
      </c>
      <c r="I8866">
        <v>92</v>
      </c>
      <c r="J8866">
        <v>33117</v>
      </c>
      <c r="K8866">
        <v>2</v>
      </c>
      <c r="L8866">
        <v>1</v>
      </c>
      <c r="X8866">
        <v>1</v>
      </c>
      <c r="Y8866">
        <v>2</v>
      </c>
      <c r="Z8866">
        <v>6</v>
      </c>
      <c r="AA8866">
        <v>1</v>
      </c>
      <c r="AB8866">
        <v>2</v>
      </c>
      <c r="AD8866">
        <v>3</v>
      </c>
    </row>
    <row r="8867" spans="1:31" x14ac:dyDescent="0.25">
      <c r="A8867">
        <v>7084</v>
      </c>
      <c r="B8867" t="s">
        <v>2850</v>
      </c>
      <c r="C8867">
        <v>4102</v>
      </c>
      <c r="D8867">
        <v>40504</v>
      </c>
      <c r="E8867">
        <v>32</v>
      </c>
      <c r="F8867">
        <v>18</v>
      </c>
      <c r="G8867" t="s">
        <v>842</v>
      </c>
      <c r="H8867" t="s">
        <v>33</v>
      </c>
      <c r="I8867">
        <v>92</v>
      </c>
      <c r="J8867">
        <v>33118</v>
      </c>
      <c r="K8867">
        <v>3</v>
      </c>
    </row>
    <row r="8868" spans="1:31" x14ac:dyDescent="0.25">
      <c r="A8868">
        <v>7084</v>
      </c>
      <c r="B8868" t="s">
        <v>2850</v>
      </c>
      <c r="C8868">
        <v>4102</v>
      </c>
      <c r="D8868">
        <v>40504</v>
      </c>
      <c r="E8868">
        <v>32</v>
      </c>
      <c r="F8868">
        <v>18</v>
      </c>
      <c r="G8868" t="s">
        <v>842</v>
      </c>
      <c r="H8868" t="s">
        <v>33</v>
      </c>
      <c r="I8868">
        <v>92</v>
      </c>
      <c r="J8868">
        <v>33119</v>
      </c>
      <c r="K8868">
        <v>4</v>
      </c>
    </row>
    <row r="8869" spans="1:31" x14ac:dyDescent="0.25">
      <c r="A8869">
        <v>7084</v>
      </c>
      <c r="B8869" t="s">
        <v>2850</v>
      </c>
      <c r="C8869">
        <v>4102</v>
      </c>
      <c r="D8869">
        <v>40504</v>
      </c>
      <c r="E8869">
        <v>32</v>
      </c>
      <c r="F8869">
        <v>18</v>
      </c>
      <c r="G8869" t="s">
        <v>842</v>
      </c>
      <c r="H8869" t="s">
        <v>33</v>
      </c>
      <c r="I8869">
        <v>92</v>
      </c>
      <c r="J8869">
        <v>33120</v>
      </c>
      <c r="K8869">
        <v>5</v>
      </c>
    </row>
    <row r="8870" spans="1:31" x14ac:dyDescent="0.25">
      <c r="A8870">
        <v>7084</v>
      </c>
      <c r="B8870" t="s">
        <v>2850</v>
      </c>
      <c r="C8870">
        <v>4102</v>
      </c>
      <c r="D8870">
        <v>40504</v>
      </c>
      <c r="E8870">
        <v>32</v>
      </c>
      <c r="F8870">
        <v>18</v>
      </c>
      <c r="G8870" t="s">
        <v>842</v>
      </c>
      <c r="H8870" t="s">
        <v>33</v>
      </c>
      <c r="I8870">
        <v>92</v>
      </c>
      <c r="J8870">
        <v>33121</v>
      </c>
      <c r="K8870">
        <v>6</v>
      </c>
    </row>
    <row r="8871" spans="1:31" x14ac:dyDescent="0.25">
      <c r="A8871">
        <v>7086</v>
      </c>
      <c r="B8871" t="s">
        <v>2851</v>
      </c>
      <c r="C8871">
        <v>2201</v>
      </c>
      <c r="D8871">
        <v>20110</v>
      </c>
      <c r="E8871">
        <v>1</v>
      </c>
      <c r="F8871">
        <v>1</v>
      </c>
      <c r="G8871" t="s">
        <v>842</v>
      </c>
      <c r="H8871" t="s">
        <v>59</v>
      </c>
      <c r="I8871">
        <v>24</v>
      </c>
      <c r="J8871">
        <v>33128</v>
      </c>
      <c r="K8871">
        <v>1</v>
      </c>
      <c r="L8871">
        <v>2</v>
      </c>
      <c r="X8871">
        <v>1</v>
      </c>
      <c r="Y8871">
        <v>2</v>
      </c>
      <c r="Z8871">
        <v>11</v>
      </c>
      <c r="AA8871">
        <v>1</v>
      </c>
      <c r="AB8871">
        <v>1</v>
      </c>
      <c r="AC8871">
        <v>5</v>
      </c>
      <c r="AD8871">
        <v>1</v>
      </c>
      <c r="AE8871">
        <v>6</v>
      </c>
    </row>
    <row r="8872" spans="1:31" x14ac:dyDescent="0.25">
      <c r="A8872">
        <v>7086</v>
      </c>
      <c r="B8872" t="s">
        <v>2851</v>
      </c>
      <c r="C8872">
        <v>2201</v>
      </c>
      <c r="D8872">
        <v>20110</v>
      </c>
      <c r="E8872">
        <v>1</v>
      </c>
      <c r="F8872">
        <v>1</v>
      </c>
      <c r="G8872" t="s">
        <v>842</v>
      </c>
      <c r="H8872" t="s">
        <v>59</v>
      </c>
      <c r="I8872">
        <v>24</v>
      </c>
      <c r="J8872">
        <v>33129</v>
      </c>
      <c r="K8872">
        <v>2</v>
      </c>
      <c r="L8872">
        <v>2</v>
      </c>
      <c r="X8872">
        <v>1</v>
      </c>
      <c r="Y8872">
        <v>2</v>
      </c>
      <c r="Z8872">
        <v>10</v>
      </c>
      <c r="AA8872">
        <v>2</v>
      </c>
      <c r="AB8872">
        <v>2</v>
      </c>
      <c r="AD8872">
        <v>2</v>
      </c>
    </row>
    <row r="8873" spans="1:31" x14ac:dyDescent="0.25">
      <c r="A8873">
        <v>7086</v>
      </c>
      <c r="B8873" t="s">
        <v>2851</v>
      </c>
      <c r="C8873">
        <v>2201</v>
      </c>
      <c r="D8873">
        <v>20110</v>
      </c>
      <c r="E8873">
        <v>1</v>
      </c>
      <c r="F8873">
        <v>1</v>
      </c>
      <c r="G8873" t="s">
        <v>842</v>
      </c>
      <c r="H8873" t="s">
        <v>59</v>
      </c>
      <c r="I8873">
        <v>24</v>
      </c>
      <c r="J8873">
        <v>33130</v>
      </c>
      <c r="K8873">
        <v>3</v>
      </c>
      <c r="L8873">
        <v>2</v>
      </c>
      <c r="X8873">
        <v>1</v>
      </c>
      <c r="Y8873">
        <v>2</v>
      </c>
      <c r="Z8873">
        <v>13</v>
      </c>
      <c r="AA8873">
        <v>3</v>
      </c>
      <c r="AB8873">
        <v>1</v>
      </c>
      <c r="AC8873">
        <v>1</v>
      </c>
      <c r="AD8873">
        <v>1</v>
      </c>
      <c r="AE8873">
        <v>2</v>
      </c>
    </row>
    <row r="8874" spans="1:31" x14ac:dyDescent="0.25">
      <c r="A8874">
        <v>7086</v>
      </c>
      <c r="B8874" t="s">
        <v>2851</v>
      </c>
      <c r="C8874">
        <v>2201</v>
      </c>
      <c r="D8874">
        <v>20110</v>
      </c>
      <c r="E8874">
        <v>1</v>
      </c>
      <c r="F8874">
        <v>1</v>
      </c>
      <c r="G8874" t="s">
        <v>842</v>
      </c>
      <c r="H8874" t="s">
        <v>59</v>
      </c>
      <c r="I8874">
        <v>24</v>
      </c>
      <c r="J8874">
        <v>33131</v>
      </c>
      <c r="K8874">
        <v>4</v>
      </c>
      <c r="L8874">
        <v>2</v>
      </c>
      <c r="X8874">
        <v>1</v>
      </c>
      <c r="Y8874">
        <v>3</v>
      </c>
      <c r="Z8874">
        <v>12</v>
      </c>
      <c r="AB8874">
        <v>1</v>
      </c>
      <c r="AC8874">
        <v>1</v>
      </c>
      <c r="AD8874">
        <v>1</v>
      </c>
      <c r="AE8874">
        <v>2</v>
      </c>
    </row>
    <row r="8875" spans="1:31" x14ac:dyDescent="0.25">
      <c r="A8875">
        <v>7086</v>
      </c>
      <c r="B8875" t="s">
        <v>2851</v>
      </c>
      <c r="C8875">
        <v>2201</v>
      </c>
      <c r="D8875">
        <v>20110</v>
      </c>
      <c r="E8875">
        <v>1</v>
      </c>
      <c r="F8875">
        <v>1</v>
      </c>
      <c r="G8875" t="s">
        <v>842</v>
      </c>
      <c r="H8875" t="s">
        <v>59</v>
      </c>
      <c r="I8875">
        <v>24</v>
      </c>
      <c r="J8875">
        <v>33132</v>
      </c>
      <c r="K8875">
        <v>5</v>
      </c>
      <c r="L8875">
        <v>2</v>
      </c>
      <c r="X8875">
        <v>3</v>
      </c>
      <c r="AA8875">
        <v>5</v>
      </c>
      <c r="AB8875">
        <v>2</v>
      </c>
      <c r="AD8875">
        <v>2</v>
      </c>
    </row>
    <row r="8876" spans="1:31" x14ac:dyDescent="0.25">
      <c r="A8876">
        <v>7086</v>
      </c>
      <c r="B8876" t="s">
        <v>2851</v>
      </c>
      <c r="C8876">
        <v>2201</v>
      </c>
      <c r="D8876">
        <v>20110</v>
      </c>
      <c r="E8876">
        <v>1</v>
      </c>
      <c r="F8876">
        <v>1</v>
      </c>
      <c r="G8876" t="s">
        <v>842</v>
      </c>
      <c r="H8876" t="s">
        <v>59</v>
      </c>
      <c r="I8876">
        <v>24</v>
      </c>
      <c r="J8876">
        <v>33133</v>
      </c>
      <c r="K8876">
        <v>6</v>
      </c>
      <c r="L8876">
        <v>2</v>
      </c>
      <c r="X8876">
        <v>3</v>
      </c>
      <c r="AA8876">
        <v>6</v>
      </c>
      <c r="AB8876">
        <v>2</v>
      </c>
      <c r="AD8876">
        <v>2</v>
      </c>
    </row>
    <row r="8877" spans="1:31" x14ac:dyDescent="0.25">
      <c r="A8877">
        <v>7087</v>
      </c>
      <c r="B8877" t="s">
        <v>2852</v>
      </c>
      <c r="C8877">
        <v>2101</v>
      </c>
      <c r="D8877">
        <v>20110</v>
      </c>
      <c r="E8877">
        <v>1</v>
      </c>
      <c r="F8877">
        <v>4</v>
      </c>
      <c r="G8877" t="s">
        <v>842</v>
      </c>
      <c r="H8877" t="s">
        <v>59</v>
      </c>
      <c r="I8877">
        <v>24</v>
      </c>
      <c r="J8877">
        <v>33134</v>
      </c>
      <c r="K8877">
        <v>1</v>
      </c>
      <c r="M8877">
        <v>1</v>
      </c>
      <c r="V8877">
        <v>773762216</v>
      </c>
      <c r="W8877">
        <v>0</v>
      </c>
      <c r="X8877">
        <v>1</v>
      </c>
      <c r="Y8877">
        <v>2</v>
      </c>
      <c r="Z8877">
        <v>14</v>
      </c>
      <c r="AA8877">
        <v>1</v>
      </c>
      <c r="AB8877">
        <v>1</v>
      </c>
      <c r="AC8877">
        <v>5</v>
      </c>
      <c r="AD8877">
        <v>1</v>
      </c>
      <c r="AE8877">
        <v>6</v>
      </c>
    </row>
    <row r="8878" spans="1:31" x14ac:dyDescent="0.25">
      <c r="A8878">
        <v>7087</v>
      </c>
      <c r="B8878" t="s">
        <v>2852</v>
      </c>
      <c r="C8878">
        <v>2101</v>
      </c>
      <c r="D8878">
        <v>20110</v>
      </c>
      <c r="E8878">
        <v>1</v>
      </c>
      <c r="F8878">
        <v>4</v>
      </c>
      <c r="G8878" t="s">
        <v>842</v>
      </c>
      <c r="H8878" t="s">
        <v>59</v>
      </c>
      <c r="I8878">
        <v>24</v>
      </c>
      <c r="J8878">
        <v>33135</v>
      </c>
      <c r="K8878">
        <v>2</v>
      </c>
      <c r="L8878">
        <v>1</v>
      </c>
      <c r="M8878">
        <v>1</v>
      </c>
      <c r="V8878">
        <v>789312204</v>
      </c>
      <c r="W8878">
        <v>0</v>
      </c>
      <c r="X8878">
        <v>1</v>
      </c>
      <c r="Y8878">
        <v>2</v>
      </c>
      <c r="Z8878">
        <v>12</v>
      </c>
      <c r="AA8878">
        <v>2</v>
      </c>
      <c r="AB8878">
        <v>2</v>
      </c>
      <c r="AD8878">
        <v>2</v>
      </c>
    </row>
    <row r="8879" spans="1:31" x14ac:dyDescent="0.25">
      <c r="A8879">
        <v>7087</v>
      </c>
      <c r="B8879" t="s">
        <v>2852</v>
      </c>
      <c r="C8879">
        <v>2101</v>
      </c>
      <c r="D8879">
        <v>20110</v>
      </c>
      <c r="E8879">
        <v>1</v>
      </c>
      <c r="F8879">
        <v>4</v>
      </c>
      <c r="G8879" t="s">
        <v>842</v>
      </c>
      <c r="H8879" t="s">
        <v>59</v>
      </c>
      <c r="I8879">
        <v>24</v>
      </c>
      <c r="J8879">
        <v>33136</v>
      </c>
      <c r="K8879">
        <v>3</v>
      </c>
      <c r="L8879">
        <v>1</v>
      </c>
      <c r="M8879">
        <v>1</v>
      </c>
      <c r="V8879">
        <v>754275443</v>
      </c>
      <c r="W8879">
        <v>0</v>
      </c>
      <c r="X8879">
        <v>1</v>
      </c>
      <c r="Y8879">
        <v>3</v>
      </c>
      <c r="Z8879">
        <v>2</v>
      </c>
      <c r="AB8879">
        <v>1</v>
      </c>
      <c r="AC8879">
        <v>1</v>
      </c>
      <c r="AD8879">
        <v>1</v>
      </c>
      <c r="AE8879">
        <v>2</v>
      </c>
    </row>
    <row r="8880" spans="1:31" x14ac:dyDescent="0.25">
      <c r="A8880">
        <v>7087</v>
      </c>
      <c r="B8880" t="s">
        <v>2852</v>
      </c>
      <c r="C8880">
        <v>2101</v>
      </c>
      <c r="D8880">
        <v>20110</v>
      </c>
      <c r="E8880">
        <v>1</v>
      </c>
      <c r="F8880">
        <v>4</v>
      </c>
      <c r="G8880" t="s">
        <v>842</v>
      </c>
      <c r="H8880" t="s">
        <v>59</v>
      </c>
      <c r="I8880">
        <v>24</v>
      </c>
      <c r="J8880">
        <v>33137</v>
      </c>
      <c r="K8880">
        <v>4</v>
      </c>
      <c r="L8880">
        <v>1</v>
      </c>
      <c r="M8880">
        <v>1</v>
      </c>
      <c r="V8880">
        <v>77376216</v>
      </c>
      <c r="W8880">
        <v>0</v>
      </c>
      <c r="X8880">
        <v>1</v>
      </c>
      <c r="Y8880">
        <v>3</v>
      </c>
      <c r="Z8880">
        <v>1</v>
      </c>
      <c r="AB8880">
        <v>1</v>
      </c>
      <c r="AC8880">
        <v>1</v>
      </c>
      <c r="AD8880">
        <v>1</v>
      </c>
      <c r="AE8880">
        <v>2</v>
      </c>
    </row>
    <row r="8881" spans="1:31" x14ac:dyDescent="0.25">
      <c r="A8881">
        <v>7087</v>
      </c>
      <c r="B8881" t="s">
        <v>2852</v>
      </c>
      <c r="C8881">
        <v>2101</v>
      </c>
      <c r="D8881">
        <v>20110</v>
      </c>
      <c r="E8881">
        <v>1</v>
      </c>
      <c r="F8881">
        <v>4</v>
      </c>
      <c r="G8881" t="s">
        <v>842</v>
      </c>
      <c r="H8881" t="s">
        <v>59</v>
      </c>
      <c r="I8881">
        <v>24</v>
      </c>
      <c r="J8881">
        <v>33138</v>
      </c>
      <c r="K8881">
        <v>5</v>
      </c>
      <c r="L8881">
        <v>2</v>
      </c>
      <c r="X8881">
        <v>1</v>
      </c>
      <c r="Y8881">
        <v>2</v>
      </c>
      <c r="Z8881">
        <v>11</v>
      </c>
      <c r="AA8881">
        <v>5</v>
      </c>
      <c r="AB8881">
        <v>2</v>
      </c>
      <c r="AD8881">
        <v>2</v>
      </c>
    </row>
    <row r="8882" spans="1:31" x14ac:dyDescent="0.25">
      <c r="A8882">
        <v>7087</v>
      </c>
      <c r="B8882" t="s">
        <v>2852</v>
      </c>
      <c r="C8882">
        <v>2101</v>
      </c>
      <c r="D8882">
        <v>20110</v>
      </c>
      <c r="E8882">
        <v>1</v>
      </c>
      <c r="F8882">
        <v>4</v>
      </c>
      <c r="G8882" t="s">
        <v>842</v>
      </c>
      <c r="H8882" t="s">
        <v>59</v>
      </c>
      <c r="I8882">
        <v>24</v>
      </c>
      <c r="J8882">
        <v>33139</v>
      </c>
      <c r="K8882">
        <v>6</v>
      </c>
      <c r="L8882">
        <v>1</v>
      </c>
      <c r="M8882">
        <v>1</v>
      </c>
      <c r="V8882">
        <v>0</v>
      </c>
      <c r="W8882">
        <v>0</v>
      </c>
      <c r="X8882">
        <v>3</v>
      </c>
      <c r="AA8882">
        <v>6</v>
      </c>
      <c r="AB8882">
        <v>2</v>
      </c>
      <c r="AD8882">
        <v>2</v>
      </c>
    </row>
    <row r="8883" spans="1:31" x14ac:dyDescent="0.25">
      <c r="A8883">
        <v>7088</v>
      </c>
      <c r="B8883" t="s">
        <v>2853</v>
      </c>
      <c r="C8883">
        <v>2201</v>
      </c>
      <c r="D8883">
        <v>20110</v>
      </c>
      <c r="E8883">
        <v>1</v>
      </c>
      <c r="F8883">
        <v>2</v>
      </c>
      <c r="G8883" t="s">
        <v>842</v>
      </c>
      <c r="H8883" t="s">
        <v>59</v>
      </c>
      <c r="I8883">
        <v>24</v>
      </c>
      <c r="J8883">
        <v>33140</v>
      </c>
      <c r="K8883">
        <v>1</v>
      </c>
      <c r="L8883">
        <v>2</v>
      </c>
      <c r="X8883">
        <v>1</v>
      </c>
      <c r="Y8883">
        <v>2</v>
      </c>
      <c r="Z8883">
        <v>8</v>
      </c>
      <c r="AB8883">
        <v>2</v>
      </c>
      <c r="AD8883">
        <v>2</v>
      </c>
    </row>
    <row r="8884" spans="1:31" x14ac:dyDescent="0.25">
      <c r="A8884">
        <v>7088</v>
      </c>
      <c r="B8884" t="s">
        <v>2853</v>
      </c>
      <c r="C8884">
        <v>2201</v>
      </c>
      <c r="D8884">
        <v>20110</v>
      </c>
      <c r="E8884">
        <v>1</v>
      </c>
      <c r="F8884">
        <v>2</v>
      </c>
      <c r="G8884" t="s">
        <v>842</v>
      </c>
      <c r="H8884" t="s">
        <v>59</v>
      </c>
      <c r="I8884">
        <v>24</v>
      </c>
      <c r="J8884">
        <v>33141</v>
      </c>
      <c r="K8884">
        <v>2</v>
      </c>
      <c r="L8884">
        <v>2</v>
      </c>
      <c r="X8884">
        <v>3</v>
      </c>
      <c r="AA8884">
        <v>2</v>
      </c>
      <c r="AB8884">
        <v>2</v>
      </c>
      <c r="AD8884">
        <v>2</v>
      </c>
    </row>
    <row r="8885" spans="1:31" x14ac:dyDescent="0.25">
      <c r="A8885">
        <v>7088</v>
      </c>
      <c r="B8885" t="s">
        <v>2853</v>
      </c>
      <c r="C8885">
        <v>2201</v>
      </c>
      <c r="D8885">
        <v>20110</v>
      </c>
      <c r="E8885">
        <v>1</v>
      </c>
      <c r="F8885">
        <v>2</v>
      </c>
      <c r="G8885" t="s">
        <v>842</v>
      </c>
      <c r="H8885" t="s">
        <v>59</v>
      </c>
      <c r="I8885">
        <v>24</v>
      </c>
      <c r="J8885">
        <v>33142</v>
      </c>
      <c r="K8885">
        <v>3</v>
      </c>
    </row>
    <row r="8886" spans="1:31" x14ac:dyDescent="0.25">
      <c r="A8886">
        <v>7088</v>
      </c>
      <c r="B8886" t="s">
        <v>2853</v>
      </c>
      <c r="C8886">
        <v>2201</v>
      </c>
      <c r="D8886">
        <v>20110</v>
      </c>
      <c r="E8886">
        <v>1</v>
      </c>
      <c r="F8886">
        <v>2</v>
      </c>
      <c r="G8886" t="s">
        <v>842</v>
      </c>
      <c r="H8886" t="s">
        <v>59</v>
      </c>
      <c r="I8886">
        <v>24</v>
      </c>
      <c r="J8886">
        <v>33143</v>
      </c>
      <c r="K8886">
        <v>4</v>
      </c>
      <c r="L8886">
        <v>2</v>
      </c>
      <c r="X8886">
        <v>1</v>
      </c>
      <c r="Y8886">
        <v>2</v>
      </c>
      <c r="Z8886">
        <v>10</v>
      </c>
      <c r="AA8886">
        <v>4</v>
      </c>
      <c r="AB8886">
        <v>2</v>
      </c>
      <c r="AD8886">
        <v>2</v>
      </c>
    </row>
    <row r="8887" spans="1:31" x14ac:dyDescent="0.25">
      <c r="A8887">
        <v>7088</v>
      </c>
      <c r="B8887" t="s">
        <v>2853</v>
      </c>
      <c r="C8887">
        <v>2201</v>
      </c>
      <c r="D8887">
        <v>20110</v>
      </c>
      <c r="E8887">
        <v>1</v>
      </c>
      <c r="F8887">
        <v>2</v>
      </c>
      <c r="G8887" t="s">
        <v>842</v>
      </c>
      <c r="H8887" t="s">
        <v>59</v>
      </c>
      <c r="I8887">
        <v>24</v>
      </c>
      <c r="J8887">
        <v>33144</v>
      </c>
      <c r="K8887">
        <v>5</v>
      </c>
      <c r="L8887">
        <v>2</v>
      </c>
      <c r="X8887">
        <v>1</v>
      </c>
      <c r="Y8887">
        <v>3</v>
      </c>
      <c r="Z8887">
        <v>1</v>
      </c>
      <c r="AB8887">
        <v>1</v>
      </c>
      <c r="AC8887">
        <v>3</v>
      </c>
      <c r="AD8887">
        <v>1</v>
      </c>
      <c r="AE8887">
        <v>4</v>
      </c>
    </row>
    <row r="8888" spans="1:31" x14ac:dyDescent="0.25">
      <c r="A8888">
        <v>7088</v>
      </c>
      <c r="B8888" t="s">
        <v>2853</v>
      </c>
      <c r="C8888">
        <v>2201</v>
      </c>
      <c r="D8888">
        <v>20110</v>
      </c>
      <c r="E8888">
        <v>1</v>
      </c>
      <c r="F8888">
        <v>2</v>
      </c>
      <c r="G8888" t="s">
        <v>842</v>
      </c>
      <c r="H8888" t="s">
        <v>59</v>
      </c>
      <c r="I8888">
        <v>24</v>
      </c>
      <c r="J8888">
        <v>33145</v>
      </c>
      <c r="K8888">
        <v>6</v>
      </c>
    </row>
    <row r="8889" spans="1:31" x14ac:dyDescent="0.25">
      <c r="A8889">
        <v>7089</v>
      </c>
      <c r="B8889" t="s">
        <v>2854</v>
      </c>
      <c r="C8889">
        <v>2201</v>
      </c>
      <c r="D8889">
        <v>20110</v>
      </c>
      <c r="E8889">
        <v>7</v>
      </c>
      <c r="F8889">
        <v>17</v>
      </c>
      <c r="G8889" t="s">
        <v>842</v>
      </c>
      <c r="H8889" t="s">
        <v>59</v>
      </c>
      <c r="I8889">
        <v>24</v>
      </c>
      <c r="J8889">
        <v>33146</v>
      </c>
      <c r="K8889">
        <v>1</v>
      </c>
      <c r="L8889">
        <v>2</v>
      </c>
      <c r="X8889">
        <v>3</v>
      </c>
      <c r="AA8889">
        <v>1</v>
      </c>
      <c r="AB8889">
        <v>2</v>
      </c>
      <c r="AD8889">
        <v>2</v>
      </c>
    </row>
    <row r="8890" spans="1:31" x14ac:dyDescent="0.25">
      <c r="A8890">
        <v>7089</v>
      </c>
      <c r="B8890" t="s">
        <v>2854</v>
      </c>
      <c r="C8890">
        <v>2201</v>
      </c>
      <c r="D8890">
        <v>20110</v>
      </c>
      <c r="E8890">
        <v>7</v>
      </c>
      <c r="F8890">
        <v>17</v>
      </c>
      <c r="G8890" t="s">
        <v>842</v>
      </c>
      <c r="H8890" t="s">
        <v>59</v>
      </c>
      <c r="I8890">
        <v>24</v>
      </c>
      <c r="J8890">
        <v>33147</v>
      </c>
      <c r="K8890">
        <v>2</v>
      </c>
    </row>
    <row r="8891" spans="1:31" x14ac:dyDescent="0.25">
      <c r="A8891">
        <v>7089</v>
      </c>
      <c r="B8891" t="s">
        <v>2854</v>
      </c>
      <c r="C8891">
        <v>2201</v>
      </c>
      <c r="D8891">
        <v>20110</v>
      </c>
      <c r="E8891">
        <v>7</v>
      </c>
      <c r="F8891">
        <v>17</v>
      </c>
      <c r="G8891" t="s">
        <v>842</v>
      </c>
      <c r="H8891" t="s">
        <v>59</v>
      </c>
      <c r="I8891">
        <v>24</v>
      </c>
      <c r="J8891">
        <v>33148</v>
      </c>
      <c r="K8891">
        <v>3</v>
      </c>
      <c r="L8891">
        <v>2</v>
      </c>
      <c r="X8891">
        <v>1</v>
      </c>
      <c r="Y8891">
        <v>3</v>
      </c>
      <c r="Z8891">
        <v>9</v>
      </c>
      <c r="AB8891">
        <v>1</v>
      </c>
      <c r="AC8891">
        <v>2</v>
      </c>
      <c r="AD8891">
        <v>1</v>
      </c>
      <c r="AE8891">
        <v>1</v>
      </c>
    </row>
    <row r="8892" spans="1:31" x14ac:dyDescent="0.25">
      <c r="A8892">
        <v>7089</v>
      </c>
      <c r="B8892" t="s">
        <v>2854</v>
      </c>
      <c r="C8892">
        <v>2201</v>
      </c>
      <c r="D8892">
        <v>20110</v>
      </c>
      <c r="E8892">
        <v>7</v>
      </c>
      <c r="F8892">
        <v>17</v>
      </c>
      <c r="G8892" t="s">
        <v>842</v>
      </c>
      <c r="H8892" t="s">
        <v>59</v>
      </c>
      <c r="I8892">
        <v>24</v>
      </c>
      <c r="J8892">
        <v>33149</v>
      </c>
      <c r="K8892">
        <v>4</v>
      </c>
      <c r="L8892">
        <v>2</v>
      </c>
      <c r="X8892">
        <v>1</v>
      </c>
      <c r="Y8892">
        <v>3</v>
      </c>
      <c r="Z8892">
        <v>6</v>
      </c>
      <c r="AA8892">
        <v>4</v>
      </c>
      <c r="AB8892">
        <v>1</v>
      </c>
      <c r="AC8892">
        <v>2</v>
      </c>
      <c r="AD8892">
        <v>1</v>
      </c>
      <c r="AE8892">
        <v>1</v>
      </c>
    </row>
    <row r="8893" spans="1:31" x14ac:dyDescent="0.25">
      <c r="A8893">
        <v>7090</v>
      </c>
      <c r="B8893" t="s">
        <v>2855</v>
      </c>
      <c r="C8893">
        <v>2101</v>
      </c>
      <c r="D8893">
        <v>20110</v>
      </c>
      <c r="E8893">
        <v>1</v>
      </c>
      <c r="F8893">
        <v>5</v>
      </c>
      <c r="G8893" t="s">
        <v>842</v>
      </c>
      <c r="H8893" t="s">
        <v>59</v>
      </c>
      <c r="I8893">
        <v>24</v>
      </c>
      <c r="J8893">
        <v>33150</v>
      </c>
      <c r="K8893">
        <v>1</v>
      </c>
      <c r="L8893">
        <v>1</v>
      </c>
      <c r="M8893">
        <v>1</v>
      </c>
      <c r="V8893">
        <v>727442391</v>
      </c>
      <c r="W8893">
        <v>0</v>
      </c>
      <c r="X8893">
        <v>1</v>
      </c>
      <c r="Y8893">
        <v>2</v>
      </c>
      <c r="Z8893">
        <v>6</v>
      </c>
      <c r="AA8893">
        <v>1</v>
      </c>
      <c r="AB8893">
        <v>2</v>
      </c>
      <c r="AD8893">
        <v>2</v>
      </c>
    </row>
    <row r="8894" spans="1:31" x14ac:dyDescent="0.25">
      <c r="A8894">
        <v>7090</v>
      </c>
      <c r="B8894" t="s">
        <v>2855</v>
      </c>
      <c r="C8894">
        <v>2101</v>
      </c>
      <c r="D8894">
        <v>20110</v>
      </c>
      <c r="E8894">
        <v>1</v>
      </c>
      <c r="F8894">
        <v>5</v>
      </c>
      <c r="G8894" t="s">
        <v>842</v>
      </c>
      <c r="H8894" t="s">
        <v>59</v>
      </c>
      <c r="I8894">
        <v>24</v>
      </c>
      <c r="J8894">
        <v>33151</v>
      </c>
      <c r="K8894">
        <v>2</v>
      </c>
      <c r="L8894">
        <v>1</v>
      </c>
      <c r="M8894">
        <v>1</v>
      </c>
      <c r="V8894">
        <v>717233812</v>
      </c>
      <c r="W8894">
        <v>0</v>
      </c>
      <c r="X8894">
        <v>1</v>
      </c>
      <c r="Y8894">
        <v>2</v>
      </c>
      <c r="Z8894">
        <v>11</v>
      </c>
      <c r="AA8894">
        <v>2</v>
      </c>
      <c r="AB8894">
        <v>2</v>
      </c>
      <c r="AD8894">
        <v>2</v>
      </c>
    </row>
    <row r="8895" spans="1:31" x14ac:dyDescent="0.25">
      <c r="A8895">
        <v>7090</v>
      </c>
      <c r="B8895" t="s">
        <v>2855</v>
      </c>
      <c r="C8895">
        <v>2101</v>
      </c>
      <c r="D8895">
        <v>20110</v>
      </c>
      <c r="E8895">
        <v>1</v>
      </c>
      <c r="F8895">
        <v>5</v>
      </c>
      <c r="G8895" t="s">
        <v>842</v>
      </c>
      <c r="H8895" t="s">
        <v>59</v>
      </c>
      <c r="I8895">
        <v>24</v>
      </c>
      <c r="J8895">
        <v>33152</v>
      </c>
      <c r="K8895">
        <v>3</v>
      </c>
      <c r="L8895">
        <v>1</v>
      </c>
      <c r="M8895">
        <v>1</v>
      </c>
      <c r="V8895">
        <v>719463824</v>
      </c>
      <c r="W8895">
        <v>0</v>
      </c>
      <c r="X8895">
        <v>1</v>
      </c>
      <c r="Y8895">
        <v>2</v>
      </c>
      <c r="Z8895">
        <v>11</v>
      </c>
      <c r="AA8895">
        <v>3</v>
      </c>
      <c r="AB8895">
        <v>1</v>
      </c>
      <c r="AC8895">
        <v>2</v>
      </c>
      <c r="AD8895">
        <v>1</v>
      </c>
      <c r="AE8895">
        <v>1</v>
      </c>
    </row>
    <row r="8896" spans="1:31" x14ac:dyDescent="0.25">
      <c r="A8896">
        <v>7090</v>
      </c>
      <c r="B8896" t="s">
        <v>2855</v>
      </c>
      <c r="C8896">
        <v>2101</v>
      </c>
      <c r="D8896">
        <v>20110</v>
      </c>
      <c r="E8896">
        <v>1</v>
      </c>
      <c r="F8896">
        <v>5</v>
      </c>
      <c r="G8896" t="s">
        <v>842</v>
      </c>
      <c r="H8896" t="s">
        <v>59</v>
      </c>
      <c r="I8896">
        <v>24</v>
      </c>
      <c r="J8896">
        <v>33153</v>
      </c>
      <c r="K8896">
        <v>4</v>
      </c>
      <c r="L8896">
        <v>1</v>
      </c>
      <c r="M8896">
        <v>1</v>
      </c>
      <c r="V8896">
        <v>737916480</v>
      </c>
      <c r="X8896">
        <v>1</v>
      </c>
      <c r="Y8896">
        <v>2</v>
      </c>
      <c r="Z8896">
        <v>10</v>
      </c>
      <c r="AA8896">
        <v>4</v>
      </c>
      <c r="AB8896">
        <v>2</v>
      </c>
      <c r="AD8896">
        <v>2</v>
      </c>
    </row>
    <row r="8897" spans="1:31" x14ac:dyDescent="0.25">
      <c r="A8897">
        <v>7090</v>
      </c>
      <c r="B8897" t="s">
        <v>2855</v>
      </c>
      <c r="C8897">
        <v>2101</v>
      </c>
      <c r="D8897">
        <v>20110</v>
      </c>
      <c r="E8897">
        <v>1</v>
      </c>
      <c r="F8897">
        <v>5</v>
      </c>
      <c r="G8897" t="s">
        <v>842</v>
      </c>
      <c r="H8897" t="s">
        <v>59</v>
      </c>
      <c r="I8897">
        <v>24</v>
      </c>
      <c r="J8897">
        <v>33154</v>
      </c>
      <c r="K8897">
        <v>5</v>
      </c>
      <c r="L8897">
        <v>2</v>
      </c>
      <c r="X8897">
        <v>3</v>
      </c>
      <c r="AB8897">
        <v>1</v>
      </c>
      <c r="AC8897">
        <v>3</v>
      </c>
      <c r="AD8897">
        <v>1</v>
      </c>
      <c r="AE8897">
        <v>4</v>
      </c>
    </row>
    <row r="8898" spans="1:31" x14ac:dyDescent="0.25">
      <c r="A8898">
        <v>7090</v>
      </c>
      <c r="B8898" t="s">
        <v>2855</v>
      </c>
      <c r="C8898">
        <v>2101</v>
      </c>
      <c r="D8898">
        <v>20110</v>
      </c>
      <c r="E8898">
        <v>1</v>
      </c>
      <c r="F8898">
        <v>5</v>
      </c>
      <c r="G8898" t="s">
        <v>842</v>
      </c>
      <c r="H8898" t="s">
        <v>59</v>
      </c>
      <c r="I8898">
        <v>24</v>
      </c>
      <c r="J8898">
        <v>33155</v>
      </c>
      <c r="K8898">
        <v>6</v>
      </c>
      <c r="L8898">
        <v>1</v>
      </c>
      <c r="M8898">
        <v>1</v>
      </c>
      <c r="V8898">
        <v>0</v>
      </c>
      <c r="W8898">
        <v>0</v>
      </c>
      <c r="X8898">
        <v>1</v>
      </c>
      <c r="Y8898">
        <v>3</v>
      </c>
      <c r="Z8898">
        <v>12</v>
      </c>
      <c r="AB8898">
        <v>1</v>
      </c>
      <c r="AC8898">
        <v>2</v>
      </c>
      <c r="AD8898">
        <v>1</v>
      </c>
      <c r="AE8898">
        <v>1</v>
      </c>
    </row>
    <row r="8899" spans="1:31" x14ac:dyDescent="0.25">
      <c r="A8899">
        <v>7091</v>
      </c>
      <c r="B8899" t="s">
        <v>2856</v>
      </c>
      <c r="C8899">
        <v>2201</v>
      </c>
      <c r="D8899">
        <v>20110</v>
      </c>
      <c r="E8899">
        <v>1</v>
      </c>
      <c r="F8899">
        <v>3</v>
      </c>
      <c r="G8899" t="s">
        <v>842</v>
      </c>
      <c r="H8899" t="s">
        <v>59</v>
      </c>
      <c r="I8899">
        <v>24</v>
      </c>
      <c r="J8899">
        <v>33156</v>
      </c>
      <c r="K8899">
        <v>1</v>
      </c>
      <c r="L8899">
        <v>2</v>
      </c>
      <c r="X8899">
        <v>1</v>
      </c>
      <c r="Y8899">
        <v>2</v>
      </c>
      <c r="Z8899">
        <v>11</v>
      </c>
      <c r="AA8899">
        <v>1</v>
      </c>
      <c r="AB8899">
        <v>2</v>
      </c>
      <c r="AD8899">
        <v>2</v>
      </c>
    </row>
    <row r="8900" spans="1:31" x14ac:dyDescent="0.25">
      <c r="A8900">
        <v>7091</v>
      </c>
      <c r="B8900" t="s">
        <v>2856</v>
      </c>
      <c r="C8900">
        <v>2201</v>
      </c>
      <c r="D8900">
        <v>20110</v>
      </c>
      <c r="E8900">
        <v>1</v>
      </c>
      <c r="F8900">
        <v>3</v>
      </c>
      <c r="G8900" t="s">
        <v>842</v>
      </c>
      <c r="H8900" t="s">
        <v>59</v>
      </c>
      <c r="I8900">
        <v>24</v>
      </c>
      <c r="J8900">
        <v>33157</v>
      </c>
      <c r="K8900">
        <v>2</v>
      </c>
      <c r="L8900">
        <v>2</v>
      </c>
      <c r="X8900">
        <v>3</v>
      </c>
      <c r="AA8900">
        <v>2</v>
      </c>
      <c r="AB8900">
        <v>2</v>
      </c>
      <c r="AD8900">
        <v>2</v>
      </c>
    </row>
    <row r="8901" spans="1:31" x14ac:dyDescent="0.25">
      <c r="A8901">
        <v>7091</v>
      </c>
      <c r="B8901" t="s">
        <v>2856</v>
      </c>
      <c r="C8901">
        <v>2201</v>
      </c>
      <c r="D8901">
        <v>20110</v>
      </c>
      <c r="E8901">
        <v>1</v>
      </c>
      <c r="F8901">
        <v>3</v>
      </c>
      <c r="G8901" t="s">
        <v>842</v>
      </c>
      <c r="H8901" t="s">
        <v>59</v>
      </c>
      <c r="I8901">
        <v>24</v>
      </c>
      <c r="J8901">
        <v>33158</v>
      </c>
      <c r="K8901">
        <v>3</v>
      </c>
    </row>
    <row r="8902" spans="1:31" x14ac:dyDescent="0.25">
      <c r="A8902">
        <v>7091</v>
      </c>
      <c r="B8902" t="s">
        <v>2856</v>
      </c>
      <c r="C8902">
        <v>2201</v>
      </c>
      <c r="D8902">
        <v>20110</v>
      </c>
      <c r="E8902">
        <v>1</v>
      </c>
      <c r="F8902">
        <v>3</v>
      </c>
      <c r="G8902" t="s">
        <v>842</v>
      </c>
      <c r="H8902" t="s">
        <v>59</v>
      </c>
      <c r="I8902">
        <v>24</v>
      </c>
      <c r="J8902">
        <v>33159</v>
      </c>
      <c r="K8902">
        <v>4</v>
      </c>
      <c r="L8902">
        <v>2</v>
      </c>
      <c r="X8902">
        <v>1</v>
      </c>
      <c r="Y8902">
        <v>2</v>
      </c>
      <c r="Z8902">
        <v>11</v>
      </c>
      <c r="AA8902">
        <v>4</v>
      </c>
      <c r="AB8902">
        <v>2</v>
      </c>
      <c r="AD8902">
        <v>2</v>
      </c>
    </row>
    <row r="8903" spans="1:31" x14ac:dyDescent="0.25">
      <c r="A8903">
        <v>7091</v>
      </c>
      <c r="B8903" t="s">
        <v>2856</v>
      </c>
      <c r="C8903">
        <v>2201</v>
      </c>
      <c r="D8903">
        <v>20110</v>
      </c>
      <c r="E8903">
        <v>1</v>
      </c>
      <c r="F8903">
        <v>3</v>
      </c>
      <c r="G8903" t="s">
        <v>842</v>
      </c>
      <c r="H8903" t="s">
        <v>59</v>
      </c>
      <c r="I8903">
        <v>24</v>
      </c>
      <c r="J8903">
        <v>33160</v>
      </c>
      <c r="K8903">
        <v>5</v>
      </c>
      <c r="L8903">
        <v>2</v>
      </c>
      <c r="X8903">
        <v>1</v>
      </c>
      <c r="Y8903">
        <v>3</v>
      </c>
      <c r="Z8903">
        <v>1</v>
      </c>
      <c r="AB8903">
        <v>1</v>
      </c>
      <c r="AC8903">
        <v>3</v>
      </c>
      <c r="AD8903">
        <v>1</v>
      </c>
      <c r="AE8903">
        <v>4</v>
      </c>
    </row>
    <row r="8904" spans="1:31" x14ac:dyDescent="0.25">
      <c r="A8904">
        <v>7091</v>
      </c>
      <c r="B8904" t="s">
        <v>2856</v>
      </c>
      <c r="C8904">
        <v>2201</v>
      </c>
      <c r="D8904">
        <v>20110</v>
      </c>
      <c r="E8904">
        <v>1</v>
      </c>
      <c r="F8904">
        <v>3</v>
      </c>
      <c r="G8904" t="s">
        <v>842</v>
      </c>
      <c r="H8904" t="s">
        <v>59</v>
      </c>
      <c r="I8904">
        <v>24</v>
      </c>
      <c r="J8904">
        <v>33161</v>
      </c>
      <c r="K8904">
        <v>6</v>
      </c>
    </row>
    <row r="8905" spans="1:31" x14ac:dyDescent="0.25">
      <c r="A8905">
        <v>7092</v>
      </c>
      <c r="B8905" t="s">
        <v>2857</v>
      </c>
      <c r="C8905">
        <v>2101</v>
      </c>
      <c r="D8905">
        <v>20110</v>
      </c>
      <c r="E8905">
        <v>1</v>
      </c>
      <c r="F8905">
        <v>6</v>
      </c>
      <c r="G8905" t="s">
        <v>842</v>
      </c>
      <c r="H8905" t="s">
        <v>59</v>
      </c>
      <c r="I8905">
        <v>24</v>
      </c>
      <c r="J8905">
        <v>33162</v>
      </c>
      <c r="K8905">
        <v>1</v>
      </c>
      <c r="L8905">
        <v>1</v>
      </c>
      <c r="M8905">
        <v>1</v>
      </c>
      <c r="V8905">
        <v>783302085</v>
      </c>
      <c r="W8905">
        <v>0</v>
      </c>
      <c r="X8905">
        <v>1</v>
      </c>
      <c r="Y8905">
        <v>2</v>
      </c>
      <c r="Z8905">
        <v>9</v>
      </c>
      <c r="AA8905">
        <v>1</v>
      </c>
      <c r="AB8905">
        <v>3</v>
      </c>
      <c r="AD8905">
        <v>3</v>
      </c>
    </row>
    <row r="8906" spans="1:31" x14ac:dyDescent="0.25">
      <c r="A8906">
        <v>7092</v>
      </c>
      <c r="B8906" t="s">
        <v>2857</v>
      </c>
      <c r="C8906">
        <v>2101</v>
      </c>
      <c r="D8906">
        <v>20110</v>
      </c>
      <c r="E8906">
        <v>1</v>
      </c>
      <c r="F8906">
        <v>6</v>
      </c>
      <c r="G8906" t="s">
        <v>842</v>
      </c>
      <c r="H8906" t="s">
        <v>59</v>
      </c>
      <c r="I8906">
        <v>24</v>
      </c>
      <c r="J8906">
        <v>33163</v>
      </c>
      <c r="K8906">
        <v>2</v>
      </c>
      <c r="L8906">
        <v>1</v>
      </c>
      <c r="M8906">
        <v>1</v>
      </c>
      <c r="V8906">
        <v>745572715</v>
      </c>
      <c r="W8906">
        <v>0</v>
      </c>
      <c r="X8906">
        <v>3</v>
      </c>
      <c r="AA8906">
        <v>2</v>
      </c>
      <c r="AB8906">
        <v>3</v>
      </c>
      <c r="AD8906">
        <v>3</v>
      </c>
    </row>
    <row r="8907" spans="1:31" x14ac:dyDescent="0.25">
      <c r="A8907">
        <v>7092</v>
      </c>
      <c r="B8907" t="s">
        <v>2857</v>
      </c>
      <c r="C8907">
        <v>2101</v>
      </c>
      <c r="D8907">
        <v>20110</v>
      </c>
      <c r="E8907">
        <v>1</v>
      </c>
      <c r="F8907">
        <v>6</v>
      </c>
      <c r="G8907" t="s">
        <v>842</v>
      </c>
      <c r="H8907" t="s">
        <v>59</v>
      </c>
      <c r="I8907">
        <v>24</v>
      </c>
      <c r="J8907">
        <v>33164</v>
      </c>
      <c r="K8907">
        <v>3</v>
      </c>
      <c r="L8907">
        <v>1</v>
      </c>
      <c r="M8907">
        <v>1</v>
      </c>
      <c r="V8907">
        <v>0</v>
      </c>
      <c r="W8907">
        <v>0</v>
      </c>
      <c r="X8907">
        <v>1</v>
      </c>
      <c r="Y8907">
        <v>2</v>
      </c>
      <c r="Z8907">
        <v>14</v>
      </c>
      <c r="AA8907">
        <v>3</v>
      </c>
      <c r="AB8907">
        <v>1</v>
      </c>
      <c r="AC8907">
        <v>1</v>
      </c>
      <c r="AD8907">
        <v>1</v>
      </c>
      <c r="AE8907">
        <v>2</v>
      </c>
    </row>
    <row r="8908" spans="1:31" x14ac:dyDescent="0.25">
      <c r="A8908">
        <v>7092</v>
      </c>
      <c r="B8908" t="s">
        <v>2857</v>
      </c>
      <c r="C8908">
        <v>2101</v>
      </c>
      <c r="D8908">
        <v>20110</v>
      </c>
      <c r="E8908">
        <v>1</v>
      </c>
      <c r="F8908">
        <v>6</v>
      </c>
      <c r="G8908" t="s">
        <v>842</v>
      </c>
      <c r="H8908" t="s">
        <v>59</v>
      </c>
      <c r="I8908">
        <v>24</v>
      </c>
      <c r="J8908">
        <v>33165</v>
      </c>
      <c r="K8908">
        <v>4</v>
      </c>
      <c r="L8908">
        <v>1</v>
      </c>
      <c r="M8908">
        <v>1</v>
      </c>
      <c r="V8908">
        <v>0</v>
      </c>
      <c r="W8908">
        <v>0</v>
      </c>
      <c r="X8908">
        <v>1</v>
      </c>
      <c r="Y8908">
        <v>2</v>
      </c>
      <c r="Z8908">
        <v>10</v>
      </c>
      <c r="AA8908">
        <v>4</v>
      </c>
      <c r="AB8908">
        <v>2</v>
      </c>
      <c r="AD8908">
        <v>2</v>
      </c>
    </row>
    <row r="8909" spans="1:31" x14ac:dyDescent="0.25">
      <c r="A8909">
        <v>7092</v>
      </c>
      <c r="B8909" t="s">
        <v>2857</v>
      </c>
      <c r="C8909">
        <v>2101</v>
      </c>
      <c r="D8909">
        <v>20110</v>
      </c>
      <c r="E8909">
        <v>1</v>
      </c>
      <c r="F8909">
        <v>6</v>
      </c>
      <c r="G8909" t="s">
        <v>842</v>
      </c>
      <c r="H8909" t="s">
        <v>59</v>
      </c>
      <c r="I8909">
        <v>24</v>
      </c>
      <c r="J8909">
        <v>33166</v>
      </c>
      <c r="K8909">
        <v>5</v>
      </c>
      <c r="L8909">
        <v>1</v>
      </c>
      <c r="M8909">
        <v>1</v>
      </c>
      <c r="V8909">
        <v>0</v>
      </c>
      <c r="W8909">
        <v>0</v>
      </c>
      <c r="X8909">
        <v>1</v>
      </c>
      <c r="Y8909">
        <v>3</v>
      </c>
      <c r="Z8909">
        <v>5</v>
      </c>
      <c r="AB8909">
        <v>1</v>
      </c>
      <c r="AC8909">
        <v>3</v>
      </c>
      <c r="AD8909">
        <v>1</v>
      </c>
      <c r="AE8909">
        <v>4</v>
      </c>
    </row>
    <row r="8910" spans="1:31" x14ac:dyDescent="0.25">
      <c r="A8910">
        <v>7092</v>
      </c>
      <c r="B8910" t="s">
        <v>2857</v>
      </c>
      <c r="C8910">
        <v>2101</v>
      </c>
      <c r="D8910">
        <v>20110</v>
      </c>
      <c r="E8910">
        <v>1</v>
      </c>
      <c r="F8910">
        <v>6</v>
      </c>
      <c r="G8910" t="s">
        <v>842</v>
      </c>
      <c r="H8910" t="s">
        <v>59</v>
      </c>
      <c r="I8910">
        <v>24</v>
      </c>
      <c r="J8910">
        <v>33167</v>
      </c>
      <c r="K8910">
        <v>6</v>
      </c>
      <c r="L8910">
        <v>1</v>
      </c>
      <c r="M8910">
        <v>1</v>
      </c>
      <c r="V8910">
        <v>0</v>
      </c>
      <c r="W8910">
        <v>0</v>
      </c>
      <c r="X8910">
        <v>1</v>
      </c>
      <c r="Y8910">
        <v>3</v>
      </c>
      <c r="Z8910">
        <v>1</v>
      </c>
      <c r="AB8910">
        <v>1</v>
      </c>
      <c r="AC8910">
        <v>3</v>
      </c>
      <c r="AD8910">
        <v>1</v>
      </c>
      <c r="AE8910">
        <v>4</v>
      </c>
    </row>
    <row r="8911" spans="1:31" x14ac:dyDescent="0.25">
      <c r="A8911">
        <v>7095</v>
      </c>
      <c r="B8911" t="s">
        <v>2858</v>
      </c>
      <c r="C8911">
        <v>2201</v>
      </c>
      <c r="D8911">
        <v>20110</v>
      </c>
      <c r="E8911">
        <v>1</v>
      </c>
      <c r="F8911">
        <v>4</v>
      </c>
      <c r="G8911" t="s">
        <v>842</v>
      </c>
      <c r="H8911" t="s">
        <v>59</v>
      </c>
      <c r="I8911">
        <v>24</v>
      </c>
      <c r="J8911">
        <v>33178</v>
      </c>
      <c r="K8911">
        <v>1</v>
      </c>
      <c r="L8911">
        <v>2</v>
      </c>
      <c r="X8911">
        <v>3</v>
      </c>
      <c r="AB8911">
        <v>2</v>
      </c>
      <c r="AD8911">
        <v>2</v>
      </c>
    </row>
    <row r="8912" spans="1:31" x14ac:dyDescent="0.25">
      <c r="A8912">
        <v>7095</v>
      </c>
      <c r="B8912" t="s">
        <v>2858</v>
      </c>
      <c r="C8912">
        <v>2201</v>
      </c>
      <c r="D8912">
        <v>20110</v>
      </c>
      <c r="E8912">
        <v>1</v>
      </c>
      <c r="F8912">
        <v>4</v>
      </c>
      <c r="G8912" t="s">
        <v>842</v>
      </c>
      <c r="H8912" t="s">
        <v>59</v>
      </c>
      <c r="I8912">
        <v>24</v>
      </c>
      <c r="J8912">
        <v>33179</v>
      </c>
      <c r="K8912">
        <v>2</v>
      </c>
    </row>
    <row r="8913" spans="1:31" x14ac:dyDescent="0.25">
      <c r="A8913">
        <v>7095</v>
      </c>
      <c r="B8913" t="s">
        <v>2858</v>
      </c>
      <c r="C8913">
        <v>2201</v>
      </c>
      <c r="D8913">
        <v>20110</v>
      </c>
      <c r="E8913">
        <v>1</v>
      </c>
      <c r="F8913">
        <v>4</v>
      </c>
      <c r="G8913" t="s">
        <v>842</v>
      </c>
      <c r="H8913" t="s">
        <v>59</v>
      </c>
      <c r="I8913">
        <v>24</v>
      </c>
      <c r="J8913">
        <v>33180</v>
      </c>
      <c r="K8913">
        <v>3</v>
      </c>
      <c r="L8913">
        <v>2</v>
      </c>
      <c r="X8913">
        <v>1</v>
      </c>
      <c r="Y8913">
        <v>3</v>
      </c>
      <c r="Z8913">
        <v>9</v>
      </c>
      <c r="AB8913">
        <v>1</v>
      </c>
      <c r="AC8913">
        <v>2</v>
      </c>
      <c r="AD8913">
        <v>1</v>
      </c>
    </row>
    <row r="8914" spans="1:31" x14ac:dyDescent="0.25">
      <c r="A8914">
        <v>7095</v>
      </c>
      <c r="B8914" t="s">
        <v>2858</v>
      </c>
      <c r="C8914">
        <v>2201</v>
      </c>
      <c r="D8914">
        <v>20110</v>
      </c>
      <c r="E8914">
        <v>1</v>
      </c>
      <c r="F8914">
        <v>4</v>
      </c>
      <c r="G8914" t="s">
        <v>842</v>
      </c>
      <c r="H8914" t="s">
        <v>59</v>
      </c>
      <c r="I8914">
        <v>24</v>
      </c>
      <c r="J8914">
        <v>33181</v>
      </c>
      <c r="K8914">
        <v>4</v>
      </c>
      <c r="L8914">
        <v>2</v>
      </c>
      <c r="X8914">
        <v>1</v>
      </c>
      <c r="Y8914">
        <v>3</v>
      </c>
      <c r="Z8914">
        <v>4</v>
      </c>
      <c r="AB8914">
        <v>1</v>
      </c>
      <c r="AC8914">
        <v>2</v>
      </c>
      <c r="AD8914">
        <v>1</v>
      </c>
    </row>
    <row r="8915" spans="1:31" x14ac:dyDescent="0.25">
      <c r="A8915">
        <v>7095</v>
      </c>
      <c r="B8915" t="s">
        <v>2858</v>
      </c>
      <c r="C8915">
        <v>2201</v>
      </c>
      <c r="D8915">
        <v>20110</v>
      </c>
      <c r="E8915">
        <v>1</v>
      </c>
      <c r="F8915">
        <v>4</v>
      </c>
      <c r="G8915" t="s">
        <v>842</v>
      </c>
      <c r="H8915" t="s">
        <v>59</v>
      </c>
      <c r="I8915">
        <v>24</v>
      </c>
      <c r="J8915">
        <v>33182</v>
      </c>
      <c r="K8915">
        <v>5</v>
      </c>
    </row>
    <row r="8916" spans="1:31" x14ac:dyDescent="0.25">
      <c r="A8916">
        <v>7099</v>
      </c>
      <c r="B8916" t="s">
        <v>2859</v>
      </c>
      <c r="C8916">
        <v>7209</v>
      </c>
      <c r="D8916">
        <v>70909</v>
      </c>
      <c r="E8916">
        <v>3</v>
      </c>
      <c r="F8916">
        <v>17</v>
      </c>
      <c r="G8916" t="s">
        <v>842</v>
      </c>
      <c r="H8916" t="s">
        <v>33</v>
      </c>
      <c r="I8916">
        <v>73</v>
      </c>
      <c r="J8916">
        <v>33204</v>
      </c>
      <c r="K8916">
        <v>1</v>
      </c>
      <c r="L8916">
        <v>2</v>
      </c>
      <c r="X8916">
        <v>3</v>
      </c>
      <c r="AA8916">
        <v>2</v>
      </c>
      <c r="AB8916">
        <v>2</v>
      </c>
      <c r="AD8916">
        <v>2</v>
      </c>
    </row>
    <row r="8917" spans="1:31" x14ac:dyDescent="0.25">
      <c r="A8917">
        <v>7099</v>
      </c>
      <c r="B8917" t="s">
        <v>2859</v>
      </c>
      <c r="C8917">
        <v>7209</v>
      </c>
      <c r="D8917">
        <v>70909</v>
      </c>
      <c r="E8917">
        <v>3</v>
      </c>
      <c r="F8917">
        <v>17</v>
      </c>
      <c r="G8917" t="s">
        <v>842</v>
      </c>
      <c r="H8917" t="s">
        <v>33</v>
      </c>
      <c r="I8917">
        <v>73</v>
      </c>
      <c r="J8917">
        <v>33205</v>
      </c>
      <c r="K8917">
        <v>2</v>
      </c>
    </row>
    <row r="8918" spans="1:31" x14ac:dyDescent="0.25">
      <c r="A8918">
        <v>7099</v>
      </c>
      <c r="B8918" t="s">
        <v>2859</v>
      </c>
      <c r="C8918">
        <v>7209</v>
      </c>
      <c r="D8918">
        <v>70909</v>
      </c>
      <c r="E8918">
        <v>3</v>
      </c>
      <c r="F8918">
        <v>17</v>
      </c>
      <c r="G8918" t="s">
        <v>842</v>
      </c>
      <c r="H8918" t="s">
        <v>33</v>
      </c>
      <c r="I8918">
        <v>73</v>
      </c>
      <c r="J8918">
        <v>33206</v>
      </c>
      <c r="K8918">
        <v>3</v>
      </c>
      <c r="L8918">
        <v>2</v>
      </c>
      <c r="X8918">
        <v>1</v>
      </c>
      <c r="Y8918">
        <v>3</v>
      </c>
      <c r="Z8918">
        <v>2</v>
      </c>
      <c r="AB8918">
        <v>2</v>
      </c>
      <c r="AD8918">
        <v>1</v>
      </c>
      <c r="AE8918">
        <v>1</v>
      </c>
    </row>
    <row r="8919" spans="1:31" x14ac:dyDescent="0.25">
      <c r="A8919">
        <v>7102</v>
      </c>
      <c r="B8919" t="s">
        <v>2860</v>
      </c>
      <c r="C8919">
        <v>7109</v>
      </c>
      <c r="D8919">
        <v>70909</v>
      </c>
      <c r="E8919">
        <v>3</v>
      </c>
      <c r="F8919">
        <v>17</v>
      </c>
      <c r="G8919" t="s">
        <v>842</v>
      </c>
      <c r="H8919" t="s">
        <v>33</v>
      </c>
      <c r="I8919">
        <v>73</v>
      </c>
      <c r="J8919">
        <v>33213</v>
      </c>
      <c r="K8919">
        <v>1</v>
      </c>
      <c r="L8919">
        <v>1</v>
      </c>
      <c r="M8919">
        <v>1</v>
      </c>
      <c r="V8919" t="s">
        <v>2861</v>
      </c>
      <c r="W8919">
        <v>0</v>
      </c>
      <c r="X8919">
        <v>1</v>
      </c>
      <c r="Y8919">
        <v>2</v>
      </c>
      <c r="Z8919">
        <v>11</v>
      </c>
      <c r="AA8919">
        <v>2</v>
      </c>
      <c r="AB8919">
        <v>2</v>
      </c>
      <c r="AD8919">
        <v>2</v>
      </c>
    </row>
    <row r="8920" spans="1:31" x14ac:dyDescent="0.25">
      <c r="A8920">
        <v>7102</v>
      </c>
      <c r="B8920" t="s">
        <v>2860</v>
      </c>
      <c r="C8920">
        <v>7109</v>
      </c>
      <c r="D8920">
        <v>70909</v>
      </c>
      <c r="E8920">
        <v>3</v>
      </c>
      <c r="F8920">
        <v>17</v>
      </c>
      <c r="G8920" t="s">
        <v>842</v>
      </c>
      <c r="H8920" t="s">
        <v>33</v>
      </c>
      <c r="I8920">
        <v>73</v>
      </c>
      <c r="J8920">
        <v>33214</v>
      </c>
      <c r="K8920">
        <v>2</v>
      </c>
      <c r="L8920">
        <v>1</v>
      </c>
      <c r="M8920">
        <v>1</v>
      </c>
      <c r="V8920" t="s">
        <v>2862</v>
      </c>
      <c r="W8920">
        <v>0</v>
      </c>
      <c r="X8920">
        <v>1</v>
      </c>
      <c r="Y8920">
        <v>2</v>
      </c>
      <c r="Z8920">
        <v>8</v>
      </c>
      <c r="AA8920">
        <v>1</v>
      </c>
      <c r="AB8920">
        <v>2</v>
      </c>
      <c r="AD8920">
        <v>2</v>
      </c>
    </row>
    <row r="8921" spans="1:31" x14ac:dyDescent="0.25">
      <c r="A8921">
        <v>7102</v>
      </c>
      <c r="B8921" t="s">
        <v>2860</v>
      </c>
      <c r="C8921">
        <v>7109</v>
      </c>
      <c r="D8921">
        <v>70909</v>
      </c>
      <c r="E8921">
        <v>3</v>
      </c>
      <c r="F8921">
        <v>17</v>
      </c>
      <c r="G8921" t="s">
        <v>842</v>
      </c>
      <c r="H8921" t="s">
        <v>33</v>
      </c>
      <c r="I8921">
        <v>73</v>
      </c>
      <c r="J8921">
        <v>33215</v>
      </c>
      <c r="K8921">
        <v>3</v>
      </c>
    </row>
    <row r="8922" spans="1:31" x14ac:dyDescent="0.25">
      <c r="A8922">
        <v>7102</v>
      </c>
      <c r="B8922" t="s">
        <v>2860</v>
      </c>
      <c r="C8922">
        <v>7109</v>
      </c>
      <c r="D8922">
        <v>70909</v>
      </c>
      <c r="E8922">
        <v>3</v>
      </c>
      <c r="F8922">
        <v>17</v>
      </c>
      <c r="G8922" t="s">
        <v>842</v>
      </c>
      <c r="H8922" t="s">
        <v>33</v>
      </c>
      <c r="I8922">
        <v>73</v>
      </c>
      <c r="J8922">
        <v>33216</v>
      </c>
      <c r="K8922">
        <v>4</v>
      </c>
      <c r="L8922">
        <v>1</v>
      </c>
      <c r="M8922">
        <v>1</v>
      </c>
      <c r="V8922" t="s">
        <v>2863</v>
      </c>
      <c r="W8922">
        <v>0</v>
      </c>
      <c r="X8922">
        <v>1</v>
      </c>
      <c r="Y8922">
        <v>3</v>
      </c>
      <c r="Z8922">
        <v>13</v>
      </c>
      <c r="AB8922">
        <v>1</v>
      </c>
      <c r="AC8922">
        <v>1</v>
      </c>
      <c r="AD8922">
        <v>1</v>
      </c>
      <c r="AE8922">
        <v>2</v>
      </c>
    </row>
    <row r="8923" spans="1:31" x14ac:dyDescent="0.25">
      <c r="A8923">
        <v>7102</v>
      </c>
      <c r="B8923" t="s">
        <v>2860</v>
      </c>
      <c r="C8923">
        <v>7109</v>
      </c>
      <c r="D8923">
        <v>70909</v>
      </c>
      <c r="E8923">
        <v>3</v>
      </c>
      <c r="F8923">
        <v>17</v>
      </c>
      <c r="G8923" t="s">
        <v>842</v>
      </c>
      <c r="H8923" t="s">
        <v>33</v>
      </c>
      <c r="I8923">
        <v>73</v>
      </c>
      <c r="J8923">
        <v>33217</v>
      </c>
      <c r="K8923">
        <v>5</v>
      </c>
      <c r="L8923">
        <v>1</v>
      </c>
      <c r="M8923">
        <v>1</v>
      </c>
      <c r="V8923" t="s">
        <v>2864</v>
      </c>
      <c r="W8923">
        <v>0</v>
      </c>
      <c r="X8923">
        <v>1</v>
      </c>
      <c r="Y8923">
        <v>3</v>
      </c>
      <c r="Z8923">
        <v>5</v>
      </c>
      <c r="AB8923">
        <v>1</v>
      </c>
      <c r="AC8923">
        <v>1</v>
      </c>
      <c r="AD8923">
        <v>1</v>
      </c>
      <c r="AE8923">
        <v>2</v>
      </c>
    </row>
    <row r="8924" spans="1:31" x14ac:dyDescent="0.25">
      <c r="A8924">
        <v>7102</v>
      </c>
      <c r="B8924" t="s">
        <v>2860</v>
      </c>
      <c r="C8924">
        <v>7109</v>
      </c>
      <c r="D8924">
        <v>70909</v>
      </c>
      <c r="E8924">
        <v>3</v>
      </c>
      <c r="F8924">
        <v>17</v>
      </c>
      <c r="G8924" t="s">
        <v>842</v>
      </c>
      <c r="H8924" t="s">
        <v>33</v>
      </c>
      <c r="I8924">
        <v>73</v>
      </c>
      <c r="J8924">
        <v>33218</v>
      </c>
      <c r="K8924">
        <v>6</v>
      </c>
    </row>
    <row r="8925" spans="1:31" x14ac:dyDescent="0.25">
      <c r="A8925">
        <v>7103</v>
      </c>
      <c r="B8925" t="s">
        <v>2865</v>
      </c>
      <c r="C8925">
        <v>7209</v>
      </c>
      <c r="D8925">
        <v>70909</v>
      </c>
      <c r="E8925">
        <v>3</v>
      </c>
      <c r="F8925">
        <v>18</v>
      </c>
      <c r="G8925" t="s">
        <v>842</v>
      </c>
      <c r="H8925" t="s">
        <v>33</v>
      </c>
      <c r="I8925">
        <v>73</v>
      </c>
      <c r="J8925">
        <v>33219</v>
      </c>
      <c r="K8925">
        <v>1</v>
      </c>
      <c r="L8925">
        <v>2</v>
      </c>
      <c r="X8925">
        <v>1</v>
      </c>
      <c r="Y8925">
        <v>2</v>
      </c>
      <c r="Z8925">
        <v>12</v>
      </c>
      <c r="AA8925">
        <v>2</v>
      </c>
      <c r="AB8925">
        <v>3</v>
      </c>
      <c r="AD8925">
        <v>3</v>
      </c>
    </row>
    <row r="8926" spans="1:31" x14ac:dyDescent="0.25">
      <c r="A8926">
        <v>7103</v>
      </c>
      <c r="B8926" t="s">
        <v>2865</v>
      </c>
      <c r="C8926">
        <v>7209</v>
      </c>
      <c r="D8926">
        <v>70909</v>
      </c>
      <c r="E8926">
        <v>3</v>
      </c>
      <c r="F8926">
        <v>18</v>
      </c>
      <c r="G8926" t="s">
        <v>842</v>
      </c>
      <c r="H8926" t="s">
        <v>33</v>
      </c>
      <c r="I8926">
        <v>73</v>
      </c>
      <c r="J8926">
        <v>33220</v>
      </c>
      <c r="K8926">
        <v>2</v>
      </c>
      <c r="L8926">
        <v>2</v>
      </c>
      <c r="X8926">
        <v>1</v>
      </c>
      <c r="Y8926">
        <v>2</v>
      </c>
      <c r="Z8926">
        <v>9</v>
      </c>
      <c r="AA8926">
        <v>1</v>
      </c>
      <c r="AB8926">
        <v>2</v>
      </c>
      <c r="AD8926">
        <v>2</v>
      </c>
    </row>
    <row r="8927" spans="1:31" x14ac:dyDescent="0.25">
      <c r="A8927">
        <v>7103</v>
      </c>
      <c r="B8927" t="s">
        <v>2865</v>
      </c>
      <c r="C8927">
        <v>7209</v>
      </c>
      <c r="D8927">
        <v>70909</v>
      </c>
      <c r="E8927">
        <v>3</v>
      </c>
      <c r="F8927">
        <v>18</v>
      </c>
      <c r="G8927" t="s">
        <v>842</v>
      </c>
      <c r="H8927" t="s">
        <v>33</v>
      </c>
      <c r="I8927">
        <v>73</v>
      </c>
      <c r="J8927">
        <v>33221</v>
      </c>
      <c r="K8927">
        <v>3</v>
      </c>
    </row>
    <row r="8928" spans="1:31" x14ac:dyDescent="0.25">
      <c r="A8928">
        <v>7103</v>
      </c>
      <c r="B8928" t="s">
        <v>2865</v>
      </c>
      <c r="C8928">
        <v>7209</v>
      </c>
      <c r="D8928">
        <v>70909</v>
      </c>
      <c r="E8928">
        <v>3</v>
      </c>
      <c r="F8928">
        <v>18</v>
      </c>
      <c r="G8928" t="s">
        <v>842</v>
      </c>
      <c r="H8928" t="s">
        <v>33</v>
      </c>
      <c r="I8928">
        <v>73</v>
      </c>
      <c r="J8928">
        <v>33222</v>
      </c>
      <c r="K8928">
        <v>4</v>
      </c>
    </row>
    <row r="8929" spans="1:31" x14ac:dyDescent="0.25">
      <c r="A8929">
        <v>7103</v>
      </c>
      <c r="B8929" t="s">
        <v>2865</v>
      </c>
      <c r="C8929">
        <v>7209</v>
      </c>
      <c r="D8929">
        <v>70909</v>
      </c>
      <c r="E8929">
        <v>3</v>
      </c>
      <c r="F8929">
        <v>18</v>
      </c>
      <c r="G8929" t="s">
        <v>842</v>
      </c>
      <c r="H8929" t="s">
        <v>33</v>
      </c>
      <c r="I8929">
        <v>73</v>
      </c>
      <c r="J8929">
        <v>33223</v>
      </c>
      <c r="K8929">
        <v>5</v>
      </c>
      <c r="L8929">
        <v>2</v>
      </c>
      <c r="X8929">
        <v>1</v>
      </c>
      <c r="Y8929">
        <v>3</v>
      </c>
      <c r="Z8929">
        <v>13</v>
      </c>
      <c r="AB8929">
        <v>1</v>
      </c>
      <c r="AC8929">
        <v>1</v>
      </c>
      <c r="AD8929">
        <v>1</v>
      </c>
      <c r="AE8929">
        <v>2</v>
      </c>
    </row>
    <row r="8930" spans="1:31" x14ac:dyDescent="0.25">
      <c r="A8930">
        <v>7109</v>
      </c>
      <c r="B8930" t="s">
        <v>2866</v>
      </c>
      <c r="C8930">
        <v>3208</v>
      </c>
      <c r="D8930">
        <v>30802</v>
      </c>
      <c r="E8930">
        <v>27</v>
      </c>
      <c r="F8930">
        <v>12</v>
      </c>
      <c r="G8930" t="s">
        <v>842</v>
      </c>
      <c r="H8930" t="s">
        <v>59</v>
      </c>
      <c r="I8930">
        <v>58</v>
      </c>
      <c r="J8930">
        <v>33244</v>
      </c>
      <c r="K8930">
        <v>1</v>
      </c>
      <c r="L8930">
        <v>2</v>
      </c>
      <c r="X8930">
        <v>1</v>
      </c>
      <c r="Y8930">
        <v>2</v>
      </c>
      <c r="Z8930">
        <v>7</v>
      </c>
      <c r="AA8930">
        <v>2</v>
      </c>
      <c r="AB8930">
        <v>3</v>
      </c>
      <c r="AD8930">
        <v>3</v>
      </c>
    </row>
    <row r="8931" spans="1:31" x14ac:dyDescent="0.25">
      <c r="A8931">
        <v>7109</v>
      </c>
      <c r="B8931" t="s">
        <v>2866</v>
      </c>
      <c r="C8931">
        <v>3208</v>
      </c>
      <c r="D8931">
        <v>30802</v>
      </c>
      <c r="E8931">
        <v>27</v>
      </c>
      <c r="F8931">
        <v>12</v>
      </c>
      <c r="G8931" t="s">
        <v>842</v>
      </c>
      <c r="H8931" t="s">
        <v>59</v>
      </c>
      <c r="I8931">
        <v>58</v>
      </c>
      <c r="J8931">
        <v>33245</v>
      </c>
      <c r="K8931">
        <v>2</v>
      </c>
      <c r="L8931">
        <v>2</v>
      </c>
      <c r="X8931">
        <v>1</v>
      </c>
      <c r="Y8931">
        <v>2</v>
      </c>
      <c r="Z8931">
        <v>6</v>
      </c>
      <c r="AA8931">
        <v>1</v>
      </c>
      <c r="AB8931">
        <v>2</v>
      </c>
      <c r="AD8931">
        <v>2</v>
      </c>
    </row>
    <row r="8932" spans="1:31" x14ac:dyDescent="0.25">
      <c r="A8932">
        <v>7109</v>
      </c>
      <c r="B8932" t="s">
        <v>2866</v>
      </c>
      <c r="C8932">
        <v>3208</v>
      </c>
      <c r="D8932">
        <v>30802</v>
      </c>
      <c r="E8932">
        <v>27</v>
      </c>
      <c r="F8932">
        <v>12</v>
      </c>
      <c r="G8932" t="s">
        <v>842</v>
      </c>
      <c r="H8932" t="s">
        <v>59</v>
      </c>
      <c r="I8932">
        <v>58</v>
      </c>
      <c r="J8932">
        <v>33246</v>
      </c>
      <c r="K8932">
        <v>3</v>
      </c>
      <c r="L8932">
        <v>2</v>
      </c>
      <c r="X8932">
        <v>1</v>
      </c>
      <c r="Y8932">
        <v>2</v>
      </c>
      <c r="Z8932">
        <v>14</v>
      </c>
      <c r="AB8932">
        <v>1</v>
      </c>
      <c r="AC8932">
        <v>1</v>
      </c>
      <c r="AD8932">
        <v>1</v>
      </c>
      <c r="AE8932">
        <v>2</v>
      </c>
    </row>
    <row r="8933" spans="1:31" x14ac:dyDescent="0.25">
      <c r="A8933">
        <v>7109</v>
      </c>
      <c r="B8933" t="s">
        <v>2866</v>
      </c>
      <c r="C8933">
        <v>3208</v>
      </c>
      <c r="D8933">
        <v>30802</v>
      </c>
      <c r="E8933">
        <v>27</v>
      </c>
      <c r="F8933">
        <v>12</v>
      </c>
      <c r="G8933" t="s">
        <v>842</v>
      </c>
      <c r="H8933" t="s">
        <v>59</v>
      </c>
      <c r="I8933">
        <v>58</v>
      </c>
      <c r="J8933">
        <v>33247</v>
      </c>
      <c r="K8933">
        <v>4</v>
      </c>
      <c r="L8933">
        <v>2</v>
      </c>
      <c r="X8933">
        <v>1</v>
      </c>
      <c r="Y8933">
        <v>3</v>
      </c>
      <c r="Z8933">
        <v>12</v>
      </c>
      <c r="AB8933">
        <v>1</v>
      </c>
      <c r="AC8933">
        <v>1</v>
      </c>
      <c r="AD8933">
        <v>1</v>
      </c>
      <c r="AE8933">
        <v>2</v>
      </c>
    </row>
    <row r="8934" spans="1:31" x14ac:dyDescent="0.25">
      <c r="A8934">
        <v>7110</v>
      </c>
      <c r="B8934" t="s">
        <v>2867</v>
      </c>
      <c r="C8934">
        <v>7109</v>
      </c>
      <c r="D8934">
        <v>70909</v>
      </c>
      <c r="E8934">
        <v>3</v>
      </c>
      <c r="F8934">
        <v>18</v>
      </c>
      <c r="G8934" t="s">
        <v>842</v>
      </c>
      <c r="H8934" t="s">
        <v>33</v>
      </c>
      <c r="I8934">
        <v>74</v>
      </c>
      <c r="J8934">
        <v>33248</v>
      </c>
      <c r="K8934">
        <v>1</v>
      </c>
      <c r="L8934">
        <v>1</v>
      </c>
      <c r="M8934">
        <v>1</v>
      </c>
      <c r="V8934">
        <v>711390665</v>
      </c>
      <c r="W8934">
        <v>0</v>
      </c>
      <c r="X8934">
        <v>3</v>
      </c>
      <c r="AB8934">
        <v>3</v>
      </c>
      <c r="AD8934">
        <v>3</v>
      </c>
    </row>
    <row r="8935" spans="1:31" x14ac:dyDescent="0.25">
      <c r="A8935">
        <v>7110</v>
      </c>
      <c r="B8935" t="s">
        <v>2867</v>
      </c>
      <c r="C8935">
        <v>7109</v>
      </c>
      <c r="D8935">
        <v>70909</v>
      </c>
      <c r="E8935">
        <v>3</v>
      </c>
      <c r="F8935">
        <v>18</v>
      </c>
      <c r="G8935" t="s">
        <v>842</v>
      </c>
      <c r="H8935" t="s">
        <v>33</v>
      </c>
      <c r="I8935">
        <v>74</v>
      </c>
      <c r="J8935">
        <v>33249</v>
      </c>
      <c r="K8935">
        <v>2</v>
      </c>
    </row>
    <row r="8936" spans="1:31" x14ac:dyDescent="0.25">
      <c r="A8936">
        <v>7110</v>
      </c>
      <c r="B8936" t="s">
        <v>2867</v>
      </c>
      <c r="C8936">
        <v>7109</v>
      </c>
      <c r="D8936">
        <v>70909</v>
      </c>
      <c r="E8936">
        <v>3</v>
      </c>
      <c r="F8936">
        <v>18</v>
      </c>
      <c r="G8936" t="s">
        <v>842</v>
      </c>
      <c r="H8936" t="s">
        <v>33</v>
      </c>
      <c r="I8936">
        <v>74</v>
      </c>
      <c r="J8936">
        <v>33250</v>
      </c>
      <c r="K8936">
        <v>3</v>
      </c>
    </row>
    <row r="8937" spans="1:31" x14ac:dyDescent="0.25">
      <c r="A8937">
        <v>7111</v>
      </c>
      <c r="B8937" t="s">
        <v>2868</v>
      </c>
      <c r="C8937">
        <v>3202</v>
      </c>
      <c r="D8937">
        <v>30207</v>
      </c>
      <c r="E8937">
        <v>9</v>
      </c>
      <c r="F8937">
        <v>13</v>
      </c>
      <c r="G8937" t="s">
        <v>842</v>
      </c>
      <c r="H8937" t="s">
        <v>59</v>
      </c>
      <c r="I8937">
        <v>51</v>
      </c>
      <c r="J8937">
        <v>33251</v>
      </c>
      <c r="K8937">
        <v>1</v>
      </c>
      <c r="L8937">
        <v>2</v>
      </c>
      <c r="X8937">
        <v>1</v>
      </c>
      <c r="Y8937">
        <v>1</v>
      </c>
      <c r="AA8937">
        <v>2</v>
      </c>
      <c r="AB8937">
        <v>3</v>
      </c>
      <c r="AD8937">
        <v>3</v>
      </c>
    </row>
    <row r="8938" spans="1:31" x14ac:dyDescent="0.25">
      <c r="A8938">
        <v>7111</v>
      </c>
      <c r="B8938" t="s">
        <v>2868</v>
      </c>
      <c r="C8938">
        <v>3202</v>
      </c>
      <c r="D8938">
        <v>30207</v>
      </c>
      <c r="E8938">
        <v>9</v>
      </c>
      <c r="F8938">
        <v>13</v>
      </c>
      <c r="G8938" t="s">
        <v>842</v>
      </c>
      <c r="H8938" t="s">
        <v>59</v>
      </c>
      <c r="I8938">
        <v>51</v>
      </c>
      <c r="J8938">
        <v>33252</v>
      </c>
      <c r="K8938">
        <v>2</v>
      </c>
      <c r="L8938">
        <v>2</v>
      </c>
      <c r="X8938">
        <v>3</v>
      </c>
      <c r="Z8938">
        <v>17</v>
      </c>
      <c r="AA8938">
        <v>1</v>
      </c>
      <c r="AB8938">
        <v>3</v>
      </c>
      <c r="AD8938">
        <v>3</v>
      </c>
    </row>
    <row r="8939" spans="1:31" x14ac:dyDescent="0.25">
      <c r="A8939">
        <v>7111</v>
      </c>
      <c r="B8939" t="s">
        <v>2868</v>
      </c>
      <c r="C8939">
        <v>3202</v>
      </c>
      <c r="D8939">
        <v>30207</v>
      </c>
      <c r="E8939">
        <v>9</v>
      </c>
      <c r="F8939">
        <v>13</v>
      </c>
      <c r="G8939" t="s">
        <v>842</v>
      </c>
      <c r="H8939" t="s">
        <v>59</v>
      </c>
      <c r="I8939">
        <v>51</v>
      </c>
      <c r="J8939">
        <v>33253</v>
      </c>
      <c r="K8939">
        <v>3</v>
      </c>
      <c r="L8939">
        <v>2</v>
      </c>
      <c r="X8939">
        <v>1</v>
      </c>
      <c r="Y8939">
        <v>3</v>
      </c>
      <c r="Z8939">
        <v>10</v>
      </c>
      <c r="AB8939">
        <v>2</v>
      </c>
      <c r="AD8939">
        <v>2</v>
      </c>
    </row>
    <row r="8940" spans="1:31" x14ac:dyDescent="0.25">
      <c r="A8940">
        <v>7111</v>
      </c>
      <c r="B8940" t="s">
        <v>2868</v>
      </c>
      <c r="C8940">
        <v>3202</v>
      </c>
      <c r="D8940">
        <v>30207</v>
      </c>
      <c r="E8940">
        <v>9</v>
      </c>
      <c r="F8940">
        <v>13</v>
      </c>
      <c r="G8940" t="s">
        <v>842</v>
      </c>
      <c r="H8940" t="s">
        <v>59</v>
      </c>
      <c r="I8940">
        <v>51</v>
      </c>
      <c r="J8940">
        <v>33254</v>
      </c>
      <c r="K8940">
        <v>4</v>
      </c>
      <c r="L8940">
        <v>2</v>
      </c>
      <c r="X8940">
        <v>1</v>
      </c>
      <c r="Y8940">
        <v>3</v>
      </c>
      <c r="Z8940">
        <v>3</v>
      </c>
      <c r="AB8940">
        <v>2</v>
      </c>
      <c r="AD8940">
        <v>2</v>
      </c>
    </row>
    <row r="8941" spans="1:31" x14ac:dyDescent="0.25">
      <c r="A8941">
        <v>7111</v>
      </c>
      <c r="B8941" t="s">
        <v>2868</v>
      </c>
      <c r="C8941">
        <v>3202</v>
      </c>
      <c r="D8941">
        <v>30207</v>
      </c>
      <c r="E8941">
        <v>9</v>
      </c>
      <c r="F8941">
        <v>13</v>
      </c>
      <c r="G8941" t="s">
        <v>842</v>
      </c>
      <c r="H8941" t="s">
        <v>59</v>
      </c>
      <c r="I8941">
        <v>51</v>
      </c>
      <c r="J8941">
        <v>33255</v>
      </c>
      <c r="K8941">
        <v>5</v>
      </c>
      <c r="L8941">
        <v>2</v>
      </c>
      <c r="X8941">
        <v>1</v>
      </c>
      <c r="Y8941">
        <v>2</v>
      </c>
      <c r="Z8941">
        <v>6</v>
      </c>
      <c r="AA8941">
        <v>6</v>
      </c>
      <c r="AB8941">
        <v>2</v>
      </c>
      <c r="AC8941">
        <v>2</v>
      </c>
      <c r="AD8941">
        <v>1</v>
      </c>
      <c r="AE8941">
        <v>1</v>
      </c>
    </row>
    <row r="8942" spans="1:31" x14ac:dyDescent="0.25">
      <c r="A8942">
        <v>7111</v>
      </c>
      <c r="B8942" t="s">
        <v>2868</v>
      </c>
      <c r="C8942">
        <v>3202</v>
      </c>
      <c r="D8942">
        <v>30207</v>
      </c>
      <c r="E8942">
        <v>9</v>
      </c>
      <c r="F8942">
        <v>13</v>
      </c>
      <c r="G8942" t="s">
        <v>842</v>
      </c>
      <c r="H8942" t="s">
        <v>59</v>
      </c>
      <c r="I8942">
        <v>51</v>
      </c>
      <c r="J8942">
        <v>33256</v>
      </c>
      <c r="K8942">
        <v>6</v>
      </c>
    </row>
    <row r="8943" spans="1:31" x14ac:dyDescent="0.25">
      <c r="A8943">
        <v>7114</v>
      </c>
      <c r="B8943" t="s">
        <v>2869</v>
      </c>
      <c r="C8943">
        <v>3102</v>
      </c>
      <c r="D8943">
        <v>30207</v>
      </c>
      <c r="E8943">
        <v>9</v>
      </c>
      <c r="F8943">
        <v>13</v>
      </c>
      <c r="G8943" t="s">
        <v>842</v>
      </c>
      <c r="H8943" t="s">
        <v>59</v>
      </c>
      <c r="I8943">
        <v>51</v>
      </c>
      <c r="J8943">
        <v>33275</v>
      </c>
      <c r="K8943">
        <v>1</v>
      </c>
      <c r="L8943">
        <v>1</v>
      </c>
      <c r="M8943">
        <v>1</v>
      </c>
      <c r="V8943" t="s">
        <v>2870</v>
      </c>
      <c r="W8943">
        <v>0</v>
      </c>
      <c r="X8943">
        <v>3</v>
      </c>
      <c r="AA8943">
        <v>2</v>
      </c>
      <c r="AB8943">
        <v>3</v>
      </c>
      <c r="AD8943">
        <v>3</v>
      </c>
    </row>
    <row r="8944" spans="1:31" x14ac:dyDescent="0.25">
      <c r="A8944">
        <v>7114</v>
      </c>
      <c r="B8944" t="s">
        <v>2869</v>
      </c>
      <c r="C8944">
        <v>3102</v>
      </c>
      <c r="D8944">
        <v>30207</v>
      </c>
      <c r="E8944">
        <v>9</v>
      </c>
      <c r="F8944">
        <v>13</v>
      </c>
      <c r="G8944" t="s">
        <v>842</v>
      </c>
      <c r="H8944" t="s">
        <v>59</v>
      </c>
      <c r="I8944">
        <v>51</v>
      </c>
      <c r="J8944">
        <v>33276</v>
      </c>
      <c r="K8944">
        <v>2</v>
      </c>
      <c r="L8944">
        <v>1</v>
      </c>
      <c r="M8944">
        <v>1</v>
      </c>
      <c r="V8944">
        <v>0</v>
      </c>
      <c r="W8944">
        <v>0</v>
      </c>
      <c r="X8944">
        <v>3</v>
      </c>
      <c r="AA8944">
        <v>1</v>
      </c>
      <c r="AB8944">
        <v>3</v>
      </c>
      <c r="AD8944">
        <v>2</v>
      </c>
    </row>
    <row r="8945" spans="1:31" x14ac:dyDescent="0.25">
      <c r="A8945">
        <v>7114</v>
      </c>
      <c r="B8945" t="s">
        <v>2869</v>
      </c>
      <c r="C8945">
        <v>3102</v>
      </c>
      <c r="D8945">
        <v>30207</v>
      </c>
      <c r="E8945">
        <v>9</v>
      </c>
      <c r="F8945">
        <v>13</v>
      </c>
      <c r="G8945" t="s">
        <v>842</v>
      </c>
      <c r="H8945" t="s">
        <v>59</v>
      </c>
      <c r="I8945">
        <v>51</v>
      </c>
      <c r="J8945">
        <v>33277</v>
      </c>
      <c r="K8945">
        <v>3</v>
      </c>
      <c r="L8945">
        <v>1</v>
      </c>
      <c r="M8945">
        <v>1</v>
      </c>
      <c r="V8945">
        <v>0</v>
      </c>
      <c r="W8945">
        <v>0</v>
      </c>
      <c r="X8945">
        <v>1</v>
      </c>
      <c r="Y8945">
        <v>2</v>
      </c>
      <c r="Z8945">
        <v>4</v>
      </c>
      <c r="AA8945">
        <v>4</v>
      </c>
      <c r="AB8945">
        <v>2</v>
      </c>
      <c r="AD8945">
        <v>3</v>
      </c>
    </row>
    <row r="8946" spans="1:31" x14ac:dyDescent="0.25">
      <c r="A8946">
        <v>7114</v>
      </c>
      <c r="B8946" t="s">
        <v>2869</v>
      </c>
      <c r="C8946">
        <v>3102</v>
      </c>
      <c r="D8946">
        <v>30207</v>
      </c>
      <c r="E8946">
        <v>9</v>
      </c>
      <c r="F8946">
        <v>13</v>
      </c>
      <c r="G8946" t="s">
        <v>842</v>
      </c>
      <c r="H8946" t="s">
        <v>59</v>
      </c>
      <c r="I8946">
        <v>51</v>
      </c>
      <c r="J8946">
        <v>33278</v>
      </c>
      <c r="K8946">
        <v>4</v>
      </c>
      <c r="L8946">
        <v>1</v>
      </c>
      <c r="M8946">
        <v>1</v>
      </c>
      <c r="V8946">
        <v>0</v>
      </c>
      <c r="W8946">
        <v>0</v>
      </c>
      <c r="X8946">
        <v>1</v>
      </c>
      <c r="Y8946">
        <v>2</v>
      </c>
      <c r="Z8946">
        <v>5</v>
      </c>
      <c r="AA8946">
        <v>3</v>
      </c>
      <c r="AB8946">
        <v>1</v>
      </c>
      <c r="AC8946">
        <v>2</v>
      </c>
      <c r="AD8946">
        <v>1</v>
      </c>
      <c r="AE8946">
        <v>1</v>
      </c>
    </row>
    <row r="8947" spans="1:31" x14ac:dyDescent="0.25">
      <c r="A8947">
        <v>7114</v>
      </c>
      <c r="B8947" t="s">
        <v>2869</v>
      </c>
      <c r="C8947">
        <v>3102</v>
      </c>
      <c r="D8947">
        <v>30207</v>
      </c>
      <c r="E8947">
        <v>9</v>
      </c>
      <c r="F8947">
        <v>13</v>
      </c>
      <c r="G8947" t="s">
        <v>842</v>
      </c>
      <c r="H8947" t="s">
        <v>59</v>
      </c>
      <c r="I8947">
        <v>51</v>
      </c>
      <c r="J8947">
        <v>33279</v>
      </c>
      <c r="K8947">
        <v>5</v>
      </c>
      <c r="L8947">
        <v>1</v>
      </c>
      <c r="M8947">
        <v>1</v>
      </c>
      <c r="V8947">
        <v>0</v>
      </c>
      <c r="W8947">
        <v>8</v>
      </c>
      <c r="X8947">
        <v>1</v>
      </c>
      <c r="Y8947">
        <v>3</v>
      </c>
      <c r="Z8947">
        <v>10</v>
      </c>
      <c r="AB8947">
        <v>2</v>
      </c>
      <c r="AD8947">
        <v>1</v>
      </c>
      <c r="AE8947">
        <v>3</v>
      </c>
    </row>
    <row r="8948" spans="1:31" x14ac:dyDescent="0.25">
      <c r="A8948">
        <v>7114</v>
      </c>
      <c r="B8948" t="s">
        <v>2869</v>
      </c>
      <c r="C8948">
        <v>3102</v>
      </c>
      <c r="D8948">
        <v>30207</v>
      </c>
      <c r="E8948">
        <v>9</v>
      </c>
      <c r="F8948">
        <v>13</v>
      </c>
      <c r="G8948" t="s">
        <v>842</v>
      </c>
      <c r="H8948" t="s">
        <v>59</v>
      </c>
      <c r="I8948">
        <v>51</v>
      </c>
      <c r="J8948">
        <v>33280</v>
      </c>
      <c r="K8948">
        <v>6</v>
      </c>
      <c r="L8948">
        <v>2</v>
      </c>
      <c r="X8948">
        <v>1</v>
      </c>
      <c r="Y8948">
        <v>2</v>
      </c>
      <c r="Z8948">
        <v>10</v>
      </c>
      <c r="AA8948">
        <v>7</v>
      </c>
      <c r="AB8948">
        <v>1</v>
      </c>
      <c r="AC8948">
        <v>2</v>
      </c>
      <c r="AD8948">
        <v>1</v>
      </c>
      <c r="AE8948">
        <v>1</v>
      </c>
    </row>
    <row r="8949" spans="1:31" x14ac:dyDescent="0.25">
      <c r="A8949">
        <v>7114</v>
      </c>
      <c r="B8949" t="s">
        <v>2869</v>
      </c>
      <c r="C8949">
        <v>3102</v>
      </c>
      <c r="D8949">
        <v>30207</v>
      </c>
      <c r="E8949">
        <v>9</v>
      </c>
      <c r="F8949">
        <v>13</v>
      </c>
      <c r="G8949" t="s">
        <v>842</v>
      </c>
      <c r="H8949" t="s">
        <v>59</v>
      </c>
      <c r="I8949">
        <v>51</v>
      </c>
      <c r="J8949">
        <v>33281</v>
      </c>
      <c r="K8949">
        <v>7</v>
      </c>
      <c r="L8949">
        <v>2</v>
      </c>
      <c r="X8949">
        <v>1</v>
      </c>
      <c r="Y8949">
        <v>2</v>
      </c>
      <c r="Z8949">
        <v>4</v>
      </c>
      <c r="AA8949">
        <v>6</v>
      </c>
      <c r="AB8949">
        <v>2</v>
      </c>
      <c r="AD8949">
        <v>3</v>
      </c>
    </row>
    <row r="8950" spans="1:31" x14ac:dyDescent="0.25">
      <c r="A8950">
        <v>7114</v>
      </c>
      <c r="B8950" t="s">
        <v>2869</v>
      </c>
      <c r="C8950">
        <v>3102</v>
      </c>
      <c r="D8950">
        <v>30207</v>
      </c>
      <c r="E8950">
        <v>9</v>
      </c>
      <c r="F8950">
        <v>13</v>
      </c>
      <c r="G8950" t="s">
        <v>842</v>
      </c>
      <c r="H8950" t="s">
        <v>59</v>
      </c>
      <c r="I8950">
        <v>51</v>
      </c>
      <c r="J8950">
        <v>33282</v>
      </c>
      <c r="K8950">
        <v>8</v>
      </c>
      <c r="L8950">
        <v>2</v>
      </c>
      <c r="X8950">
        <v>1</v>
      </c>
      <c r="Y8950">
        <v>3</v>
      </c>
      <c r="Z8950">
        <v>1</v>
      </c>
      <c r="AB8950">
        <v>2</v>
      </c>
      <c r="AC8950">
        <v>2</v>
      </c>
      <c r="AD8950">
        <v>2</v>
      </c>
    </row>
    <row r="8951" spans="1:31" x14ac:dyDescent="0.25">
      <c r="A8951">
        <v>7114</v>
      </c>
      <c r="B8951" t="s">
        <v>2869</v>
      </c>
      <c r="C8951">
        <v>3102</v>
      </c>
      <c r="D8951">
        <v>30207</v>
      </c>
      <c r="E8951">
        <v>9</v>
      </c>
      <c r="F8951">
        <v>13</v>
      </c>
      <c r="G8951" t="s">
        <v>842</v>
      </c>
      <c r="H8951" t="s">
        <v>59</v>
      </c>
      <c r="I8951">
        <v>51</v>
      </c>
      <c r="J8951">
        <v>33283</v>
      </c>
      <c r="K8951">
        <v>9</v>
      </c>
    </row>
    <row r="8952" spans="1:31" x14ac:dyDescent="0.25">
      <c r="A8952">
        <v>7118</v>
      </c>
      <c r="B8952" t="s">
        <v>2871</v>
      </c>
      <c r="C8952">
        <v>3102</v>
      </c>
      <c r="D8952">
        <v>30207</v>
      </c>
      <c r="E8952">
        <v>9</v>
      </c>
      <c r="F8952">
        <v>14</v>
      </c>
      <c r="G8952" t="s">
        <v>842</v>
      </c>
      <c r="H8952" t="s">
        <v>59</v>
      </c>
      <c r="I8952">
        <v>51</v>
      </c>
      <c r="J8952">
        <v>33311</v>
      </c>
      <c r="K8952">
        <v>1</v>
      </c>
      <c r="L8952">
        <v>1</v>
      </c>
      <c r="M8952">
        <v>1</v>
      </c>
      <c r="V8952">
        <v>729731026</v>
      </c>
      <c r="W8952">
        <v>0</v>
      </c>
      <c r="X8952">
        <v>3</v>
      </c>
      <c r="AB8952">
        <v>3</v>
      </c>
      <c r="AD8952">
        <v>3</v>
      </c>
    </row>
    <row r="8953" spans="1:31" x14ac:dyDescent="0.25">
      <c r="A8953">
        <v>7118</v>
      </c>
      <c r="B8953" t="s">
        <v>2871</v>
      </c>
      <c r="C8953">
        <v>3102</v>
      </c>
      <c r="D8953">
        <v>30207</v>
      </c>
      <c r="E8953">
        <v>9</v>
      </c>
      <c r="F8953">
        <v>14</v>
      </c>
      <c r="G8953" t="s">
        <v>842</v>
      </c>
      <c r="H8953" t="s">
        <v>59</v>
      </c>
      <c r="I8953">
        <v>51</v>
      </c>
      <c r="J8953">
        <v>33312</v>
      </c>
      <c r="K8953">
        <v>2</v>
      </c>
      <c r="L8953">
        <v>1</v>
      </c>
      <c r="M8953">
        <v>1</v>
      </c>
      <c r="V8953">
        <v>0</v>
      </c>
      <c r="W8953">
        <v>0</v>
      </c>
      <c r="X8953">
        <v>3</v>
      </c>
      <c r="Y8953">
        <v>2</v>
      </c>
      <c r="Z8953">
        <v>13</v>
      </c>
      <c r="AA8953">
        <v>6</v>
      </c>
      <c r="AB8953">
        <v>2</v>
      </c>
      <c r="AD8953">
        <v>2</v>
      </c>
    </row>
    <row r="8954" spans="1:31" x14ac:dyDescent="0.25">
      <c r="A8954">
        <v>7118</v>
      </c>
      <c r="B8954" t="s">
        <v>2871</v>
      </c>
      <c r="C8954">
        <v>3102</v>
      </c>
      <c r="D8954">
        <v>30207</v>
      </c>
      <c r="E8954">
        <v>9</v>
      </c>
      <c r="F8954">
        <v>14</v>
      </c>
      <c r="G8954" t="s">
        <v>842</v>
      </c>
      <c r="H8954" t="s">
        <v>59</v>
      </c>
      <c r="I8954">
        <v>51</v>
      </c>
      <c r="J8954">
        <v>33313</v>
      </c>
      <c r="K8954">
        <v>3</v>
      </c>
      <c r="L8954">
        <v>1</v>
      </c>
      <c r="M8954">
        <v>1</v>
      </c>
      <c r="V8954">
        <v>0</v>
      </c>
      <c r="W8954">
        <v>0</v>
      </c>
      <c r="X8954">
        <v>1</v>
      </c>
      <c r="Y8954">
        <v>3</v>
      </c>
      <c r="Z8954">
        <v>2</v>
      </c>
      <c r="AB8954">
        <v>2</v>
      </c>
      <c r="AD8954">
        <v>1</v>
      </c>
      <c r="AE8954">
        <v>2</v>
      </c>
    </row>
    <row r="8955" spans="1:31" x14ac:dyDescent="0.25">
      <c r="A8955">
        <v>7118</v>
      </c>
      <c r="B8955" t="s">
        <v>2871</v>
      </c>
      <c r="C8955">
        <v>3102</v>
      </c>
      <c r="D8955">
        <v>30207</v>
      </c>
      <c r="E8955">
        <v>9</v>
      </c>
      <c r="F8955">
        <v>14</v>
      </c>
      <c r="G8955" t="s">
        <v>842</v>
      </c>
      <c r="H8955" t="s">
        <v>59</v>
      </c>
      <c r="I8955">
        <v>51</v>
      </c>
      <c r="J8955">
        <v>33314</v>
      </c>
      <c r="K8955">
        <v>4</v>
      </c>
      <c r="L8955">
        <v>2</v>
      </c>
      <c r="X8955">
        <v>3</v>
      </c>
      <c r="AB8955">
        <v>2</v>
      </c>
      <c r="AD8955">
        <v>1</v>
      </c>
      <c r="AE8955">
        <v>2</v>
      </c>
    </row>
    <row r="8956" spans="1:31" x14ac:dyDescent="0.25">
      <c r="A8956">
        <v>7118</v>
      </c>
      <c r="B8956" t="s">
        <v>2871</v>
      </c>
      <c r="C8956">
        <v>3102</v>
      </c>
      <c r="D8956">
        <v>30207</v>
      </c>
      <c r="E8956">
        <v>9</v>
      </c>
      <c r="F8956">
        <v>14</v>
      </c>
      <c r="G8956" t="s">
        <v>842</v>
      </c>
      <c r="H8956" t="s">
        <v>59</v>
      </c>
      <c r="I8956">
        <v>51</v>
      </c>
      <c r="J8956">
        <v>33315</v>
      </c>
      <c r="K8956">
        <v>5</v>
      </c>
      <c r="L8956">
        <v>1</v>
      </c>
      <c r="M8956">
        <v>1</v>
      </c>
      <c r="V8956">
        <v>738505051</v>
      </c>
      <c r="W8956">
        <v>0</v>
      </c>
      <c r="X8956">
        <v>1</v>
      </c>
      <c r="Y8956">
        <v>2</v>
      </c>
      <c r="Z8956">
        <v>11</v>
      </c>
      <c r="AB8956">
        <v>2</v>
      </c>
      <c r="AD8956">
        <v>1</v>
      </c>
      <c r="AE8956">
        <v>1</v>
      </c>
    </row>
    <row r="8957" spans="1:31" x14ac:dyDescent="0.25">
      <c r="A8957">
        <v>7118</v>
      </c>
      <c r="B8957" t="s">
        <v>2871</v>
      </c>
      <c r="C8957">
        <v>3102</v>
      </c>
      <c r="D8957">
        <v>30207</v>
      </c>
      <c r="E8957">
        <v>9</v>
      </c>
      <c r="F8957">
        <v>14</v>
      </c>
      <c r="G8957" t="s">
        <v>842</v>
      </c>
      <c r="H8957" t="s">
        <v>59</v>
      </c>
      <c r="I8957">
        <v>51</v>
      </c>
      <c r="J8957">
        <v>33316</v>
      </c>
      <c r="K8957">
        <v>6</v>
      </c>
      <c r="L8957">
        <v>1</v>
      </c>
      <c r="M8957">
        <v>1</v>
      </c>
      <c r="V8957">
        <v>0</v>
      </c>
      <c r="W8957">
        <v>0</v>
      </c>
      <c r="X8957">
        <v>1</v>
      </c>
      <c r="Y8957">
        <v>2</v>
      </c>
      <c r="Z8957">
        <v>13</v>
      </c>
      <c r="AA8957">
        <v>2</v>
      </c>
      <c r="AB8957">
        <v>2</v>
      </c>
      <c r="AD8957">
        <v>1</v>
      </c>
      <c r="AE8957">
        <v>1</v>
      </c>
    </row>
    <row r="8958" spans="1:31" x14ac:dyDescent="0.25">
      <c r="A8958">
        <v>7118</v>
      </c>
      <c r="B8958" t="s">
        <v>2871</v>
      </c>
      <c r="C8958">
        <v>3102</v>
      </c>
      <c r="D8958">
        <v>30207</v>
      </c>
      <c r="E8958">
        <v>9</v>
      </c>
      <c r="F8958">
        <v>14</v>
      </c>
      <c r="G8958" t="s">
        <v>842</v>
      </c>
      <c r="H8958" t="s">
        <v>59</v>
      </c>
      <c r="I8958">
        <v>51</v>
      </c>
      <c r="J8958">
        <v>33317</v>
      </c>
      <c r="K8958">
        <v>7</v>
      </c>
    </row>
    <row r="8959" spans="1:31" x14ac:dyDescent="0.25">
      <c r="A8959">
        <v>7120</v>
      </c>
      <c r="B8959" t="s">
        <v>2872</v>
      </c>
      <c r="C8959">
        <v>7209</v>
      </c>
      <c r="D8959">
        <v>70909</v>
      </c>
      <c r="E8959">
        <v>3</v>
      </c>
      <c r="F8959">
        <v>19</v>
      </c>
      <c r="G8959" t="s">
        <v>842</v>
      </c>
      <c r="H8959" t="s">
        <v>33</v>
      </c>
      <c r="I8959">
        <v>74</v>
      </c>
      <c r="J8959">
        <v>33324</v>
      </c>
      <c r="K8959">
        <v>1</v>
      </c>
      <c r="L8959">
        <v>2</v>
      </c>
      <c r="X8959">
        <v>3</v>
      </c>
      <c r="AB8959">
        <v>3</v>
      </c>
      <c r="AD8959">
        <v>3</v>
      </c>
    </row>
    <row r="8960" spans="1:31" x14ac:dyDescent="0.25">
      <c r="A8960">
        <v>7120</v>
      </c>
      <c r="B8960" t="s">
        <v>2872</v>
      </c>
      <c r="C8960">
        <v>7209</v>
      </c>
      <c r="D8960">
        <v>70909</v>
      </c>
      <c r="E8960">
        <v>3</v>
      </c>
      <c r="F8960">
        <v>19</v>
      </c>
      <c r="G8960" t="s">
        <v>842</v>
      </c>
      <c r="H8960" t="s">
        <v>33</v>
      </c>
      <c r="I8960">
        <v>74</v>
      </c>
      <c r="J8960">
        <v>33325</v>
      </c>
      <c r="K8960">
        <v>2</v>
      </c>
      <c r="L8960">
        <v>2</v>
      </c>
      <c r="X8960">
        <v>1</v>
      </c>
      <c r="Y8960">
        <v>2</v>
      </c>
      <c r="Z8960">
        <v>12</v>
      </c>
      <c r="AA8960">
        <v>3</v>
      </c>
      <c r="AB8960">
        <v>3</v>
      </c>
      <c r="AD8960">
        <v>1</v>
      </c>
      <c r="AE8960">
        <v>1</v>
      </c>
    </row>
    <row r="8961" spans="1:31" x14ac:dyDescent="0.25">
      <c r="A8961">
        <v>7120</v>
      </c>
      <c r="B8961" t="s">
        <v>2872</v>
      </c>
      <c r="C8961">
        <v>7209</v>
      </c>
      <c r="D8961">
        <v>70909</v>
      </c>
      <c r="E8961">
        <v>3</v>
      </c>
      <c r="F8961">
        <v>19</v>
      </c>
      <c r="G8961" t="s">
        <v>842</v>
      </c>
      <c r="H8961" t="s">
        <v>33</v>
      </c>
      <c r="I8961">
        <v>74</v>
      </c>
      <c r="J8961">
        <v>33326</v>
      </c>
      <c r="K8961">
        <v>3</v>
      </c>
      <c r="L8961">
        <v>2</v>
      </c>
      <c r="X8961">
        <v>1</v>
      </c>
      <c r="Y8961">
        <v>2</v>
      </c>
      <c r="Z8961">
        <v>9</v>
      </c>
      <c r="AA8961">
        <v>2</v>
      </c>
      <c r="AB8961">
        <v>2</v>
      </c>
      <c r="AD8961">
        <v>2</v>
      </c>
    </row>
    <row r="8962" spans="1:31" x14ac:dyDescent="0.25">
      <c r="A8962">
        <v>7120</v>
      </c>
      <c r="B8962" t="s">
        <v>2872</v>
      </c>
      <c r="C8962">
        <v>7209</v>
      </c>
      <c r="D8962">
        <v>70909</v>
      </c>
      <c r="E8962">
        <v>3</v>
      </c>
      <c r="F8962">
        <v>19</v>
      </c>
      <c r="G8962" t="s">
        <v>842</v>
      </c>
      <c r="H8962" t="s">
        <v>33</v>
      </c>
      <c r="I8962">
        <v>74</v>
      </c>
      <c r="J8962">
        <v>33327</v>
      </c>
      <c r="K8962">
        <v>4</v>
      </c>
      <c r="L8962">
        <v>2</v>
      </c>
      <c r="X8962">
        <v>1</v>
      </c>
      <c r="Y8962">
        <v>3</v>
      </c>
      <c r="Z8962">
        <v>12</v>
      </c>
      <c r="AB8962">
        <v>1</v>
      </c>
      <c r="AC8962">
        <v>2</v>
      </c>
      <c r="AD8962">
        <v>1</v>
      </c>
      <c r="AE8962">
        <v>3</v>
      </c>
    </row>
    <row r="8963" spans="1:31" x14ac:dyDescent="0.25">
      <c r="A8963">
        <v>7120</v>
      </c>
      <c r="B8963" t="s">
        <v>2872</v>
      </c>
      <c r="C8963">
        <v>7209</v>
      </c>
      <c r="D8963">
        <v>70909</v>
      </c>
      <c r="E8963">
        <v>3</v>
      </c>
      <c r="F8963">
        <v>19</v>
      </c>
      <c r="G8963" t="s">
        <v>842</v>
      </c>
      <c r="H8963" t="s">
        <v>33</v>
      </c>
      <c r="I8963">
        <v>74</v>
      </c>
      <c r="J8963">
        <v>33328</v>
      </c>
      <c r="K8963">
        <v>5</v>
      </c>
      <c r="L8963">
        <v>2</v>
      </c>
      <c r="X8963">
        <v>1</v>
      </c>
      <c r="Y8963">
        <v>3</v>
      </c>
      <c r="Z8963">
        <v>9</v>
      </c>
      <c r="AB8963">
        <v>1</v>
      </c>
      <c r="AC8963">
        <v>2</v>
      </c>
      <c r="AD8963">
        <v>1</v>
      </c>
      <c r="AE8963">
        <v>3</v>
      </c>
    </row>
    <row r="8964" spans="1:31" x14ac:dyDescent="0.25">
      <c r="A8964">
        <v>7120</v>
      </c>
      <c r="B8964" t="s">
        <v>2872</v>
      </c>
      <c r="C8964">
        <v>7209</v>
      </c>
      <c r="D8964">
        <v>70909</v>
      </c>
      <c r="E8964">
        <v>3</v>
      </c>
      <c r="F8964">
        <v>19</v>
      </c>
      <c r="G8964" t="s">
        <v>842</v>
      </c>
      <c r="H8964" t="s">
        <v>33</v>
      </c>
      <c r="I8964">
        <v>74</v>
      </c>
      <c r="J8964">
        <v>33329</v>
      </c>
      <c r="K8964">
        <v>6</v>
      </c>
      <c r="L8964">
        <v>2</v>
      </c>
      <c r="X8964">
        <v>1</v>
      </c>
      <c r="Y8964">
        <v>3</v>
      </c>
      <c r="Z8964">
        <v>4</v>
      </c>
      <c r="AB8964">
        <v>1</v>
      </c>
      <c r="AC8964">
        <v>2</v>
      </c>
      <c r="AD8964">
        <v>1</v>
      </c>
      <c r="AE8964">
        <v>3</v>
      </c>
    </row>
    <row r="8965" spans="1:31" x14ac:dyDescent="0.25">
      <c r="A8965">
        <v>7121</v>
      </c>
      <c r="B8965" t="s">
        <v>2873</v>
      </c>
      <c r="C8965">
        <v>7109</v>
      </c>
      <c r="D8965">
        <v>70909</v>
      </c>
      <c r="E8965">
        <v>3</v>
      </c>
      <c r="F8965">
        <v>19</v>
      </c>
      <c r="G8965" t="s">
        <v>842</v>
      </c>
      <c r="H8965" t="s">
        <v>33</v>
      </c>
      <c r="I8965">
        <v>74</v>
      </c>
      <c r="J8965">
        <v>33330</v>
      </c>
      <c r="K8965">
        <v>1</v>
      </c>
      <c r="L8965">
        <v>2</v>
      </c>
      <c r="X8965">
        <v>3</v>
      </c>
      <c r="AB8965">
        <v>3</v>
      </c>
      <c r="AD8965">
        <v>3</v>
      </c>
    </row>
    <row r="8966" spans="1:31" x14ac:dyDescent="0.25">
      <c r="A8966">
        <v>7121</v>
      </c>
      <c r="B8966" t="s">
        <v>2873</v>
      </c>
      <c r="C8966">
        <v>7109</v>
      </c>
      <c r="D8966">
        <v>70909</v>
      </c>
      <c r="E8966">
        <v>3</v>
      </c>
      <c r="F8966">
        <v>19</v>
      </c>
      <c r="G8966" t="s">
        <v>842</v>
      </c>
      <c r="H8966" t="s">
        <v>33</v>
      </c>
      <c r="I8966">
        <v>74</v>
      </c>
      <c r="J8966">
        <v>33331</v>
      </c>
      <c r="K8966">
        <v>2</v>
      </c>
      <c r="L8966">
        <v>1</v>
      </c>
      <c r="M8966">
        <v>1</v>
      </c>
      <c r="V8966" t="s">
        <v>2874</v>
      </c>
      <c r="W8966">
        <v>0</v>
      </c>
      <c r="X8966">
        <v>1</v>
      </c>
      <c r="Y8966">
        <v>2</v>
      </c>
      <c r="Z8966">
        <v>12</v>
      </c>
      <c r="AA8966">
        <v>3</v>
      </c>
      <c r="AB8966">
        <v>3</v>
      </c>
      <c r="AD8966">
        <v>1</v>
      </c>
      <c r="AE8966">
        <v>1</v>
      </c>
    </row>
    <row r="8967" spans="1:31" x14ac:dyDescent="0.25">
      <c r="A8967">
        <v>7121</v>
      </c>
      <c r="B8967" t="s">
        <v>2873</v>
      </c>
      <c r="C8967">
        <v>7109</v>
      </c>
      <c r="D8967">
        <v>70909</v>
      </c>
      <c r="E8967">
        <v>3</v>
      </c>
      <c r="F8967">
        <v>19</v>
      </c>
      <c r="G8967" t="s">
        <v>842</v>
      </c>
      <c r="H8967" t="s">
        <v>33</v>
      </c>
      <c r="I8967">
        <v>74</v>
      </c>
      <c r="J8967">
        <v>33332</v>
      </c>
      <c r="K8967">
        <v>3</v>
      </c>
      <c r="L8967">
        <v>1</v>
      </c>
      <c r="M8967">
        <v>1</v>
      </c>
      <c r="V8967" t="s">
        <v>2875</v>
      </c>
      <c r="W8967">
        <v>0</v>
      </c>
      <c r="X8967">
        <v>1</v>
      </c>
      <c r="Y8967">
        <v>2</v>
      </c>
      <c r="Z8967">
        <v>6</v>
      </c>
      <c r="AA8967">
        <v>2</v>
      </c>
      <c r="AB8967">
        <v>2</v>
      </c>
      <c r="AD8967">
        <v>2</v>
      </c>
    </row>
    <row r="8968" spans="1:31" x14ac:dyDescent="0.25">
      <c r="A8968">
        <v>7121</v>
      </c>
      <c r="B8968" t="s">
        <v>2873</v>
      </c>
      <c r="C8968">
        <v>7109</v>
      </c>
      <c r="D8968">
        <v>70909</v>
      </c>
      <c r="E8968">
        <v>3</v>
      </c>
      <c r="F8968">
        <v>19</v>
      </c>
      <c r="G8968" t="s">
        <v>842</v>
      </c>
      <c r="H8968" t="s">
        <v>33</v>
      </c>
      <c r="I8968">
        <v>74</v>
      </c>
      <c r="J8968">
        <v>33333</v>
      </c>
      <c r="K8968">
        <v>4</v>
      </c>
      <c r="L8968">
        <v>1</v>
      </c>
      <c r="M8968">
        <v>1</v>
      </c>
      <c r="V8968" t="s">
        <v>2876</v>
      </c>
      <c r="W8968">
        <v>0</v>
      </c>
      <c r="X8968">
        <v>1</v>
      </c>
      <c r="Y8968">
        <v>2</v>
      </c>
      <c r="Z8968">
        <v>8</v>
      </c>
      <c r="AA8968">
        <v>2</v>
      </c>
      <c r="AB8968">
        <v>2</v>
      </c>
      <c r="AD8968">
        <v>2</v>
      </c>
    </row>
    <row r="8969" spans="1:31" x14ac:dyDescent="0.25">
      <c r="A8969">
        <v>7121</v>
      </c>
      <c r="B8969" t="s">
        <v>2873</v>
      </c>
      <c r="C8969">
        <v>7109</v>
      </c>
      <c r="D8969">
        <v>70909</v>
      </c>
      <c r="E8969">
        <v>3</v>
      </c>
      <c r="F8969">
        <v>19</v>
      </c>
      <c r="G8969" t="s">
        <v>842</v>
      </c>
      <c r="H8969" t="s">
        <v>33</v>
      </c>
      <c r="I8969">
        <v>74</v>
      </c>
      <c r="J8969">
        <v>33334</v>
      </c>
      <c r="K8969">
        <v>5</v>
      </c>
      <c r="L8969">
        <v>1</v>
      </c>
      <c r="M8969">
        <v>1</v>
      </c>
      <c r="V8969" t="s">
        <v>2877</v>
      </c>
      <c r="W8969">
        <v>0</v>
      </c>
      <c r="X8969">
        <v>1</v>
      </c>
      <c r="Y8969">
        <v>3</v>
      </c>
      <c r="Z8969">
        <v>9</v>
      </c>
      <c r="AB8969">
        <v>1</v>
      </c>
      <c r="AC8969">
        <v>2</v>
      </c>
      <c r="AD8969">
        <v>1</v>
      </c>
      <c r="AE8969">
        <v>4</v>
      </c>
    </row>
    <row r="8970" spans="1:31" x14ac:dyDescent="0.25">
      <c r="A8970">
        <v>7121</v>
      </c>
      <c r="B8970" t="s">
        <v>2873</v>
      </c>
      <c r="C8970">
        <v>7109</v>
      </c>
      <c r="D8970">
        <v>70909</v>
      </c>
      <c r="E8970">
        <v>3</v>
      </c>
      <c r="F8970">
        <v>19</v>
      </c>
      <c r="G8970" t="s">
        <v>842</v>
      </c>
      <c r="H8970" t="s">
        <v>33</v>
      </c>
      <c r="I8970">
        <v>74</v>
      </c>
      <c r="J8970">
        <v>33335</v>
      </c>
      <c r="K8970">
        <v>6</v>
      </c>
      <c r="L8970">
        <v>1</v>
      </c>
      <c r="M8970">
        <v>1</v>
      </c>
      <c r="V8970" t="s">
        <v>2878</v>
      </c>
      <c r="W8970">
        <v>0</v>
      </c>
      <c r="X8970">
        <v>1</v>
      </c>
      <c r="Y8970">
        <v>3</v>
      </c>
      <c r="Z8970">
        <v>6</v>
      </c>
      <c r="AB8970">
        <v>1</v>
      </c>
      <c r="AC8970">
        <v>2</v>
      </c>
      <c r="AD8970">
        <v>1</v>
      </c>
      <c r="AE8970">
        <v>4</v>
      </c>
    </row>
    <row r="8971" spans="1:31" x14ac:dyDescent="0.25">
      <c r="A8971">
        <v>7121</v>
      </c>
      <c r="B8971" t="s">
        <v>2873</v>
      </c>
      <c r="C8971">
        <v>7109</v>
      </c>
      <c r="D8971">
        <v>70909</v>
      </c>
      <c r="E8971">
        <v>3</v>
      </c>
      <c r="F8971">
        <v>19</v>
      </c>
      <c r="G8971" t="s">
        <v>842</v>
      </c>
      <c r="H8971" t="s">
        <v>33</v>
      </c>
      <c r="I8971">
        <v>74</v>
      </c>
      <c r="J8971">
        <v>33336</v>
      </c>
      <c r="K8971">
        <v>7</v>
      </c>
      <c r="L8971">
        <v>2</v>
      </c>
      <c r="X8971">
        <v>1</v>
      </c>
      <c r="Y8971">
        <v>3</v>
      </c>
      <c r="Z8971">
        <v>3</v>
      </c>
      <c r="AB8971">
        <v>1</v>
      </c>
      <c r="AC8971">
        <v>2</v>
      </c>
      <c r="AD8971">
        <v>1</v>
      </c>
      <c r="AE8971">
        <v>4</v>
      </c>
    </row>
    <row r="8972" spans="1:31" x14ac:dyDescent="0.25">
      <c r="A8972">
        <v>7125</v>
      </c>
      <c r="B8972" t="s">
        <v>2879</v>
      </c>
      <c r="C8972">
        <v>7205</v>
      </c>
      <c r="D8972">
        <v>70601</v>
      </c>
      <c r="E8972">
        <v>1</v>
      </c>
      <c r="F8972">
        <v>2</v>
      </c>
      <c r="G8972" t="s">
        <v>842</v>
      </c>
      <c r="H8972" t="s">
        <v>33</v>
      </c>
      <c r="I8972">
        <v>72</v>
      </c>
      <c r="J8972">
        <v>33354</v>
      </c>
      <c r="K8972">
        <v>1</v>
      </c>
      <c r="L8972">
        <v>2</v>
      </c>
      <c r="X8972">
        <v>1</v>
      </c>
      <c r="Y8972">
        <v>2</v>
      </c>
      <c r="Z8972">
        <v>11</v>
      </c>
      <c r="AA8972">
        <v>2</v>
      </c>
      <c r="AB8972">
        <v>2</v>
      </c>
      <c r="AD8972">
        <v>2</v>
      </c>
    </row>
    <row r="8973" spans="1:31" x14ac:dyDescent="0.25">
      <c r="A8973">
        <v>7125</v>
      </c>
      <c r="B8973" t="s">
        <v>2879</v>
      </c>
      <c r="C8973">
        <v>7205</v>
      </c>
      <c r="D8973">
        <v>70601</v>
      </c>
      <c r="E8973">
        <v>1</v>
      </c>
      <c r="F8973">
        <v>2</v>
      </c>
      <c r="G8973" t="s">
        <v>842</v>
      </c>
      <c r="H8973" t="s">
        <v>33</v>
      </c>
      <c r="I8973">
        <v>72</v>
      </c>
      <c r="J8973">
        <v>33355</v>
      </c>
      <c r="K8973">
        <v>2</v>
      </c>
      <c r="L8973">
        <v>2</v>
      </c>
      <c r="X8973">
        <v>1</v>
      </c>
      <c r="Y8973">
        <v>2</v>
      </c>
      <c r="Z8973">
        <v>3</v>
      </c>
      <c r="AA8973">
        <v>1</v>
      </c>
      <c r="AB8973">
        <v>2</v>
      </c>
      <c r="AD8973">
        <v>2</v>
      </c>
    </row>
    <row r="8974" spans="1:31" x14ac:dyDescent="0.25">
      <c r="A8974">
        <v>7125</v>
      </c>
      <c r="B8974" t="s">
        <v>2879</v>
      </c>
      <c r="C8974">
        <v>7205</v>
      </c>
      <c r="D8974">
        <v>70601</v>
      </c>
      <c r="E8974">
        <v>1</v>
      </c>
      <c r="F8974">
        <v>2</v>
      </c>
      <c r="G8974" t="s">
        <v>842</v>
      </c>
      <c r="H8974" t="s">
        <v>33</v>
      </c>
      <c r="I8974">
        <v>72</v>
      </c>
      <c r="J8974">
        <v>33356</v>
      </c>
      <c r="K8974">
        <v>3</v>
      </c>
      <c r="L8974">
        <v>2</v>
      </c>
      <c r="X8974">
        <v>1</v>
      </c>
      <c r="Y8974">
        <v>2</v>
      </c>
      <c r="Z8974">
        <v>14</v>
      </c>
      <c r="AB8974">
        <v>1</v>
      </c>
      <c r="AC8974">
        <v>1</v>
      </c>
      <c r="AD8974">
        <v>1</v>
      </c>
      <c r="AE8974">
        <v>2</v>
      </c>
    </row>
    <row r="8975" spans="1:31" x14ac:dyDescent="0.25">
      <c r="A8975">
        <v>7125</v>
      </c>
      <c r="B8975" t="s">
        <v>2879</v>
      </c>
      <c r="C8975">
        <v>7205</v>
      </c>
      <c r="D8975">
        <v>70601</v>
      </c>
      <c r="E8975">
        <v>1</v>
      </c>
      <c r="F8975">
        <v>2</v>
      </c>
      <c r="G8975" t="s">
        <v>842</v>
      </c>
      <c r="H8975" t="s">
        <v>33</v>
      </c>
      <c r="I8975">
        <v>72</v>
      </c>
      <c r="J8975">
        <v>33357</v>
      </c>
      <c r="K8975">
        <v>4</v>
      </c>
      <c r="L8975">
        <v>2</v>
      </c>
      <c r="X8975">
        <v>1</v>
      </c>
      <c r="Y8975">
        <v>3</v>
      </c>
      <c r="Z8975">
        <v>13</v>
      </c>
      <c r="AB8975">
        <v>1</v>
      </c>
      <c r="AC8975">
        <v>1</v>
      </c>
      <c r="AD8975">
        <v>1</v>
      </c>
      <c r="AE8975">
        <v>2</v>
      </c>
    </row>
    <row r="8976" spans="1:31" x14ac:dyDescent="0.25">
      <c r="A8976">
        <v>7125</v>
      </c>
      <c r="B8976" t="s">
        <v>2879</v>
      </c>
      <c r="C8976">
        <v>7205</v>
      </c>
      <c r="D8976">
        <v>70601</v>
      </c>
      <c r="E8976">
        <v>1</v>
      </c>
      <c r="F8976">
        <v>2</v>
      </c>
      <c r="G8976" t="s">
        <v>842</v>
      </c>
      <c r="H8976" t="s">
        <v>33</v>
      </c>
      <c r="I8976">
        <v>72</v>
      </c>
      <c r="J8976">
        <v>33358</v>
      </c>
      <c r="K8976">
        <v>5</v>
      </c>
      <c r="L8976">
        <v>2</v>
      </c>
      <c r="X8976">
        <v>1</v>
      </c>
      <c r="Y8976">
        <v>3</v>
      </c>
      <c r="Z8976">
        <v>13</v>
      </c>
      <c r="AB8976">
        <v>1</v>
      </c>
      <c r="AC8976">
        <v>1</v>
      </c>
      <c r="AD8976">
        <v>1</v>
      </c>
      <c r="AE8976">
        <v>2</v>
      </c>
    </row>
    <row r="8977" spans="1:31" x14ac:dyDescent="0.25">
      <c r="A8977">
        <v>7128</v>
      </c>
      <c r="B8977" t="s">
        <v>2880</v>
      </c>
      <c r="C8977">
        <v>4102</v>
      </c>
      <c r="D8977">
        <v>40504</v>
      </c>
      <c r="E8977">
        <v>32</v>
      </c>
      <c r="F8977">
        <v>19</v>
      </c>
      <c r="G8977" t="s">
        <v>842</v>
      </c>
      <c r="H8977" t="s">
        <v>33</v>
      </c>
      <c r="I8977">
        <v>92</v>
      </c>
      <c r="J8977">
        <v>33377</v>
      </c>
      <c r="K8977">
        <v>1</v>
      </c>
      <c r="L8977">
        <v>1</v>
      </c>
      <c r="M8977">
        <v>1</v>
      </c>
      <c r="V8977" t="s">
        <v>2881</v>
      </c>
      <c r="X8977">
        <v>1</v>
      </c>
      <c r="Y8977">
        <v>2</v>
      </c>
      <c r="Z8977">
        <v>15</v>
      </c>
      <c r="AA8977">
        <v>2</v>
      </c>
      <c r="AB8977">
        <v>3</v>
      </c>
      <c r="AC8977">
        <v>1</v>
      </c>
      <c r="AD8977">
        <v>3</v>
      </c>
    </row>
    <row r="8978" spans="1:31" x14ac:dyDescent="0.25">
      <c r="A8978">
        <v>7128</v>
      </c>
      <c r="B8978" t="s">
        <v>2880</v>
      </c>
      <c r="C8978">
        <v>4102</v>
      </c>
      <c r="D8978">
        <v>40504</v>
      </c>
      <c r="E8978">
        <v>32</v>
      </c>
      <c r="F8978">
        <v>19</v>
      </c>
      <c r="G8978" t="s">
        <v>842</v>
      </c>
      <c r="H8978" t="s">
        <v>33</v>
      </c>
      <c r="I8978">
        <v>92</v>
      </c>
      <c r="J8978">
        <v>33378</v>
      </c>
      <c r="K8978">
        <v>2</v>
      </c>
      <c r="L8978">
        <v>1</v>
      </c>
      <c r="M8978">
        <v>1</v>
      </c>
      <c r="V8978" t="s">
        <v>2882</v>
      </c>
      <c r="X8978">
        <v>3</v>
      </c>
      <c r="AA8978">
        <v>1</v>
      </c>
      <c r="AB8978">
        <v>3</v>
      </c>
      <c r="AD8978">
        <v>3</v>
      </c>
    </row>
    <row r="8979" spans="1:31" x14ac:dyDescent="0.25">
      <c r="A8979">
        <v>7128</v>
      </c>
      <c r="B8979" t="s">
        <v>2880</v>
      </c>
      <c r="C8979">
        <v>4102</v>
      </c>
      <c r="D8979">
        <v>40504</v>
      </c>
      <c r="E8979">
        <v>32</v>
      </c>
      <c r="F8979">
        <v>19</v>
      </c>
      <c r="G8979" t="s">
        <v>842</v>
      </c>
      <c r="H8979" t="s">
        <v>33</v>
      </c>
      <c r="I8979">
        <v>92</v>
      </c>
      <c r="J8979">
        <v>33379</v>
      </c>
      <c r="K8979">
        <v>3</v>
      </c>
    </row>
    <row r="8980" spans="1:31" x14ac:dyDescent="0.25">
      <c r="A8980">
        <v>7128</v>
      </c>
      <c r="B8980" t="s">
        <v>2880</v>
      </c>
      <c r="C8980">
        <v>4102</v>
      </c>
      <c r="D8980">
        <v>40504</v>
      </c>
      <c r="E8980">
        <v>32</v>
      </c>
      <c r="F8980">
        <v>19</v>
      </c>
      <c r="G8980" t="s">
        <v>842</v>
      </c>
      <c r="H8980" t="s">
        <v>33</v>
      </c>
      <c r="I8980">
        <v>92</v>
      </c>
      <c r="J8980">
        <v>33380</v>
      </c>
      <c r="K8980">
        <v>4</v>
      </c>
      <c r="L8980">
        <v>1</v>
      </c>
      <c r="M8980">
        <v>1</v>
      </c>
      <c r="V8980" t="s">
        <v>2881</v>
      </c>
      <c r="X8980">
        <v>1</v>
      </c>
      <c r="Y8980">
        <v>2</v>
      </c>
      <c r="Z8980">
        <v>12</v>
      </c>
      <c r="AA8980">
        <v>3</v>
      </c>
      <c r="AB8980">
        <v>2</v>
      </c>
      <c r="AC8980">
        <v>1</v>
      </c>
      <c r="AD8980">
        <v>2</v>
      </c>
      <c r="AE8980">
        <v>2</v>
      </c>
    </row>
    <row r="8981" spans="1:31" x14ac:dyDescent="0.25">
      <c r="A8981">
        <v>7128</v>
      </c>
      <c r="B8981" t="s">
        <v>2880</v>
      </c>
      <c r="C8981">
        <v>4102</v>
      </c>
      <c r="D8981">
        <v>40504</v>
      </c>
      <c r="E8981">
        <v>32</v>
      </c>
      <c r="F8981">
        <v>19</v>
      </c>
      <c r="G8981" t="s">
        <v>842</v>
      </c>
      <c r="H8981" t="s">
        <v>33</v>
      </c>
      <c r="I8981">
        <v>92</v>
      </c>
      <c r="J8981">
        <v>33381</v>
      </c>
      <c r="K8981">
        <v>5</v>
      </c>
      <c r="L8981">
        <v>2</v>
      </c>
      <c r="X8981">
        <v>1</v>
      </c>
      <c r="Y8981">
        <v>2</v>
      </c>
      <c r="Z8981">
        <v>13</v>
      </c>
      <c r="AA8981">
        <v>6</v>
      </c>
      <c r="AB8981">
        <v>1</v>
      </c>
      <c r="AC8981">
        <v>1</v>
      </c>
      <c r="AD8981">
        <v>1</v>
      </c>
      <c r="AE8981">
        <v>4</v>
      </c>
    </row>
    <row r="8982" spans="1:31" x14ac:dyDescent="0.25">
      <c r="A8982">
        <v>7128</v>
      </c>
      <c r="B8982" t="s">
        <v>2880</v>
      </c>
      <c r="C8982">
        <v>4102</v>
      </c>
      <c r="D8982">
        <v>40504</v>
      </c>
      <c r="E8982">
        <v>32</v>
      </c>
      <c r="F8982">
        <v>19</v>
      </c>
      <c r="G8982" t="s">
        <v>842</v>
      </c>
      <c r="H8982" t="s">
        <v>33</v>
      </c>
      <c r="I8982">
        <v>92</v>
      </c>
      <c r="J8982">
        <v>33382</v>
      </c>
      <c r="K8982">
        <v>6</v>
      </c>
      <c r="L8982">
        <v>2</v>
      </c>
      <c r="X8982">
        <v>1</v>
      </c>
      <c r="Y8982">
        <v>2</v>
      </c>
      <c r="Z8982">
        <v>11</v>
      </c>
      <c r="AA8982">
        <v>5</v>
      </c>
      <c r="AB8982">
        <v>2</v>
      </c>
      <c r="AD8982">
        <v>2</v>
      </c>
    </row>
    <row r="8983" spans="1:31" x14ac:dyDescent="0.25">
      <c r="A8983">
        <v>7128</v>
      </c>
      <c r="B8983" t="s">
        <v>2880</v>
      </c>
      <c r="C8983">
        <v>4102</v>
      </c>
      <c r="D8983">
        <v>40504</v>
      </c>
      <c r="E8983">
        <v>32</v>
      </c>
      <c r="F8983">
        <v>19</v>
      </c>
      <c r="G8983" t="s">
        <v>842</v>
      </c>
      <c r="H8983" t="s">
        <v>33</v>
      </c>
      <c r="I8983">
        <v>92</v>
      </c>
      <c r="J8983">
        <v>33383</v>
      </c>
      <c r="K8983">
        <v>7</v>
      </c>
      <c r="L8983">
        <v>1</v>
      </c>
      <c r="M8983">
        <v>1</v>
      </c>
      <c r="V8983" t="s">
        <v>2883</v>
      </c>
      <c r="X8983">
        <v>1</v>
      </c>
      <c r="Y8983">
        <v>3</v>
      </c>
      <c r="Z8983">
        <v>9</v>
      </c>
      <c r="AC8983">
        <v>5</v>
      </c>
      <c r="AD8983">
        <v>1</v>
      </c>
      <c r="AE8983">
        <v>6</v>
      </c>
    </row>
    <row r="8984" spans="1:31" x14ac:dyDescent="0.25">
      <c r="A8984">
        <v>7128</v>
      </c>
      <c r="B8984" t="s">
        <v>2880</v>
      </c>
      <c r="C8984">
        <v>4102</v>
      </c>
      <c r="D8984">
        <v>40504</v>
      </c>
      <c r="E8984">
        <v>32</v>
      </c>
      <c r="F8984">
        <v>19</v>
      </c>
      <c r="G8984" t="s">
        <v>842</v>
      </c>
      <c r="H8984" t="s">
        <v>33</v>
      </c>
      <c r="I8984">
        <v>92</v>
      </c>
      <c r="J8984">
        <v>33384</v>
      </c>
      <c r="K8984">
        <v>8</v>
      </c>
      <c r="L8984">
        <v>2</v>
      </c>
      <c r="X8984">
        <v>1</v>
      </c>
      <c r="Y8984">
        <v>3</v>
      </c>
      <c r="Z8984">
        <v>4</v>
      </c>
      <c r="AB8984">
        <v>1</v>
      </c>
      <c r="AC8984">
        <v>5</v>
      </c>
      <c r="AD8984">
        <v>1</v>
      </c>
      <c r="AE8984">
        <v>6</v>
      </c>
    </row>
    <row r="8985" spans="1:31" x14ac:dyDescent="0.25">
      <c r="A8985">
        <v>7128</v>
      </c>
      <c r="B8985" t="s">
        <v>2880</v>
      </c>
      <c r="C8985">
        <v>4102</v>
      </c>
      <c r="D8985">
        <v>40504</v>
      </c>
      <c r="E8985">
        <v>32</v>
      </c>
      <c r="F8985">
        <v>19</v>
      </c>
      <c r="G8985" t="s">
        <v>842</v>
      </c>
      <c r="H8985" t="s">
        <v>33</v>
      </c>
      <c r="I8985">
        <v>92</v>
      </c>
      <c r="J8985">
        <v>33385</v>
      </c>
      <c r="K8985">
        <v>9</v>
      </c>
      <c r="L8985">
        <v>2</v>
      </c>
      <c r="X8985">
        <v>1</v>
      </c>
      <c r="Y8985">
        <v>2</v>
      </c>
      <c r="Z8985">
        <v>12</v>
      </c>
      <c r="AB8985">
        <v>1</v>
      </c>
      <c r="AC8985">
        <v>1</v>
      </c>
      <c r="AD8985">
        <v>1</v>
      </c>
      <c r="AE8985">
        <v>2</v>
      </c>
    </row>
    <row r="8986" spans="1:31" x14ac:dyDescent="0.25">
      <c r="A8986">
        <v>7132</v>
      </c>
      <c r="B8986" t="s">
        <v>2884</v>
      </c>
      <c r="C8986">
        <v>3112</v>
      </c>
      <c r="D8986">
        <v>31206</v>
      </c>
      <c r="E8986">
        <v>15</v>
      </c>
      <c r="F8986">
        <v>14</v>
      </c>
      <c r="G8986" t="s">
        <v>842</v>
      </c>
      <c r="H8986" t="s">
        <v>59</v>
      </c>
      <c r="I8986">
        <v>28</v>
      </c>
      <c r="J8986">
        <v>33404</v>
      </c>
      <c r="K8986">
        <v>1</v>
      </c>
      <c r="L8986">
        <v>1</v>
      </c>
      <c r="M8986">
        <v>1</v>
      </c>
      <c r="V8986" t="s">
        <v>2885</v>
      </c>
      <c r="X8986">
        <v>1</v>
      </c>
      <c r="Y8986">
        <v>2</v>
      </c>
      <c r="Z8986">
        <v>8</v>
      </c>
      <c r="AA8986">
        <v>2</v>
      </c>
      <c r="AB8986">
        <v>2</v>
      </c>
      <c r="AD8986">
        <v>2</v>
      </c>
    </row>
    <row r="8987" spans="1:31" x14ac:dyDescent="0.25">
      <c r="A8987">
        <v>7132</v>
      </c>
      <c r="B8987" t="s">
        <v>2884</v>
      </c>
      <c r="C8987">
        <v>3112</v>
      </c>
      <c r="D8987">
        <v>31206</v>
      </c>
      <c r="E8987">
        <v>15</v>
      </c>
      <c r="F8987">
        <v>14</v>
      </c>
      <c r="G8987" t="s">
        <v>842</v>
      </c>
      <c r="H8987" t="s">
        <v>59</v>
      </c>
      <c r="I8987">
        <v>28</v>
      </c>
      <c r="J8987">
        <v>33405</v>
      </c>
      <c r="K8987">
        <v>2</v>
      </c>
      <c r="L8987">
        <v>1</v>
      </c>
      <c r="M8987">
        <v>1</v>
      </c>
      <c r="V8987" t="s">
        <v>2886</v>
      </c>
      <c r="X8987">
        <v>1</v>
      </c>
      <c r="Y8987">
        <v>2</v>
      </c>
      <c r="Z8987">
        <v>8</v>
      </c>
      <c r="AA8987">
        <v>1</v>
      </c>
      <c r="AB8987">
        <v>2</v>
      </c>
      <c r="AD8987">
        <v>2</v>
      </c>
    </row>
    <row r="8988" spans="1:31" x14ac:dyDescent="0.25">
      <c r="A8988">
        <v>7132</v>
      </c>
      <c r="B8988" t="s">
        <v>2884</v>
      </c>
      <c r="C8988">
        <v>3112</v>
      </c>
      <c r="D8988">
        <v>31206</v>
      </c>
      <c r="E8988">
        <v>15</v>
      </c>
      <c r="F8988">
        <v>14</v>
      </c>
      <c r="G8988" t="s">
        <v>842</v>
      </c>
      <c r="H8988" t="s">
        <v>59</v>
      </c>
      <c r="I8988">
        <v>28</v>
      </c>
      <c r="J8988">
        <v>33406</v>
      </c>
      <c r="K8988">
        <v>3</v>
      </c>
    </row>
    <row r="8989" spans="1:31" x14ac:dyDescent="0.25">
      <c r="A8989">
        <v>7132</v>
      </c>
      <c r="B8989" t="s">
        <v>2884</v>
      </c>
      <c r="C8989">
        <v>3112</v>
      </c>
      <c r="D8989">
        <v>31206</v>
      </c>
      <c r="E8989">
        <v>15</v>
      </c>
      <c r="F8989">
        <v>14</v>
      </c>
      <c r="G8989" t="s">
        <v>842</v>
      </c>
      <c r="H8989" t="s">
        <v>59</v>
      </c>
      <c r="I8989">
        <v>28</v>
      </c>
      <c r="J8989">
        <v>33407</v>
      </c>
      <c r="K8989">
        <v>4</v>
      </c>
      <c r="L8989">
        <v>1</v>
      </c>
      <c r="M8989">
        <v>1</v>
      </c>
      <c r="V8989" t="s">
        <v>2887</v>
      </c>
      <c r="X8989">
        <v>1</v>
      </c>
      <c r="Y8989">
        <v>3</v>
      </c>
      <c r="Z8989">
        <v>9</v>
      </c>
      <c r="AB8989">
        <v>1</v>
      </c>
      <c r="AC8989">
        <v>1</v>
      </c>
      <c r="AD8989">
        <v>1</v>
      </c>
      <c r="AE8989">
        <v>2</v>
      </c>
    </row>
    <row r="8990" spans="1:31" x14ac:dyDescent="0.25">
      <c r="A8990">
        <v>7134</v>
      </c>
      <c r="B8990" t="s">
        <v>2888</v>
      </c>
      <c r="C8990">
        <v>3112</v>
      </c>
      <c r="D8990">
        <v>31206</v>
      </c>
      <c r="E8990">
        <v>15</v>
      </c>
      <c r="F8990">
        <v>15</v>
      </c>
      <c r="G8990" t="s">
        <v>842</v>
      </c>
      <c r="H8990" t="s">
        <v>59</v>
      </c>
      <c r="I8990">
        <v>28</v>
      </c>
      <c r="J8990">
        <v>33412</v>
      </c>
      <c r="K8990">
        <v>1</v>
      </c>
      <c r="L8990">
        <v>1</v>
      </c>
      <c r="M8990">
        <v>1</v>
      </c>
      <c r="V8990">
        <v>734145355</v>
      </c>
      <c r="X8990">
        <v>1</v>
      </c>
      <c r="Y8990">
        <v>2</v>
      </c>
      <c r="Z8990">
        <v>9</v>
      </c>
      <c r="AA8990">
        <v>2</v>
      </c>
      <c r="AB8990">
        <v>2</v>
      </c>
      <c r="AD8990">
        <v>2</v>
      </c>
    </row>
    <row r="8991" spans="1:31" x14ac:dyDescent="0.25">
      <c r="A8991">
        <v>7134</v>
      </c>
      <c r="B8991" t="s">
        <v>2888</v>
      </c>
      <c r="C8991">
        <v>3112</v>
      </c>
      <c r="D8991">
        <v>31206</v>
      </c>
      <c r="E8991">
        <v>15</v>
      </c>
      <c r="F8991">
        <v>15</v>
      </c>
      <c r="G8991" t="s">
        <v>842</v>
      </c>
      <c r="H8991" t="s">
        <v>59</v>
      </c>
      <c r="I8991">
        <v>28</v>
      </c>
      <c r="J8991">
        <v>33413</v>
      </c>
      <c r="K8991">
        <v>2</v>
      </c>
      <c r="L8991">
        <v>1</v>
      </c>
      <c r="M8991">
        <v>1</v>
      </c>
      <c r="V8991">
        <v>723812213</v>
      </c>
      <c r="X8991">
        <v>1</v>
      </c>
      <c r="Y8991">
        <v>2</v>
      </c>
      <c r="Z8991">
        <v>13</v>
      </c>
      <c r="AA8991">
        <v>1</v>
      </c>
      <c r="AB8991">
        <v>2</v>
      </c>
      <c r="AD8991">
        <v>2</v>
      </c>
    </row>
    <row r="8992" spans="1:31" x14ac:dyDescent="0.25">
      <c r="A8992">
        <v>7134</v>
      </c>
      <c r="B8992" t="s">
        <v>2888</v>
      </c>
      <c r="C8992">
        <v>3112</v>
      </c>
      <c r="D8992">
        <v>31206</v>
      </c>
      <c r="E8992">
        <v>15</v>
      </c>
      <c r="F8992">
        <v>15</v>
      </c>
      <c r="G8992" t="s">
        <v>842</v>
      </c>
      <c r="H8992" t="s">
        <v>59</v>
      </c>
      <c r="I8992">
        <v>28</v>
      </c>
      <c r="J8992">
        <v>33414</v>
      </c>
      <c r="K8992">
        <v>3</v>
      </c>
      <c r="L8992">
        <v>1</v>
      </c>
      <c r="M8992">
        <v>1</v>
      </c>
      <c r="V8992">
        <v>728268704</v>
      </c>
      <c r="X8992">
        <v>1</v>
      </c>
      <c r="Y8992">
        <v>3</v>
      </c>
      <c r="Z8992">
        <v>7</v>
      </c>
      <c r="AB8992">
        <v>1</v>
      </c>
      <c r="AC8992">
        <v>2</v>
      </c>
      <c r="AD8992">
        <v>1</v>
      </c>
      <c r="AE8992">
        <v>1</v>
      </c>
    </row>
    <row r="8993" spans="1:31" x14ac:dyDescent="0.25">
      <c r="A8993">
        <v>7134</v>
      </c>
      <c r="B8993" t="s">
        <v>2888</v>
      </c>
      <c r="C8993">
        <v>3112</v>
      </c>
      <c r="D8993">
        <v>31206</v>
      </c>
      <c r="E8993">
        <v>15</v>
      </c>
      <c r="F8993">
        <v>15</v>
      </c>
      <c r="G8993" t="s">
        <v>842</v>
      </c>
      <c r="H8993" t="s">
        <v>59</v>
      </c>
      <c r="I8993">
        <v>28</v>
      </c>
      <c r="J8993">
        <v>33415</v>
      </c>
      <c r="K8993">
        <v>4</v>
      </c>
      <c r="L8993">
        <v>1</v>
      </c>
      <c r="M8993">
        <v>1</v>
      </c>
      <c r="V8993">
        <v>724649096</v>
      </c>
      <c r="X8993">
        <v>1</v>
      </c>
      <c r="Y8993">
        <v>3</v>
      </c>
      <c r="Z8993">
        <v>4</v>
      </c>
      <c r="AB8993">
        <v>1</v>
      </c>
      <c r="AC8993">
        <v>2</v>
      </c>
      <c r="AD8993">
        <v>1</v>
      </c>
      <c r="AE8993">
        <v>1</v>
      </c>
    </row>
    <row r="8994" spans="1:31" x14ac:dyDescent="0.25">
      <c r="A8994">
        <v>7136</v>
      </c>
      <c r="B8994" t="s">
        <v>2889</v>
      </c>
      <c r="C8994">
        <v>3212</v>
      </c>
      <c r="D8994">
        <v>31206</v>
      </c>
      <c r="E8994">
        <v>15</v>
      </c>
      <c r="F8994">
        <v>8</v>
      </c>
      <c r="G8994" t="s">
        <v>842</v>
      </c>
      <c r="H8994" t="s">
        <v>59</v>
      </c>
      <c r="I8994">
        <v>28</v>
      </c>
      <c r="J8994">
        <v>33422</v>
      </c>
      <c r="K8994">
        <v>1</v>
      </c>
      <c r="L8994">
        <v>2</v>
      </c>
      <c r="X8994">
        <v>1</v>
      </c>
      <c r="Y8994">
        <v>2</v>
      </c>
      <c r="Z8994">
        <v>2</v>
      </c>
      <c r="AA8994">
        <v>2</v>
      </c>
      <c r="AB8994">
        <v>3</v>
      </c>
      <c r="AD8994">
        <v>3</v>
      </c>
    </row>
    <row r="8995" spans="1:31" x14ac:dyDescent="0.25">
      <c r="A8995">
        <v>7136</v>
      </c>
      <c r="B8995" t="s">
        <v>2889</v>
      </c>
      <c r="C8995">
        <v>3212</v>
      </c>
      <c r="D8995">
        <v>31206</v>
      </c>
      <c r="E8995">
        <v>15</v>
      </c>
      <c r="F8995">
        <v>8</v>
      </c>
      <c r="G8995" t="s">
        <v>842</v>
      </c>
      <c r="H8995" t="s">
        <v>59</v>
      </c>
      <c r="I8995">
        <v>28</v>
      </c>
      <c r="J8995">
        <v>33423</v>
      </c>
      <c r="K8995">
        <v>2</v>
      </c>
      <c r="L8995">
        <v>2</v>
      </c>
      <c r="X8995">
        <v>1</v>
      </c>
      <c r="Y8995">
        <v>2</v>
      </c>
      <c r="Z8995">
        <v>1</v>
      </c>
      <c r="AA8995">
        <v>1</v>
      </c>
      <c r="AB8995">
        <v>2</v>
      </c>
      <c r="AD8995">
        <v>2</v>
      </c>
    </row>
    <row r="8996" spans="1:31" x14ac:dyDescent="0.25">
      <c r="A8996">
        <v>7136</v>
      </c>
      <c r="B8996" t="s">
        <v>2889</v>
      </c>
      <c r="C8996">
        <v>3212</v>
      </c>
      <c r="D8996">
        <v>31206</v>
      </c>
      <c r="E8996">
        <v>15</v>
      </c>
      <c r="F8996">
        <v>8</v>
      </c>
      <c r="G8996" t="s">
        <v>842</v>
      </c>
      <c r="H8996" t="s">
        <v>59</v>
      </c>
      <c r="I8996">
        <v>28</v>
      </c>
      <c r="J8996">
        <v>33424</v>
      </c>
      <c r="K8996">
        <v>3</v>
      </c>
      <c r="L8996">
        <v>2</v>
      </c>
      <c r="X8996">
        <v>1</v>
      </c>
      <c r="Y8996">
        <v>2</v>
      </c>
      <c r="Z8996">
        <v>6</v>
      </c>
      <c r="AA8996">
        <v>4</v>
      </c>
      <c r="AB8996">
        <v>1</v>
      </c>
      <c r="AC8996">
        <v>1</v>
      </c>
      <c r="AD8996">
        <v>1</v>
      </c>
      <c r="AE8996">
        <v>2</v>
      </c>
    </row>
    <row r="8997" spans="1:31" x14ac:dyDescent="0.25">
      <c r="A8997">
        <v>7136</v>
      </c>
      <c r="B8997" t="s">
        <v>2889</v>
      </c>
      <c r="C8997">
        <v>3212</v>
      </c>
      <c r="D8997">
        <v>31206</v>
      </c>
      <c r="E8997">
        <v>15</v>
      </c>
      <c r="F8997">
        <v>8</v>
      </c>
      <c r="G8997" t="s">
        <v>842</v>
      </c>
      <c r="H8997" t="s">
        <v>59</v>
      </c>
      <c r="I8997">
        <v>28</v>
      </c>
      <c r="J8997">
        <v>33425</v>
      </c>
      <c r="K8997">
        <v>4</v>
      </c>
      <c r="L8997">
        <v>2</v>
      </c>
      <c r="X8997">
        <v>1</v>
      </c>
      <c r="Y8997">
        <v>2</v>
      </c>
      <c r="Z8997">
        <v>5</v>
      </c>
      <c r="AA8997">
        <v>3</v>
      </c>
      <c r="AB8997">
        <v>2</v>
      </c>
      <c r="AD8997">
        <v>2</v>
      </c>
    </row>
    <row r="8998" spans="1:31" x14ac:dyDescent="0.25">
      <c r="A8998">
        <v>7136</v>
      </c>
      <c r="B8998" t="s">
        <v>2889</v>
      </c>
      <c r="C8998">
        <v>3212</v>
      </c>
      <c r="D8998">
        <v>31206</v>
      </c>
      <c r="E8998">
        <v>15</v>
      </c>
      <c r="F8998">
        <v>8</v>
      </c>
      <c r="G8998" t="s">
        <v>842</v>
      </c>
      <c r="H8998" t="s">
        <v>59</v>
      </c>
      <c r="I8998">
        <v>28</v>
      </c>
      <c r="J8998">
        <v>33426</v>
      </c>
      <c r="K8998">
        <v>5</v>
      </c>
      <c r="L8998">
        <v>2</v>
      </c>
      <c r="X8998">
        <v>3</v>
      </c>
      <c r="AB8998">
        <v>2</v>
      </c>
      <c r="AD8998">
        <v>1</v>
      </c>
      <c r="AE8998">
        <v>4</v>
      </c>
    </row>
    <row r="8999" spans="1:31" x14ac:dyDescent="0.25">
      <c r="A8999">
        <v>7136</v>
      </c>
      <c r="B8999" t="s">
        <v>2889</v>
      </c>
      <c r="C8999">
        <v>3212</v>
      </c>
      <c r="D8999">
        <v>31206</v>
      </c>
      <c r="E8999">
        <v>15</v>
      </c>
      <c r="F8999">
        <v>8</v>
      </c>
      <c r="G8999" t="s">
        <v>842</v>
      </c>
      <c r="H8999" t="s">
        <v>59</v>
      </c>
      <c r="I8999">
        <v>28</v>
      </c>
      <c r="J8999">
        <v>33427</v>
      </c>
      <c r="K8999">
        <v>6</v>
      </c>
      <c r="L8999">
        <v>2</v>
      </c>
      <c r="X8999">
        <v>1</v>
      </c>
      <c r="Y8999">
        <v>2</v>
      </c>
      <c r="Z8999">
        <v>9</v>
      </c>
      <c r="AB8999">
        <v>1</v>
      </c>
      <c r="AC8999">
        <v>1</v>
      </c>
      <c r="AD8999">
        <v>1</v>
      </c>
      <c r="AE8999">
        <v>2</v>
      </c>
    </row>
    <row r="9000" spans="1:31" x14ac:dyDescent="0.25">
      <c r="A9000">
        <v>7137</v>
      </c>
      <c r="B9000" t="s">
        <v>2890</v>
      </c>
      <c r="C9000">
        <v>3212</v>
      </c>
      <c r="D9000">
        <v>31206</v>
      </c>
      <c r="E9000">
        <v>15</v>
      </c>
      <c r="F9000">
        <v>9</v>
      </c>
      <c r="G9000" t="s">
        <v>842</v>
      </c>
      <c r="H9000" t="s">
        <v>59</v>
      </c>
      <c r="I9000">
        <v>28</v>
      </c>
      <c r="J9000">
        <v>33428</v>
      </c>
      <c r="K9000">
        <v>1</v>
      </c>
      <c r="L9000">
        <v>2</v>
      </c>
      <c r="X9000">
        <v>1</v>
      </c>
      <c r="Y9000">
        <v>2</v>
      </c>
      <c r="Z9000">
        <v>6</v>
      </c>
      <c r="AA9000">
        <v>2</v>
      </c>
      <c r="AB9000">
        <v>1</v>
      </c>
      <c r="AC9000">
        <v>5</v>
      </c>
      <c r="AD9000">
        <v>1</v>
      </c>
      <c r="AE9000">
        <v>6</v>
      </c>
    </row>
    <row r="9001" spans="1:31" x14ac:dyDescent="0.25">
      <c r="A9001">
        <v>7137</v>
      </c>
      <c r="B9001" t="s">
        <v>2890</v>
      </c>
      <c r="C9001">
        <v>3212</v>
      </c>
      <c r="D9001">
        <v>31206</v>
      </c>
      <c r="E9001">
        <v>15</v>
      </c>
      <c r="F9001">
        <v>9</v>
      </c>
      <c r="G9001" t="s">
        <v>842</v>
      </c>
      <c r="H9001" t="s">
        <v>59</v>
      </c>
      <c r="I9001">
        <v>28</v>
      </c>
      <c r="J9001">
        <v>33429</v>
      </c>
      <c r="K9001">
        <v>2</v>
      </c>
      <c r="L9001">
        <v>2</v>
      </c>
      <c r="M9001">
        <v>1</v>
      </c>
      <c r="X9001">
        <v>1</v>
      </c>
      <c r="Y9001">
        <v>2</v>
      </c>
      <c r="Z9001">
        <v>12</v>
      </c>
      <c r="AA9001">
        <v>1</v>
      </c>
      <c r="AB9001">
        <v>2</v>
      </c>
      <c r="AD9001">
        <v>2</v>
      </c>
    </row>
    <row r="9002" spans="1:31" x14ac:dyDescent="0.25">
      <c r="A9002">
        <v>7137</v>
      </c>
      <c r="B9002" t="s">
        <v>2890</v>
      </c>
      <c r="C9002">
        <v>3212</v>
      </c>
      <c r="D9002">
        <v>31206</v>
      </c>
      <c r="E9002">
        <v>15</v>
      </c>
      <c r="F9002">
        <v>9</v>
      </c>
      <c r="G9002" t="s">
        <v>842</v>
      </c>
      <c r="H9002" t="s">
        <v>59</v>
      </c>
      <c r="I9002">
        <v>28</v>
      </c>
      <c r="J9002">
        <v>33430</v>
      </c>
      <c r="K9002">
        <v>3</v>
      </c>
      <c r="L9002">
        <v>2</v>
      </c>
      <c r="X9002">
        <v>1</v>
      </c>
      <c r="Y9002">
        <v>3</v>
      </c>
      <c r="Z9002">
        <v>8</v>
      </c>
      <c r="AB9002">
        <v>1</v>
      </c>
      <c r="AC9002">
        <v>1</v>
      </c>
      <c r="AD9002">
        <v>1</v>
      </c>
      <c r="AE9002">
        <v>2</v>
      </c>
    </row>
    <row r="9003" spans="1:31" x14ac:dyDescent="0.25">
      <c r="A9003">
        <v>7137</v>
      </c>
      <c r="B9003" t="s">
        <v>2890</v>
      </c>
      <c r="C9003">
        <v>3212</v>
      </c>
      <c r="D9003">
        <v>31206</v>
      </c>
      <c r="E9003">
        <v>15</v>
      </c>
      <c r="F9003">
        <v>9</v>
      </c>
      <c r="G9003" t="s">
        <v>842</v>
      </c>
      <c r="H9003" t="s">
        <v>59</v>
      </c>
      <c r="I9003">
        <v>28</v>
      </c>
      <c r="J9003">
        <v>33431</v>
      </c>
      <c r="K9003">
        <v>4</v>
      </c>
      <c r="L9003">
        <v>2</v>
      </c>
      <c r="X9003">
        <v>1</v>
      </c>
      <c r="Y9003">
        <v>3</v>
      </c>
      <c r="Z9003">
        <v>1</v>
      </c>
      <c r="AB9003">
        <v>1</v>
      </c>
      <c r="AC9003">
        <v>1</v>
      </c>
      <c r="AD9003">
        <v>1</v>
      </c>
      <c r="AE9003">
        <v>2</v>
      </c>
    </row>
    <row r="9004" spans="1:31" x14ac:dyDescent="0.25">
      <c r="A9004">
        <v>7137</v>
      </c>
      <c r="B9004" t="s">
        <v>2890</v>
      </c>
      <c r="C9004">
        <v>3212</v>
      </c>
      <c r="D9004">
        <v>31206</v>
      </c>
      <c r="E9004">
        <v>15</v>
      </c>
      <c r="F9004">
        <v>9</v>
      </c>
      <c r="G9004" t="s">
        <v>842</v>
      </c>
      <c r="H9004" t="s">
        <v>59</v>
      </c>
      <c r="I9004">
        <v>28</v>
      </c>
      <c r="J9004">
        <v>33432</v>
      </c>
      <c r="K9004">
        <v>5</v>
      </c>
      <c r="L9004">
        <v>2</v>
      </c>
      <c r="X9004">
        <v>1</v>
      </c>
      <c r="Y9004">
        <v>2</v>
      </c>
      <c r="Z9004">
        <v>1</v>
      </c>
      <c r="AA9004">
        <v>6</v>
      </c>
      <c r="AB9004">
        <v>3</v>
      </c>
      <c r="AD9004">
        <v>2</v>
      </c>
    </row>
    <row r="9005" spans="1:31" x14ac:dyDescent="0.25">
      <c r="A9005">
        <v>7137</v>
      </c>
      <c r="B9005" t="s">
        <v>2890</v>
      </c>
      <c r="C9005">
        <v>3212</v>
      </c>
      <c r="D9005">
        <v>31206</v>
      </c>
      <c r="E9005">
        <v>15</v>
      </c>
      <c r="F9005">
        <v>9</v>
      </c>
      <c r="G9005" t="s">
        <v>842</v>
      </c>
      <c r="H9005" t="s">
        <v>59</v>
      </c>
      <c r="I9005">
        <v>28</v>
      </c>
      <c r="J9005">
        <v>33433</v>
      </c>
      <c r="K9005">
        <v>6</v>
      </c>
      <c r="L9005">
        <v>2</v>
      </c>
      <c r="X9005">
        <v>1</v>
      </c>
      <c r="Y9005">
        <v>2</v>
      </c>
      <c r="Z9005">
        <v>1</v>
      </c>
      <c r="AA9005">
        <v>5</v>
      </c>
      <c r="AB9005">
        <v>2</v>
      </c>
      <c r="AD9005">
        <v>2</v>
      </c>
    </row>
    <row r="9006" spans="1:31" x14ac:dyDescent="0.25">
      <c r="A9006">
        <v>7138</v>
      </c>
      <c r="B9006" t="s">
        <v>2891</v>
      </c>
      <c r="C9006">
        <v>3212</v>
      </c>
      <c r="D9006">
        <v>31206</v>
      </c>
      <c r="E9006">
        <v>15</v>
      </c>
      <c r="F9006">
        <v>10</v>
      </c>
      <c r="G9006" t="s">
        <v>842</v>
      </c>
      <c r="H9006" t="s">
        <v>59</v>
      </c>
      <c r="I9006">
        <v>28</v>
      </c>
      <c r="J9006">
        <v>33434</v>
      </c>
      <c r="K9006">
        <v>1</v>
      </c>
      <c r="L9006">
        <v>2</v>
      </c>
      <c r="X9006">
        <v>1</v>
      </c>
      <c r="Y9006">
        <v>2</v>
      </c>
      <c r="Z9006">
        <v>6</v>
      </c>
      <c r="AA9006">
        <v>2</v>
      </c>
      <c r="AB9006">
        <v>3</v>
      </c>
      <c r="AD9006">
        <v>1</v>
      </c>
      <c r="AE9006">
        <v>6</v>
      </c>
    </row>
    <row r="9007" spans="1:31" x14ac:dyDescent="0.25">
      <c r="A9007">
        <v>7138</v>
      </c>
      <c r="B9007" t="s">
        <v>2891</v>
      </c>
      <c r="C9007">
        <v>3212</v>
      </c>
      <c r="D9007">
        <v>31206</v>
      </c>
      <c r="E9007">
        <v>15</v>
      </c>
      <c r="F9007">
        <v>10</v>
      </c>
      <c r="G9007" t="s">
        <v>842</v>
      </c>
      <c r="H9007" t="s">
        <v>59</v>
      </c>
      <c r="I9007">
        <v>28</v>
      </c>
      <c r="J9007">
        <v>33435</v>
      </c>
      <c r="K9007">
        <v>2</v>
      </c>
      <c r="L9007">
        <v>2</v>
      </c>
      <c r="X9007">
        <v>1</v>
      </c>
      <c r="Y9007">
        <v>2</v>
      </c>
      <c r="Z9007">
        <v>1</v>
      </c>
      <c r="AA9007">
        <v>1</v>
      </c>
      <c r="AB9007">
        <v>2</v>
      </c>
      <c r="AD9007">
        <v>2</v>
      </c>
    </row>
    <row r="9008" spans="1:31" x14ac:dyDescent="0.25">
      <c r="A9008">
        <v>7138</v>
      </c>
      <c r="B9008" t="s">
        <v>2891</v>
      </c>
      <c r="C9008">
        <v>3212</v>
      </c>
      <c r="D9008">
        <v>31206</v>
      </c>
      <c r="E9008">
        <v>15</v>
      </c>
      <c r="F9008">
        <v>10</v>
      </c>
      <c r="G9008" t="s">
        <v>842</v>
      </c>
      <c r="H9008" t="s">
        <v>59</v>
      </c>
      <c r="I9008">
        <v>28</v>
      </c>
      <c r="J9008">
        <v>33436</v>
      </c>
      <c r="K9008">
        <v>3</v>
      </c>
      <c r="L9008">
        <v>2</v>
      </c>
      <c r="X9008">
        <v>1</v>
      </c>
      <c r="Y9008">
        <v>2</v>
      </c>
      <c r="Z9008">
        <v>13</v>
      </c>
      <c r="AB9008">
        <v>1</v>
      </c>
      <c r="AC9008">
        <v>1</v>
      </c>
      <c r="AD9008">
        <v>1</v>
      </c>
      <c r="AE9008">
        <v>2</v>
      </c>
    </row>
    <row r="9009" spans="1:31" x14ac:dyDescent="0.25">
      <c r="A9009">
        <v>7138</v>
      </c>
      <c r="B9009" t="s">
        <v>2891</v>
      </c>
      <c r="C9009">
        <v>3212</v>
      </c>
      <c r="D9009">
        <v>31206</v>
      </c>
      <c r="E9009">
        <v>15</v>
      </c>
      <c r="F9009">
        <v>10</v>
      </c>
      <c r="G9009" t="s">
        <v>842</v>
      </c>
      <c r="H9009" t="s">
        <v>59</v>
      </c>
      <c r="I9009">
        <v>28</v>
      </c>
      <c r="J9009">
        <v>33437</v>
      </c>
      <c r="K9009">
        <v>4</v>
      </c>
      <c r="L9009">
        <v>2</v>
      </c>
      <c r="X9009">
        <v>1</v>
      </c>
      <c r="Y9009">
        <v>2</v>
      </c>
      <c r="Z9009">
        <v>13</v>
      </c>
      <c r="AB9009">
        <v>1</v>
      </c>
      <c r="AC9009">
        <v>1</v>
      </c>
      <c r="AD9009">
        <v>1</v>
      </c>
      <c r="AE9009">
        <v>2</v>
      </c>
    </row>
    <row r="9010" spans="1:31" x14ac:dyDescent="0.25">
      <c r="A9010">
        <v>7138</v>
      </c>
      <c r="B9010" t="s">
        <v>2891</v>
      </c>
      <c r="C9010">
        <v>3212</v>
      </c>
      <c r="D9010">
        <v>31206</v>
      </c>
      <c r="E9010">
        <v>15</v>
      </c>
      <c r="F9010">
        <v>10</v>
      </c>
      <c r="G9010" t="s">
        <v>842</v>
      </c>
      <c r="H9010" t="s">
        <v>59</v>
      </c>
      <c r="I9010">
        <v>28</v>
      </c>
      <c r="J9010">
        <v>33438</v>
      </c>
      <c r="K9010">
        <v>5</v>
      </c>
      <c r="L9010">
        <v>2</v>
      </c>
      <c r="X9010">
        <v>1</v>
      </c>
      <c r="Y9010">
        <v>3</v>
      </c>
      <c r="Z9010">
        <v>10</v>
      </c>
      <c r="AB9010">
        <v>1</v>
      </c>
      <c r="AC9010">
        <v>1</v>
      </c>
      <c r="AD9010">
        <v>1</v>
      </c>
      <c r="AE9010">
        <v>2</v>
      </c>
    </row>
    <row r="9011" spans="1:31" x14ac:dyDescent="0.25">
      <c r="A9011">
        <v>7138</v>
      </c>
      <c r="B9011" t="s">
        <v>2891</v>
      </c>
      <c r="C9011">
        <v>3212</v>
      </c>
      <c r="D9011">
        <v>31206</v>
      </c>
      <c r="E9011">
        <v>15</v>
      </c>
      <c r="F9011">
        <v>10</v>
      </c>
      <c r="G9011" t="s">
        <v>842</v>
      </c>
      <c r="H9011" t="s">
        <v>59</v>
      </c>
      <c r="I9011">
        <v>28</v>
      </c>
      <c r="J9011">
        <v>33439</v>
      </c>
      <c r="K9011">
        <v>6</v>
      </c>
      <c r="L9011">
        <v>2</v>
      </c>
      <c r="X9011">
        <v>1</v>
      </c>
      <c r="Y9011">
        <v>2</v>
      </c>
      <c r="Z9011">
        <v>1</v>
      </c>
      <c r="AB9011">
        <v>3</v>
      </c>
      <c r="AD9011">
        <v>3</v>
      </c>
    </row>
    <row r="9012" spans="1:31" x14ac:dyDescent="0.25">
      <c r="A9012">
        <v>7139</v>
      </c>
      <c r="B9012" t="s">
        <v>2892</v>
      </c>
      <c r="C9012">
        <v>3212</v>
      </c>
      <c r="D9012">
        <v>31206</v>
      </c>
      <c r="E9012">
        <v>15</v>
      </c>
      <c r="F9012">
        <v>11</v>
      </c>
      <c r="G9012" t="s">
        <v>842</v>
      </c>
      <c r="H9012" t="s">
        <v>59</v>
      </c>
      <c r="I9012">
        <v>28</v>
      </c>
      <c r="J9012">
        <v>33440</v>
      </c>
      <c r="K9012">
        <v>1</v>
      </c>
      <c r="L9012">
        <v>2</v>
      </c>
      <c r="X9012">
        <v>1</v>
      </c>
      <c r="Y9012">
        <v>2</v>
      </c>
      <c r="Z9012">
        <v>6</v>
      </c>
      <c r="AA9012">
        <v>2</v>
      </c>
      <c r="AB9012">
        <v>2</v>
      </c>
      <c r="AD9012">
        <v>2</v>
      </c>
    </row>
    <row r="9013" spans="1:31" x14ac:dyDescent="0.25">
      <c r="A9013">
        <v>7139</v>
      </c>
      <c r="B9013" t="s">
        <v>2892</v>
      </c>
      <c r="C9013">
        <v>3212</v>
      </c>
      <c r="D9013">
        <v>31206</v>
      </c>
      <c r="E9013">
        <v>15</v>
      </c>
      <c r="F9013">
        <v>11</v>
      </c>
      <c r="G9013" t="s">
        <v>842</v>
      </c>
      <c r="H9013" t="s">
        <v>59</v>
      </c>
      <c r="I9013">
        <v>28</v>
      </c>
      <c r="J9013">
        <v>33441</v>
      </c>
      <c r="K9013">
        <v>2</v>
      </c>
      <c r="L9013">
        <v>2</v>
      </c>
      <c r="X9013">
        <v>1</v>
      </c>
      <c r="Y9013">
        <v>2</v>
      </c>
      <c r="Z9013">
        <v>1</v>
      </c>
      <c r="AA9013">
        <v>1</v>
      </c>
      <c r="AB9013">
        <v>2</v>
      </c>
      <c r="AD9013">
        <v>2</v>
      </c>
    </row>
    <row r="9014" spans="1:31" x14ac:dyDescent="0.25">
      <c r="A9014">
        <v>7139</v>
      </c>
      <c r="B9014" t="s">
        <v>2892</v>
      </c>
      <c r="C9014">
        <v>3212</v>
      </c>
      <c r="D9014">
        <v>31206</v>
      </c>
      <c r="E9014">
        <v>15</v>
      </c>
      <c r="F9014">
        <v>11</v>
      </c>
      <c r="G9014" t="s">
        <v>842</v>
      </c>
      <c r="H9014" t="s">
        <v>59</v>
      </c>
      <c r="I9014">
        <v>28</v>
      </c>
      <c r="J9014">
        <v>33442</v>
      </c>
      <c r="K9014">
        <v>3</v>
      </c>
      <c r="L9014">
        <v>2</v>
      </c>
      <c r="X9014">
        <v>1</v>
      </c>
      <c r="Y9014">
        <v>2</v>
      </c>
      <c r="Z9014">
        <v>13</v>
      </c>
      <c r="AB9014">
        <v>1</v>
      </c>
      <c r="AC9014">
        <v>1</v>
      </c>
      <c r="AD9014">
        <v>1</v>
      </c>
      <c r="AE9014">
        <v>2</v>
      </c>
    </row>
    <row r="9015" spans="1:31" x14ac:dyDescent="0.25">
      <c r="A9015">
        <v>7139</v>
      </c>
      <c r="B9015" t="s">
        <v>2892</v>
      </c>
      <c r="C9015">
        <v>3212</v>
      </c>
      <c r="D9015">
        <v>31206</v>
      </c>
      <c r="E9015">
        <v>15</v>
      </c>
      <c r="F9015">
        <v>11</v>
      </c>
      <c r="G9015" t="s">
        <v>842</v>
      </c>
      <c r="H9015" t="s">
        <v>59</v>
      </c>
      <c r="I9015">
        <v>28</v>
      </c>
      <c r="J9015">
        <v>33443</v>
      </c>
      <c r="K9015">
        <v>4</v>
      </c>
      <c r="L9015">
        <v>2</v>
      </c>
      <c r="X9015">
        <v>1</v>
      </c>
      <c r="Y9015">
        <v>2</v>
      </c>
      <c r="Z9015">
        <v>13</v>
      </c>
      <c r="AB9015">
        <v>1</v>
      </c>
      <c r="AC9015">
        <v>1</v>
      </c>
      <c r="AD9015">
        <v>1</v>
      </c>
      <c r="AE9015">
        <v>2</v>
      </c>
    </row>
    <row r="9016" spans="1:31" x14ac:dyDescent="0.25">
      <c r="A9016">
        <v>7139</v>
      </c>
      <c r="B9016" t="s">
        <v>2892</v>
      </c>
      <c r="C9016">
        <v>3212</v>
      </c>
      <c r="D9016">
        <v>31206</v>
      </c>
      <c r="E9016">
        <v>15</v>
      </c>
      <c r="F9016">
        <v>11</v>
      </c>
      <c r="G9016" t="s">
        <v>842</v>
      </c>
      <c r="H9016" t="s">
        <v>59</v>
      </c>
      <c r="I9016">
        <v>28</v>
      </c>
      <c r="J9016">
        <v>33444</v>
      </c>
      <c r="K9016">
        <v>5</v>
      </c>
      <c r="L9016">
        <v>2</v>
      </c>
      <c r="X9016">
        <v>1</v>
      </c>
      <c r="Y9016">
        <v>3</v>
      </c>
      <c r="Z9016">
        <v>10</v>
      </c>
      <c r="AB9016">
        <v>1</v>
      </c>
      <c r="AC9016">
        <v>1</v>
      </c>
      <c r="AD9016">
        <v>1</v>
      </c>
      <c r="AE9016">
        <v>2</v>
      </c>
    </row>
    <row r="9017" spans="1:31" x14ac:dyDescent="0.25">
      <c r="A9017">
        <v>7139</v>
      </c>
      <c r="B9017" t="s">
        <v>2892</v>
      </c>
      <c r="C9017">
        <v>3212</v>
      </c>
      <c r="D9017">
        <v>31206</v>
      </c>
      <c r="E9017">
        <v>15</v>
      </c>
      <c r="F9017">
        <v>11</v>
      </c>
      <c r="G9017" t="s">
        <v>842</v>
      </c>
      <c r="H9017" t="s">
        <v>59</v>
      </c>
      <c r="I9017">
        <v>28</v>
      </c>
      <c r="J9017">
        <v>33445</v>
      </c>
      <c r="K9017">
        <v>6</v>
      </c>
      <c r="L9017">
        <v>2</v>
      </c>
      <c r="X9017">
        <v>1</v>
      </c>
      <c r="Y9017">
        <v>3</v>
      </c>
      <c r="Z9017">
        <v>5</v>
      </c>
      <c r="AB9017">
        <v>1</v>
      </c>
      <c r="AC9017">
        <v>1</v>
      </c>
      <c r="AD9017">
        <v>1</v>
      </c>
      <c r="AE9017">
        <v>2</v>
      </c>
    </row>
    <row r="9018" spans="1:31" x14ac:dyDescent="0.25">
      <c r="A9018">
        <v>7142</v>
      </c>
      <c r="B9018" t="s">
        <v>2893</v>
      </c>
      <c r="C9018">
        <v>3112</v>
      </c>
      <c r="D9018">
        <v>31206</v>
      </c>
      <c r="E9018">
        <v>15</v>
      </c>
      <c r="F9018">
        <v>16</v>
      </c>
      <c r="G9018" t="s">
        <v>2396</v>
      </c>
      <c r="H9018" t="s">
        <v>59</v>
      </c>
      <c r="I9018">
        <v>28</v>
      </c>
      <c r="J9018">
        <v>33458</v>
      </c>
      <c r="K9018">
        <v>1</v>
      </c>
      <c r="L9018">
        <v>1</v>
      </c>
      <c r="M9018">
        <v>1</v>
      </c>
      <c r="V9018">
        <v>762388314</v>
      </c>
      <c r="X9018">
        <v>1</v>
      </c>
      <c r="Y9018">
        <v>2</v>
      </c>
      <c r="Z9018">
        <v>9</v>
      </c>
      <c r="AA9018">
        <v>2</v>
      </c>
      <c r="AB9018">
        <v>2</v>
      </c>
      <c r="AD9018">
        <v>2</v>
      </c>
    </row>
    <row r="9019" spans="1:31" x14ac:dyDescent="0.25">
      <c r="A9019">
        <v>7142</v>
      </c>
      <c r="B9019" t="s">
        <v>2893</v>
      </c>
      <c r="C9019">
        <v>3112</v>
      </c>
      <c r="D9019">
        <v>31206</v>
      </c>
      <c r="E9019">
        <v>15</v>
      </c>
      <c r="F9019">
        <v>16</v>
      </c>
      <c r="G9019" t="s">
        <v>2396</v>
      </c>
      <c r="H9019" t="s">
        <v>59</v>
      </c>
      <c r="I9019">
        <v>28</v>
      </c>
      <c r="J9019">
        <v>33459</v>
      </c>
      <c r="K9019">
        <v>2</v>
      </c>
      <c r="L9019">
        <v>1</v>
      </c>
      <c r="M9019">
        <v>1</v>
      </c>
      <c r="V9019">
        <v>773827154</v>
      </c>
      <c r="X9019">
        <v>1</v>
      </c>
      <c r="Y9019">
        <v>2</v>
      </c>
      <c r="Z9019">
        <v>13</v>
      </c>
      <c r="AA9019">
        <v>1</v>
      </c>
      <c r="AB9019">
        <v>2</v>
      </c>
      <c r="AD9019">
        <v>2</v>
      </c>
    </row>
    <row r="9020" spans="1:31" x14ac:dyDescent="0.25">
      <c r="A9020">
        <v>7142</v>
      </c>
      <c r="B9020" t="s">
        <v>2893</v>
      </c>
      <c r="C9020">
        <v>3112</v>
      </c>
      <c r="D9020">
        <v>31206</v>
      </c>
      <c r="E9020">
        <v>15</v>
      </c>
      <c r="F9020">
        <v>16</v>
      </c>
      <c r="G9020" t="s">
        <v>2396</v>
      </c>
      <c r="H9020" t="s">
        <v>59</v>
      </c>
      <c r="I9020">
        <v>28</v>
      </c>
      <c r="J9020">
        <v>33460</v>
      </c>
      <c r="K9020">
        <v>3</v>
      </c>
      <c r="L9020">
        <v>1</v>
      </c>
      <c r="M9020">
        <v>1</v>
      </c>
      <c r="V9020">
        <v>777592384</v>
      </c>
      <c r="X9020">
        <v>1</v>
      </c>
      <c r="Y9020">
        <v>2</v>
      </c>
      <c r="Z9020">
        <v>13</v>
      </c>
      <c r="AB9020">
        <v>1</v>
      </c>
      <c r="AC9020">
        <v>1</v>
      </c>
      <c r="AD9020">
        <v>1</v>
      </c>
      <c r="AE9020">
        <v>2</v>
      </c>
    </row>
    <row r="9021" spans="1:31" x14ac:dyDescent="0.25">
      <c r="A9021">
        <v>7147</v>
      </c>
      <c r="B9021" t="s">
        <v>2894</v>
      </c>
      <c r="C9021">
        <v>3104</v>
      </c>
      <c r="D9021">
        <v>30512</v>
      </c>
      <c r="E9021">
        <v>1</v>
      </c>
      <c r="F9021">
        <v>4</v>
      </c>
      <c r="G9021" t="s">
        <v>842</v>
      </c>
      <c r="H9021" t="s">
        <v>59</v>
      </c>
      <c r="I9021">
        <v>56</v>
      </c>
      <c r="J9021">
        <v>33485</v>
      </c>
      <c r="K9021">
        <v>1</v>
      </c>
    </row>
    <row r="9022" spans="1:31" x14ac:dyDescent="0.25">
      <c r="A9022">
        <v>7147</v>
      </c>
      <c r="B9022" t="s">
        <v>2894</v>
      </c>
      <c r="C9022">
        <v>3104</v>
      </c>
      <c r="D9022">
        <v>30512</v>
      </c>
      <c r="E9022">
        <v>1</v>
      </c>
      <c r="F9022">
        <v>4</v>
      </c>
      <c r="G9022" t="s">
        <v>842</v>
      </c>
      <c r="H9022" t="s">
        <v>59</v>
      </c>
      <c r="I9022">
        <v>56</v>
      </c>
      <c r="J9022">
        <v>33486</v>
      </c>
      <c r="K9022">
        <v>2</v>
      </c>
      <c r="L9022">
        <v>1</v>
      </c>
      <c r="M9022">
        <v>1</v>
      </c>
      <c r="V9022" t="s">
        <v>2895</v>
      </c>
      <c r="X9022">
        <v>3</v>
      </c>
      <c r="AA9022">
        <v>1</v>
      </c>
      <c r="AB9022">
        <v>2</v>
      </c>
      <c r="AD9022">
        <v>2</v>
      </c>
    </row>
    <row r="9023" spans="1:31" x14ac:dyDescent="0.25">
      <c r="A9023">
        <v>7147</v>
      </c>
      <c r="B9023" t="s">
        <v>2894</v>
      </c>
      <c r="C9023">
        <v>3104</v>
      </c>
      <c r="D9023">
        <v>30512</v>
      </c>
      <c r="E9023">
        <v>1</v>
      </c>
      <c r="F9023">
        <v>4</v>
      </c>
      <c r="G9023" t="s">
        <v>842</v>
      </c>
      <c r="H9023" t="s">
        <v>59</v>
      </c>
      <c r="I9023">
        <v>56</v>
      </c>
      <c r="J9023">
        <v>33487</v>
      </c>
      <c r="K9023">
        <v>3</v>
      </c>
      <c r="L9023">
        <v>1</v>
      </c>
      <c r="M9023">
        <v>1</v>
      </c>
      <c r="V9023" t="s">
        <v>2896</v>
      </c>
      <c r="X9023">
        <v>1</v>
      </c>
      <c r="Y9023">
        <v>2</v>
      </c>
      <c r="Z9023">
        <v>6</v>
      </c>
      <c r="AA9023">
        <v>4</v>
      </c>
      <c r="AB9023">
        <v>2</v>
      </c>
      <c r="AD9023">
        <v>1</v>
      </c>
      <c r="AE9023">
        <v>2</v>
      </c>
    </row>
    <row r="9024" spans="1:31" x14ac:dyDescent="0.25">
      <c r="A9024">
        <v>7147</v>
      </c>
      <c r="B9024" t="s">
        <v>2894</v>
      </c>
      <c r="C9024">
        <v>3104</v>
      </c>
      <c r="D9024">
        <v>30512</v>
      </c>
      <c r="E9024">
        <v>1</v>
      </c>
      <c r="F9024">
        <v>4</v>
      </c>
      <c r="G9024" t="s">
        <v>842</v>
      </c>
      <c r="H9024" t="s">
        <v>59</v>
      </c>
      <c r="I9024">
        <v>56</v>
      </c>
      <c r="J9024">
        <v>33488</v>
      </c>
      <c r="K9024">
        <v>4</v>
      </c>
      <c r="L9024">
        <v>1</v>
      </c>
      <c r="M9024">
        <v>1</v>
      </c>
      <c r="V9024" t="s">
        <v>2897</v>
      </c>
      <c r="X9024">
        <v>3</v>
      </c>
      <c r="AA9024">
        <v>3</v>
      </c>
      <c r="AB9024">
        <v>2</v>
      </c>
      <c r="AD9024">
        <v>2</v>
      </c>
    </row>
    <row r="9025" spans="1:31" x14ac:dyDescent="0.25">
      <c r="A9025">
        <v>7147</v>
      </c>
      <c r="B9025" t="s">
        <v>2894</v>
      </c>
      <c r="C9025">
        <v>3104</v>
      </c>
      <c r="D9025">
        <v>30512</v>
      </c>
      <c r="E9025">
        <v>1</v>
      </c>
      <c r="F9025">
        <v>4</v>
      </c>
      <c r="G9025" t="s">
        <v>842</v>
      </c>
      <c r="H9025" t="s">
        <v>59</v>
      </c>
      <c r="I9025">
        <v>56</v>
      </c>
      <c r="J9025">
        <v>33489</v>
      </c>
      <c r="K9025">
        <v>5</v>
      </c>
      <c r="L9025">
        <v>1</v>
      </c>
      <c r="M9025">
        <v>1</v>
      </c>
      <c r="V9025" t="s">
        <v>2898</v>
      </c>
      <c r="X9025">
        <v>1</v>
      </c>
      <c r="Y9025">
        <v>3</v>
      </c>
      <c r="Z9025">
        <v>8</v>
      </c>
      <c r="AB9025">
        <v>2</v>
      </c>
      <c r="AD9025">
        <v>2</v>
      </c>
    </row>
    <row r="9026" spans="1:31" x14ac:dyDescent="0.25">
      <c r="A9026">
        <v>7147</v>
      </c>
      <c r="B9026" t="s">
        <v>2894</v>
      </c>
      <c r="C9026">
        <v>3104</v>
      </c>
      <c r="D9026">
        <v>30512</v>
      </c>
      <c r="E9026">
        <v>1</v>
      </c>
      <c r="F9026">
        <v>4</v>
      </c>
      <c r="G9026" t="s">
        <v>842</v>
      </c>
      <c r="H9026" t="s">
        <v>59</v>
      </c>
      <c r="I9026">
        <v>56</v>
      </c>
      <c r="J9026">
        <v>33490</v>
      </c>
      <c r="K9026">
        <v>6</v>
      </c>
      <c r="L9026">
        <v>1</v>
      </c>
      <c r="M9026">
        <v>1</v>
      </c>
      <c r="V9026" t="s">
        <v>2899</v>
      </c>
      <c r="X9026">
        <v>1</v>
      </c>
      <c r="Y9026">
        <v>3</v>
      </c>
      <c r="Z9026">
        <v>2</v>
      </c>
      <c r="AB9026">
        <v>2</v>
      </c>
      <c r="AD9026">
        <v>2</v>
      </c>
    </row>
    <row r="9027" spans="1:31" x14ac:dyDescent="0.25">
      <c r="A9027">
        <v>7148</v>
      </c>
      <c r="B9027" t="s">
        <v>2900</v>
      </c>
      <c r="C9027">
        <v>3104</v>
      </c>
      <c r="D9027">
        <v>30512</v>
      </c>
      <c r="E9027">
        <v>1</v>
      </c>
      <c r="F9027">
        <v>5</v>
      </c>
      <c r="G9027" t="s">
        <v>2396</v>
      </c>
      <c r="H9027" t="s">
        <v>59</v>
      </c>
      <c r="I9027">
        <v>56</v>
      </c>
      <c r="J9027">
        <v>33491</v>
      </c>
      <c r="K9027">
        <v>1</v>
      </c>
      <c r="L9027">
        <v>1</v>
      </c>
      <c r="M9027">
        <v>1</v>
      </c>
      <c r="V9027" t="s">
        <v>2901</v>
      </c>
      <c r="X9027">
        <v>1</v>
      </c>
      <c r="Y9027">
        <v>2</v>
      </c>
      <c r="Z9027">
        <v>3</v>
      </c>
      <c r="AA9027">
        <v>2</v>
      </c>
      <c r="AB9027">
        <v>2</v>
      </c>
      <c r="AD9027">
        <v>2</v>
      </c>
    </row>
    <row r="9028" spans="1:31" x14ac:dyDescent="0.25">
      <c r="A9028">
        <v>7148</v>
      </c>
      <c r="B9028" t="s">
        <v>2900</v>
      </c>
      <c r="C9028">
        <v>3104</v>
      </c>
      <c r="D9028">
        <v>30512</v>
      </c>
      <c r="E9028">
        <v>1</v>
      </c>
      <c r="F9028">
        <v>5</v>
      </c>
      <c r="G9028" t="s">
        <v>2396</v>
      </c>
      <c r="H9028" t="s">
        <v>59</v>
      </c>
      <c r="I9028">
        <v>56</v>
      </c>
      <c r="J9028">
        <v>33492</v>
      </c>
      <c r="K9028">
        <v>2</v>
      </c>
      <c r="L9028">
        <v>1</v>
      </c>
      <c r="M9028">
        <v>1</v>
      </c>
      <c r="V9028" t="s">
        <v>2902</v>
      </c>
      <c r="X9028">
        <v>3</v>
      </c>
      <c r="AA9028">
        <v>1</v>
      </c>
      <c r="AB9028">
        <v>2</v>
      </c>
      <c r="AD9028">
        <v>2</v>
      </c>
    </row>
    <row r="9029" spans="1:31" x14ac:dyDescent="0.25">
      <c r="A9029">
        <v>7148</v>
      </c>
      <c r="B9029" t="s">
        <v>2900</v>
      </c>
      <c r="C9029">
        <v>3104</v>
      </c>
      <c r="D9029">
        <v>30512</v>
      </c>
      <c r="E9029">
        <v>1</v>
      </c>
      <c r="F9029">
        <v>5</v>
      </c>
      <c r="G9029" t="s">
        <v>2396</v>
      </c>
      <c r="H9029" t="s">
        <v>59</v>
      </c>
      <c r="I9029">
        <v>56</v>
      </c>
      <c r="J9029">
        <v>33493</v>
      </c>
      <c r="K9029">
        <v>3</v>
      </c>
      <c r="L9029">
        <v>1</v>
      </c>
      <c r="M9029">
        <v>1</v>
      </c>
      <c r="V9029" t="s">
        <v>2903</v>
      </c>
      <c r="X9029">
        <v>1</v>
      </c>
      <c r="Y9029">
        <v>2</v>
      </c>
      <c r="Z9029">
        <v>13</v>
      </c>
      <c r="AA9029">
        <v>4</v>
      </c>
      <c r="AB9029">
        <v>1</v>
      </c>
      <c r="AC9029">
        <v>1</v>
      </c>
      <c r="AD9029">
        <v>1</v>
      </c>
      <c r="AE9029">
        <v>4</v>
      </c>
    </row>
    <row r="9030" spans="1:31" x14ac:dyDescent="0.25">
      <c r="A9030">
        <v>7148</v>
      </c>
      <c r="B9030" t="s">
        <v>2900</v>
      </c>
      <c r="C9030">
        <v>3104</v>
      </c>
      <c r="D9030">
        <v>30512</v>
      </c>
      <c r="E9030">
        <v>1</v>
      </c>
      <c r="F9030">
        <v>5</v>
      </c>
      <c r="G9030" t="s">
        <v>2396</v>
      </c>
      <c r="H9030" t="s">
        <v>59</v>
      </c>
      <c r="I9030">
        <v>56</v>
      </c>
      <c r="J9030">
        <v>33494</v>
      </c>
      <c r="K9030">
        <v>4</v>
      </c>
      <c r="L9030">
        <v>1</v>
      </c>
      <c r="M9030">
        <v>1</v>
      </c>
      <c r="V9030" t="s">
        <v>2904</v>
      </c>
      <c r="X9030">
        <v>1</v>
      </c>
      <c r="Y9030">
        <v>2</v>
      </c>
      <c r="Z9030">
        <v>11</v>
      </c>
      <c r="AA9030">
        <v>3</v>
      </c>
      <c r="AB9030">
        <v>2</v>
      </c>
      <c r="AD9030">
        <v>2</v>
      </c>
    </row>
    <row r="9031" spans="1:31" x14ac:dyDescent="0.25">
      <c r="A9031">
        <v>7148</v>
      </c>
      <c r="B9031" t="s">
        <v>2900</v>
      </c>
      <c r="C9031">
        <v>3104</v>
      </c>
      <c r="D9031">
        <v>30512</v>
      </c>
      <c r="E9031">
        <v>1</v>
      </c>
      <c r="F9031">
        <v>5</v>
      </c>
      <c r="G9031" t="s">
        <v>2396</v>
      </c>
      <c r="H9031" t="s">
        <v>59</v>
      </c>
      <c r="I9031">
        <v>56</v>
      </c>
      <c r="J9031">
        <v>33495</v>
      </c>
      <c r="K9031">
        <v>5</v>
      </c>
      <c r="L9031">
        <v>1</v>
      </c>
      <c r="M9031">
        <v>1</v>
      </c>
      <c r="X9031">
        <v>1</v>
      </c>
      <c r="Y9031">
        <v>3</v>
      </c>
      <c r="Z9031">
        <v>1</v>
      </c>
      <c r="AB9031">
        <v>1</v>
      </c>
      <c r="AC9031">
        <v>3</v>
      </c>
      <c r="AD9031">
        <v>1</v>
      </c>
      <c r="AE9031">
        <v>4</v>
      </c>
    </row>
    <row r="9032" spans="1:31" x14ac:dyDescent="0.25">
      <c r="A9032">
        <v>7148</v>
      </c>
      <c r="B9032" t="s">
        <v>2900</v>
      </c>
      <c r="C9032">
        <v>3104</v>
      </c>
      <c r="D9032">
        <v>30512</v>
      </c>
      <c r="E9032">
        <v>1</v>
      </c>
      <c r="F9032">
        <v>5</v>
      </c>
      <c r="G9032" t="s">
        <v>2396</v>
      </c>
      <c r="H9032" t="s">
        <v>59</v>
      </c>
      <c r="I9032">
        <v>56</v>
      </c>
      <c r="J9032">
        <v>33496</v>
      </c>
      <c r="K9032">
        <v>6</v>
      </c>
      <c r="L9032">
        <v>1</v>
      </c>
      <c r="M9032">
        <v>1</v>
      </c>
      <c r="V9032" t="s">
        <v>2905</v>
      </c>
      <c r="X9032">
        <v>3</v>
      </c>
      <c r="AB9032">
        <v>1</v>
      </c>
      <c r="AC9032">
        <v>3</v>
      </c>
      <c r="AD9032">
        <v>1</v>
      </c>
      <c r="AE9032">
        <v>4</v>
      </c>
    </row>
    <row r="9033" spans="1:31" x14ac:dyDescent="0.25">
      <c r="A9033">
        <v>7149</v>
      </c>
      <c r="B9033" t="s">
        <v>2906</v>
      </c>
      <c r="C9033">
        <v>3204</v>
      </c>
      <c r="D9033">
        <v>30512</v>
      </c>
      <c r="E9033">
        <v>1</v>
      </c>
      <c r="F9033">
        <v>1</v>
      </c>
      <c r="G9033" t="s">
        <v>2396</v>
      </c>
      <c r="H9033" t="s">
        <v>59</v>
      </c>
      <c r="I9033">
        <v>56</v>
      </c>
      <c r="J9033">
        <v>33497</v>
      </c>
      <c r="K9033">
        <v>1</v>
      </c>
      <c r="L9033">
        <v>2</v>
      </c>
      <c r="X9033">
        <v>3</v>
      </c>
      <c r="AA9033">
        <v>2</v>
      </c>
      <c r="AB9033">
        <v>2</v>
      </c>
      <c r="AD9033">
        <v>2</v>
      </c>
    </row>
    <row r="9034" spans="1:31" x14ac:dyDescent="0.25">
      <c r="A9034">
        <v>7149</v>
      </c>
      <c r="B9034" t="s">
        <v>2906</v>
      </c>
      <c r="C9034">
        <v>3204</v>
      </c>
      <c r="D9034">
        <v>30512</v>
      </c>
      <c r="E9034">
        <v>1</v>
      </c>
      <c r="F9034">
        <v>1</v>
      </c>
      <c r="G9034" t="s">
        <v>2396</v>
      </c>
      <c r="H9034" t="s">
        <v>59</v>
      </c>
      <c r="I9034">
        <v>56</v>
      </c>
      <c r="J9034">
        <v>33498</v>
      </c>
      <c r="K9034">
        <v>2</v>
      </c>
    </row>
    <row r="9035" spans="1:31" x14ac:dyDescent="0.25">
      <c r="A9035">
        <v>7149</v>
      </c>
      <c r="B9035" t="s">
        <v>2906</v>
      </c>
      <c r="C9035">
        <v>3204</v>
      </c>
      <c r="D9035">
        <v>30512</v>
      </c>
      <c r="E9035">
        <v>1</v>
      </c>
      <c r="F9035">
        <v>1</v>
      </c>
      <c r="G9035" t="s">
        <v>2396</v>
      </c>
      <c r="H9035" t="s">
        <v>59</v>
      </c>
      <c r="I9035">
        <v>56</v>
      </c>
      <c r="J9035">
        <v>33499</v>
      </c>
      <c r="K9035">
        <v>3</v>
      </c>
      <c r="L9035">
        <v>2</v>
      </c>
      <c r="X9035">
        <v>1</v>
      </c>
      <c r="Y9035">
        <v>3</v>
      </c>
      <c r="Z9035">
        <v>13</v>
      </c>
      <c r="AB9035">
        <v>2</v>
      </c>
      <c r="AD9035">
        <v>1</v>
      </c>
      <c r="AE9035">
        <v>1</v>
      </c>
    </row>
    <row r="9036" spans="1:31" x14ac:dyDescent="0.25">
      <c r="A9036">
        <v>7150</v>
      </c>
      <c r="B9036" t="s">
        <v>2907</v>
      </c>
      <c r="C9036">
        <v>7205</v>
      </c>
      <c r="D9036">
        <v>70601</v>
      </c>
      <c r="E9036">
        <v>1</v>
      </c>
      <c r="F9036">
        <v>3</v>
      </c>
      <c r="G9036" t="s">
        <v>842</v>
      </c>
      <c r="H9036" t="s">
        <v>59</v>
      </c>
      <c r="I9036">
        <v>73</v>
      </c>
      <c r="J9036">
        <v>33500</v>
      </c>
      <c r="K9036">
        <v>1</v>
      </c>
      <c r="L9036">
        <v>2</v>
      </c>
      <c r="X9036">
        <v>1</v>
      </c>
      <c r="Y9036">
        <v>2</v>
      </c>
      <c r="Z9036">
        <v>14</v>
      </c>
      <c r="AA9036">
        <v>2</v>
      </c>
      <c r="AB9036">
        <v>3</v>
      </c>
      <c r="AD9036">
        <v>1</v>
      </c>
      <c r="AE9036">
        <v>4</v>
      </c>
    </row>
    <row r="9037" spans="1:31" x14ac:dyDescent="0.25">
      <c r="A9037">
        <v>7150</v>
      </c>
      <c r="B9037" t="s">
        <v>2907</v>
      </c>
      <c r="C9037">
        <v>7205</v>
      </c>
      <c r="D9037">
        <v>70601</v>
      </c>
      <c r="E9037">
        <v>1</v>
      </c>
      <c r="F9037">
        <v>3</v>
      </c>
      <c r="G9037" t="s">
        <v>842</v>
      </c>
      <c r="H9037" t="s">
        <v>59</v>
      </c>
      <c r="I9037">
        <v>73</v>
      </c>
      <c r="J9037">
        <v>33501</v>
      </c>
      <c r="K9037">
        <v>2</v>
      </c>
      <c r="L9037">
        <v>2</v>
      </c>
      <c r="X9037">
        <v>1</v>
      </c>
      <c r="Y9037">
        <v>3</v>
      </c>
      <c r="Z9037">
        <v>13</v>
      </c>
      <c r="AA9037">
        <v>1</v>
      </c>
      <c r="AB9037">
        <v>2</v>
      </c>
      <c r="AD9037">
        <v>2</v>
      </c>
    </row>
    <row r="9038" spans="1:31" x14ac:dyDescent="0.25">
      <c r="A9038">
        <v>7150</v>
      </c>
      <c r="B9038" t="s">
        <v>2907</v>
      </c>
      <c r="C9038">
        <v>7205</v>
      </c>
      <c r="D9038">
        <v>70601</v>
      </c>
      <c r="E9038">
        <v>1</v>
      </c>
      <c r="F9038">
        <v>3</v>
      </c>
      <c r="G9038" t="s">
        <v>842</v>
      </c>
      <c r="H9038" t="s">
        <v>59</v>
      </c>
      <c r="I9038">
        <v>73</v>
      </c>
      <c r="J9038">
        <v>33502</v>
      </c>
      <c r="K9038">
        <v>3</v>
      </c>
      <c r="L9038">
        <v>2</v>
      </c>
      <c r="X9038">
        <v>3</v>
      </c>
      <c r="AB9038">
        <v>1</v>
      </c>
      <c r="AC9038">
        <v>1</v>
      </c>
      <c r="AD9038">
        <v>1</v>
      </c>
      <c r="AE9038">
        <v>2</v>
      </c>
    </row>
    <row r="9039" spans="1:31" x14ac:dyDescent="0.25">
      <c r="A9039">
        <v>7150</v>
      </c>
      <c r="B9039" t="s">
        <v>2907</v>
      </c>
      <c r="C9039">
        <v>7205</v>
      </c>
      <c r="D9039">
        <v>70601</v>
      </c>
      <c r="E9039">
        <v>1</v>
      </c>
      <c r="F9039">
        <v>3</v>
      </c>
      <c r="G9039" t="s">
        <v>842</v>
      </c>
      <c r="H9039" t="s">
        <v>59</v>
      </c>
      <c r="I9039">
        <v>73</v>
      </c>
      <c r="J9039">
        <v>33503</v>
      </c>
      <c r="K9039">
        <v>4</v>
      </c>
      <c r="L9039">
        <v>2</v>
      </c>
      <c r="X9039">
        <v>2</v>
      </c>
      <c r="Y9039">
        <v>1</v>
      </c>
      <c r="AB9039">
        <v>3</v>
      </c>
      <c r="AD9039">
        <v>3</v>
      </c>
    </row>
    <row r="9040" spans="1:31" x14ac:dyDescent="0.25">
      <c r="A9040">
        <v>7151</v>
      </c>
      <c r="B9040" t="s">
        <v>2908</v>
      </c>
      <c r="C9040">
        <v>7105</v>
      </c>
      <c r="D9040">
        <v>70601</v>
      </c>
      <c r="E9040">
        <v>1</v>
      </c>
      <c r="F9040">
        <v>2</v>
      </c>
      <c r="G9040" t="s">
        <v>842</v>
      </c>
      <c r="H9040" t="s">
        <v>59</v>
      </c>
      <c r="I9040">
        <v>73</v>
      </c>
      <c r="J9040">
        <v>33504</v>
      </c>
      <c r="K9040">
        <v>1</v>
      </c>
      <c r="L9040">
        <v>1</v>
      </c>
      <c r="M9040">
        <v>1</v>
      </c>
      <c r="V9040">
        <v>759434841</v>
      </c>
      <c r="W9040">
        <v>0</v>
      </c>
      <c r="X9040">
        <v>1</v>
      </c>
      <c r="Y9040">
        <v>2</v>
      </c>
      <c r="Z9040">
        <v>12</v>
      </c>
      <c r="AB9040">
        <v>3</v>
      </c>
      <c r="AD9040">
        <v>3</v>
      </c>
    </row>
    <row r="9041" spans="1:31" x14ac:dyDescent="0.25">
      <c r="A9041">
        <v>7151</v>
      </c>
      <c r="B9041" t="s">
        <v>2908</v>
      </c>
      <c r="C9041">
        <v>7105</v>
      </c>
      <c r="D9041">
        <v>70601</v>
      </c>
      <c r="E9041">
        <v>1</v>
      </c>
      <c r="F9041">
        <v>2</v>
      </c>
      <c r="G9041" t="s">
        <v>842</v>
      </c>
      <c r="H9041" t="s">
        <v>59</v>
      </c>
      <c r="I9041">
        <v>73</v>
      </c>
      <c r="J9041">
        <v>33505</v>
      </c>
      <c r="K9041">
        <v>2</v>
      </c>
    </row>
    <row r="9042" spans="1:31" x14ac:dyDescent="0.25">
      <c r="A9042">
        <v>7152</v>
      </c>
      <c r="B9042" t="s">
        <v>2909</v>
      </c>
      <c r="C9042">
        <v>7205</v>
      </c>
      <c r="D9042">
        <v>70601</v>
      </c>
      <c r="E9042">
        <v>1</v>
      </c>
      <c r="F9042">
        <v>4</v>
      </c>
      <c r="G9042" t="s">
        <v>842</v>
      </c>
      <c r="H9042" t="s">
        <v>59</v>
      </c>
      <c r="I9042">
        <v>73</v>
      </c>
      <c r="J9042">
        <v>33506</v>
      </c>
      <c r="K9042">
        <v>1</v>
      </c>
      <c r="L9042">
        <v>2</v>
      </c>
      <c r="X9042">
        <v>1</v>
      </c>
      <c r="Y9042">
        <v>2</v>
      </c>
      <c r="Z9042">
        <v>9</v>
      </c>
      <c r="AA9042">
        <v>2</v>
      </c>
      <c r="AB9042">
        <v>3</v>
      </c>
      <c r="AD9042">
        <v>3</v>
      </c>
    </row>
    <row r="9043" spans="1:31" x14ac:dyDescent="0.25">
      <c r="A9043">
        <v>7152</v>
      </c>
      <c r="B9043" t="s">
        <v>2909</v>
      </c>
      <c r="C9043">
        <v>7205</v>
      </c>
      <c r="D9043">
        <v>70601</v>
      </c>
      <c r="E9043">
        <v>1</v>
      </c>
      <c r="F9043">
        <v>4</v>
      </c>
      <c r="G9043" t="s">
        <v>842</v>
      </c>
      <c r="H9043" t="s">
        <v>59</v>
      </c>
      <c r="I9043">
        <v>73</v>
      </c>
      <c r="J9043">
        <v>33507</v>
      </c>
      <c r="K9043">
        <v>2</v>
      </c>
      <c r="L9043">
        <v>2</v>
      </c>
      <c r="X9043">
        <v>3</v>
      </c>
      <c r="AA9043">
        <v>1</v>
      </c>
      <c r="AB9043">
        <v>2</v>
      </c>
      <c r="AD9043">
        <v>2</v>
      </c>
    </row>
    <row r="9044" spans="1:31" x14ac:dyDescent="0.25">
      <c r="A9044">
        <v>7157</v>
      </c>
      <c r="B9044" t="s">
        <v>2910</v>
      </c>
      <c r="C9044">
        <v>3112</v>
      </c>
      <c r="D9044">
        <v>31206</v>
      </c>
      <c r="E9044">
        <v>15</v>
      </c>
      <c r="F9044">
        <v>17</v>
      </c>
      <c r="G9044" t="s">
        <v>842</v>
      </c>
      <c r="H9044" t="s">
        <v>59</v>
      </c>
      <c r="I9044">
        <v>27</v>
      </c>
      <c r="J9044">
        <v>33524</v>
      </c>
      <c r="K9044">
        <v>1</v>
      </c>
      <c r="L9044">
        <v>1</v>
      </c>
      <c r="M9044">
        <v>1</v>
      </c>
      <c r="V9044" t="s">
        <v>2911</v>
      </c>
      <c r="X9044">
        <v>1</v>
      </c>
      <c r="Y9044">
        <v>2</v>
      </c>
      <c r="Z9044">
        <v>4</v>
      </c>
      <c r="AA9044">
        <v>2</v>
      </c>
      <c r="AB9044">
        <v>3</v>
      </c>
      <c r="AD9044">
        <v>3</v>
      </c>
    </row>
    <row r="9045" spans="1:31" x14ac:dyDescent="0.25">
      <c r="A9045">
        <v>7157</v>
      </c>
      <c r="B9045" t="s">
        <v>2910</v>
      </c>
      <c r="C9045">
        <v>3112</v>
      </c>
      <c r="D9045">
        <v>31206</v>
      </c>
      <c r="E9045">
        <v>15</v>
      </c>
      <c r="F9045">
        <v>17</v>
      </c>
      <c r="G9045" t="s">
        <v>842</v>
      </c>
      <c r="H9045" t="s">
        <v>59</v>
      </c>
      <c r="I9045">
        <v>27</v>
      </c>
      <c r="J9045">
        <v>33525</v>
      </c>
      <c r="K9045">
        <v>2</v>
      </c>
      <c r="L9045">
        <v>1</v>
      </c>
      <c r="M9045">
        <v>1</v>
      </c>
      <c r="V9045" t="s">
        <v>2912</v>
      </c>
      <c r="X9045">
        <v>1</v>
      </c>
      <c r="Y9045">
        <v>2</v>
      </c>
      <c r="Z9045">
        <v>12</v>
      </c>
      <c r="AA9045">
        <v>1</v>
      </c>
      <c r="AB9045">
        <v>3</v>
      </c>
      <c r="AD9045">
        <v>2</v>
      </c>
    </row>
    <row r="9046" spans="1:31" x14ac:dyDescent="0.25">
      <c r="A9046">
        <v>7157</v>
      </c>
      <c r="B9046" t="s">
        <v>2910</v>
      </c>
      <c r="C9046">
        <v>3112</v>
      </c>
      <c r="D9046">
        <v>31206</v>
      </c>
      <c r="E9046">
        <v>15</v>
      </c>
      <c r="F9046">
        <v>17</v>
      </c>
      <c r="G9046" t="s">
        <v>842</v>
      </c>
      <c r="H9046" t="s">
        <v>59</v>
      </c>
      <c r="I9046">
        <v>27</v>
      </c>
      <c r="J9046">
        <v>33526</v>
      </c>
      <c r="K9046">
        <v>3</v>
      </c>
    </row>
    <row r="9047" spans="1:31" x14ac:dyDescent="0.25">
      <c r="A9047">
        <v>7157</v>
      </c>
      <c r="B9047" t="s">
        <v>2910</v>
      </c>
      <c r="C9047">
        <v>3112</v>
      </c>
      <c r="D9047">
        <v>31206</v>
      </c>
      <c r="E9047">
        <v>15</v>
      </c>
      <c r="F9047">
        <v>17</v>
      </c>
      <c r="G9047" t="s">
        <v>842</v>
      </c>
      <c r="H9047" t="s">
        <v>59</v>
      </c>
      <c r="I9047">
        <v>27</v>
      </c>
      <c r="J9047">
        <v>33527</v>
      </c>
      <c r="K9047">
        <v>4</v>
      </c>
      <c r="L9047">
        <v>2</v>
      </c>
      <c r="X9047">
        <v>1</v>
      </c>
      <c r="Y9047">
        <v>2</v>
      </c>
      <c r="Z9047">
        <v>14</v>
      </c>
      <c r="AA9047">
        <v>3</v>
      </c>
      <c r="AB9047">
        <v>2</v>
      </c>
      <c r="AD9047">
        <v>2</v>
      </c>
    </row>
    <row r="9048" spans="1:31" x14ac:dyDescent="0.25">
      <c r="A9048">
        <v>7163</v>
      </c>
      <c r="B9048" t="s">
        <v>2913</v>
      </c>
      <c r="C9048">
        <v>3209</v>
      </c>
      <c r="D9048">
        <v>30803</v>
      </c>
      <c r="E9048">
        <v>8</v>
      </c>
      <c r="F9048">
        <v>20</v>
      </c>
      <c r="G9048" t="s">
        <v>842</v>
      </c>
      <c r="H9048" t="s">
        <v>59</v>
      </c>
      <c r="I9048">
        <v>57</v>
      </c>
      <c r="J9048">
        <v>33553</v>
      </c>
      <c r="K9048">
        <v>1</v>
      </c>
      <c r="L9048">
        <v>2</v>
      </c>
      <c r="X9048">
        <v>1</v>
      </c>
      <c r="Y9048">
        <v>2</v>
      </c>
      <c r="Z9048">
        <v>13</v>
      </c>
      <c r="AA9048">
        <v>2</v>
      </c>
      <c r="AB9048">
        <v>3</v>
      </c>
      <c r="AD9048">
        <v>3</v>
      </c>
    </row>
    <row r="9049" spans="1:31" x14ac:dyDescent="0.25">
      <c r="A9049">
        <v>7163</v>
      </c>
      <c r="B9049" t="s">
        <v>2913</v>
      </c>
      <c r="C9049">
        <v>3209</v>
      </c>
      <c r="D9049">
        <v>30803</v>
      </c>
      <c r="E9049">
        <v>8</v>
      </c>
      <c r="F9049">
        <v>20</v>
      </c>
      <c r="G9049" t="s">
        <v>842</v>
      </c>
      <c r="H9049" t="s">
        <v>59</v>
      </c>
      <c r="I9049">
        <v>57</v>
      </c>
      <c r="J9049">
        <v>33554</v>
      </c>
      <c r="K9049">
        <v>2</v>
      </c>
      <c r="L9049">
        <v>2</v>
      </c>
      <c r="X9049">
        <v>1</v>
      </c>
      <c r="Y9049">
        <v>2</v>
      </c>
      <c r="Z9049">
        <v>6</v>
      </c>
      <c r="AA9049">
        <v>1</v>
      </c>
      <c r="AB9049">
        <v>2</v>
      </c>
      <c r="AD9049">
        <v>2</v>
      </c>
    </row>
    <row r="9050" spans="1:31" x14ac:dyDescent="0.25">
      <c r="A9050">
        <v>7163</v>
      </c>
      <c r="B9050" t="s">
        <v>2913</v>
      </c>
      <c r="C9050">
        <v>3209</v>
      </c>
      <c r="D9050">
        <v>30803</v>
      </c>
      <c r="E9050">
        <v>8</v>
      </c>
      <c r="F9050">
        <v>20</v>
      </c>
      <c r="G9050" t="s">
        <v>842</v>
      </c>
      <c r="H9050" t="s">
        <v>59</v>
      </c>
      <c r="I9050">
        <v>57</v>
      </c>
      <c r="J9050">
        <v>33555</v>
      </c>
      <c r="K9050">
        <v>3</v>
      </c>
      <c r="L9050">
        <v>2</v>
      </c>
      <c r="X9050">
        <v>1</v>
      </c>
      <c r="Y9050">
        <v>2</v>
      </c>
      <c r="Z9050">
        <v>14</v>
      </c>
      <c r="AB9050">
        <v>1</v>
      </c>
      <c r="AC9050">
        <v>1</v>
      </c>
      <c r="AD9050">
        <v>1</v>
      </c>
      <c r="AE9050">
        <v>2</v>
      </c>
    </row>
    <row r="9051" spans="1:31" x14ac:dyDescent="0.25">
      <c r="A9051">
        <v>7163</v>
      </c>
      <c r="B9051" t="s">
        <v>2913</v>
      </c>
      <c r="C9051">
        <v>3209</v>
      </c>
      <c r="D9051">
        <v>30803</v>
      </c>
      <c r="E9051">
        <v>8</v>
      </c>
      <c r="F9051">
        <v>20</v>
      </c>
      <c r="G9051" t="s">
        <v>842</v>
      </c>
      <c r="H9051" t="s">
        <v>59</v>
      </c>
      <c r="I9051">
        <v>57</v>
      </c>
      <c r="J9051">
        <v>33556</v>
      </c>
      <c r="K9051">
        <v>4</v>
      </c>
      <c r="L9051">
        <v>2</v>
      </c>
      <c r="X9051">
        <v>1</v>
      </c>
      <c r="Y9051">
        <v>2</v>
      </c>
      <c r="Z9051">
        <v>14</v>
      </c>
      <c r="AB9051">
        <v>1</v>
      </c>
      <c r="AC9051">
        <v>1</v>
      </c>
      <c r="AD9051">
        <v>1</v>
      </c>
      <c r="AE9051">
        <v>2</v>
      </c>
    </row>
    <row r="9052" spans="1:31" x14ac:dyDescent="0.25">
      <c r="A9052">
        <v>7163</v>
      </c>
      <c r="B9052" t="s">
        <v>2913</v>
      </c>
      <c r="C9052">
        <v>3209</v>
      </c>
      <c r="D9052">
        <v>30803</v>
      </c>
      <c r="E9052">
        <v>8</v>
      </c>
      <c r="F9052">
        <v>20</v>
      </c>
      <c r="G9052" t="s">
        <v>842</v>
      </c>
      <c r="H9052" t="s">
        <v>59</v>
      </c>
      <c r="I9052">
        <v>57</v>
      </c>
      <c r="J9052">
        <v>33557</v>
      </c>
      <c r="K9052">
        <v>5</v>
      </c>
      <c r="L9052">
        <v>2</v>
      </c>
      <c r="X9052">
        <v>1</v>
      </c>
      <c r="Y9052">
        <v>3</v>
      </c>
      <c r="Z9052">
        <v>11</v>
      </c>
      <c r="AB9052">
        <v>1</v>
      </c>
      <c r="AC9052">
        <v>1</v>
      </c>
      <c r="AD9052">
        <v>1</v>
      </c>
      <c r="AE9052">
        <v>2</v>
      </c>
    </row>
    <row r="9053" spans="1:31" x14ac:dyDescent="0.25">
      <c r="A9053">
        <v>7164</v>
      </c>
      <c r="B9053" t="s">
        <v>2914</v>
      </c>
      <c r="C9053">
        <v>3108</v>
      </c>
      <c r="D9053">
        <v>30802</v>
      </c>
      <c r="E9053">
        <v>27</v>
      </c>
      <c r="F9053">
        <v>16</v>
      </c>
      <c r="G9053" t="s">
        <v>842</v>
      </c>
      <c r="H9053" t="s">
        <v>59</v>
      </c>
      <c r="I9053">
        <v>57</v>
      </c>
      <c r="J9053">
        <v>33558</v>
      </c>
      <c r="K9053">
        <v>1</v>
      </c>
      <c r="L9053">
        <v>1</v>
      </c>
      <c r="M9053">
        <v>1</v>
      </c>
      <c r="V9053">
        <v>809412730</v>
      </c>
      <c r="W9053">
        <v>0</v>
      </c>
      <c r="X9053">
        <v>1</v>
      </c>
      <c r="Y9053">
        <v>1</v>
      </c>
      <c r="Z9053">
        <v>6</v>
      </c>
      <c r="AB9053">
        <v>2</v>
      </c>
      <c r="AD9053">
        <v>2</v>
      </c>
    </row>
    <row r="9054" spans="1:31" x14ac:dyDescent="0.25">
      <c r="A9054">
        <v>7164</v>
      </c>
      <c r="B9054" t="s">
        <v>2914</v>
      </c>
      <c r="C9054">
        <v>3108</v>
      </c>
      <c r="D9054">
        <v>30802</v>
      </c>
      <c r="E9054">
        <v>27</v>
      </c>
      <c r="F9054">
        <v>16</v>
      </c>
      <c r="G9054" t="s">
        <v>842</v>
      </c>
      <c r="H9054" t="s">
        <v>59</v>
      </c>
      <c r="I9054">
        <v>57</v>
      </c>
      <c r="J9054">
        <v>33559</v>
      </c>
      <c r="K9054">
        <v>2</v>
      </c>
      <c r="L9054">
        <v>1</v>
      </c>
      <c r="M9054">
        <v>1</v>
      </c>
      <c r="V9054">
        <v>932958250</v>
      </c>
      <c r="W9054">
        <v>0</v>
      </c>
      <c r="X9054">
        <v>1</v>
      </c>
      <c r="Y9054">
        <v>2</v>
      </c>
      <c r="Z9054">
        <v>6</v>
      </c>
      <c r="AA9054">
        <v>3</v>
      </c>
      <c r="AB9054">
        <v>1</v>
      </c>
      <c r="AC9054">
        <v>1</v>
      </c>
      <c r="AD9054">
        <v>3</v>
      </c>
    </row>
    <row r="9055" spans="1:31" x14ac:dyDescent="0.25">
      <c r="A9055">
        <v>7164</v>
      </c>
      <c r="B9055" t="s">
        <v>2914</v>
      </c>
      <c r="C9055">
        <v>3108</v>
      </c>
      <c r="D9055">
        <v>30802</v>
      </c>
      <c r="E9055">
        <v>27</v>
      </c>
      <c r="F9055">
        <v>16</v>
      </c>
      <c r="G9055" t="s">
        <v>842</v>
      </c>
      <c r="H9055" t="s">
        <v>59</v>
      </c>
      <c r="I9055">
        <v>57</v>
      </c>
      <c r="J9055">
        <v>33560</v>
      </c>
      <c r="K9055">
        <v>3</v>
      </c>
      <c r="L9055">
        <v>1</v>
      </c>
      <c r="M9055">
        <v>1</v>
      </c>
      <c r="V9055">
        <v>698071290</v>
      </c>
      <c r="W9055">
        <v>0</v>
      </c>
      <c r="X9055">
        <v>1</v>
      </c>
      <c r="Y9055">
        <v>1</v>
      </c>
      <c r="AA9055">
        <v>2</v>
      </c>
      <c r="AB9055">
        <v>2</v>
      </c>
      <c r="AD9055">
        <v>2</v>
      </c>
    </row>
    <row r="9056" spans="1:31" x14ac:dyDescent="0.25">
      <c r="A9056">
        <v>7164</v>
      </c>
      <c r="B9056" t="s">
        <v>2914</v>
      </c>
      <c r="C9056">
        <v>3108</v>
      </c>
      <c r="D9056">
        <v>30802</v>
      </c>
      <c r="E9056">
        <v>27</v>
      </c>
      <c r="F9056">
        <v>16</v>
      </c>
      <c r="G9056" t="s">
        <v>842</v>
      </c>
      <c r="H9056" t="s">
        <v>59</v>
      </c>
      <c r="I9056">
        <v>57</v>
      </c>
      <c r="J9056">
        <v>33561</v>
      </c>
      <c r="K9056">
        <v>4</v>
      </c>
      <c r="L9056">
        <v>1</v>
      </c>
      <c r="M9056">
        <v>1</v>
      </c>
      <c r="V9056">
        <v>916692630</v>
      </c>
      <c r="W9056">
        <v>0</v>
      </c>
      <c r="X9056">
        <v>1</v>
      </c>
      <c r="Y9056">
        <v>3</v>
      </c>
      <c r="Z9056">
        <v>9</v>
      </c>
      <c r="AB9056">
        <v>1</v>
      </c>
      <c r="AC9056">
        <v>2</v>
      </c>
      <c r="AD9056">
        <v>1</v>
      </c>
      <c r="AE9056">
        <v>3</v>
      </c>
    </row>
    <row r="9057" spans="1:31" x14ac:dyDescent="0.25">
      <c r="A9057">
        <v>7166</v>
      </c>
      <c r="B9057" t="s">
        <v>2915</v>
      </c>
      <c r="C9057">
        <v>3108</v>
      </c>
      <c r="D9057">
        <v>30802</v>
      </c>
      <c r="E9057">
        <v>27</v>
      </c>
      <c r="F9057">
        <v>17</v>
      </c>
      <c r="G9057" t="s">
        <v>842</v>
      </c>
      <c r="H9057" t="s">
        <v>59</v>
      </c>
      <c r="I9057">
        <v>57</v>
      </c>
      <c r="J9057">
        <v>33567</v>
      </c>
      <c r="K9057">
        <v>1</v>
      </c>
      <c r="L9057">
        <v>1</v>
      </c>
      <c r="M9057">
        <v>1</v>
      </c>
      <c r="V9057">
        <v>600516420</v>
      </c>
      <c r="W9057">
        <v>0</v>
      </c>
      <c r="X9057">
        <v>2</v>
      </c>
      <c r="Y9057">
        <v>1</v>
      </c>
      <c r="AB9057">
        <v>3</v>
      </c>
      <c r="AD9057">
        <v>3</v>
      </c>
    </row>
    <row r="9058" spans="1:31" x14ac:dyDescent="0.25">
      <c r="A9058">
        <v>7166</v>
      </c>
      <c r="B9058" t="s">
        <v>2915</v>
      </c>
      <c r="C9058">
        <v>3108</v>
      </c>
      <c r="D9058">
        <v>30802</v>
      </c>
      <c r="E9058">
        <v>27</v>
      </c>
      <c r="F9058">
        <v>17</v>
      </c>
      <c r="G9058" t="s">
        <v>842</v>
      </c>
      <c r="H9058" t="s">
        <v>59</v>
      </c>
      <c r="I9058">
        <v>57</v>
      </c>
      <c r="J9058">
        <v>33568</v>
      </c>
      <c r="K9058">
        <v>2</v>
      </c>
      <c r="L9058">
        <v>1</v>
      </c>
      <c r="M9058">
        <v>1</v>
      </c>
      <c r="V9058">
        <v>877058350</v>
      </c>
      <c r="W9058">
        <v>0</v>
      </c>
      <c r="X9058">
        <v>1</v>
      </c>
      <c r="Y9058">
        <v>2</v>
      </c>
      <c r="Z9058">
        <v>11</v>
      </c>
      <c r="AA9058">
        <v>3</v>
      </c>
      <c r="AB9058">
        <v>1</v>
      </c>
      <c r="AC9058">
        <v>1</v>
      </c>
      <c r="AD9058">
        <v>3</v>
      </c>
    </row>
    <row r="9059" spans="1:31" x14ac:dyDescent="0.25">
      <c r="A9059">
        <v>7166</v>
      </c>
      <c r="B9059" t="s">
        <v>2915</v>
      </c>
      <c r="C9059">
        <v>3108</v>
      </c>
      <c r="D9059">
        <v>30802</v>
      </c>
      <c r="E9059">
        <v>27</v>
      </c>
      <c r="F9059">
        <v>17</v>
      </c>
      <c r="G9059" t="s">
        <v>842</v>
      </c>
      <c r="H9059" t="s">
        <v>59</v>
      </c>
      <c r="I9059">
        <v>57</v>
      </c>
      <c r="J9059">
        <v>33569</v>
      </c>
      <c r="K9059">
        <v>3</v>
      </c>
      <c r="L9059">
        <v>1</v>
      </c>
      <c r="M9059">
        <v>1</v>
      </c>
      <c r="V9059">
        <v>636238960</v>
      </c>
      <c r="W9059">
        <v>0</v>
      </c>
      <c r="X9059">
        <v>1</v>
      </c>
      <c r="Y9059">
        <v>2</v>
      </c>
      <c r="Z9059">
        <v>9</v>
      </c>
      <c r="AB9059">
        <v>2</v>
      </c>
      <c r="AD9059">
        <v>2</v>
      </c>
    </row>
    <row r="9060" spans="1:31" x14ac:dyDescent="0.25">
      <c r="A9060">
        <v>7166</v>
      </c>
      <c r="B9060" t="s">
        <v>2915</v>
      </c>
      <c r="C9060">
        <v>3108</v>
      </c>
      <c r="D9060">
        <v>30802</v>
      </c>
      <c r="E9060">
        <v>27</v>
      </c>
      <c r="F9060">
        <v>17</v>
      </c>
      <c r="G9060" t="s">
        <v>842</v>
      </c>
      <c r="H9060" t="s">
        <v>59</v>
      </c>
      <c r="I9060">
        <v>57</v>
      </c>
      <c r="J9060">
        <v>33570</v>
      </c>
      <c r="K9060">
        <v>4</v>
      </c>
      <c r="L9060">
        <v>1</v>
      </c>
      <c r="M9060">
        <v>1</v>
      </c>
      <c r="V9060">
        <v>659585080</v>
      </c>
      <c r="W9060">
        <v>0</v>
      </c>
      <c r="X9060">
        <v>1</v>
      </c>
      <c r="Y9060">
        <v>3</v>
      </c>
      <c r="Z9060">
        <v>13</v>
      </c>
      <c r="AB9060">
        <v>1</v>
      </c>
      <c r="AC9060">
        <v>2</v>
      </c>
      <c r="AD9060">
        <v>1</v>
      </c>
      <c r="AE9060">
        <v>3</v>
      </c>
    </row>
    <row r="9061" spans="1:31" x14ac:dyDescent="0.25">
      <c r="A9061">
        <v>7166</v>
      </c>
      <c r="B9061" t="s">
        <v>2915</v>
      </c>
      <c r="C9061">
        <v>3108</v>
      </c>
      <c r="D9061">
        <v>30802</v>
      </c>
      <c r="E9061">
        <v>27</v>
      </c>
      <c r="F9061">
        <v>17</v>
      </c>
      <c r="G9061" t="s">
        <v>842</v>
      </c>
      <c r="H9061" t="s">
        <v>59</v>
      </c>
      <c r="I9061">
        <v>57</v>
      </c>
      <c r="J9061">
        <v>33571</v>
      </c>
      <c r="K9061">
        <v>5</v>
      </c>
      <c r="L9061">
        <v>1</v>
      </c>
      <c r="M9061">
        <v>1</v>
      </c>
      <c r="V9061">
        <v>619097920</v>
      </c>
      <c r="W9061">
        <v>0</v>
      </c>
      <c r="X9061">
        <v>1</v>
      </c>
      <c r="Y9061">
        <v>3</v>
      </c>
      <c r="Z9061">
        <v>3</v>
      </c>
      <c r="AB9061">
        <v>1</v>
      </c>
      <c r="AC9061">
        <v>3</v>
      </c>
      <c r="AD9061">
        <v>1</v>
      </c>
      <c r="AE9061">
        <v>3</v>
      </c>
    </row>
    <row r="9062" spans="1:31" x14ac:dyDescent="0.25">
      <c r="A9062">
        <v>7170</v>
      </c>
      <c r="B9062" t="s">
        <v>2916</v>
      </c>
      <c r="C9062">
        <v>3202</v>
      </c>
      <c r="D9062">
        <v>30207</v>
      </c>
      <c r="E9062">
        <v>10</v>
      </c>
      <c r="F9062">
        <v>16</v>
      </c>
      <c r="G9062" t="s">
        <v>842</v>
      </c>
      <c r="H9062" t="s">
        <v>59</v>
      </c>
      <c r="I9062">
        <v>54</v>
      </c>
      <c r="J9062">
        <v>33581</v>
      </c>
      <c r="K9062">
        <v>1</v>
      </c>
      <c r="L9062">
        <v>2</v>
      </c>
      <c r="X9062">
        <v>3</v>
      </c>
      <c r="AA9062">
        <v>2</v>
      </c>
      <c r="AB9062">
        <v>3</v>
      </c>
      <c r="AD9062">
        <v>2</v>
      </c>
    </row>
    <row r="9063" spans="1:31" x14ac:dyDescent="0.25">
      <c r="A9063">
        <v>7170</v>
      </c>
      <c r="B9063" t="s">
        <v>2916</v>
      </c>
      <c r="C9063">
        <v>3202</v>
      </c>
      <c r="D9063">
        <v>30207</v>
      </c>
      <c r="E9063">
        <v>10</v>
      </c>
      <c r="F9063">
        <v>16</v>
      </c>
      <c r="G9063" t="s">
        <v>842</v>
      </c>
      <c r="H9063" t="s">
        <v>59</v>
      </c>
      <c r="I9063">
        <v>54</v>
      </c>
      <c r="J9063">
        <v>33582</v>
      </c>
      <c r="K9063">
        <v>2</v>
      </c>
      <c r="L9063">
        <v>2</v>
      </c>
      <c r="X9063">
        <v>3</v>
      </c>
      <c r="AB9063">
        <v>3</v>
      </c>
      <c r="AD9063">
        <v>3</v>
      </c>
    </row>
    <row r="9064" spans="1:31" x14ac:dyDescent="0.25">
      <c r="A9064">
        <v>7170</v>
      </c>
      <c r="B9064" t="s">
        <v>2916</v>
      </c>
      <c r="C9064">
        <v>3202</v>
      </c>
      <c r="D9064">
        <v>30207</v>
      </c>
      <c r="E9064">
        <v>10</v>
      </c>
      <c r="F9064">
        <v>16</v>
      </c>
      <c r="G9064" t="s">
        <v>842</v>
      </c>
      <c r="H9064" t="s">
        <v>59</v>
      </c>
      <c r="I9064">
        <v>54</v>
      </c>
      <c r="J9064">
        <v>33583</v>
      </c>
      <c r="K9064">
        <v>3</v>
      </c>
    </row>
    <row r="9065" spans="1:31" x14ac:dyDescent="0.25">
      <c r="A9065">
        <v>7175</v>
      </c>
      <c r="B9065" t="s">
        <v>2917</v>
      </c>
      <c r="C9065">
        <v>3103</v>
      </c>
      <c r="D9065">
        <v>30212</v>
      </c>
      <c r="E9065">
        <v>3</v>
      </c>
      <c r="F9065">
        <v>20</v>
      </c>
      <c r="G9065" t="s">
        <v>842</v>
      </c>
      <c r="H9065" t="s">
        <v>59</v>
      </c>
      <c r="I9065">
        <v>54</v>
      </c>
      <c r="J9065">
        <v>33604</v>
      </c>
      <c r="K9065">
        <v>1</v>
      </c>
      <c r="L9065">
        <v>1</v>
      </c>
      <c r="M9065">
        <v>1</v>
      </c>
      <c r="V9065">
        <v>785530896</v>
      </c>
      <c r="W9065">
        <v>0</v>
      </c>
      <c r="X9065">
        <v>1</v>
      </c>
      <c r="Y9065">
        <v>2</v>
      </c>
      <c r="Z9065">
        <v>12</v>
      </c>
      <c r="AA9065">
        <v>2</v>
      </c>
      <c r="AB9065">
        <v>3</v>
      </c>
      <c r="AD9065">
        <v>3</v>
      </c>
    </row>
    <row r="9066" spans="1:31" x14ac:dyDescent="0.25">
      <c r="A9066">
        <v>7175</v>
      </c>
      <c r="B9066" t="s">
        <v>2917</v>
      </c>
      <c r="C9066">
        <v>3103</v>
      </c>
      <c r="D9066">
        <v>30212</v>
      </c>
      <c r="E9066">
        <v>3</v>
      </c>
      <c r="F9066">
        <v>20</v>
      </c>
      <c r="G9066" t="s">
        <v>842</v>
      </c>
      <c r="H9066" t="s">
        <v>59</v>
      </c>
      <c r="I9066">
        <v>54</v>
      </c>
      <c r="J9066">
        <v>33605</v>
      </c>
      <c r="K9066">
        <v>2</v>
      </c>
      <c r="L9066">
        <v>1</v>
      </c>
      <c r="M9066">
        <v>1</v>
      </c>
      <c r="V9066">
        <v>713552641</v>
      </c>
      <c r="W9066">
        <v>0</v>
      </c>
      <c r="X9066">
        <v>3</v>
      </c>
      <c r="AA9066">
        <v>1</v>
      </c>
      <c r="AB9066">
        <v>3</v>
      </c>
      <c r="AD9066">
        <v>3</v>
      </c>
    </row>
    <row r="9067" spans="1:31" x14ac:dyDescent="0.25">
      <c r="A9067">
        <v>7175</v>
      </c>
      <c r="B9067" t="s">
        <v>2917</v>
      </c>
      <c r="C9067">
        <v>3103</v>
      </c>
      <c r="D9067">
        <v>30212</v>
      </c>
      <c r="E9067">
        <v>3</v>
      </c>
      <c r="F9067">
        <v>20</v>
      </c>
      <c r="G9067" t="s">
        <v>842</v>
      </c>
      <c r="H9067" t="s">
        <v>59</v>
      </c>
      <c r="I9067">
        <v>54</v>
      </c>
      <c r="J9067">
        <v>33606</v>
      </c>
      <c r="K9067">
        <v>3</v>
      </c>
      <c r="L9067">
        <v>1</v>
      </c>
      <c r="M9067">
        <v>1</v>
      </c>
      <c r="V9067">
        <v>726013713</v>
      </c>
      <c r="W9067">
        <v>0</v>
      </c>
      <c r="X9067">
        <v>1</v>
      </c>
      <c r="Y9067">
        <v>2</v>
      </c>
      <c r="Z9067">
        <v>5</v>
      </c>
      <c r="AB9067">
        <v>3</v>
      </c>
      <c r="AD9067">
        <v>3</v>
      </c>
    </row>
    <row r="9068" spans="1:31" x14ac:dyDescent="0.25">
      <c r="A9068">
        <v>7175</v>
      </c>
      <c r="B9068" t="s">
        <v>2917</v>
      </c>
      <c r="C9068">
        <v>3103</v>
      </c>
      <c r="D9068">
        <v>30212</v>
      </c>
      <c r="E9068">
        <v>3</v>
      </c>
      <c r="F9068">
        <v>20</v>
      </c>
      <c r="G9068" t="s">
        <v>842</v>
      </c>
      <c r="H9068" t="s">
        <v>59</v>
      </c>
      <c r="I9068">
        <v>54</v>
      </c>
      <c r="J9068">
        <v>33607</v>
      </c>
      <c r="K9068">
        <v>4</v>
      </c>
      <c r="L9068">
        <v>1</v>
      </c>
      <c r="M9068">
        <v>1</v>
      </c>
      <c r="V9068">
        <v>721097156</v>
      </c>
      <c r="W9068">
        <v>0</v>
      </c>
      <c r="X9068">
        <v>1</v>
      </c>
      <c r="Y9068">
        <v>2</v>
      </c>
      <c r="Z9068">
        <v>13</v>
      </c>
      <c r="AB9068">
        <v>1</v>
      </c>
      <c r="AC9068">
        <v>1</v>
      </c>
      <c r="AD9068">
        <v>1</v>
      </c>
      <c r="AE9068">
        <v>2</v>
      </c>
    </row>
    <row r="9069" spans="1:31" x14ac:dyDescent="0.25">
      <c r="A9069">
        <v>7187</v>
      </c>
      <c r="B9069" t="s">
        <v>2918</v>
      </c>
      <c r="C9069">
        <v>2102</v>
      </c>
      <c r="D9069">
        <v>20111</v>
      </c>
      <c r="E9069">
        <v>1</v>
      </c>
      <c r="F9069">
        <v>1</v>
      </c>
      <c r="G9069" t="s">
        <v>2396</v>
      </c>
      <c r="H9069" t="s">
        <v>33</v>
      </c>
      <c r="I9069">
        <v>24</v>
      </c>
      <c r="J9069">
        <v>33677</v>
      </c>
      <c r="K9069">
        <v>1</v>
      </c>
      <c r="L9069">
        <v>1</v>
      </c>
      <c r="M9069">
        <v>1</v>
      </c>
      <c r="V9069">
        <v>720278963</v>
      </c>
      <c r="W9069">
        <v>0</v>
      </c>
      <c r="X9069">
        <v>1</v>
      </c>
      <c r="Y9069">
        <v>2</v>
      </c>
      <c r="Z9069">
        <v>11</v>
      </c>
      <c r="AB9069">
        <v>1</v>
      </c>
      <c r="AC9069">
        <v>2</v>
      </c>
      <c r="AD9069">
        <v>2</v>
      </c>
    </row>
    <row r="9070" spans="1:31" x14ac:dyDescent="0.25">
      <c r="A9070">
        <v>7187</v>
      </c>
      <c r="B9070" t="s">
        <v>2918</v>
      </c>
      <c r="C9070">
        <v>2102</v>
      </c>
      <c r="D9070">
        <v>20111</v>
      </c>
      <c r="E9070">
        <v>1</v>
      </c>
      <c r="F9070">
        <v>1</v>
      </c>
      <c r="G9070" t="s">
        <v>2396</v>
      </c>
      <c r="H9070" t="s">
        <v>33</v>
      </c>
      <c r="I9070">
        <v>24</v>
      </c>
      <c r="J9070">
        <v>33678</v>
      </c>
      <c r="K9070">
        <v>2</v>
      </c>
      <c r="L9070">
        <v>1</v>
      </c>
      <c r="M9070">
        <v>1</v>
      </c>
      <c r="V9070">
        <v>716889235</v>
      </c>
      <c r="W9070">
        <v>0</v>
      </c>
      <c r="X9070">
        <v>1</v>
      </c>
      <c r="Y9070">
        <v>2</v>
      </c>
      <c r="Z9070">
        <v>9</v>
      </c>
      <c r="AB9070">
        <v>2</v>
      </c>
      <c r="AD9070">
        <v>2</v>
      </c>
    </row>
    <row r="9071" spans="1:31" x14ac:dyDescent="0.25">
      <c r="A9071">
        <v>7187</v>
      </c>
      <c r="B9071" t="s">
        <v>2918</v>
      </c>
      <c r="C9071">
        <v>2102</v>
      </c>
      <c r="D9071">
        <v>20111</v>
      </c>
      <c r="E9071">
        <v>1</v>
      </c>
      <c r="F9071">
        <v>1</v>
      </c>
      <c r="G9071" t="s">
        <v>2396</v>
      </c>
      <c r="H9071" t="s">
        <v>33</v>
      </c>
      <c r="I9071">
        <v>24</v>
      </c>
      <c r="J9071">
        <v>33679</v>
      </c>
      <c r="K9071">
        <v>3</v>
      </c>
    </row>
    <row r="9072" spans="1:31" x14ac:dyDescent="0.25">
      <c r="A9072">
        <v>7187</v>
      </c>
      <c r="B9072" t="s">
        <v>2918</v>
      </c>
      <c r="C9072">
        <v>2102</v>
      </c>
      <c r="D9072">
        <v>20111</v>
      </c>
      <c r="E9072">
        <v>1</v>
      </c>
      <c r="F9072">
        <v>1</v>
      </c>
      <c r="G9072" t="s">
        <v>2396</v>
      </c>
      <c r="H9072" t="s">
        <v>33</v>
      </c>
      <c r="I9072">
        <v>24</v>
      </c>
      <c r="J9072">
        <v>33680</v>
      </c>
      <c r="K9072">
        <v>4</v>
      </c>
    </row>
    <row r="9073" spans="1:31" x14ac:dyDescent="0.25">
      <c r="A9073">
        <v>7187</v>
      </c>
      <c r="B9073" t="s">
        <v>2918</v>
      </c>
      <c r="C9073">
        <v>2102</v>
      </c>
      <c r="D9073">
        <v>20111</v>
      </c>
      <c r="E9073">
        <v>1</v>
      </c>
      <c r="F9073">
        <v>1</v>
      </c>
      <c r="G9073" t="s">
        <v>2396</v>
      </c>
      <c r="H9073" t="s">
        <v>33</v>
      </c>
      <c r="I9073">
        <v>24</v>
      </c>
      <c r="J9073">
        <v>33681</v>
      </c>
      <c r="K9073">
        <v>5</v>
      </c>
    </row>
    <row r="9074" spans="1:31" x14ac:dyDescent="0.25">
      <c r="A9074">
        <v>7187</v>
      </c>
      <c r="B9074" t="s">
        <v>2918</v>
      </c>
      <c r="C9074">
        <v>2102</v>
      </c>
      <c r="D9074">
        <v>20111</v>
      </c>
      <c r="E9074">
        <v>1</v>
      </c>
      <c r="F9074">
        <v>1</v>
      </c>
      <c r="G9074" t="s">
        <v>2396</v>
      </c>
      <c r="H9074" t="s">
        <v>33</v>
      </c>
      <c r="I9074">
        <v>24</v>
      </c>
      <c r="J9074">
        <v>33682</v>
      </c>
      <c r="K9074">
        <v>6</v>
      </c>
    </row>
    <row r="9075" spans="1:31" x14ac:dyDescent="0.25">
      <c r="A9075">
        <v>7187</v>
      </c>
      <c r="B9075" t="s">
        <v>2918</v>
      </c>
      <c r="C9075">
        <v>2102</v>
      </c>
      <c r="D9075">
        <v>20111</v>
      </c>
      <c r="E9075">
        <v>1</v>
      </c>
      <c r="F9075">
        <v>1</v>
      </c>
      <c r="G9075" t="s">
        <v>2396</v>
      </c>
      <c r="H9075" t="s">
        <v>33</v>
      </c>
      <c r="I9075">
        <v>24</v>
      </c>
      <c r="J9075">
        <v>33683</v>
      </c>
      <c r="K9075">
        <v>7</v>
      </c>
    </row>
    <row r="9076" spans="1:31" x14ac:dyDescent="0.25">
      <c r="A9076">
        <v>7190</v>
      </c>
      <c r="B9076" t="s">
        <v>2919</v>
      </c>
      <c r="C9076">
        <v>1210</v>
      </c>
      <c r="D9076">
        <v>11303</v>
      </c>
      <c r="E9076">
        <v>8</v>
      </c>
      <c r="F9076">
        <v>15</v>
      </c>
      <c r="G9076" t="s">
        <v>842</v>
      </c>
      <c r="H9076" t="s">
        <v>33</v>
      </c>
      <c r="I9076">
        <v>21</v>
      </c>
      <c r="J9076">
        <v>33692</v>
      </c>
      <c r="K9076">
        <v>1</v>
      </c>
      <c r="L9076">
        <v>2</v>
      </c>
      <c r="X9076">
        <v>1</v>
      </c>
      <c r="Y9076">
        <v>2</v>
      </c>
      <c r="Z9076">
        <v>9</v>
      </c>
      <c r="AA9076">
        <v>2</v>
      </c>
      <c r="AB9076">
        <v>3</v>
      </c>
      <c r="AD9076">
        <v>3</v>
      </c>
    </row>
    <row r="9077" spans="1:31" x14ac:dyDescent="0.25">
      <c r="A9077">
        <v>7190</v>
      </c>
      <c r="B9077" t="s">
        <v>2919</v>
      </c>
      <c r="C9077">
        <v>1210</v>
      </c>
      <c r="D9077">
        <v>11303</v>
      </c>
      <c r="E9077">
        <v>8</v>
      </c>
      <c r="F9077">
        <v>15</v>
      </c>
      <c r="G9077" t="s">
        <v>842</v>
      </c>
      <c r="H9077" t="s">
        <v>33</v>
      </c>
      <c r="I9077">
        <v>21</v>
      </c>
      <c r="J9077">
        <v>33693</v>
      </c>
      <c r="K9077">
        <v>2</v>
      </c>
      <c r="L9077">
        <v>2</v>
      </c>
      <c r="X9077">
        <v>1</v>
      </c>
      <c r="Y9077">
        <v>2</v>
      </c>
      <c r="Z9077">
        <v>8</v>
      </c>
      <c r="AA9077">
        <v>1</v>
      </c>
      <c r="AB9077">
        <v>2</v>
      </c>
      <c r="AD9077">
        <v>2</v>
      </c>
    </row>
    <row r="9078" spans="1:31" x14ac:dyDescent="0.25">
      <c r="A9078">
        <v>7190</v>
      </c>
      <c r="B9078" t="s">
        <v>2919</v>
      </c>
      <c r="C9078">
        <v>1210</v>
      </c>
      <c r="D9078">
        <v>11303</v>
      </c>
      <c r="E9078">
        <v>8</v>
      </c>
      <c r="F9078">
        <v>15</v>
      </c>
      <c r="G9078" t="s">
        <v>842</v>
      </c>
      <c r="H9078" t="s">
        <v>33</v>
      </c>
      <c r="I9078">
        <v>21</v>
      </c>
      <c r="J9078">
        <v>33694</v>
      </c>
      <c r="K9078">
        <v>3</v>
      </c>
      <c r="L9078">
        <v>2</v>
      </c>
      <c r="X9078">
        <v>1</v>
      </c>
      <c r="Y9078">
        <v>3</v>
      </c>
      <c r="Z9078">
        <v>8</v>
      </c>
      <c r="AB9078">
        <v>1</v>
      </c>
      <c r="AC9078">
        <v>1</v>
      </c>
      <c r="AD9078">
        <v>1</v>
      </c>
      <c r="AE9078">
        <v>2</v>
      </c>
    </row>
    <row r="9079" spans="1:31" x14ac:dyDescent="0.25">
      <c r="A9079">
        <v>7190</v>
      </c>
      <c r="B9079" t="s">
        <v>2919</v>
      </c>
      <c r="C9079">
        <v>1210</v>
      </c>
      <c r="D9079">
        <v>11303</v>
      </c>
      <c r="E9079">
        <v>8</v>
      </c>
      <c r="F9079">
        <v>15</v>
      </c>
      <c r="G9079" t="s">
        <v>842</v>
      </c>
      <c r="H9079" t="s">
        <v>33</v>
      </c>
      <c r="I9079">
        <v>21</v>
      </c>
      <c r="J9079">
        <v>33695</v>
      </c>
      <c r="K9079">
        <v>4</v>
      </c>
      <c r="L9079">
        <v>2</v>
      </c>
      <c r="X9079">
        <v>1</v>
      </c>
      <c r="Y9079">
        <v>3</v>
      </c>
      <c r="Z9079">
        <v>7</v>
      </c>
      <c r="AB9079">
        <v>1</v>
      </c>
      <c r="AC9079">
        <v>1</v>
      </c>
      <c r="AD9079">
        <v>1</v>
      </c>
      <c r="AE9079">
        <v>2</v>
      </c>
    </row>
    <row r="9080" spans="1:31" x14ac:dyDescent="0.25">
      <c r="A9080">
        <v>7194</v>
      </c>
      <c r="B9080" t="s">
        <v>2920</v>
      </c>
      <c r="C9080">
        <v>2101</v>
      </c>
      <c r="D9080">
        <v>20110</v>
      </c>
      <c r="E9080">
        <v>1</v>
      </c>
      <c r="F9080">
        <v>7</v>
      </c>
      <c r="G9080" t="s">
        <v>842</v>
      </c>
      <c r="H9080" t="s">
        <v>59</v>
      </c>
      <c r="I9080">
        <v>22</v>
      </c>
      <c r="J9080">
        <v>33717</v>
      </c>
      <c r="K9080">
        <v>1</v>
      </c>
      <c r="L9080">
        <v>1</v>
      </c>
      <c r="M9080">
        <v>1</v>
      </c>
      <c r="V9080">
        <v>711894643</v>
      </c>
      <c r="W9080">
        <v>0</v>
      </c>
      <c r="X9080">
        <v>1</v>
      </c>
      <c r="Y9080">
        <v>2</v>
      </c>
      <c r="Z9080">
        <v>10</v>
      </c>
      <c r="AA9080">
        <v>2</v>
      </c>
      <c r="AB9080">
        <v>1</v>
      </c>
      <c r="AC9080">
        <v>7</v>
      </c>
      <c r="AD9080">
        <v>3</v>
      </c>
    </row>
    <row r="9081" spans="1:31" x14ac:dyDescent="0.25">
      <c r="A9081">
        <v>7194</v>
      </c>
      <c r="B9081" t="s">
        <v>2920</v>
      </c>
      <c r="C9081">
        <v>2101</v>
      </c>
      <c r="D9081">
        <v>20110</v>
      </c>
      <c r="E9081">
        <v>1</v>
      </c>
      <c r="F9081">
        <v>7</v>
      </c>
      <c r="G9081" t="s">
        <v>842</v>
      </c>
      <c r="H9081" t="s">
        <v>59</v>
      </c>
      <c r="I9081">
        <v>22</v>
      </c>
      <c r="J9081">
        <v>33718</v>
      </c>
      <c r="K9081">
        <v>2</v>
      </c>
      <c r="L9081">
        <v>1</v>
      </c>
      <c r="M9081">
        <v>1</v>
      </c>
      <c r="V9081">
        <v>721942712</v>
      </c>
      <c r="W9081">
        <v>0</v>
      </c>
      <c r="X9081">
        <v>3</v>
      </c>
      <c r="AA9081">
        <v>1</v>
      </c>
      <c r="AB9081">
        <v>3</v>
      </c>
      <c r="AD9081">
        <v>2</v>
      </c>
    </row>
    <row r="9082" spans="1:31" x14ac:dyDescent="0.25">
      <c r="A9082">
        <v>7194</v>
      </c>
      <c r="B9082" t="s">
        <v>2920</v>
      </c>
      <c r="C9082">
        <v>2101</v>
      </c>
      <c r="D9082">
        <v>20110</v>
      </c>
      <c r="E9082">
        <v>1</v>
      </c>
      <c r="F9082">
        <v>7</v>
      </c>
      <c r="G9082" t="s">
        <v>842</v>
      </c>
      <c r="H9082" t="s">
        <v>59</v>
      </c>
      <c r="I9082">
        <v>22</v>
      </c>
      <c r="J9082">
        <v>33719</v>
      </c>
      <c r="K9082">
        <v>3</v>
      </c>
      <c r="L9082">
        <v>1</v>
      </c>
      <c r="M9082">
        <v>1</v>
      </c>
      <c r="V9082">
        <v>722785011</v>
      </c>
      <c r="W9082">
        <v>0</v>
      </c>
      <c r="X9082">
        <v>1</v>
      </c>
      <c r="Y9082">
        <v>2</v>
      </c>
      <c r="Z9082">
        <v>14</v>
      </c>
      <c r="AA9082">
        <v>4</v>
      </c>
      <c r="AB9082">
        <v>1</v>
      </c>
      <c r="AC9082">
        <v>1</v>
      </c>
      <c r="AD9082">
        <v>1</v>
      </c>
      <c r="AE9082">
        <v>2</v>
      </c>
    </row>
    <row r="9083" spans="1:31" x14ac:dyDescent="0.25">
      <c r="A9083">
        <v>7194</v>
      </c>
      <c r="B9083" t="s">
        <v>2920</v>
      </c>
      <c r="C9083">
        <v>2101</v>
      </c>
      <c r="D9083">
        <v>20110</v>
      </c>
      <c r="E9083">
        <v>1</v>
      </c>
      <c r="F9083">
        <v>7</v>
      </c>
      <c r="G9083" t="s">
        <v>842</v>
      </c>
      <c r="H9083" t="s">
        <v>59</v>
      </c>
      <c r="I9083">
        <v>22</v>
      </c>
      <c r="J9083">
        <v>33720</v>
      </c>
      <c r="K9083">
        <v>4</v>
      </c>
      <c r="L9083">
        <v>1</v>
      </c>
      <c r="M9083">
        <v>1</v>
      </c>
      <c r="V9083">
        <v>716619466</v>
      </c>
      <c r="W9083">
        <v>0</v>
      </c>
      <c r="X9083">
        <v>1</v>
      </c>
      <c r="Y9083">
        <v>2</v>
      </c>
      <c r="Z9083">
        <v>11</v>
      </c>
      <c r="AA9083">
        <v>3</v>
      </c>
      <c r="AB9083">
        <v>2</v>
      </c>
      <c r="AD9083">
        <v>2</v>
      </c>
    </row>
    <row r="9084" spans="1:31" x14ac:dyDescent="0.25">
      <c r="A9084">
        <v>7194</v>
      </c>
      <c r="B9084" t="s">
        <v>2920</v>
      </c>
      <c r="C9084">
        <v>2101</v>
      </c>
      <c r="D9084">
        <v>20110</v>
      </c>
      <c r="E9084">
        <v>1</v>
      </c>
      <c r="F9084">
        <v>7</v>
      </c>
      <c r="G9084" t="s">
        <v>842</v>
      </c>
      <c r="H9084" t="s">
        <v>59</v>
      </c>
      <c r="I9084">
        <v>22</v>
      </c>
      <c r="J9084">
        <v>33721</v>
      </c>
      <c r="K9084">
        <v>5</v>
      </c>
      <c r="L9084">
        <v>1</v>
      </c>
      <c r="M9084">
        <v>1</v>
      </c>
      <c r="V9084">
        <v>730841241</v>
      </c>
      <c r="W9084">
        <v>0</v>
      </c>
      <c r="X9084">
        <v>1</v>
      </c>
      <c r="Y9084">
        <v>3</v>
      </c>
      <c r="Z9084">
        <v>2</v>
      </c>
      <c r="AB9084">
        <v>1</v>
      </c>
      <c r="AC9084">
        <v>3</v>
      </c>
      <c r="AD9084">
        <v>1</v>
      </c>
      <c r="AE9084">
        <v>4</v>
      </c>
    </row>
    <row r="9085" spans="1:31" x14ac:dyDescent="0.25">
      <c r="A9085">
        <v>7194</v>
      </c>
      <c r="B9085" t="s">
        <v>2920</v>
      </c>
      <c r="C9085">
        <v>2101</v>
      </c>
      <c r="D9085">
        <v>20110</v>
      </c>
      <c r="E9085">
        <v>1</v>
      </c>
      <c r="F9085">
        <v>7</v>
      </c>
      <c r="G9085" t="s">
        <v>842</v>
      </c>
      <c r="H9085" t="s">
        <v>59</v>
      </c>
      <c r="I9085">
        <v>22</v>
      </c>
      <c r="J9085">
        <v>33722</v>
      </c>
      <c r="K9085">
        <v>6</v>
      </c>
      <c r="L9085">
        <v>2</v>
      </c>
      <c r="X9085">
        <v>1</v>
      </c>
      <c r="Y9085">
        <v>3</v>
      </c>
      <c r="Z9085">
        <v>2</v>
      </c>
      <c r="AB9085">
        <v>1</v>
      </c>
      <c r="AC9085">
        <v>3</v>
      </c>
      <c r="AD9085">
        <v>1</v>
      </c>
      <c r="AE9085">
        <v>4</v>
      </c>
    </row>
    <row r="9086" spans="1:31" x14ac:dyDescent="0.25">
      <c r="A9086">
        <v>7194</v>
      </c>
      <c r="B9086" t="s">
        <v>2920</v>
      </c>
      <c r="C9086">
        <v>2101</v>
      </c>
      <c r="D9086">
        <v>20110</v>
      </c>
      <c r="E9086">
        <v>1</v>
      </c>
      <c r="F9086">
        <v>7</v>
      </c>
      <c r="G9086" t="s">
        <v>842</v>
      </c>
      <c r="H9086" t="s">
        <v>59</v>
      </c>
      <c r="I9086">
        <v>22</v>
      </c>
      <c r="J9086">
        <v>33723</v>
      </c>
      <c r="K9086">
        <v>7</v>
      </c>
      <c r="L9086">
        <v>1</v>
      </c>
      <c r="M9086">
        <v>1</v>
      </c>
      <c r="V9086">
        <v>787069791</v>
      </c>
      <c r="W9086">
        <v>0</v>
      </c>
      <c r="X9086">
        <v>3</v>
      </c>
      <c r="AB9086">
        <v>3</v>
      </c>
      <c r="AD9086">
        <v>3</v>
      </c>
    </row>
    <row r="9087" spans="1:31" x14ac:dyDescent="0.25">
      <c r="A9087">
        <v>7197</v>
      </c>
      <c r="B9087" t="s">
        <v>2921</v>
      </c>
      <c r="C9087">
        <v>2201</v>
      </c>
      <c r="D9087">
        <v>20110</v>
      </c>
      <c r="E9087">
        <v>1</v>
      </c>
      <c r="F9087">
        <v>5</v>
      </c>
      <c r="G9087" t="s">
        <v>842</v>
      </c>
      <c r="H9087" t="s">
        <v>59</v>
      </c>
      <c r="I9087">
        <v>22</v>
      </c>
      <c r="J9087">
        <v>33742</v>
      </c>
      <c r="K9087">
        <v>1</v>
      </c>
      <c r="L9087">
        <v>2</v>
      </c>
      <c r="X9087">
        <v>1</v>
      </c>
      <c r="Y9087">
        <v>2</v>
      </c>
      <c r="Z9087">
        <v>5</v>
      </c>
      <c r="AA9087">
        <v>2</v>
      </c>
      <c r="AB9087">
        <v>3</v>
      </c>
      <c r="AD9087">
        <v>3</v>
      </c>
    </row>
    <row r="9088" spans="1:31" x14ac:dyDescent="0.25">
      <c r="A9088">
        <v>7197</v>
      </c>
      <c r="B9088" t="s">
        <v>2921</v>
      </c>
      <c r="C9088">
        <v>2201</v>
      </c>
      <c r="D9088">
        <v>20110</v>
      </c>
      <c r="E9088">
        <v>1</v>
      </c>
      <c r="F9088">
        <v>5</v>
      </c>
      <c r="G9088" t="s">
        <v>842</v>
      </c>
      <c r="H9088" t="s">
        <v>59</v>
      </c>
      <c r="I9088">
        <v>22</v>
      </c>
      <c r="J9088">
        <v>33743</v>
      </c>
      <c r="K9088">
        <v>2</v>
      </c>
      <c r="L9088">
        <v>2</v>
      </c>
      <c r="X9088">
        <v>3</v>
      </c>
      <c r="AA9088">
        <v>1</v>
      </c>
      <c r="AB9088">
        <v>3</v>
      </c>
      <c r="AD9088">
        <v>2</v>
      </c>
    </row>
    <row r="9089" spans="1:31" x14ac:dyDescent="0.25">
      <c r="A9089">
        <v>7197</v>
      </c>
      <c r="B9089" t="s">
        <v>2921</v>
      </c>
      <c r="C9089">
        <v>2201</v>
      </c>
      <c r="D9089">
        <v>20110</v>
      </c>
      <c r="E9089">
        <v>1</v>
      </c>
      <c r="F9089">
        <v>5</v>
      </c>
      <c r="G9089" t="s">
        <v>842</v>
      </c>
      <c r="H9089" t="s">
        <v>59</v>
      </c>
      <c r="I9089">
        <v>22</v>
      </c>
      <c r="J9089">
        <v>33744</v>
      </c>
      <c r="K9089">
        <v>3</v>
      </c>
      <c r="L9089">
        <v>2</v>
      </c>
      <c r="X9089">
        <v>1</v>
      </c>
      <c r="Y9089">
        <v>2</v>
      </c>
      <c r="Z9089">
        <v>14</v>
      </c>
      <c r="AA9089">
        <v>4</v>
      </c>
      <c r="AB9089">
        <v>1</v>
      </c>
      <c r="AC9089">
        <v>1</v>
      </c>
      <c r="AD9089">
        <v>1</v>
      </c>
      <c r="AE9089">
        <v>2</v>
      </c>
    </row>
    <row r="9090" spans="1:31" x14ac:dyDescent="0.25">
      <c r="A9090">
        <v>7197</v>
      </c>
      <c r="B9090" t="s">
        <v>2921</v>
      </c>
      <c r="C9090">
        <v>2201</v>
      </c>
      <c r="D9090">
        <v>20110</v>
      </c>
      <c r="E9090">
        <v>1</v>
      </c>
      <c r="F9090">
        <v>5</v>
      </c>
      <c r="G9090" t="s">
        <v>842</v>
      </c>
      <c r="H9090" t="s">
        <v>59</v>
      </c>
      <c r="I9090">
        <v>22</v>
      </c>
      <c r="J9090">
        <v>33745</v>
      </c>
      <c r="K9090">
        <v>4</v>
      </c>
      <c r="L9090">
        <v>2</v>
      </c>
      <c r="X9090">
        <v>1</v>
      </c>
      <c r="Y9090">
        <v>2</v>
      </c>
      <c r="Z9090">
        <v>11</v>
      </c>
      <c r="AA9090">
        <v>3</v>
      </c>
      <c r="AB9090">
        <v>2</v>
      </c>
      <c r="AD9090">
        <v>2</v>
      </c>
    </row>
    <row r="9091" spans="1:31" x14ac:dyDescent="0.25">
      <c r="A9091">
        <v>7197</v>
      </c>
      <c r="B9091" t="s">
        <v>2921</v>
      </c>
      <c r="C9091">
        <v>2201</v>
      </c>
      <c r="D9091">
        <v>20110</v>
      </c>
      <c r="E9091">
        <v>1</v>
      </c>
      <c r="F9091">
        <v>5</v>
      </c>
      <c r="G9091" t="s">
        <v>842</v>
      </c>
      <c r="H9091" t="s">
        <v>59</v>
      </c>
      <c r="I9091">
        <v>22</v>
      </c>
      <c r="J9091">
        <v>33746</v>
      </c>
      <c r="K9091">
        <v>5</v>
      </c>
      <c r="L9091">
        <v>2</v>
      </c>
      <c r="X9091">
        <v>1</v>
      </c>
      <c r="Y9091">
        <v>3</v>
      </c>
      <c r="Z9091">
        <v>1</v>
      </c>
      <c r="AB9091">
        <v>1</v>
      </c>
      <c r="AC9091">
        <v>3</v>
      </c>
      <c r="AD9091">
        <v>1</v>
      </c>
      <c r="AE9091">
        <v>4</v>
      </c>
    </row>
    <row r="9092" spans="1:31" x14ac:dyDescent="0.25">
      <c r="A9092">
        <v>7197</v>
      </c>
      <c r="B9092" t="s">
        <v>2921</v>
      </c>
      <c r="C9092">
        <v>2201</v>
      </c>
      <c r="D9092">
        <v>20110</v>
      </c>
      <c r="E9092">
        <v>1</v>
      </c>
      <c r="F9092">
        <v>5</v>
      </c>
      <c r="G9092" t="s">
        <v>842</v>
      </c>
      <c r="H9092" t="s">
        <v>59</v>
      </c>
      <c r="I9092">
        <v>22</v>
      </c>
      <c r="J9092">
        <v>33747</v>
      </c>
      <c r="K9092">
        <v>6</v>
      </c>
      <c r="L9092">
        <v>2</v>
      </c>
      <c r="X9092">
        <v>1</v>
      </c>
      <c r="Y9092">
        <v>3</v>
      </c>
      <c r="Z9092">
        <v>1</v>
      </c>
      <c r="AB9092">
        <v>1</v>
      </c>
      <c r="AC9092">
        <v>3</v>
      </c>
      <c r="AD9092">
        <v>1</v>
      </c>
      <c r="AE9092">
        <v>4</v>
      </c>
    </row>
    <row r="9093" spans="1:31" x14ac:dyDescent="0.25">
      <c r="A9093">
        <v>7197</v>
      </c>
      <c r="B9093" t="s">
        <v>2921</v>
      </c>
      <c r="C9093">
        <v>2201</v>
      </c>
      <c r="D9093">
        <v>20110</v>
      </c>
      <c r="E9093">
        <v>1</v>
      </c>
      <c r="F9093">
        <v>5</v>
      </c>
      <c r="G9093" t="s">
        <v>842</v>
      </c>
      <c r="H9093" t="s">
        <v>59</v>
      </c>
      <c r="I9093">
        <v>22</v>
      </c>
      <c r="J9093">
        <v>33748</v>
      </c>
      <c r="K9093">
        <v>7</v>
      </c>
      <c r="L9093">
        <v>2</v>
      </c>
      <c r="X9093">
        <v>1</v>
      </c>
      <c r="Y9093">
        <v>2</v>
      </c>
      <c r="Z9093">
        <v>13</v>
      </c>
      <c r="AA9093">
        <v>8</v>
      </c>
      <c r="AB9093">
        <v>1</v>
      </c>
      <c r="AC9093">
        <v>1</v>
      </c>
      <c r="AD9093">
        <v>1</v>
      </c>
      <c r="AE9093">
        <v>2</v>
      </c>
    </row>
    <row r="9094" spans="1:31" x14ac:dyDescent="0.25">
      <c r="A9094">
        <v>7197</v>
      </c>
      <c r="B9094" t="s">
        <v>2921</v>
      </c>
      <c r="C9094">
        <v>2201</v>
      </c>
      <c r="D9094">
        <v>20110</v>
      </c>
      <c r="E9094">
        <v>1</v>
      </c>
      <c r="F9094">
        <v>5</v>
      </c>
      <c r="G9094" t="s">
        <v>842</v>
      </c>
      <c r="H9094" t="s">
        <v>59</v>
      </c>
      <c r="I9094">
        <v>22</v>
      </c>
      <c r="J9094">
        <v>33749</v>
      </c>
      <c r="K9094">
        <v>8</v>
      </c>
      <c r="L9094">
        <v>2</v>
      </c>
      <c r="X9094">
        <v>1</v>
      </c>
      <c r="Y9094">
        <v>2</v>
      </c>
      <c r="Z9094">
        <v>11</v>
      </c>
      <c r="AA9094">
        <v>7</v>
      </c>
      <c r="AB9094">
        <v>2</v>
      </c>
      <c r="AC9094">
        <v>1</v>
      </c>
      <c r="AD9094">
        <v>2</v>
      </c>
    </row>
    <row r="9095" spans="1:31" x14ac:dyDescent="0.25">
      <c r="A9095">
        <v>7197</v>
      </c>
      <c r="B9095" t="s">
        <v>2921</v>
      </c>
      <c r="C9095">
        <v>2201</v>
      </c>
      <c r="D9095">
        <v>20110</v>
      </c>
      <c r="E9095">
        <v>1</v>
      </c>
      <c r="F9095">
        <v>5</v>
      </c>
      <c r="G9095" t="s">
        <v>842</v>
      </c>
      <c r="H9095" t="s">
        <v>59</v>
      </c>
      <c r="I9095">
        <v>22</v>
      </c>
      <c r="J9095">
        <v>33750</v>
      </c>
      <c r="K9095">
        <v>9</v>
      </c>
      <c r="L9095">
        <v>2</v>
      </c>
      <c r="X9095">
        <v>3</v>
      </c>
      <c r="AB9095">
        <v>1</v>
      </c>
      <c r="AC9095">
        <v>7</v>
      </c>
      <c r="AD9095">
        <v>1</v>
      </c>
      <c r="AE9095">
        <v>8</v>
      </c>
    </row>
    <row r="9096" spans="1:31" x14ac:dyDescent="0.25">
      <c r="A9096">
        <v>7200</v>
      </c>
      <c r="B9096" t="s">
        <v>2922</v>
      </c>
      <c r="C9096">
        <v>2201</v>
      </c>
      <c r="D9096">
        <v>20110</v>
      </c>
      <c r="E9096">
        <v>1</v>
      </c>
      <c r="F9096">
        <v>6</v>
      </c>
      <c r="G9096" t="s">
        <v>842</v>
      </c>
      <c r="H9096" t="s">
        <v>59</v>
      </c>
      <c r="I9096">
        <v>22</v>
      </c>
      <c r="J9096">
        <v>33765</v>
      </c>
      <c r="K9096">
        <v>1</v>
      </c>
      <c r="L9096">
        <v>2</v>
      </c>
      <c r="X9096">
        <v>3</v>
      </c>
      <c r="AA9096">
        <v>2</v>
      </c>
      <c r="AB9096">
        <v>3</v>
      </c>
      <c r="AD9096">
        <v>3</v>
      </c>
    </row>
    <row r="9097" spans="1:31" x14ac:dyDescent="0.25">
      <c r="A9097">
        <v>7200</v>
      </c>
      <c r="B9097" t="s">
        <v>2922</v>
      </c>
      <c r="C9097">
        <v>2201</v>
      </c>
      <c r="D9097">
        <v>20110</v>
      </c>
      <c r="E9097">
        <v>1</v>
      </c>
      <c r="F9097">
        <v>6</v>
      </c>
      <c r="G9097" t="s">
        <v>842</v>
      </c>
      <c r="H9097" t="s">
        <v>59</v>
      </c>
      <c r="I9097">
        <v>22</v>
      </c>
      <c r="J9097">
        <v>33766</v>
      </c>
      <c r="K9097">
        <v>2</v>
      </c>
      <c r="L9097">
        <v>2</v>
      </c>
      <c r="X9097">
        <v>3</v>
      </c>
      <c r="AA9097">
        <v>1</v>
      </c>
      <c r="AB9097">
        <v>3</v>
      </c>
      <c r="AD9097">
        <v>2</v>
      </c>
    </row>
    <row r="9098" spans="1:31" x14ac:dyDescent="0.25">
      <c r="A9098">
        <v>7200</v>
      </c>
      <c r="B9098" t="s">
        <v>2922</v>
      </c>
      <c r="C9098">
        <v>2201</v>
      </c>
      <c r="D9098">
        <v>20110</v>
      </c>
      <c r="E9098">
        <v>1</v>
      </c>
      <c r="F9098">
        <v>6</v>
      </c>
      <c r="G9098" t="s">
        <v>842</v>
      </c>
      <c r="H9098" t="s">
        <v>59</v>
      </c>
      <c r="I9098">
        <v>22</v>
      </c>
      <c r="J9098">
        <v>33767</v>
      </c>
      <c r="K9098">
        <v>3</v>
      </c>
      <c r="L9098">
        <v>2</v>
      </c>
      <c r="X9098">
        <v>1</v>
      </c>
      <c r="Y9098">
        <v>2</v>
      </c>
      <c r="Z9098">
        <v>7</v>
      </c>
      <c r="AA9098">
        <v>4</v>
      </c>
      <c r="AB9098">
        <v>1</v>
      </c>
      <c r="AC9098">
        <v>1</v>
      </c>
      <c r="AD9098">
        <v>1</v>
      </c>
      <c r="AE9098">
        <v>2</v>
      </c>
    </row>
    <row r="9099" spans="1:31" x14ac:dyDescent="0.25">
      <c r="A9099">
        <v>7200</v>
      </c>
      <c r="B9099" t="s">
        <v>2922</v>
      </c>
      <c r="C9099">
        <v>2201</v>
      </c>
      <c r="D9099">
        <v>20110</v>
      </c>
      <c r="E9099">
        <v>1</v>
      </c>
      <c r="F9099">
        <v>6</v>
      </c>
      <c r="G9099" t="s">
        <v>842</v>
      </c>
      <c r="H9099" t="s">
        <v>59</v>
      </c>
      <c r="I9099">
        <v>22</v>
      </c>
      <c r="J9099">
        <v>33768</v>
      </c>
      <c r="K9099">
        <v>4</v>
      </c>
      <c r="L9099">
        <v>2</v>
      </c>
      <c r="X9099">
        <v>1</v>
      </c>
      <c r="Y9099">
        <v>2</v>
      </c>
      <c r="Z9099">
        <v>13</v>
      </c>
      <c r="AA9099">
        <v>3</v>
      </c>
      <c r="AB9099">
        <v>2</v>
      </c>
      <c r="AD9099">
        <v>2</v>
      </c>
    </row>
    <row r="9100" spans="1:31" x14ac:dyDescent="0.25">
      <c r="A9100">
        <v>7200</v>
      </c>
      <c r="B9100" t="s">
        <v>2922</v>
      </c>
      <c r="C9100">
        <v>2201</v>
      </c>
      <c r="D9100">
        <v>20110</v>
      </c>
      <c r="E9100">
        <v>1</v>
      </c>
      <c r="F9100">
        <v>6</v>
      </c>
      <c r="G9100" t="s">
        <v>842</v>
      </c>
      <c r="H9100" t="s">
        <v>59</v>
      </c>
      <c r="I9100">
        <v>22</v>
      </c>
      <c r="J9100">
        <v>33769</v>
      </c>
      <c r="K9100">
        <v>5</v>
      </c>
      <c r="L9100">
        <v>2</v>
      </c>
      <c r="X9100">
        <v>1</v>
      </c>
      <c r="Y9100">
        <v>3</v>
      </c>
      <c r="Z9100">
        <v>1</v>
      </c>
      <c r="AB9100">
        <v>1</v>
      </c>
      <c r="AC9100">
        <v>3</v>
      </c>
      <c r="AD9100">
        <v>1</v>
      </c>
      <c r="AE9100">
        <v>4</v>
      </c>
    </row>
    <row r="9101" spans="1:31" x14ac:dyDescent="0.25">
      <c r="A9101">
        <v>7200</v>
      </c>
      <c r="B9101" t="s">
        <v>2922</v>
      </c>
      <c r="C9101">
        <v>2201</v>
      </c>
      <c r="D9101">
        <v>20110</v>
      </c>
      <c r="E9101">
        <v>1</v>
      </c>
      <c r="F9101">
        <v>6</v>
      </c>
      <c r="G9101" t="s">
        <v>842</v>
      </c>
      <c r="H9101" t="s">
        <v>59</v>
      </c>
      <c r="I9101">
        <v>22</v>
      </c>
      <c r="J9101">
        <v>33770</v>
      </c>
      <c r="K9101">
        <v>6</v>
      </c>
      <c r="L9101">
        <v>2</v>
      </c>
      <c r="X9101">
        <v>3</v>
      </c>
      <c r="AB9101">
        <v>1</v>
      </c>
      <c r="AC9101">
        <v>3</v>
      </c>
      <c r="AD9101">
        <v>1</v>
      </c>
      <c r="AE9101">
        <v>4</v>
      </c>
    </row>
    <row r="9102" spans="1:31" x14ac:dyDescent="0.25">
      <c r="A9102">
        <v>7200</v>
      </c>
      <c r="B9102" t="s">
        <v>2922</v>
      </c>
      <c r="C9102">
        <v>2201</v>
      </c>
      <c r="D9102">
        <v>20110</v>
      </c>
      <c r="E9102">
        <v>1</v>
      </c>
      <c r="F9102">
        <v>6</v>
      </c>
      <c r="G9102" t="s">
        <v>842</v>
      </c>
      <c r="H9102" t="s">
        <v>59</v>
      </c>
      <c r="I9102">
        <v>22</v>
      </c>
      <c r="J9102">
        <v>33771</v>
      </c>
      <c r="K9102">
        <v>7</v>
      </c>
    </row>
    <row r="9103" spans="1:31" x14ac:dyDescent="0.25">
      <c r="A9103">
        <v>7216</v>
      </c>
      <c r="B9103" t="s">
        <v>2923</v>
      </c>
      <c r="C9103">
        <v>2201</v>
      </c>
      <c r="D9103">
        <v>20110</v>
      </c>
      <c r="E9103">
        <v>1</v>
      </c>
      <c r="F9103">
        <v>7</v>
      </c>
      <c r="G9103" t="s">
        <v>842</v>
      </c>
      <c r="H9103" t="s">
        <v>59</v>
      </c>
      <c r="I9103">
        <v>22</v>
      </c>
      <c r="J9103">
        <v>33865</v>
      </c>
      <c r="K9103">
        <v>1</v>
      </c>
      <c r="L9103">
        <v>2</v>
      </c>
      <c r="X9103">
        <v>1</v>
      </c>
      <c r="Y9103">
        <v>2</v>
      </c>
      <c r="Z9103">
        <v>11</v>
      </c>
      <c r="AA9103">
        <v>2</v>
      </c>
      <c r="AB9103">
        <v>2</v>
      </c>
      <c r="AD9103">
        <v>2</v>
      </c>
    </row>
    <row r="9104" spans="1:31" x14ac:dyDescent="0.25">
      <c r="A9104">
        <v>7216</v>
      </c>
      <c r="B9104" t="s">
        <v>2923</v>
      </c>
      <c r="C9104">
        <v>2201</v>
      </c>
      <c r="D9104">
        <v>20110</v>
      </c>
      <c r="E9104">
        <v>1</v>
      </c>
      <c r="F9104">
        <v>7</v>
      </c>
      <c r="G9104" t="s">
        <v>842</v>
      </c>
      <c r="H9104" t="s">
        <v>59</v>
      </c>
      <c r="I9104">
        <v>22</v>
      </c>
      <c r="J9104">
        <v>33866</v>
      </c>
      <c r="K9104">
        <v>2</v>
      </c>
    </row>
    <row r="9105" spans="1:31" x14ac:dyDescent="0.25">
      <c r="A9105">
        <v>7216</v>
      </c>
      <c r="B9105" t="s">
        <v>2923</v>
      </c>
      <c r="C9105">
        <v>2201</v>
      </c>
      <c r="D9105">
        <v>20110</v>
      </c>
      <c r="E9105">
        <v>1</v>
      </c>
      <c r="F9105">
        <v>7</v>
      </c>
      <c r="G9105" t="s">
        <v>842</v>
      </c>
      <c r="H9105" t="s">
        <v>59</v>
      </c>
      <c r="I9105">
        <v>22</v>
      </c>
      <c r="J9105">
        <v>33867</v>
      </c>
      <c r="K9105">
        <v>3</v>
      </c>
      <c r="L9105">
        <v>2</v>
      </c>
      <c r="X9105">
        <v>1</v>
      </c>
      <c r="Y9105">
        <v>3</v>
      </c>
      <c r="Z9105">
        <v>4</v>
      </c>
      <c r="AB9105">
        <v>1</v>
      </c>
      <c r="AC9105">
        <v>2</v>
      </c>
      <c r="AD9105">
        <v>1</v>
      </c>
      <c r="AE9105">
        <v>1</v>
      </c>
    </row>
    <row r="9106" spans="1:31" x14ac:dyDescent="0.25">
      <c r="A9106">
        <v>7216</v>
      </c>
      <c r="B9106" t="s">
        <v>2923</v>
      </c>
      <c r="C9106">
        <v>2201</v>
      </c>
      <c r="D9106">
        <v>20110</v>
      </c>
      <c r="E9106">
        <v>1</v>
      </c>
      <c r="F9106">
        <v>7</v>
      </c>
      <c r="G9106" t="s">
        <v>842</v>
      </c>
      <c r="H9106" t="s">
        <v>59</v>
      </c>
      <c r="I9106">
        <v>22</v>
      </c>
      <c r="J9106">
        <v>33868</v>
      </c>
      <c r="K9106">
        <v>4</v>
      </c>
      <c r="L9106">
        <v>2</v>
      </c>
      <c r="X9106">
        <v>1</v>
      </c>
      <c r="Y9106">
        <v>3</v>
      </c>
      <c r="Z9106">
        <v>2</v>
      </c>
      <c r="AB9106">
        <v>1</v>
      </c>
      <c r="AC9106">
        <v>2</v>
      </c>
      <c r="AD9106">
        <v>1</v>
      </c>
      <c r="AE9106">
        <v>1</v>
      </c>
    </row>
    <row r="9107" spans="1:31" x14ac:dyDescent="0.25">
      <c r="A9107">
        <v>7216</v>
      </c>
      <c r="B9107" t="s">
        <v>2923</v>
      </c>
      <c r="C9107">
        <v>2201</v>
      </c>
      <c r="D9107">
        <v>20110</v>
      </c>
      <c r="E9107">
        <v>1</v>
      </c>
      <c r="F9107">
        <v>7</v>
      </c>
      <c r="G9107" t="s">
        <v>842</v>
      </c>
      <c r="H9107" t="s">
        <v>59</v>
      </c>
      <c r="I9107">
        <v>22</v>
      </c>
      <c r="J9107">
        <v>33869</v>
      </c>
      <c r="K9107">
        <v>5</v>
      </c>
      <c r="L9107">
        <v>2</v>
      </c>
      <c r="X9107">
        <v>3</v>
      </c>
      <c r="AB9107">
        <v>1</v>
      </c>
      <c r="AC9107">
        <v>2</v>
      </c>
      <c r="AD9107">
        <v>1</v>
      </c>
      <c r="AE9107">
        <v>1</v>
      </c>
    </row>
    <row r="9108" spans="1:31" x14ac:dyDescent="0.25">
      <c r="A9108">
        <v>7225</v>
      </c>
      <c r="B9108" t="s">
        <v>2924</v>
      </c>
      <c r="C9108">
        <v>2101</v>
      </c>
      <c r="D9108">
        <v>20110</v>
      </c>
      <c r="E9108">
        <v>1</v>
      </c>
      <c r="F9108">
        <v>8</v>
      </c>
      <c r="G9108" t="s">
        <v>842</v>
      </c>
      <c r="H9108" t="s">
        <v>59</v>
      </c>
      <c r="I9108">
        <v>22</v>
      </c>
      <c r="J9108">
        <v>33909</v>
      </c>
      <c r="K9108">
        <v>1</v>
      </c>
      <c r="L9108">
        <v>1</v>
      </c>
      <c r="M9108">
        <v>1</v>
      </c>
      <c r="V9108">
        <v>773002425</v>
      </c>
      <c r="W9108">
        <v>0</v>
      </c>
      <c r="X9108">
        <v>1</v>
      </c>
      <c r="Y9108">
        <v>2</v>
      </c>
      <c r="Z9108">
        <v>12</v>
      </c>
      <c r="AB9108">
        <v>3</v>
      </c>
      <c r="AD9108">
        <v>1</v>
      </c>
      <c r="AE9108">
        <v>6</v>
      </c>
    </row>
    <row r="9109" spans="1:31" x14ac:dyDescent="0.25">
      <c r="A9109">
        <v>7225</v>
      </c>
      <c r="B9109" t="s">
        <v>2924</v>
      </c>
      <c r="C9109">
        <v>2101</v>
      </c>
      <c r="D9109">
        <v>20110</v>
      </c>
      <c r="E9109">
        <v>1</v>
      </c>
      <c r="F9109">
        <v>8</v>
      </c>
      <c r="G9109" t="s">
        <v>842</v>
      </c>
      <c r="H9109" t="s">
        <v>59</v>
      </c>
      <c r="I9109">
        <v>22</v>
      </c>
      <c r="J9109">
        <v>33910</v>
      </c>
      <c r="K9109">
        <v>2</v>
      </c>
    </row>
    <row r="9110" spans="1:31" x14ac:dyDescent="0.25">
      <c r="A9110">
        <v>7225</v>
      </c>
      <c r="B9110" t="s">
        <v>2924</v>
      </c>
      <c r="C9110">
        <v>2101</v>
      </c>
      <c r="D9110">
        <v>20110</v>
      </c>
      <c r="E9110">
        <v>1</v>
      </c>
      <c r="F9110">
        <v>8</v>
      </c>
      <c r="G9110" t="s">
        <v>842</v>
      </c>
      <c r="H9110" t="s">
        <v>59</v>
      </c>
      <c r="I9110">
        <v>22</v>
      </c>
      <c r="J9110">
        <v>33911</v>
      </c>
      <c r="K9110">
        <v>3</v>
      </c>
      <c r="L9110">
        <v>1</v>
      </c>
      <c r="M9110">
        <v>1</v>
      </c>
      <c r="V9110">
        <v>764813029</v>
      </c>
      <c r="W9110">
        <v>0</v>
      </c>
      <c r="X9110">
        <v>1</v>
      </c>
      <c r="Y9110">
        <v>2</v>
      </c>
      <c r="Z9110">
        <v>7</v>
      </c>
      <c r="AA9110">
        <v>2</v>
      </c>
      <c r="AB9110">
        <v>3</v>
      </c>
      <c r="AC9110">
        <v>1</v>
      </c>
      <c r="AD9110">
        <v>2</v>
      </c>
    </row>
    <row r="9111" spans="1:31" x14ac:dyDescent="0.25">
      <c r="A9111">
        <v>7225</v>
      </c>
      <c r="B9111" t="s">
        <v>2924</v>
      </c>
      <c r="C9111">
        <v>2101</v>
      </c>
      <c r="D9111">
        <v>20110</v>
      </c>
      <c r="E9111">
        <v>1</v>
      </c>
      <c r="F9111">
        <v>8</v>
      </c>
      <c r="G9111" t="s">
        <v>842</v>
      </c>
      <c r="H9111" t="s">
        <v>59</v>
      </c>
      <c r="I9111">
        <v>22</v>
      </c>
      <c r="J9111">
        <v>33912</v>
      </c>
      <c r="K9111">
        <v>4</v>
      </c>
      <c r="L9111">
        <v>1</v>
      </c>
      <c r="M9111">
        <v>1</v>
      </c>
      <c r="V9111">
        <v>765564015</v>
      </c>
      <c r="W9111">
        <v>0</v>
      </c>
      <c r="X9111">
        <v>1</v>
      </c>
      <c r="Y9111">
        <v>3</v>
      </c>
      <c r="Z9111">
        <v>5</v>
      </c>
      <c r="AB9111">
        <v>1</v>
      </c>
      <c r="AC9111">
        <v>2</v>
      </c>
      <c r="AD9111">
        <v>1</v>
      </c>
      <c r="AE9111">
        <v>3</v>
      </c>
    </row>
    <row r="9112" spans="1:31" x14ac:dyDescent="0.25">
      <c r="A9112">
        <v>7225</v>
      </c>
      <c r="B9112" t="s">
        <v>2924</v>
      </c>
      <c r="C9112">
        <v>2101</v>
      </c>
      <c r="D9112">
        <v>20110</v>
      </c>
      <c r="E9112">
        <v>1</v>
      </c>
      <c r="F9112">
        <v>8</v>
      </c>
      <c r="G9112" t="s">
        <v>842</v>
      </c>
      <c r="H9112" t="s">
        <v>59</v>
      </c>
      <c r="I9112">
        <v>22</v>
      </c>
      <c r="J9112">
        <v>33913</v>
      </c>
      <c r="K9112">
        <v>5</v>
      </c>
      <c r="L9112">
        <v>1</v>
      </c>
      <c r="M9112">
        <v>1</v>
      </c>
      <c r="V9112">
        <v>771293795</v>
      </c>
      <c r="W9112">
        <v>0</v>
      </c>
      <c r="X9112">
        <v>1</v>
      </c>
      <c r="Y9112">
        <v>3</v>
      </c>
      <c r="Z9112">
        <v>2</v>
      </c>
      <c r="AB9112">
        <v>1</v>
      </c>
      <c r="AC9112">
        <v>2</v>
      </c>
      <c r="AD9112">
        <v>1</v>
      </c>
      <c r="AE9112">
        <v>3</v>
      </c>
    </row>
    <row r="9113" spans="1:31" x14ac:dyDescent="0.25">
      <c r="A9113">
        <v>7225</v>
      </c>
      <c r="B9113" t="s">
        <v>2924</v>
      </c>
      <c r="C9113">
        <v>2101</v>
      </c>
      <c r="D9113">
        <v>20110</v>
      </c>
      <c r="E9113">
        <v>1</v>
      </c>
      <c r="F9113">
        <v>8</v>
      </c>
      <c r="G9113" t="s">
        <v>842</v>
      </c>
      <c r="H9113" t="s">
        <v>59</v>
      </c>
      <c r="I9113">
        <v>22</v>
      </c>
      <c r="J9113">
        <v>33914</v>
      </c>
      <c r="K9113">
        <v>6</v>
      </c>
      <c r="L9113">
        <v>1</v>
      </c>
      <c r="M9113">
        <v>1</v>
      </c>
      <c r="V9113">
        <v>725277755</v>
      </c>
      <c r="W9113">
        <v>0</v>
      </c>
      <c r="X9113">
        <v>3</v>
      </c>
      <c r="AB9113">
        <v>3</v>
      </c>
      <c r="AD9113">
        <v>3</v>
      </c>
    </row>
    <row r="9114" spans="1:31" x14ac:dyDescent="0.25">
      <c r="A9114">
        <v>7241</v>
      </c>
      <c r="B9114" t="s">
        <v>2925</v>
      </c>
      <c r="C9114">
        <v>2101</v>
      </c>
      <c r="D9114">
        <v>20110</v>
      </c>
      <c r="E9114">
        <v>1</v>
      </c>
      <c r="F9114">
        <v>9</v>
      </c>
      <c r="G9114" t="s">
        <v>842</v>
      </c>
      <c r="H9114" t="s">
        <v>59</v>
      </c>
      <c r="I9114">
        <v>22</v>
      </c>
      <c r="J9114">
        <v>33994</v>
      </c>
      <c r="K9114">
        <v>1</v>
      </c>
      <c r="L9114">
        <v>1</v>
      </c>
      <c r="M9114">
        <v>1</v>
      </c>
      <c r="V9114" t="s">
        <v>2926</v>
      </c>
      <c r="W9114">
        <v>0</v>
      </c>
      <c r="X9114">
        <v>1</v>
      </c>
      <c r="Y9114">
        <v>2</v>
      </c>
      <c r="Z9114">
        <v>11</v>
      </c>
      <c r="AB9114">
        <v>3</v>
      </c>
      <c r="AD9114">
        <v>3</v>
      </c>
    </row>
    <row r="9115" spans="1:31" x14ac:dyDescent="0.25">
      <c r="A9115">
        <v>7241</v>
      </c>
      <c r="B9115" t="s">
        <v>2925</v>
      </c>
      <c r="C9115">
        <v>2101</v>
      </c>
      <c r="D9115">
        <v>20110</v>
      </c>
      <c r="E9115">
        <v>1</v>
      </c>
      <c r="F9115">
        <v>9</v>
      </c>
      <c r="G9115" t="s">
        <v>842</v>
      </c>
      <c r="H9115" t="s">
        <v>59</v>
      </c>
      <c r="I9115">
        <v>22</v>
      </c>
      <c r="J9115">
        <v>33995</v>
      </c>
      <c r="K9115">
        <v>2</v>
      </c>
      <c r="L9115">
        <v>1</v>
      </c>
      <c r="M9115">
        <v>1</v>
      </c>
      <c r="V9115">
        <v>743697872</v>
      </c>
      <c r="W9115">
        <v>0</v>
      </c>
      <c r="X9115">
        <v>1</v>
      </c>
      <c r="Y9115">
        <v>2</v>
      </c>
      <c r="Z9115">
        <v>14</v>
      </c>
      <c r="AA9115">
        <v>3</v>
      </c>
      <c r="AB9115">
        <v>1</v>
      </c>
      <c r="AC9115">
        <v>1</v>
      </c>
      <c r="AD9115">
        <v>3</v>
      </c>
    </row>
    <row r="9116" spans="1:31" x14ac:dyDescent="0.25">
      <c r="A9116">
        <v>7241</v>
      </c>
      <c r="B9116" t="s">
        <v>2925</v>
      </c>
      <c r="C9116">
        <v>2101</v>
      </c>
      <c r="D9116">
        <v>20110</v>
      </c>
      <c r="E9116">
        <v>1</v>
      </c>
      <c r="F9116">
        <v>9</v>
      </c>
      <c r="G9116" t="s">
        <v>842</v>
      </c>
      <c r="H9116" t="s">
        <v>59</v>
      </c>
      <c r="I9116">
        <v>22</v>
      </c>
      <c r="J9116">
        <v>33996</v>
      </c>
      <c r="K9116">
        <v>3</v>
      </c>
      <c r="L9116">
        <v>2</v>
      </c>
      <c r="X9116">
        <v>1</v>
      </c>
      <c r="Y9116">
        <v>2</v>
      </c>
      <c r="Z9116">
        <v>13</v>
      </c>
      <c r="AA9116">
        <v>2</v>
      </c>
      <c r="AB9116">
        <v>2</v>
      </c>
      <c r="AD9116">
        <v>2</v>
      </c>
    </row>
    <row r="9117" spans="1:31" x14ac:dyDescent="0.25">
      <c r="A9117">
        <v>7241</v>
      </c>
      <c r="B9117" t="s">
        <v>2925</v>
      </c>
      <c r="C9117">
        <v>2101</v>
      </c>
      <c r="D9117">
        <v>20110</v>
      </c>
      <c r="E9117">
        <v>1</v>
      </c>
      <c r="F9117">
        <v>9</v>
      </c>
      <c r="G9117" t="s">
        <v>842</v>
      </c>
      <c r="H9117" t="s">
        <v>59</v>
      </c>
      <c r="I9117">
        <v>22</v>
      </c>
      <c r="J9117">
        <v>33997</v>
      </c>
      <c r="K9117">
        <v>4</v>
      </c>
      <c r="L9117">
        <v>2</v>
      </c>
      <c r="X9117">
        <v>1</v>
      </c>
      <c r="Y9117">
        <v>3</v>
      </c>
      <c r="Z9117">
        <v>13</v>
      </c>
      <c r="AB9117">
        <v>1</v>
      </c>
      <c r="AC9117">
        <v>1</v>
      </c>
      <c r="AD9117">
        <v>3</v>
      </c>
    </row>
    <row r="9118" spans="1:31" x14ac:dyDescent="0.25">
      <c r="A9118">
        <v>7244</v>
      </c>
      <c r="B9118" t="s">
        <v>2927</v>
      </c>
      <c r="C9118">
        <v>2201</v>
      </c>
      <c r="D9118">
        <v>20110</v>
      </c>
      <c r="E9118">
        <v>1</v>
      </c>
      <c r="F9118">
        <v>8</v>
      </c>
      <c r="G9118" t="s">
        <v>842</v>
      </c>
      <c r="H9118" t="s">
        <v>59</v>
      </c>
      <c r="I9118">
        <v>22</v>
      </c>
      <c r="J9118">
        <v>34008</v>
      </c>
      <c r="K9118">
        <v>1</v>
      </c>
      <c r="L9118">
        <v>2</v>
      </c>
      <c r="X9118">
        <v>1</v>
      </c>
      <c r="Y9118">
        <v>2</v>
      </c>
      <c r="Z9118">
        <v>13</v>
      </c>
      <c r="AA9118">
        <v>2</v>
      </c>
      <c r="AB9118">
        <v>2</v>
      </c>
      <c r="AD9118">
        <v>2</v>
      </c>
    </row>
    <row r="9119" spans="1:31" x14ac:dyDescent="0.25">
      <c r="A9119">
        <v>7244</v>
      </c>
      <c r="B9119" t="s">
        <v>2927</v>
      </c>
      <c r="C9119">
        <v>2201</v>
      </c>
      <c r="D9119">
        <v>20110</v>
      </c>
      <c r="E9119">
        <v>1</v>
      </c>
      <c r="F9119">
        <v>8</v>
      </c>
      <c r="G9119" t="s">
        <v>842</v>
      </c>
      <c r="H9119" t="s">
        <v>59</v>
      </c>
      <c r="I9119">
        <v>22</v>
      </c>
      <c r="J9119">
        <v>34009</v>
      </c>
      <c r="K9119">
        <v>2</v>
      </c>
      <c r="L9119">
        <v>2</v>
      </c>
      <c r="X9119">
        <v>3</v>
      </c>
      <c r="AA9119">
        <v>1</v>
      </c>
      <c r="AB9119">
        <v>2</v>
      </c>
      <c r="AD9119">
        <v>2</v>
      </c>
    </row>
    <row r="9120" spans="1:31" x14ac:dyDescent="0.25">
      <c r="A9120">
        <v>7244</v>
      </c>
      <c r="B9120" t="s">
        <v>2927</v>
      </c>
      <c r="C9120">
        <v>2201</v>
      </c>
      <c r="D9120">
        <v>20110</v>
      </c>
      <c r="E9120">
        <v>1</v>
      </c>
      <c r="F9120">
        <v>8</v>
      </c>
      <c r="G9120" t="s">
        <v>842</v>
      </c>
      <c r="H9120" t="s">
        <v>59</v>
      </c>
      <c r="I9120">
        <v>22</v>
      </c>
      <c r="J9120">
        <v>34010</v>
      </c>
      <c r="K9120">
        <v>3</v>
      </c>
      <c r="L9120">
        <v>2</v>
      </c>
      <c r="X9120">
        <v>1</v>
      </c>
      <c r="Y9120">
        <v>2</v>
      </c>
      <c r="Z9120">
        <v>10</v>
      </c>
      <c r="AA9120">
        <v>4</v>
      </c>
      <c r="AB9120">
        <v>1</v>
      </c>
      <c r="AC9120">
        <v>1</v>
      </c>
      <c r="AD9120">
        <v>1</v>
      </c>
      <c r="AE9120">
        <v>2</v>
      </c>
    </row>
    <row r="9121" spans="1:31" x14ac:dyDescent="0.25">
      <c r="A9121">
        <v>7244</v>
      </c>
      <c r="B9121" t="s">
        <v>2927</v>
      </c>
      <c r="C9121">
        <v>2201</v>
      </c>
      <c r="D9121">
        <v>20110</v>
      </c>
      <c r="E9121">
        <v>1</v>
      </c>
      <c r="F9121">
        <v>8</v>
      </c>
      <c r="G9121" t="s">
        <v>842</v>
      </c>
      <c r="H9121" t="s">
        <v>59</v>
      </c>
      <c r="I9121">
        <v>22</v>
      </c>
      <c r="J9121">
        <v>34011</v>
      </c>
      <c r="K9121">
        <v>4</v>
      </c>
      <c r="L9121">
        <v>2</v>
      </c>
      <c r="X9121">
        <v>1</v>
      </c>
      <c r="Y9121">
        <v>2</v>
      </c>
      <c r="Z9121">
        <v>13</v>
      </c>
      <c r="AA9121">
        <v>3</v>
      </c>
      <c r="AB9121">
        <v>2</v>
      </c>
      <c r="AD9121">
        <v>2</v>
      </c>
    </row>
    <row r="9122" spans="1:31" x14ac:dyDescent="0.25">
      <c r="A9122">
        <v>7244</v>
      </c>
      <c r="B9122" t="s">
        <v>2927</v>
      </c>
      <c r="C9122">
        <v>2201</v>
      </c>
      <c r="D9122">
        <v>20110</v>
      </c>
      <c r="E9122">
        <v>1</v>
      </c>
      <c r="F9122">
        <v>8</v>
      </c>
      <c r="G9122" t="s">
        <v>842</v>
      </c>
      <c r="H9122" t="s">
        <v>59</v>
      </c>
      <c r="I9122">
        <v>22</v>
      </c>
      <c r="J9122">
        <v>34012</v>
      </c>
      <c r="K9122">
        <v>5</v>
      </c>
      <c r="L9122">
        <v>2</v>
      </c>
      <c r="X9122">
        <v>3</v>
      </c>
      <c r="AB9122">
        <v>1</v>
      </c>
      <c r="AC9122">
        <v>3</v>
      </c>
      <c r="AD9122">
        <v>1</v>
      </c>
      <c r="AE9122">
        <v>4</v>
      </c>
    </row>
    <row r="9123" spans="1:31" x14ac:dyDescent="0.25">
      <c r="A9123">
        <v>7251</v>
      </c>
      <c r="B9123" t="s">
        <v>2928</v>
      </c>
      <c r="C9123">
        <v>2201</v>
      </c>
      <c r="D9123">
        <v>20110</v>
      </c>
      <c r="E9123">
        <v>1</v>
      </c>
      <c r="F9123">
        <v>9</v>
      </c>
      <c r="G9123" t="s">
        <v>842</v>
      </c>
      <c r="H9123" t="s">
        <v>33</v>
      </c>
      <c r="I9123">
        <v>22</v>
      </c>
      <c r="J9123">
        <v>34053</v>
      </c>
      <c r="K9123">
        <v>1</v>
      </c>
      <c r="L9123">
        <v>2</v>
      </c>
      <c r="X9123">
        <v>1</v>
      </c>
      <c r="Y9123">
        <v>2</v>
      </c>
      <c r="Z9123">
        <v>13</v>
      </c>
      <c r="AA9123">
        <v>2</v>
      </c>
      <c r="AB9123">
        <v>3</v>
      </c>
      <c r="AD9123">
        <v>3</v>
      </c>
    </row>
    <row r="9124" spans="1:31" x14ac:dyDescent="0.25">
      <c r="A9124">
        <v>7251</v>
      </c>
      <c r="B9124" t="s">
        <v>2928</v>
      </c>
      <c r="C9124">
        <v>2201</v>
      </c>
      <c r="D9124">
        <v>20110</v>
      </c>
      <c r="E9124">
        <v>1</v>
      </c>
      <c r="F9124">
        <v>9</v>
      </c>
      <c r="G9124" t="s">
        <v>842</v>
      </c>
      <c r="H9124" t="s">
        <v>33</v>
      </c>
      <c r="I9124">
        <v>22</v>
      </c>
      <c r="J9124">
        <v>34054</v>
      </c>
      <c r="K9124">
        <v>2</v>
      </c>
      <c r="L9124">
        <v>2</v>
      </c>
      <c r="X9124">
        <v>3</v>
      </c>
      <c r="AA9124">
        <v>1</v>
      </c>
      <c r="AB9124">
        <v>3</v>
      </c>
      <c r="AD9124">
        <v>2</v>
      </c>
    </row>
    <row r="9125" spans="1:31" x14ac:dyDescent="0.25">
      <c r="A9125">
        <v>7251</v>
      </c>
      <c r="B9125" t="s">
        <v>2928</v>
      </c>
      <c r="C9125">
        <v>2201</v>
      </c>
      <c r="D9125">
        <v>20110</v>
      </c>
      <c r="E9125">
        <v>1</v>
      </c>
      <c r="F9125">
        <v>9</v>
      </c>
      <c r="G9125" t="s">
        <v>842</v>
      </c>
      <c r="H9125" t="s">
        <v>33</v>
      </c>
      <c r="I9125">
        <v>22</v>
      </c>
      <c r="J9125">
        <v>34055</v>
      </c>
      <c r="K9125">
        <v>3</v>
      </c>
      <c r="L9125">
        <v>2</v>
      </c>
      <c r="X9125">
        <v>1</v>
      </c>
      <c r="Y9125">
        <v>2</v>
      </c>
      <c r="Z9125">
        <v>11</v>
      </c>
      <c r="AA9125">
        <v>4</v>
      </c>
      <c r="AB9125">
        <v>1</v>
      </c>
      <c r="AC9125">
        <v>1</v>
      </c>
      <c r="AD9125">
        <v>1</v>
      </c>
      <c r="AE9125">
        <v>2</v>
      </c>
    </row>
    <row r="9126" spans="1:31" x14ac:dyDescent="0.25">
      <c r="A9126">
        <v>7251</v>
      </c>
      <c r="B9126" t="s">
        <v>2928</v>
      </c>
      <c r="C9126">
        <v>2201</v>
      </c>
      <c r="D9126">
        <v>20110</v>
      </c>
      <c r="E9126">
        <v>1</v>
      </c>
      <c r="F9126">
        <v>9</v>
      </c>
      <c r="G9126" t="s">
        <v>842</v>
      </c>
      <c r="H9126" t="s">
        <v>33</v>
      </c>
      <c r="I9126">
        <v>22</v>
      </c>
      <c r="J9126">
        <v>34056</v>
      </c>
      <c r="K9126">
        <v>4</v>
      </c>
      <c r="L9126">
        <v>2</v>
      </c>
      <c r="X9126">
        <v>1</v>
      </c>
      <c r="Y9126">
        <v>2</v>
      </c>
      <c r="Z9126">
        <v>13</v>
      </c>
      <c r="AA9126">
        <v>3</v>
      </c>
      <c r="AB9126">
        <v>2</v>
      </c>
      <c r="AD9126">
        <v>2</v>
      </c>
    </row>
    <row r="9127" spans="1:31" x14ac:dyDescent="0.25">
      <c r="A9127">
        <v>7251</v>
      </c>
      <c r="B9127" t="s">
        <v>2928</v>
      </c>
      <c r="C9127">
        <v>2201</v>
      </c>
      <c r="D9127">
        <v>20110</v>
      </c>
      <c r="E9127">
        <v>1</v>
      </c>
      <c r="F9127">
        <v>9</v>
      </c>
      <c r="G9127" t="s">
        <v>842</v>
      </c>
      <c r="H9127" t="s">
        <v>33</v>
      </c>
      <c r="I9127">
        <v>22</v>
      </c>
      <c r="J9127">
        <v>34057</v>
      </c>
      <c r="K9127">
        <v>5</v>
      </c>
      <c r="L9127">
        <v>2</v>
      </c>
      <c r="X9127">
        <v>1</v>
      </c>
      <c r="Y9127">
        <v>3</v>
      </c>
      <c r="Z9127">
        <v>5</v>
      </c>
      <c r="AB9127">
        <v>1</v>
      </c>
      <c r="AC9127">
        <v>3</v>
      </c>
      <c r="AD9127">
        <v>1</v>
      </c>
      <c r="AE9127">
        <v>4</v>
      </c>
    </row>
    <row r="9128" spans="1:31" x14ac:dyDescent="0.25">
      <c r="A9128">
        <v>7251</v>
      </c>
      <c r="B9128" t="s">
        <v>2928</v>
      </c>
      <c r="C9128">
        <v>2201</v>
      </c>
      <c r="D9128">
        <v>20110</v>
      </c>
      <c r="E9128">
        <v>1</v>
      </c>
      <c r="F9128">
        <v>9</v>
      </c>
      <c r="G9128" t="s">
        <v>842</v>
      </c>
      <c r="H9128" t="s">
        <v>33</v>
      </c>
      <c r="I9128">
        <v>22</v>
      </c>
      <c r="J9128">
        <v>34058</v>
      </c>
      <c r="K9128">
        <v>6</v>
      </c>
      <c r="L9128">
        <v>2</v>
      </c>
      <c r="X9128">
        <v>1</v>
      </c>
      <c r="Y9128">
        <v>3</v>
      </c>
      <c r="Z9128">
        <v>1</v>
      </c>
      <c r="AB9128">
        <v>1</v>
      </c>
      <c r="AC9128">
        <v>3</v>
      </c>
      <c r="AD9128">
        <v>1</v>
      </c>
      <c r="AE9128">
        <v>4</v>
      </c>
    </row>
    <row r="9129" spans="1:31" x14ac:dyDescent="0.25">
      <c r="A9129">
        <v>7251</v>
      </c>
      <c r="B9129" t="s">
        <v>2928</v>
      </c>
      <c r="C9129">
        <v>2201</v>
      </c>
      <c r="D9129">
        <v>20110</v>
      </c>
      <c r="E9129">
        <v>1</v>
      </c>
      <c r="F9129">
        <v>9</v>
      </c>
      <c r="G9129" t="s">
        <v>842</v>
      </c>
      <c r="H9129" t="s">
        <v>33</v>
      </c>
      <c r="I9129">
        <v>22</v>
      </c>
      <c r="J9129">
        <v>34059</v>
      </c>
      <c r="K9129">
        <v>7</v>
      </c>
      <c r="L9129">
        <v>2</v>
      </c>
      <c r="X9129">
        <v>1</v>
      </c>
      <c r="Y9129">
        <v>3</v>
      </c>
      <c r="Z9129">
        <v>1</v>
      </c>
      <c r="AB9129">
        <v>1</v>
      </c>
      <c r="AC9129">
        <v>3</v>
      </c>
      <c r="AD9129">
        <v>1</v>
      </c>
      <c r="AE9129">
        <v>4</v>
      </c>
    </row>
    <row r="9130" spans="1:31" x14ac:dyDescent="0.25">
      <c r="A9130">
        <v>7251</v>
      </c>
      <c r="B9130" t="s">
        <v>2928</v>
      </c>
      <c r="C9130">
        <v>2201</v>
      </c>
      <c r="D9130">
        <v>20110</v>
      </c>
      <c r="E9130">
        <v>1</v>
      </c>
      <c r="F9130">
        <v>9</v>
      </c>
      <c r="G9130" t="s">
        <v>842</v>
      </c>
      <c r="H9130" t="s">
        <v>33</v>
      </c>
      <c r="I9130">
        <v>22</v>
      </c>
      <c r="J9130">
        <v>34060</v>
      </c>
      <c r="K9130">
        <v>8</v>
      </c>
      <c r="L9130">
        <v>2</v>
      </c>
      <c r="X9130">
        <v>3</v>
      </c>
      <c r="AB9130">
        <v>1</v>
      </c>
      <c r="AC9130">
        <v>3</v>
      </c>
      <c r="AD9130">
        <v>1</v>
      </c>
      <c r="AE9130">
        <v>4</v>
      </c>
    </row>
    <row r="9131" spans="1:31" x14ac:dyDescent="0.25">
      <c r="A9131">
        <v>7251</v>
      </c>
      <c r="B9131" t="s">
        <v>2928</v>
      </c>
      <c r="C9131">
        <v>2201</v>
      </c>
      <c r="D9131">
        <v>20110</v>
      </c>
      <c r="E9131">
        <v>1</v>
      </c>
      <c r="F9131">
        <v>9</v>
      </c>
      <c r="G9131" t="s">
        <v>842</v>
      </c>
      <c r="H9131" t="s">
        <v>33</v>
      </c>
      <c r="I9131">
        <v>22</v>
      </c>
      <c r="J9131">
        <v>34061</v>
      </c>
      <c r="K9131">
        <v>9</v>
      </c>
    </row>
    <row r="9132" spans="1:31" x14ac:dyDescent="0.25">
      <c r="A9132">
        <v>7256</v>
      </c>
      <c r="B9132" t="s">
        <v>2929</v>
      </c>
      <c r="C9132">
        <v>3212</v>
      </c>
      <c r="D9132">
        <v>31206</v>
      </c>
      <c r="E9132">
        <v>15</v>
      </c>
      <c r="F9132">
        <v>12</v>
      </c>
      <c r="G9132" t="s">
        <v>2396</v>
      </c>
      <c r="H9132" t="s">
        <v>59</v>
      </c>
      <c r="I9132">
        <v>27</v>
      </c>
      <c r="J9132">
        <v>34080</v>
      </c>
      <c r="K9132">
        <v>1</v>
      </c>
      <c r="L9132">
        <v>2</v>
      </c>
      <c r="X9132">
        <v>3</v>
      </c>
      <c r="AA9132">
        <v>2</v>
      </c>
      <c r="AB9132">
        <v>3</v>
      </c>
      <c r="AD9132">
        <v>3</v>
      </c>
    </row>
    <row r="9133" spans="1:31" x14ac:dyDescent="0.25">
      <c r="A9133">
        <v>7256</v>
      </c>
      <c r="B9133" t="s">
        <v>2929</v>
      </c>
      <c r="C9133">
        <v>3212</v>
      </c>
      <c r="D9133">
        <v>31206</v>
      </c>
      <c r="E9133">
        <v>15</v>
      </c>
      <c r="F9133">
        <v>12</v>
      </c>
      <c r="G9133" t="s">
        <v>2396</v>
      </c>
      <c r="H9133" t="s">
        <v>59</v>
      </c>
      <c r="I9133">
        <v>27</v>
      </c>
      <c r="J9133">
        <v>34081</v>
      </c>
      <c r="K9133">
        <v>2</v>
      </c>
      <c r="L9133">
        <v>2</v>
      </c>
      <c r="X9133">
        <v>3</v>
      </c>
      <c r="AA9133">
        <v>1</v>
      </c>
      <c r="AB9133">
        <v>2</v>
      </c>
      <c r="AD9133">
        <v>3</v>
      </c>
    </row>
    <row r="9134" spans="1:31" x14ac:dyDescent="0.25">
      <c r="A9134">
        <v>7256</v>
      </c>
      <c r="B9134" t="s">
        <v>2929</v>
      </c>
      <c r="C9134">
        <v>3212</v>
      </c>
      <c r="D9134">
        <v>31206</v>
      </c>
      <c r="E9134">
        <v>15</v>
      </c>
      <c r="F9134">
        <v>12</v>
      </c>
      <c r="G9134" t="s">
        <v>2396</v>
      </c>
      <c r="H9134" t="s">
        <v>59</v>
      </c>
      <c r="I9134">
        <v>27</v>
      </c>
      <c r="J9134">
        <v>34082</v>
      </c>
      <c r="K9134">
        <v>3</v>
      </c>
      <c r="L9134">
        <v>2</v>
      </c>
      <c r="X9134">
        <v>1</v>
      </c>
      <c r="Y9134">
        <v>2</v>
      </c>
      <c r="Z9134">
        <v>6</v>
      </c>
      <c r="AB9134">
        <v>1</v>
      </c>
      <c r="AC9134">
        <v>1</v>
      </c>
      <c r="AD9134">
        <v>1</v>
      </c>
      <c r="AE9134">
        <v>2</v>
      </c>
    </row>
    <row r="9135" spans="1:31" x14ac:dyDescent="0.25">
      <c r="A9135">
        <v>7256</v>
      </c>
      <c r="B9135" t="s">
        <v>2929</v>
      </c>
      <c r="C9135">
        <v>3212</v>
      </c>
      <c r="D9135">
        <v>31206</v>
      </c>
      <c r="E9135">
        <v>15</v>
      </c>
      <c r="F9135">
        <v>12</v>
      </c>
      <c r="G9135" t="s">
        <v>2396</v>
      </c>
      <c r="H9135" t="s">
        <v>59</v>
      </c>
      <c r="I9135">
        <v>27</v>
      </c>
      <c r="J9135">
        <v>34083</v>
      </c>
      <c r="K9135">
        <v>4</v>
      </c>
      <c r="L9135">
        <v>2</v>
      </c>
      <c r="X9135">
        <v>1</v>
      </c>
      <c r="Y9135">
        <v>2</v>
      </c>
      <c r="Z9135">
        <v>6</v>
      </c>
      <c r="AB9135">
        <v>1</v>
      </c>
      <c r="AC9135">
        <v>1</v>
      </c>
      <c r="AD9135">
        <v>1</v>
      </c>
      <c r="AE9135">
        <v>2</v>
      </c>
    </row>
    <row r="9136" spans="1:31" x14ac:dyDescent="0.25">
      <c r="A9136">
        <v>7256</v>
      </c>
      <c r="B9136" t="s">
        <v>2929</v>
      </c>
      <c r="C9136">
        <v>3212</v>
      </c>
      <c r="D9136">
        <v>31206</v>
      </c>
      <c r="E9136">
        <v>15</v>
      </c>
      <c r="F9136">
        <v>12</v>
      </c>
      <c r="G9136" t="s">
        <v>2396</v>
      </c>
      <c r="H9136" t="s">
        <v>59</v>
      </c>
      <c r="I9136">
        <v>27</v>
      </c>
      <c r="J9136">
        <v>34084</v>
      </c>
      <c r="K9136">
        <v>5</v>
      </c>
      <c r="L9136">
        <v>2</v>
      </c>
      <c r="X9136">
        <v>1</v>
      </c>
      <c r="Y9136">
        <v>3</v>
      </c>
      <c r="Z9136">
        <v>13</v>
      </c>
      <c r="AB9136">
        <v>2</v>
      </c>
      <c r="AD9136">
        <v>2</v>
      </c>
    </row>
    <row r="9137" spans="1:31" x14ac:dyDescent="0.25">
      <c r="A9137">
        <v>7256</v>
      </c>
      <c r="B9137" t="s">
        <v>2929</v>
      </c>
      <c r="C9137">
        <v>3212</v>
      </c>
      <c r="D9137">
        <v>31206</v>
      </c>
      <c r="E9137">
        <v>15</v>
      </c>
      <c r="F9137">
        <v>12</v>
      </c>
      <c r="G9137" t="s">
        <v>2396</v>
      </c>
      <c r="H9137" t="s">
        <v>59</v>
      </c>
      <c r="I9137">
        <v>27</v>
      </c>
      <c r="J9137">
        <v>34085</v>
      </c>
      <c r="K9137">
        <v>6</v>
      </c>
      <c r="L9137">
        <v>2</v>
      </c>
      <c r="X9137">
        <v>1</v>
      </c>
      <c r="Y9137">
        <v>3</v>
      </c>
      <c r="Z9137">
        <v>8</v>
      </c>
      <c r="AB9137">
        <v>2</v>
      </c>
      <c r="AD9137">
        <v>2</v>
      </c>
    </row>
    <row r="9138" spans="1:31" x14ac:dyDescent="0.25">
      <c r="A9138">
        <v>7260</v>
      </c>
      <c r="B9138" t="s">
        <v>2930</v>
      </c>
      <c r="C9138">
        <v>3212</v>
      </c>
      <c r="D9138">
        <v>31206</v>
      </c>
      <c r="E9138">
        <v>15</v>
      </c>
      <c r="F9138">
        <v>13</v>
      </c>
      <c r="G9138" t="s">
        <v>2396</v>
      </c>
      <c r="H9138" t="s">
        <v>59</v>
      </c>
      <c r="I9138">
        <v>27</v>
      </c>
      <c r="J9138">
        <v>34101</v>
      </c>
      <c r="K9138">
        <v>1</v>
      </c>
      <c r="L9138">
        <v>2</v>
      </c>
      <c r="X9138">
        <v>3</v>
      </c>
      <c r="AA9138">
        <v>1</v>
      </c>
      <c r="AB9138">
        <v>3</v>
      </c>
      <c r="AD9138">
        <v>1</v>
      </c>
      <c r="AE9138">
        <v>5</v>
      </c>
    </row>
    <row r="9139" spans="1:31" x14ac:dyDescent="0.25">
      <c r="A9139">
        <v>7260</v>
      </c>
      <c r="B9139" t="s">
        <v>2930</v>
      </c>
      <c r="C9139">
        <v>3212</v>
      </c>
      <c r="D9139">
        <v>31206</v>
      </c>
      <c r="E9139">
        <v>15</v>
      </c>
      <c r="F9139">
        <v>13</v>
      </c>
      <c r="G9139" t="s">
        <v>2396</v>
      </c>
      <c r="H9139" t="s">
        <v>59</v>
      </c>
      <c r="I9139">
        <v>27</v>
      </c>
      <c r="J9139">
        <v>34102</v>
      </c>
      <c r="K9139">
        <v>2</v>
      </c>
      <c r="L9139">
        <v>2</v>
      </c>
      <c r="X9139">
        <v>3</v>
      </c>
      <c r="AA9139">
        <v>1</v>
      </c>
      <c r="AB9139">
        <v>3</v>
      </c>
      <c r="AD9139">
        <v>2</v>
      </c>
    </row>
    <row r="9140" spans="1:31" x14ac:dyDescent="0.25">
      <c r="A9140">
        <v>7260</v>
      </c>
      <c r="B9140" t="s">
        <v>2930</v>
      </c>
      <c r="C9140">
        <v>3212</v>
      </c>
      <c r="D9140">
        <v>31206</v>
      </c>
      <c r="E9140">
        <v>15</v>
      </c>
      <c r="F9140">
        <v>13</v>
      </c>
      <c r="G9140" t="s">
        <v>2396</v>
      </c>
      <c r="H9140" t="s">
        <v>59</v>
      </c>
      <c r="I9140">
        <v>27</v>
      </c>
      <c r="J9140">
        <v>34103</v>
      </c>
      <c r="K9140">
        <v>3</v>
      </c>
      <c r="L9140">
        <v>2</v>
      </c>
      <c r="X9140">
        <v>1</v>
      </c>
      <c r="Y9140">
        <v>2</v>
      </c>
      <c r="Z9140">
        <v>13</v>
      </c>
      <c r="AB9140">
        <v>1</v>
      </c>
      <c r="AC9140">
        <v>1</v>
      </c>
      <c r="AD9140">
        <v>1</v>
      </c>
      <c r="AE9140">
        <v>2</v>
      </c>
    </row>
    <row r="9141" spans="1:31" x14ac:dyDescent="0.25">
      <c r="A9141">
        <v>7260</v>
      </c>
      <c r="B9141" t="s">
        <v>2930</v>
      </c>
      <c r="C9141">
        <v>3212</v>
      </c>
      <c r="D9141">
        <v>31206</v>
      </c>
      <c r="E9141">
        <v>15</v>
      </c>
      <c r="F9141">
        <v>13</v>
      </c>
      <c r="G9141" t="s">
        <v>2396</v>
      </c>
      <c r="H9141" t="s">
        <v>59</v>
      </c>
      <c r="I9141">
        <v>27</v>
      </c>
      <c r="J9141">
        <v>34104</v>
      </c>
      <c r="K9141">
        <v>4</v>
      </c>
      <c r="L9141">
        <v>2</v>
      </c>
      <c r="X9141">
        <v>1</v>
      </c>
      <c r="Y9141">
        <v>2</v>
      </c>
      <c r="AB9141">
        <v>1</v>
      </c>
      <c r="AC9141">
        <v>1</v>
      </c>
      <c r="AD9141">
        <v>1</v>
      </c>
      <c r="AE9141">
        <v>2</v>
      </c>
    </row>
    <row r="9142" spans="1:31" x14ac:dyDescent="0.25">
      <c r="A9142">
        <v>7260</v>
      </c>
      <c r="B9142" t="s">
        <v>2930</v>
      </c>
      <c r="C9142">
        <v>3212</v>
      </c>
      <c r="D9142">
        <v>31206</v>
      </c>
      <c r="E9142">
        <v>15</v>
      </c>
      <c r="F9142">
        <v>13</v>
      </c>
      <c r="G9142" t="s">
        <v>2396</v>
      </c>
      <c r="H9142" t="s">
        <v>59</v>
      </c>
      <c r="I9142">
        <v>27</v>
      </c>
      <c r="J9142">
        <v>34105</v>
      </c>
      <c r="K9142">
        <v>5</v>
      </c>
      <c r="L9142">
        <v>2</v>
      </c>
      <c r="X9142">
        <v>3</v>
      </c>
      <c r="AB9142">
        <v>3</v>
      </c>
      <c r="AD9142">
        <v>3</v>
      </c>
    </row>
    <row r="9143" spans="1:31" x14ac:dyDescent="0.25">
      <c r="A9143">
        <v>7263</v>
      </c>
      <c r="B9143" t="s">
        <v>2931</v>
      </c>
      <c r="C9143">
        <v>3212</v>
      </c>
      <c r="D9143">
        <v>31206</v>
      </c>
      <c r="E9143">
        <v>15</v>
      </c>
      <c r="F9143">
        <v>14</v>
      </c>
      <c r="G9143" t="s">
        <v>2396</v>
      </c>
      <c r="H9143" t="s">
        <v>59</v>
      </c>
      <c r="I9143">
        <v>27</v>
      </c>
      <c r="J9143">
        <v>34116</v>
      </c>
      <c r="K9143">
        <v>1</v>
      </c>
      <c r="L9143">
        <v>2</v>
      </c>
      <c r="X9143">
        <v>3</v>
      </c>
      <c r="AA9143">
        <v>2</v>
      </c>
      <c r="AB9143">
        <v>3</v>
      </c>
      <c r="AD9143">
        <v>3</v>
      </c>
    </row>
    <row r="9144" spans="1:31" x14ac:dyDescent="0.25">
      <c r="A9144">
        <v>7263</v>
      </c>
      <c r="B9144" t="s">
        <v>2931</v>
      </c>
      <c r="C9144">
        <v>3212</v>
      </c>
      <c r="D9144">
        <v>31206</v>
      </c>
      <c r="E9144">
        <v>15</v>
      </c>
      <c r="F9144">
        <v>14</v>
      </c>
      <c r="G9144" t="s">
        <v>2396</v>
      </c>
      <c r="H9144" t="s">
        <v>59</v>
      </c>
      <c r="I9144">
        <v>27</v>
      </c>
      <c r="J9144">
        <v>34117</v>
      </c>
      <c r="K9144">
        <v>2</v>
      </c>
      <c r="L9144">
        <v>2</v>
      </c>
      <c r="X9144">
        <v>3</v>
      </c>
      <c r="AA9144">
        <v>1</v>
      </c>
      <c r="AB9144">
        <v>3</v>
      </c>
      <c r="AD9144">
        <v>3</v>
      </c>
    </row>
    <row r="9145" spans="1:31" x14ac:dyDescent="0.25">
      <c r="A9145">
        <v>7263</v>
      </c>
      <c r="B9145" t="s">
        <v>2931</v>
      </c>
      <c r="C9145">
        <v>3212</v>
      </c>
      <c r="D9145">
        <v>31206</v>
      </c>
      <c r="E9145">
        <v>15</v>
      </c>
      <c r="F9145">
        <v>14</v>
      </c>
      <c r="G9145" t="s">
        <v>2396</v>
      </c>
      <c r="H9145" t="s">
        <v>59</v>
      </c>
      <c r="I9145">
        <v>27</v>
      </c>
      <c r="J9145">
        <v>34118</v>
      </c>
      <c r="K9145">
        <v>3</v>
      </c>
      <c r="L9145">
        <v>2</v>
      </c>
      <c r="X9145">
        <v>1</v>
      </c>
      <c r="Y9145">
        <v>2</v>
      </c>
      <c r="Z9145">
        <v>6</v>
      </c>
      <c r="AA9145">
        <v>4</v>
      </c>
      <c r="AB9145">
        <v>1</v>
      </c>
      <c r="AC9145">
        <v>1</v>
      </c>
      <c r="AD9145">
        <v>1</v>
      </c>
      <c r="AE9145">
        <v>2</v>
      </c>
    </row>
    <row r="9146" spans="1:31" x14ac:dyDescent="0.25">
      <c r="A9146">
        <v>7263</v>
      </c>
      <c r="B9146" t="s">
        <v>2931</v>
      </c>
      <c r="C9146">
        <v>3212</v>
      </c>
      <c r="D9146">
        <v>31206</v>
      </c>
      <c r="E9146">
        <v>15</v>
      </c>
      <c r="F9146">
        <v>14</v>
      </c>
      <c r="G9146" t="s">
        <v>2396</v>
      </c>
      <c r="H9146" t="s">
        <v>59</v>
      </c>
      <c r="I9146">
        <v>27</v>
      </c>
      <c r="J9146">
        <v>34119</v>
      </c>
      <c r="K9146">
        <v>4</v>
      </c>
      <c r="L9146">
        <v>2</v>
      </c>
      <c r="X9146">
        <v>3</v>
      </c>
      <c r="AA9146">
        <v>3</v>
      </c>
      <c r="AB9146">
        <v>2</v>
      </c>
      <c r="AD9146">
        <v>2</v>
      </c>
    </row>
    <row r="9147" spans="1:31" x14ac:dyDescent="0.25">
      <c r="A9147">
        <v>7263</v>
      </c>
      <c r="B9147" t="s">
        <v>2931</v>
      </c>
      <c r="C9147">
        <v>3212</v>
      </c>
      <c r="D9147">
        <v>31206</v>
      </c>
      <c r="E9147">
        <v>15</v>
      </c>
      <c r="F9147">
        <v>14</v>
      </c>
      <c r="G9147" t="s">
        <v>2396</v>
      </c>
      <c r="H9147" t="s">
        <v>59</v>
      </c>
      <c r="I9147">
        <v>27</v>
      </c>
      <c r="J9147">
        <v>34120</v>
      </c>
      <c r="K9147">
        <v>5</v>
      </c>
    </row>
    <row r="9148" spans="1:31" x14ac:dyDescent="0.25">
      <c r="A9148">
        <v>7268</v>
      </c>
      <c r="B9148" t="s">
        <v>2932</v>
      </c>
      <c r="C9148">
        <v>3212</v>
      </c>
      <c r="D9148">
        <v>31206</v>
      </c>
      <c r="E9148">
        <v>15</v>
      </c>
      <c r="F9148">
        <v>15</v>
      </c>
      <c r="G9148" t="s">
        <v>842</v>
      </c>
      <c r="H9148" t="s">
        <v>59</v>
      </c>
      <c r="I9148">
        <v>27</v>
      </c>
      <c r="J9148">
        <v>34133</v>
      </c>
      <c r="K9148">
        <v>1</v>
      </c>
      <c r="L9148">
        <v>2</v>
      </c>
      <c r="X9148">
        <v>1</v>
      </c>
      <c r="Y9148">
        <v>2</v>
      </c>
      <c r="Z9148">
        <v>11</v>
      </c>
      <c r="AA9148">
        <v>2</v>
      </c>
      <c r="AB9148">
        <v>3</v>
      </c>
      <c r="AD9148">
        <v>2</v>
      </c>
    </row>
    <row r="9149" spans="1:31" x14ac:dyDescent="0.25">
      <c r="A9149">
        <v>7268</v>
      </c>
      <c r="B9149" t="s">
        <v>2932</v>
      </c>
      <c r="C9149">
        <v>3212</v>
      </c>
      <c r="D9149">
        <v>31206</v>
      </c>
      <c r="E9149">
        <v>15</v>
      </c>
      <c r="F9149">
        <v>15</v>
      </c>
      <c r="G9149" t="s">
        <v>842</v>
      </c>
      <c r="H9149" t="s">
        <v>59</v>
      </c>
      <c r="I9149">
        <v>27</v>
      </c>
      <c r="J9149">
        <v>34134</v>
      </c>
      <c r="K9149">
        <v>2</v>
      </c>
      <c r="L9149">
        <v>2</v>
      </c>
      <c r="X9149">
        <v>1</v>
      </c>
      <c r="Y9149">
        <v>2</v>
      </c>
      <c r="Z9149">
        <v>3</v>
      </c>
      <c r="AA9149">
        <v>1</v>
      </c>
      <c r="AB9149">
        <v>2</v>
      </c>
      <c r="AD9149">
        <v>2</v>
      </c>
    </row>
    <row r="9150" spans="1:31" x14ac:dyDescent="0.25">
      <c r="A9150">
        <v>7268</v>
      </c>
      <c r="B9150" t="s">
        <v>2932</v>
      </c>
      <c r="C9150">
        <v>3212</v>
      </c>
      <c r="D9150">
        <v>31206</v>
      </c>
      <c r="E9150">
        <v>15</v>
      </c>
      <c r="F9150">
        <v>15</v>
      </c>
      <c r="G9150" t="s">
        <v>842</v>
      </c>
      <c r="H9150" t="s">
        <v>59</v>
      </c>
      <c r="I9150">
        <v>27</v>
      </c>
      <c r="J9150">
        <v>34135</v>
      </c>
      <c r="K9150">
        <v>3</v>
      </c>
      <c r="L9150">
        <v>2</v>
      </c>
      <c r="X9150">
        <v>1</v>
      </c>
      <c r="Y9150">
        <v>2</v>
      </c>
      <c r="Z9150">
        <v>13</v>
      </c>
      <c r="AB9150">
        <v>1</v>
      </c>
      <c r="AC9150">
        <v>1</v>
      </c>
      <c r="AD9150">
        <v>1</v>
      </c>
      <c r="AE9150">
        <v>2</v>
      </c>
    </row>
    <row r="9151" spans="1:31" x14ac:dyDescent="0.25">
      <c r="A9151">
        <v>7271</v>
      </c>
      <c r="B9151" t="s">
        <v>2933</v>
      </c>
      <c r="C9151">
        <v>3112</v>
      </c>
      <c r="D9151">
        <v>31206</v>
      </c>
      <c r="E9151">
        <v>15</v>
      </c>
      <c r="F9151">
        <v>18</v>
      </c>
      <c r="G9151" t="s">
        <v>842</v>
      </c>
      <c r="H9151" t="s">
        <v>59</v>
      </c>
      <c r="I9151">
        <v>27</v>
      </c>
      <c r="J9151">
        <v>34146</v>
      </c>
      <c r="K9151">
        <v>1</v>
      </c>
      <c r="L9151">
        <v>1</v>
      </c>
      <c r="M9151">
        <v>1</v>
      </c>
      <c r="V9151" t="s">
        <v>2934</v>
      </c>
      <c r="X9151">
        <v>1</v>
      </c>
      <c r="Y9151">
        <v>2</v>
      </c>
      <c r="Z9151">
        <v>1</v>
      </c>
      <c r="AA9151">
        <v>2</v>
      </c>
      <c r="AB9151">
        <v>3</v>
      </c>
      <c r="AD9151">
        <v>1</v>
      </c>
      <c r="AE9151">
        <v>5</v>
      </c>
    </row>
    <row r="9152" spans="1:31" x14ac:dyDescent="0.25">
      <c r="A9152">
        <v>7271</v>
      </c>
      <c r="B9152" t="s">
        <v>2933</v>
      </c>
      <c r="C9152">
        <v>3112</v>
      </c>
      <c r="D9152">
        <v>31206</v>
      </c>
      <c r="E9152">
        <v>15</v>
      </c>
      <c r="F9152">
        <v>18</v>
      </c>
      <c r="G9152" t="s">
        <v>842</v>
      </c>
      <c r="H9152" t="s">
        <v>59</v>
      </c>
      <c r="I9152">
        <v>27</v>
      </c>
      <c r="J9152">
        <v>34147</v>
      </c>
      <c r="K9152">
        <v>2</v>
      </c>
      <c r="L9152">
        <v>1</v>
      </c>
      <c r="M9152">
        <v>1</v>
      </c>
      <c r="V9152" t="s">
        <v>2935</v>
      </c>
      <c r="X9152">
        <v>1</v>
      </c>
      <c r="Y9152">
        <v>2</v>
      </c>
      <c r="Z9152">
        <v>1</v>
      </c>
      <c r="AA9152">
        <v>1</v>
      </c>
      <c r="AB9152">
        <v>2</v>
      </c>
      <c r="AD9152">
        <v>2</v>
      </c>
    </row>
    <row r="9153" spans="1:31" x14ac:dyDescent="0.25">
      <c r="A9153">
        <v>7271</v>
      </c>
      <c r="B9153" t="s">
        <v>2933</v>
      </c>
      <c r="C9153">
        <v>3112</v>
      </c>
      <c r="D9153">
        <v>31206</v>
      </c>
      <c r="E9153">
        <v>15</v>
      </c>
      <c r="F9153">
        <v>18</v>
      </c>
      <c r="G9153" t="s">
        <v>842</v>
      </c>
      <c r="H9153" t="s">
        <v>59</v>
      </c>
      <c r="I9153">
        <v>27</v>
      </c>
      <c r="J9153">
        <v>34148</v>
      </c>
      <c r="K9153">
        <v>3</v>
      </c>
      <c r="L9153">
        <v>1</v>
      </c>
      <c r="M9153">
        <v>1</v>
      </c>
      <c r="V9153" t="s">
        <v>2936</v>
      </c>
      <c r="X9153">
        <v>1</v>
      </c>
      <c r="Y9153">
        <v>2</v>
      </c>
      <c r="Z9153">
        <v>13</v>
      </c>
      <c r="AB9153">
        <v>1</v>
      </c>
      <c r="AC9153">
        <v>1</v>
      </c>
      <c r="AD9153">
        <v>1</v>
      </c>
      <c r="AE9153">
        <v>2</v>
      </c>
    </row>
    <row r="9154" spans="1:31" x14ac:dyDescent="0.25">
      <c r="A9154">
        <v>7271</v>
      </c>
      <c r="B9154" t="s">
        <v>2933</v>
      </c>
      <c r="C9154">
        <v>3112</v>
      </c>
      <c r="D9154">
        <v>31206</v>
      </c>
      <c r="E9154">
        <v>15</v>
      </c>
      <c r="F9154">
        <v>18</v>
      </c>
      <c r="G9154" t="s">
        <v>842</v>
      </c>
      <c r="H9154" t="s">
        <v>59</v>
      </c>
      <c r="I9154">
        <v>27</v>
      </c>
      <c r="J9154">
        <v>34149</v>
      </c>
      <c r="K9154">
        <v>4</v>
      </c>
    </row>
    <row r="9155" spans="1:31" x14ac:dyDescent="0.25">
      <c r="A9155">
        <v>7271</v>
      </c>
      <c r="B9155" t="s">
        <v>2933</v>
      </c>
      <c r="C9155">
        <v>3112</v>
      </c>
      <c r="D9155">
        <v>31206</v>
      </c>
      <c r="E9155">
        <v>15</v>
      </c>
      <c r="F9155">
        <v>18</v>
      </c>
      <c r="G9155" t="s">
        <v>842</v>
      </c>
      <c r="H9155" t="s">
        <v>59</v>
      </c>
      <c r="I9155">
        <v>27</v>
      </c>
      <c r="J9155">
        <v>34150</v>
      </c>
      <c r="K9155">
        <v>5</v>
      </c>
      <c r="L9155">
        <v>1</v>
      </c>
      <c r="M9155">
        <v>1</v>
      </c>
      <c r="V9155" t="s">
        <v>2937</v>
      </c>
      <c r="X9155">
        <v>3</v>
      </c>
      <c r="AB9155">
        <v>3</v>
      </c>
      <c r="AD9155">
        <v>3</v>
      </c>
    </row>
    <row r="9156" spans="1:31" x14ac:dyDescent="0.25">
      <c r="A9156">
        <v>7274</v>
      </c>
      <c r="B9156" t="s">
        <v>2938</v>
      </c>
      <c r="C9156">
        <v>3212</v>
      </c>
      <c r="D9156">
        <v>31206</v>
      </c>
      <c r="E9156">
        <v>15</v>
      </c>
      <c r="F9156">
        <v>16</v>
      </c>
      <c r="G9156" t="s">
        <v>842</v>
      </c>
      <c r="H9156" t="s">
        <v>59</v>
      </c>
      <c r="I9156">
        <v>27</v>
      </c>
      <c r="J9156">
        <v>34159</v>
      </c>
      <c r="K9156">
        <v>1</v>
      </c>
      <c r="L9156">
        <v>2</v>
      </c>
      <c r="X9156">
        <v>3</v>
      </c>
      <c r="AA9156">
        <v>2</v>
      </c>
      <c r="AB9156">
        <v>2</v>
      </c>
      <c r="AD9156">
        <v>3</v>
      </c>
    </row>
    <row r="9157" spans="1:31" x14ac:dyDescent="0.25">
      <c r="A9157">
        <v>7274</v>
      </c>
      <c r="B9157" t="s">
        <v>2938</v>
      </c>
      <c r="C9157">
        <v>3212</v>
      </c>
      <c r="D9157">
        <v>31206</v>
      </c>
      <c r="E9157">
        <v>15</v>
      </c>
      <c r="F9157">
        <v>16</v>
      </c>
      <c r="G9157" t="s">
        <v>842</v>
      </c>
      <c r="H9157" t="s">
        <v>59</v>
      </c>
      <c r="I9157">
        <v>27</v>
      </c>
      <c r="J9157">
        <v>34160</v>
      </c>
      <c r="K9157">
        <v>2</v>
      </c>
      <c r="L9157">
        <v>2</v>
      </c>
      <c r="X9157">
        <v>1</v>
      </c>
      <c r="Y9157">
        <v>2</v>
      </c>
      <c r="Z9157">
        <v>6</v>
      </c>
      <c r="AA9157">
        <v>1</v>
      </c>
      <c r="AB9157">
        <v>2</v>
      </c>
      <c r="AD9157">
        <v>3</v>
      </c>
    </row>
    <row r="9158" spans="1:31" x14ac:dyDescent="0.25">
      <c r="A9158">
        <v>7274</v>
      </c>
      <c r="B9158" t="s">
        <v>2938</v>
      </c>
      <c r="C9158">
        <v>3212</v>
      </c>
      <c r="D9158">
        <v>31206</v>
      </c>
      <c r="E9158">
        <v>15</v>
      </c>
      <c r="F9158">
        <v>16</v>
      </c>
      <c r="G9158" t="s">
        <v>842</v>
      </c>
      <c r="H9158" t="s">
        <v>59</v>
      </c>
      <c r="I9158">
        <v>27</v>
      </c>
      <c r="J9158">
        <v>34161</v>
      </c>
      <c r="K9158">
        <v>3</v>
      </c>
      <c r="L9158">
        <v>2</v>
      </c>
      <c r="X9158">
        <v>1</v>
      </c>
      <c r="Y9158">
        <v>2</v>
      </c>
      <c r="Z9158">
        <v>12</v>
      </c>
      <c r="AB9158">
        <v>1</v>
      </c>
      <c r="AC9158">
        <v>1</v>
      </c>
      <c r="AD9158">
        <v>1</v>
      </c>
      <c r="AE9158">
        <v>2</v>
      </c>
    </row>
    <row r="9159" spans="1:31" x14ac:dyDescent="0.25">
      <c r="A9159">
        <v>7274</v>
      </c>
      <c r="B9159" t="s">
        <v>2938</v>
      </c>
      <c r="C9159">
        <v>3212</v>
      </c>
      <c r="D9159">
        <v>31206</v>
      </c>
      <c r="E9159">
        <v>15</v>
      </c>
      <c r="F9159">
        <v>16</v>
      </c>
      <c r="G9159" t="s">
        <v>842</v>
      </c>
      <c r="H9159" t="s">
        <v>59</v>
      </c>
      <c r="I9159">
        <v>27</v>
      </c>
      <c r="J9159">
        <v>34162</v>
      </c>
      <c r="K9159">
        <v>4</v>
      </c>
      <c r="L9159">
        <v>2</v>
      </c>
      <c r="X9159">
        <v>1</v>
      </c>
      <c r="Y9159">
        <v>3</v>
      </c>
      <c r="Z9159">
        <v>9</v>
      </c>
      <c r="AB9159">
        <v>1</v>
      </c>
      <c r="AC9159">
        <v>1</v>
      </c>
      <c r="AD9159">
        <v>1</v>
      </c>
      <c r="AE9159">
        <v>2</v>
      </c>
    </row>
    <row r="9160" spans="1:31" x14ac:dyDescent="0.25">
      <c r="A9160">
        <v>7278</v>
      </c>
      <c r="B9160" t="s">
        <v>2939</v>
      </c>
      <c r="C9160">
        <v>5105</v>
      </c>
      <c r="D9160">
        <v>50901</v>
      </c>
      <c r="E9160">
        <v>9</v>
      </c>
      <c r="F9160">
        <v>1</v>
      </c>
      <c r="G9160" t="s">
        <v>842</v>
      </c>
      <c r="H9160" t="s">
        <v>59</v>
      </c>
      <c r="I9160">
        <v>53</v>
      </c>
      <c r="J9160">
        <v>34185</v>
      </c>
      <c r="K9160">
        <v>1</v>
      </c>
      <c r="L9160">
        <v>1</v>
      </c>
      <c r="M9160">
        <v>1</v>
      </c>
      <c r="V9160" t="s">
        <v>2940</v>
      </c>
      <c r="W9160">
        <v>0</v>
      </c>
      <c r="X9160">
        <v>1</v>
      </c>
      <c r="Y9160">
        <v>2</v>
      </c>
      <c r="Z9160">
        <v>7</v>
      </c>
      <c r="AA9160">
        <v>2</v>
      </c>
      <c r="AB9160">
        <v>3</v>
      </c>
      <c r="AD9160">
        <v>3</v>
      </c>
    </row>
    <row r="9161" spans="1:31" x14ac:dyDescent="0.25">
      <c r="A9161">
        <v>7278</v>
      </c>
      <c r="B9161" t="s">
        <v>2939</v>
      </c>
      <c r="C9161">
        <v>5105</v>
      </c>
      <c r="D9161">
        <v>50901</v>
      </c>
      <c r="E9161">
        <v>9</v>
      </c>
      <c r="F9161">
        <v>1</v>
      </c>
      <c r="G9161" t="s">
        <v>842</v>
      </c>
      <c r="H9161" t="s">
        <v>59</v>
      </c>
      <c r="I9161">
        <v>53</v>
      </c>
      <c r="J9161">
        <v>34186</v>
      </c>
      <c r="K9161">
        <v>2</v>
      </c>
      <c r="L9161">
        <v>1</v>
      </c>
      <c r="M9161">
        <v>1</v>
      </c>
      <c r="V9161" t="s">
        <v>2941</v>
      </c>
      <c r="W9161">
        <v>0</v>
      </c>
      <c r="X9161">
        <v>3</v>
      </c>
      <c r="AA9161">
        <v>1</v>
      </c>
      <c r="AB9161">
        <v>3</v>
      </c>
      <c r="AD9161">
        <v>3</v>
      </c>
    </row>
    <row r="9162" spans="1:31" x14ac:dyDescent="0.25">
      <c r="A9162">
        <v>7278</v>
      </c>
      <c r="B9162" t="s">
        <v>2939</v>
      </c>
      <c r="C9162">
        <v>5105</v>
      </c>
      <c r="D9162">
        <v>50901</v>
      </c>
      <c r="E9162">
        <v>9</v>
      </c>
      <c r="F9162">
        <v>1</v>
      </c>
      <c r="G9162" t="s">
        <v>842</v>
      </c>
      <c r="H9162" t="s">
        <v>59</v>
      </c>
      <c r="I9162">
        <v>53</v>
      </c>
      <c r="J9162">
        <v>34187</v>
      </c>
      <c r="K9162">
        <v>3</v>
      </c>
      <c r="L9162">
        <v>1</v>
      </c>
      <c r="M9162">
        <v>1</v>
      </c>
      <c r="V9162" t="s">
        <v>2942</v>
      </c>
      <c r="W9162">
        <v>0</v>
      </c>
      <c r="X9162">
        <v>1</v>
      </c>
      <c r="Y9162">
        <v>2</v>
      </c>
      <c r="Z9162">
        <v>8</v>
      </c>
      <c r="AA9162">
        <v>4</v>
      </c>
      <c r="AB9162">
        <v>1</v>
      </c>
      <c r="AC9162">
        <v>1</v>
      </c>
      <c r="AD9162">
        <v>1</v>
      </c>
      <c r="AE9162">
        <v>2</v>
      </c>
    </row>
    <row r="9163" spans="1:31" x14ac:dyDescent="0.25">
      <c r="A9163">
        <v>7278</v>
      </c>
      <c r="B9163" t="s">
        <v>2939</v>
      </c>
      <c r="C9163">
        <v>5105</v>
      </c>
      <c r="D9163">
        <v>50901</v>
      </c>
      <c r="E9163">
        <v>9</v>
      </c>
      <c r="F9163">
        <v>1</v>
      </c>
      <c r="G9163" t="s">
        <v>842</v>
      </c>
      <c r="H9163" t="s">
        <v>59</v>
      </c>
      <c r="I9163">
        <v>53</v>
      </c>
      <c r="J9163">
        <v>34188</v>
      </c>
      <c r="K9163">
        <v>4</v>
      </c>
      <c r="L9163">
        <v>1</v>
      </c>
      <c r="M9163">
        <v>1</v>
      </c>
      <c r="V9163" t="s">
        <v>2943</v>
      </c>
      <c r="W9163">
        <v>0</v>
      </c>
      <c r="X9163">
        <v>1</v>
      </c>
      <c r="Y9163">
        <v>2</v>
      </c>
      <c r="Z9163">
        <v>13</v>
      </c>
      <c r="AA9163">
        <v>3</v>
      </c>
      <c r="AB9163">
        <v>1</v>
      </c>
      <c r="AC9163">
        <v>1</v>
      </c>
      <c r="AD9163">
        <v>1</v>
      </c>
      <c r="AE9163">
        <v>2</v>
      </c>
    </row>
    <row r="9164" spans="1:31" x14ac:dyDescent="0.25">
      <c r="A9164">
        <v>7278</v>
      </c>
      <c r="B9164" t="s">
        <v>2939</v>
      </c>
      <c r="C9164">
        <v>5105</v>
      </c>
      <c r="D9164">
        <v>50901</v>
      </c>
      <c r="E9164">
        <v>9</v>
      </c>
      <c r="F9164">
        <v>1</v>
      </c>
      <c r="G9164" t="s">
        <v>842</v>
      </c>
      <c r="H9164" t="s">
        <v>59</v>
      </c>
      <c r="I9164">
        <v>53</v>
      </c>
      <c r="J9164">
        <v>34189</v>
      </c>
      <c r="K9164">
        <v>5</v>
      </c>
      <c r="L9164">
        <v>2</v>
      </c>
      <c r="X9164">
        <v>1</v>
      </c>
      <c r="Y9164">
        <v>3</v>
      </c>
      <c r="Z9164">
        <v>1</v>
      </c>
      <c r="AB9164">
        <v>1</v>
      </c>
      <c r="AC9164">
        <v>3</v>
      </c>
      <c r="AD9164">
        <v>1</v>
      </c>
      <c r="AE9164">
        <v>4</v>
      </c>
    </row>
    <row r="9165" spans="1:31" x14ac:dyDescent="0.25">
      <c r="A9165">
        <v>7278</v>
      </c>
      <c r="B9165" t="s">
        <v>2939</v>
      </c>
      <c r="C9165">
        <v>5105</v>
      </c>
      <c r="D9165">
        <v>50901</v>
      </c>
      <c r="E9165">
        <v>9</v>
      </c>
      <c r="F9165">
        <v>1</v>
      </c>
      <c r="G9165" t="s">
        <v>842</v>
      </c>
      <c r="H9165" t="s">
        <v>59</v>
      </c>
      <c r="I9165">
        <v>53</v>
      </c>
      <c r="J9165">
        <v>34190</v>
      </c>
      <c r="K9165">
        <v>6</v>
      </c>
      <c r="L9165">
        <v>1</v>
      </c>
      <c r="M9165">
        <v>1</v>
      </c>
      <c r="V9165" t="s">
        <v>2944</v>
      </c>
      <c r="W9165">
        <v>0</v>
      </c>
      <c r="X9165">
        <v>1</v>
      </c>
      <c r="Y9165">
        <v>3</v>
      </c>
      <c r="Z9165">
        <v>3</v>
      </c>
      <c r="AB9165">
        <v>3</v>
      </c>
      <c r="AD9165">
        <v>1</v>
      </c>
      <c r="AE9165">
        <v>7</v>
      </c>
    </row>
    <row r="9166" spans="1:31" x14ac:dyDescent="0.25">
      <c r="A9166">
        <v>7278</v>
      </c>
      <c r="B9166" t="s">
        <v>2939</v>
      </c>
      <c r="C9166">
        <v>5105</v>
      </c>
      <c r="D9166">
        <v>50901</v>
      </c>
      <c r="E9166">
        <v>9</v>
      </c>
      <c r="F9166">
        <v>1</v>
      </c>
      <c r="G9166" t="s">
        <v>842</v>
      </c>
      <c r="H9166" t="s">
        <v>59</v>
      </c>
      <c r="I9166">
        <v>53</v>
      </c>
      <c r="J9166">
        <v>34191</v>
      </c>
      <c r="K9166">
        <v>7</v>
      </c>
    </row>
    <row r="9167" spans="1:31" x14ac:dyDescent="0.25">
      <c r="A9167">
        <v>7281</v>
      </c>
      <c r="B9167" t="s">
        <v>2945</v>
      </c>
      <c r="C9167">
        <v>5205</v>
      </c>
      <c r="D9167">
        <v>50901</v>
      </c>
      <c r="E9167">
        <v>9</v>
      </c>
      <c r="F9167">
        <v>1</v>
      </c>
      <c r="G9167" t="s">
        <v>842</v>
      </c>
      <c r="H9167" t="s">
        <v>59</v>
      </c>
      <c r="I9167">
        <v>53</v>
      </c>
      <c r="J9167">
        <v>34200</v>
      </c>
      <c r="K9167">
        <v>1</v>
      </c>
      <c r="L9167">
        <v>2</v>
      </c>
      <c r="X9167">
        <v>3</v>
      </c>
      <c r="AB9167">
        <v>2</v>
      </c>
      <c r="AD9167">
        <v>2</v>
      </c>
    </row>
    <row r="9168" spans="1:31" x14ac:dyDescent="0.25">
      <c r="A9168">
        <v>7281</v>
      </c>
      <c r="B9168" t="s">
        <v>2945</v>
      </c>
      <c r="C9168">
        <v>5205</v>
      </c>
      <c r="D9168">
        <v>50901</v>
      </c>
      <c r="E9168">
        <v>9</v>
      </c>
      <c r="F9168">
        <v>1</v>
      </c>
      <c r="G9168" t="s">
        <v>842</v>
      </c>
      <c r="H9168" t="s">
        <v>59</v>
      </c>
      <c r="I9168">
        <v>53</v>
      </c>
      <c r="J9168">
        <v>34201</v>
      </c>
      <c r="K9168">
        <v>2</v>
      </c>
      <c r="L9168">
        <v>2</v>
      </c>
      <c r="X9168">
        <v>1</v>
      </c>
      <c r="Y9168">
        <v>2</v>
      </c>
      <c r="Z9168">
        <v>8</v>
      </c>
      <c r="AA9168">
        <v>4</v>
      </c>
      <c r="AB9168">
        <v>2</v>
      </c>
      <c r="AD9168">
        <v>1</v>
      </c>
      <c r="AE9168">
        <v>1</v>
      </c>
    </row>
    <row r="9169" spans="1:31" x14ac:dyDescent="0.25">
      <c r="A9169">
        <v>7281</v>
      </c>
      <c r="B9169" t="s">
        <v>2945</v>
      </c>
      <c r="C9169">
        <v>5205</v>
      </c>
      <c r="D9169">
        <v>50901</v>
      </c>
      <c r="E9169">
        <v>9</v>
      </c>
      <c r="F9169">
        <v>1</v>
      </c>
      <c r="G9169" t="s">
        <v>842</v>
      </c>
      <c r="H9169" t="s">
        <v>59</v>
      </c>
      <c r="I9169">
        <v>53</v>
      </c>
      <c r="J9169">
        <v>34202</v>
      </c>
      <c r="K9169">
        <v>3</v>
      </c>
      <c r="L9169">
        <v>2</v>
      </c>
      <c r="X9169">
        <v>3</v>
      </c>
      <c r="AB9169">
        <v>2</v>
      </c>
      <c r="AC9169">
        <v>4</v>
      </c>
      <c r="AD9169">
        <v>1</v>
      </c>
      <c r="AE9169">
        <v>2</v>
      </c>
    </row>
    <row r="9170" spans="1:31" x14ac:dyDescent="0.25">
      <c r="A9170">
        <v>7281</v>
      </c>
      <c r="B9170" t="s">
        <v>2945</v>
      </c>
      <c r="C9170">
        <v>5205</v>
      </c>
      <c r="D9170">
        <v>50901</v>
      </c>
      <c r="E9170">
        <v>9</v>
      </c>
      <c r="F9170">
        <v>1</v>
      </c>
      <c r="G9170" t="s">
        <v>842</v>
      </c>
      <c r="H9170" t="s">
        <v>59</v>
      </c>
      <c r="I9170">
        <v>53</v>
      </c>
      <c r="J9170">
        <v>34203</v>
      </c>
      <c r="K9170">
        <v>4</v>
      </c>
    </row>
    <row r="9171" spans="1:31" x14ac:dyDescent="0.25">
      <c r="A9171">
        <v>7284</v>
      </c>
      <c r="B9171" t="s">
        <v>2946</v>
      </c>
      <c r="C9171">
        <v>5205</v>
      </c>
      <c r="D9171">
        <v>50901</v>
      </c>
      <c r="E9171">
        <v>9</v>
      </c>
      <c r="F9171">
        <v>2</v>
      </c>
      <c r="G9171" t="s">
        <v>842</v>
      </c>
      <c r="H9171" t="s">
        <v>59</v>
      </c>
      <c r="I9171">
        <v>53</v>
      </c>
      <c r="J9171">
        <v>34216</v>
      </c>
      <c r="K9171">
        <v>1</v>
      </c>
      <c r="L9171">
        <v>2</v>
      </c>
      <c r="X9171">
        <v>3</v>
      </c>
      <c r="AA9171">
        <v>2</v>
      </c>
      <c r="AB9171">
        <v>3</v>
      </c>
      <c r="AD9171">
        <v>2</v>
      </c>
    </row>
    <row r="9172" spans="1:31" x14ac:dyDescent="0.25">
      <c r="A9172">
        <v>7284</v>
      </c>
      <c r="B9172" t="s">
        <v>2946</v>
      </c>
      <c r="C9172">
        <v>5205</v>
      </c>
      <c r="D9172">
        <v>50901</v>
      </c>
      <c r="E9172">
        <v>9</v>
      </c>
      <c r="F9172">
        <v>2</v>
      </c>
      <c r="G9172" t="s">
        <v>842</v>
      </c>
      <c r="H9172" t="s">
        <v>59</v>
      </c>
      <c r="I9172">
        <v>53</v>
      </c>
      <c r="J9172">
        <v>34217</v>
      </c>
      <c r="K9172">
        <v>2</v>
      </c>
      <c r="L9172">
        <v>2</v>
      </c>
      <c r="X9172">
        <v>3</v>
      </c>
      <c r="AA9172">
        <v>1</v>
      </c>
      <c r="AB9172">
        <v>3</v>
      </c>
      <c r="AD9172">
        <v>2</v>
      </c>
    </row>
    <row r="9173" spans="1:31" x14ac:dyDescent="0.25">
      <c r="A9173">
        <v>7284</v>
      </c>
      <c r="B9173" t="s">
        <v>2946</v>
      </c>
      <c r="C9173">
        <v>5205</v>
      </c>
      <c r="D9173">
        <v>50901</v>
      </c>
      <c r="E9173">
        <v>9</v>
      </c>
      <c r="F9173">
        <v>2</v>
      </c>
      <c r="G9173" t="s">
        <v>842</v>
      </c>
      <c r="H9173" t="s">
        <v>59</v>
      </c>
      <c r="I9173">
        <v>53</v>
      </c>
      <c r="J9173">
        <v>34218</v>
      </c>
      <c r="K9173">
        <v>3</v>
      </c>
      <c r="L9173">
        <v>2</v>
      </c>
      <c r="X9173">
        <v>1</v>
      </c>
      <c r="Y9173">
        <v>2</v>
      </c>
      <c r="Z9173">
        <v>10</v>
      </c>
      <c r="AA9173">
        <v>4</v>
      </c>
      <c r="AB9173">
        <v>1</v>
      </c>
      <c r="AC9173">
        <v>1</v>
      </c>
      <c r="AD9173">
        <v>1</v>
      </c>
      <c r="AE9173">
        <v>2</v>
      </c>
    </row>
    <row r="9174" spans="1:31" x14ac:dyDescent="0.25">
      <c r="A9174">
        <v>7284</v>
      </c>
      <c r="B9174" t="s">
        <v>2946</v>
      </c>
      <c r="C9174">
        <v>5205</v>
      </c>
      <c r="D9174">
        <v>50901</v>
      </c>
      <c r="E9174">
        <v>9</v>
      </c>
      <c r="F9174">
        <v>2</v>
      </c>
      <c r="G9174" t="s">
        <v>842</v>
      </c>
      <c r="H9174" t="s">
        <v>59</v>
      </c>
      <c r="I9174">
        <v>53</v>
      </c>
      <c r="J9174">
        <v>34219</v>
      </c>
      <c r="K9174">
        <v>4</v>
      </c>
      <c r="L9174">
        <v>2</v>
      </c>
      <c r="X9174">
        <v>1</v>
      </c>
      <c r="Y9174">
        <v>2</v>
      </c>
      <c r="Z9174">
        <v>8</v>
      </c>
      <c r="AA9174">
        <v>3</v>
      </c>
      <c r="AB9174">
        <v>1</v>
      </c>
      <c r="AC9174">
        <v>1</v>
      </c>
      <c r="AD9174">
        <v>1</v>
      </c>
      <c r="AE9174">
        <v>2</v>
      </c>
    </row>
    <row r="9175" spans="1:31" x14ac:dyDescent="0.25">
      <c r="A9175">
        <v>7284</v>
      </c>
      <c r="B9175" t="s">
        <v>2946</v>
      </c>
      <c r="C9175">
        <v>5205</v>
      </c>
      <c r="D9175">
        <v>50901</v>
      </c>
      <c r="E9175">
        <v>9</v>
      </c>
      <c r="F9175">
        <v>2</v>
      </c>
      <c r="G9175" t="s">
        <v>842</v>
      </c>
      <c r="H9175" t="s">
        <v>59</v>
      </c>
      <c r="I9175">
        <v>53</v>
      </c>
      <c r="J9175">
        <v>34220</v>
      </c>
      <c r="K9175">
        <v>5</v>
      </c>
      <c r="L9175">
        <v>2</v>
      </c>
      <c r="X9175">
        <v>1</v>
      </c>
      <c r="Y9175">
        <v>3</v>
      </c>
      <c r="Z9175">
        <v>2</v>
      </c>
      <c r="AB9175">
        <v>1</v>
      </c>
      <c r="AC9175">
        <v>3</v>
      </c>
      <c r="AD9175">
        <v>1</v>
      </c>
      <c r="AE9175">
        <v>2</v>
      </c>
    </row>
    <row r="9176" spans="1:31" x14ac:dyDescent="0.25">
      <c r="A9176">
        <v>7284</v>
      </c>
      <c r="B9176" t="s">
        <v>2946</v>
      </c>
      <c r="C9176">
        <v>5205</v>
      </c>
      <c r="D9176">
        <v>50901</v>
      </c>
      <c r="E9176">
        <v>9</v>
      </c>
      <c r="F9176">
        <v>2</v>
      </c>
      <c r="G9176" t="s">
        <v>842</v>
      </c>
      <c r="H9176" t="s">
        <v>59</v>
      </c>
      <c r="I9176">
        <v>53</v>
      </c>
      <c r="J9176">
        <v>34221</v>
      </c>
      <c r="K9176">
        <v>6</v>
      </c>
      <c r="L9176">
        <v>2</v>
      </c>
      <c r="X9176">
        <v>3</v>
      </c>
      <c r="AB9176">
        <v>1</v>
      </c>
      <c r="AC9176">
        <v>3</v>
      </c>
      <c r="AD9176">
        <v>1</v>
      </c>
      <c r="AE9176">
        <v>4</v>
      </c>
    </row>
    <row r="9177" spans="1:31" x14ac:dyDescent="0.25">
      <c r="A9177">
        <v>7293</v>
      </c>
      <c r="B9177" t="s">
        <v>2947</v>
      </c>
      <c r="C9177">
        <v>5105</v>
      </c>
      <c r="D9177">
        <v>50901</v>
      </c>
      <c r="E9177">
        <v>9</v>
      </c>
      <c r="F9177">
        <v>2</v>
      </c>
      <c r="G9177" t="s">
        <v>842</v>
      </c>
      <c r="H9177" t="s">
        <v>59</v>
      </c>
      <c r="I9177">
        <v>53</v>
      </c>
      <c r="J9177">
        <v>34270</v>
      </c>
      <c r="K9177">
        <v>1</v>
      </c>
      <c r="L9177">
        <v>1</v>
      </c>
      <c r="M9177">
        <v>1</v>
      </c>
      <c r="V9177">
        <v>0</v>
      </c>
      <c r="X9177">
        <v>1</v>
      </c>
      <c r="Y9177">
        <v>2</v>
      </c>
      <c r="Z9177">
        <v>9</v>
      </c>
      <c r="AA9177">
        <v>2</v>
      </c>
      <c r="AB9177">
        <v>2</v>
      </c>
      <c r="AD9177">
        <v>2</v>
      </c>
    </row>
    <row r="9178" spans="1:31" x14ac:dyDescent="0.25">
      <c r="A9178">
        <v>7293</v>
      </c>
      <c r="B9178" t="s">
        <v>2947</v>
      </c>
      <c r="C9178">
        <v>5105</v>
      </c>
      <c r="D9178">
        <v>50901</v>
      </c>
      <c r="E9178">
        <v>9</v>
      </c>
      <c r="F9178">
        <v>2</v>
      </c>
      <c r="G9178" t="s">
        <v>842</v>
      </c>
      <c r="H9178" t="s">
        <v>59</v>
      </c>
      <c r="I9178">
        <v>53</v>
      </c>
      <c r="J9178">
        <v>34271</v>
      </c>
      <c r="K9178">
        <v>2</v>
      </c>
      <c r="L9178">
        <v>1</v>
      </c>
      <c r="M9178">
        <v>1</v>
      </c>
      <c r="V9178" t="s">
        <v>2948</v>
      </c>
      <c r="X9178">
        <v>1</v>
      </c>
      <c r="Y9178">
        <v>2</v>
      </c>
      <c r="Z9178">
        <v>6</v>
      </c>
      <c r="AA9178">
        <v>1</v>
      </c>
      <c r="AB9178">
        <v>2</v>
      </c>
      <c r="AD9178">
        <v>2</v>
      </c>
    </row>
    <row r="9179" spans="1:31" x14ac:dyDescent="0.25">
      <c r="A9179">
        <v>7293</v>
      </c>
      <c r="B9179" t="s">
        <v>2947</v>
      </c>
      <c r="C9179">
        <v>5105</v>
      </c>
      <c r="D9179">
        <v>50901</v>
      </c>
      <c r="E9179">
        <v>9</v>
      </c>
      <c r="F9179">
        <v>2</v>
      </c>
      <c r="G9179" t="s">
        <v>842</v>
      </c>
      <c r="H9179" t="s">
        <v>59</v>
      </c>
      <c r="I9179">
        <v>53</v>
      </c>
      <c r="J9179">
        <v>34272</v>
      </c>
      <c r="K9179">
        <v>3</v>
      </c>
      <c r="L9179">
        <v>1</v>
      </c>
      <c r="M9179">
        <v>1</v>
      </c>
      <c r="V9179" t="s">
        <v>2949</v>
      </c>
      <c r="X9179">
        <v>1</v>
      </c>
      <c r="Y9179">
        <v>2</v>
      </c>
      <c r="Z9179">
        <v>13</v>
      </c>
      <c r="AA9179">
        <v>4</v>
      </c>
      <c r="AB9179">
        <v>1</v>
      </c>
      <c r="AC9179">
        <v>1</v>
      </c>
      <c r="AD9179">
        <v>1</v>
      </c>
      <c r="AE9179">
        <v>2</v>
      </c>
    </row>
    <row r="9180" spans="1:31" x14ac:dyDescent="0.25">
      <c r="A9180">
        <v>7293</v>
      </c>
      <c r="B9180" t="s">
        <v>2947</v>
      </c>
      <c r="C9180">
        <v>5105</v>
      </c>
      <c r="D9180">
        <v>50901</v>
      </c>
      <c r="E9180">
        <v>9</v>
      </c>
      <c r="F9180">
        <v>2</v>
      </c>
      <c r="G9180" t="s">
        <v>842</v>
      </c>
      <c r="H9180" t="s">
        <v>59</v>
      </c>
      <c r="I9180">
        <v>53</v>
      </c>
      <c r="J9180">
        <v>34273</v>
      </c>
      <c r="K9180">
        <v>4</v>
      </c>
      <c r="L9180">
        <v>1</v>
      </c>
      <c r="M9180">
        <v>1</v>
      </c>
      <c r="V9180">
        <v>0</v>
      </c>
      <c r="X9180">
        <v>1</v>
      </c>
      <c r="Y9180">
        <v>2</v>
      </c>
      <c r="Z9180">
        <v>13</v>
      </c>
      <c r="AA9180">
        <v>3</v>
      </c>
      <c r="AB9180">
        <v>1</v>
      </c>
      <c r="AC9180">
        <v>1</v>
      </c>
      <c r="AD9180">
        <v>1</v>
      </c>
      <c r="AE9180">
        <v>2</v>
      </c>
    </row>
    <row r="9181" spans="1:31" x14ac:dyDescent="0.25">
      <c r="A9181">
        <v>7293</v>
      </c>
      <c r="B9181" t="s">
        <v>2947</v>
      </c>
      <c r="C9181">
        <v>5105</v>
      </c>
      <c r="D9181">
        <v>50901</v>
      </c>
      <c r="E9181">
        <v>9</v>
      </c>
      <c r="F9181">
        <v>2</v>
      </c>
      <c r="G9181" t="s">
        <v>842</v>
      </c>
      <c r="H9181" t="s">
        <v>59</v>
      </c>
      <c r="I9181">
        <v>53</v>
      </c>
      <c r="J9181">
        <v>34274</v>
      </c>
      <c r="K9181">
        <v>5</v>
      </c>
      <c r="L9181">
        <v>1</v>
      </c>
      <c r="M9181">
        <v>1</v>
      </c>
      <c r="V9181" t="s">
        <v>2950</v>
      </c>
      <c r="X9181">
        <v>1</v>
      </c>
      <c r="Y9181">
        <v>3</v>
      </c>
      <c r="Z9181">
        <v>1</v>
      </c>
      <c r="AB9181">
        <v>1</v>
      </c>
      <c r="AC9181">
        <v>3</v>
      </c>
      <c r="AD9181">
        <v>1</v>
      </c>
      <c r="AE9181">
        <v>4</v>
      </c>
    </row>
    <row r="9182" spans="1:31" x14ac:dyDescent="0.25">
      <c r="A9182">
        <v>7293</v>
      </c>
      <c r="B9182" t="s">
        <v>2947</v>
      </c>
      <c r="C9182">
        <v>5105</v>
      </c>
      <c r="D9182">
        <v>50901</v>
      </c>
      <c r="E9182">
        <v>9</v>
      </c>
      <c r="F9182">
        <v>2</v>
      </c>
      <c r="G9182" t="s">
        <v>842</v>
      </c>
      <c r="H9182" t="s">
        <v>59</v>
      </c>
      <c r="I9182">
        <v>53</v>
      </c>
      <c r="J9182">
        <v>34275</v>
      </c>
      <c r="K9182">
        <v>6</v>
      </c>
      <c r="L9182">
        <v>1</v>
      </c>
      <c r="M9182">
        <v>1</v>
      </c>
      <c r="V9182" t="s">
        <v>2951</v>
      </c>
      <c r="X9182">
        <v>1</v>
      </c>
      <c r="Y9182">
        <v>3</v>
      </c>
      <c r="Z9182">
        <v>13</v>
      </c>
      <c r="AB9182">
        <v>1</v>
      </c>
      <c r="AC9182">
        <v>1</v>
      </c>
      <c r="AD9182">
        <v>1</v>
      </c>
      <c r="AE9182">
        <v>2</v>
      </c>
    </row>
    <row r="9183" spans="1:31" x14ac:dyDescent="0.25">
      <c r="A9183">
        <v>7306</v>
      </c>
      <c r="B9183" t="s">
        <v>2952</v>
      </c>
      <c r="C9183">
        <v>5105</v>
      </c>
      <c r="D9183">
        <v>50901</v>
      </c>
      <c r="E9183">
        <v>9</v>
      </c>
      <c r="F9183">
        <v>3</v>
      </c>
      <c r="G9183" t="s">
        <v>842</v>
      </c>
      <c r="H9183" t="s">
        <v>59</v>
      </c>
      <c r="I9183">
        <v>53</v>
      </c>
      <c r="J9183">
        <v>34333</v>
      </c>
      <c r="K9183">
        <v>1</v>
      </c>
      <c r="L9183">
        <v>1</v>
      </c>
      <c r="M9183">
        <v>1</v>
      </c>
      <c r="V9183" t="s">
        <v>2953</v>
      </c>
      <c r="X9183">
        <v>1</v>
      </c>
      <c r="Y9183">
        <v>2</v>
      </c>
      <c r="Z9183">
        <v>10</v>
      </c>
      <c r="AA9183">
        <v>2</v>
      </c>
      <c r="AB9183">
        <v>3</v>
      </c>
      <c r="AD9183">
        <v>3</v>
      </c>
    </row>
    <row r="9184" spans="1:31" x14ac:dyDescent="0.25">
      <c r="A9184">
        <v>7306</v>
      </c>
      <c r="B9184" t="s">
        <v>2952</v>
      </c>
      <c r="C9184">
        <v>5105</v>
      </c>
      <c r="D9184">
        <v>50901</v>
      </c>
      <c r="E9184">
        <v>9</v>
      </c>
      <c r="F9184">
        <v>3</v>
      </c>
      <c r="G9184" t="s">
        <v>842</v>
      </c>
      <c r="H9184" t="s">
        <v>59</v>
      </c>
      <c r="I9184">
        <v>53</v>
      </c>
      <c r="J9184">
        <v>34334</v>
      </c>
      <c r="K9184">
        <v>2</v>
      </c>
      <c r="L9184">
        <v>1</v>
      </c>
      <c r="M9184">
        <v>1</v>
      </c>
      <c r="V9184">
        <v>0</v>
      </c>
      <c r="X9184">
        <v>1</v>
      </c>
      <c r="Y9184">
        <v>2</v>
      </c>
      <c r="Z9184">
        <v>5</v>
      </c>
      <c r="AA9184">
        <v>1</v>
      </c>
      <c r="AB9184">
        <v>3</v>
      </c>
      <c r="AD9184">
        <v>3</v>
      </c>
    </row>
    <row r="9185" spans="1:31" x14ac:dyDescent="0.25">
      <c r="A9185">
        <v>7306</v>
      </c>
      <c r="B9185" t="s">
        <v>2952</v>
      </c>
      <c r="C9185">
        <v>5105</v>
      </c>
      <c r="D9185">
        <v>50901</v>
      </c>
      <c r="E9185">
        <v>9</v>
      </c>
      <c r="F9185">
        <v>3</v>
      </c>
      <c r="G9185" t="s">
        <v>842</v>
      </c>
      <c r="H9185" t="s">
        <v>59</v>
      </c>
      <c r="I9185">
        <v>53</v>
      </c>
      <c r="J9185">
        <v>34335</v>
      </c>
      <c r="K9185">
        <v>3</v>
      </c>
    </row>
    <row r="9186" spans="1:31" x14ac:dyDescent="0.25">
      <c r="A9186">
        <v>7317</v>
      </c>
      <c r="B9186" t="s">
        <v>2954</v>
      </c>
      <c r="C9186">
        <v>5205</v>
      </c>
      <c r="D9186">
        <v>50901</v>
      </c>
      <c r="E9186">
        <v>9</v>
      </c>
      <c r="F9186">
        <v>3</v>
      </c>
      <c r="G9186" t="s">
        <v>842</v>
      </c>
      <c r="H9186" t="s">
        <v>59</v>
      </c>
      <c r="I9186">
        <v>53</v>
      </c>
      <c r="J9186">
        <v>34384</v>
      </c>
      <c r="K9186">
        <v>1</v>
      </c>
      <c r="L9186">
        <v>2</v>
      </c>
      <c r="X9186">
        <v>3</v>
      </c>
      <c r="Y9186">
        <v>1</v>
      </c>
      <c r="AA9186">
        <v>2</v>
      </c>
      <c r="AB9186">
        <v>2</v>
      </c>
      <c r="AD9186">
        <v>2</v>
      </c>
    </row>
    <row r="9187" spans="1:31" x14ac:dyDescent="0.25">
      <c r="A9187">
        <v>7317</v>
      </c>
      <c r="B9187" t="s">
        <v>2954</v>
      </c>
      <c r="C9187">
        <v>5205</v>
      </c>
      <c r="D9187">
        <v>50901</v>
      </c>
      <c r="E9187">
        <v>9</v>
      </c>
      <c r="F9187">
        <v>3</v>
      </c>
      <c r="G9187" t="s">
        <v>842</v>
      </c>
      <c r="H9187" t="s">
        <v>59</v>
      </c>
      <c r="I9187">
        <v>53</v>
      </c>
      <c r="J9187">
        <v>34385</v>
      </c>
      <c r="K9187">
        <v>2</v>
      </c>
      <c r="L9187">
        <v>2</v>
      </c>
      <c r="X9187">
        <v>3</v>
      </c>
      <c r="AA9187">
        <v>1</v>
      </c>
      <c r="AB9187">
        <v>2</v>
      </c>
      <c r="AD9187">
        <v>2</v>
      </c>
    </row>
    <row r="9188" spans="1:31" x14ac:dyDescent="0.25">
      <c r="A9188">
        <v>7317</v>
      </c>
      <c r="B9188" t="s">
        <v>2954</v>
      </c>
      <c r="C9188">
        <v>5205</v>
      </c>
      <c r="D9188">
        <v>50901</v>
      </c>
      <c r="E9188">
        <v>9</v>
      </c>
      <c r="F9188">
        <v>3</v>
      </c>
      <c r="G9188" t="s">
        <v>842</v>
      </c>
      <c r="H9188" t="s">
        <v>59</v>
      </c>
      <c r="I9188">
        <v>53</v>
      </c>
      <c r="J9188">
        <v>34386</v>
      </c>
      <c r="K9188">
        <v>3</v>
      </c>
      <c r="L9188">
        <v>2</v>
      </c>
      <c r="X9188">
        <v>1</v>
      </c>
      <c r="Y9188">
        <v>2</v>
      </c>
      <c r="Z9188">
        <v>12</v>
      </c>
      <c r="AB9188">
        <v>1</v>
      </c>
      <c r="AC9188">
        <v>1</v>
      </c>
      <c r="AD9188">
        <v>1</v>
      </c>
      <c r="AE9188">
        <v>2</v>
      </c>
    </row>
    <row r="9189" spans="1:31" x14ac:dyDescent="0.25">
      <c r="A9189">
        <v>7317</v>
      </c>
      <c r="B9189" t="s">
        <v>2954</v>
      </c>
      <c r="C9189">
        <v>5205</v>
      </c>
      <c r="D9189">
        <v>50901</v>
      </c>
      <c r="E9189">
        <v>9</v>
      </c>
      <c r="F9189">
        <v>3</v>
      </c>
      <c r="G9189" t="s">
        <v>842</v>
      </c>
      <c r="H9189" t="s">
        <v>59</v>
      </c>
      <c r="I9189">
        <v>53</v>
      </c>
      <c r="J9189">
        <v>34387</v>
      </c>
      <c r="K9189">
        <v>4</v>
      </c>
    </row>
    <row r="9190" spans="1:31" x14ac:dyDescent="0.25">
      <c r="A9190">
        <v>7325</v>
      </c>
      <c r="B9190" t="s">
        <v>2955</v>
      </c>
      <c r="C9190">
        <v>5105</v>
      </c>
      <c r="D9190">
        <v>50901</v>
      </c>
      <c r="E9190">
        <v>9</v>
      </c>
      <c r="F9190">
        <v>4</v>
      </c>
      <c r="G9190" t="s">
        <v>842</v>
      </c>
      <c r="H9190" t="s">
        <v>59</v>
      </c>
      <c r="I9190">
        <v>53</v>
      </c>
      <c r="J9190">
        <v>34424</v>
      </c>
      <c r="K9190">
        <v>1</v>
      </c>
      <c r="L9190">
        <v>1</v>
      </c>
      <c r="M9190">
        <v>1</v>
      </c>
      <c r="V9190" t="s">
        <v>2956</v>
      </c>
      <c r="X9190">
        <v>1</v>
      </c>
      <c r="Y9190">
        <v>2</v>
      </c>
      <c r="Z9190">
        <v>12</v>
      </c>
      <c r="AA9190">
        <v>2</v>
      </c>
      <c r="AB9190">
        <v>3</v>
      </c>
      <c r="AD9190">
        <v>2</v>
      </c>
    </row>
    <row r="9191" spans="1:31" x14ac:dyDescent="0.25">
      <c r="A9191">
        <v>7325</v>
      </c>
      <c r="B9191" t="s">
        <v>2955</v>
      </c>
      <c r="C9191">
        <v>5105</v>
      </c>
      <c r="D9191">
        <v>50901</v>
      </c>
      <c r="E9191">
        <v>9</v>
      </c>
      <c r="F9191">
        <v>4</v>
      </c>
      <c r="G9191" t="s">
        <v>842</v>
      </c>
      <c r="H9191" t="s">
        <v>59</v>
      </c>
      <c r="I9191">
        <v>53</v>
      </c>
      <c r="J9191">
        <v>34425</v>
      </c>
      <c r="K9191">
        <v>2</v>
      </c>
      <c r="L9191">
        <v>1</v>
      </c>
      <c r="M9191">
        <v>1</v>
      </c>
      <c r="V9191" t="s">
        <v>2957</v>
      </c>
      <c r="W9191">
        <v>0</v>
      </c>
      <c r="X9191">
        <v>1</v>
      </c>
      <c r="Y9191">
        <v>2</v>
      </c>
      <c r="Z9191">
        <v>10</v>
      </c>
      <c r="AA9191">
        <v>2</v>
      </c>
      <c r="AB9191">
        <v>3</v>
      </c>
      <c r="AD9191">
        <v>2</v>
      </c>
    </row>
    <row r="9192" spans="1:31" x14ac:dyDescent="0.25">
      <c r="A9192">
        <v>7325</v>
      </c>
      <c r="B9192" t="s">
        <v>2955</v>
      </c>
      <c r="C9192">
        <v>5105</v>
      </c>
      <c r="D9192">
        <v>50901</v>
      </c>
      <c r="E9192">
        <v>9</v>
      </c>
      <c r="F9192">
        <v>4</v>
      </c>
      <c r="G9192" t="s">
        <v>842</v>
      </c>
      <c r="H9192" t="s">
        <v>59</v>
      </c>
      <c r="I9192">
        <v>53</v>
      </c>
      <c r="J9192">
        <v>34426</v>
      </c>
      <c r="K9192">
        <v>3</v>
      </c>
      <c r="L9192">
        <v>1</v>
      </c>
      <c r="M9192">
        <v>1</v>
      </c>
      <c r="V9192" t="s">
        <v>2958</v>
      </c>
      <c r="X9192">
        <v>1</v>
      </c>
      <c r="Y9192">
        <v>3</v>
      </c>
      <c r="Z9192">
        <v>1</v>
      </c>
      <c r="AB9192">
        <v>1</v>
      </c>
      <c r="AC9192">
        <v>1</v>
      </c>
      <c r="AD9192">
        <v>1</v>
      </c>
      <c r="AE9192">
        <v>2</v>
      </c>
    </row>
    <row r="9193" spans="1:31" x14ac:dyDescent="0.25">
      <c r="A9193">
        <v>7325</v>
      </c>
      <c r="B9193" t="s">
        <v>2955</v>
      </c>
      <c r="C9193">
        <v>5105</v>
      </c>
      <c r="D9193">
        <v>50901</v>
      </c>
      <c r="E9193">
        <v>9</v>
      </c>
      <c r="F9193">
        <v>4</v>
      </c>
      <c r="G9193" t="s">
        <v>842</v>
      </c>
      <c r="H9193" t="s">
        <v>59</v>
      </c>
      <c r="I9193">
        <v>53</v>
      </c>
      <c r="J9193">
        <v>34427</v>
      </c>
      <c r="K9193">
        <v>4</v>
      </c>
      <c r="L9193">
        <v>1</v>
      </c>
      <c r="M9193">
        <v>1</v>
      </c>
      <c r="V9193">
        <v>0</v>
      </c>
      <c r="X9193">
        <v>2</v>
      </c>
      <c r="Y9193">
        <v>3</v>
      </c>
      <c r="Z9193">
        <v>1</v>
      </c>
      <c r="AB9193">
        <v>1</v>
      </c>
      <c r="AC9193">
        <v>1</v>
      </c>
      <c r="AD9193">
        <v>1</v>
      </c>
      <c r="AE9193">
        <v>2</v>
      </c>
    </row>
    <row r="9194" spans="1:31" x14ac:dyDescent="0.25">
      <c r="A9194">
        <v>7328</v>
      </c>
      <c r="B9194" t="s">
        <v>2959</v>
      </c>
      <c r="C9194">
        <v>5205</v>
      </c>
      <c r="D9194">
        <v>50901</v>
      </c>
      <c r="E9194">
        <v>9</v>
      </c>
      <c r="F9194">
        <v>4</v>
      </c>
      <c r="G9194" t="s">
        <v>842</v>
      </c>
      <c r="H9194" t="s">
        <v>59</v>
      </c>
      <c r="I9194">
        <v>53</v>
      </c>
      <c r="J9194">
        <v>34434</v>
      </c>
      <c r="K9194">
        <v>1</v>
      </c>
      <c r="L9194">
        <v>2</v>
      </c>
      <c r="X9194">
        <v>3</v>
      </c>
      <c r="AA9194">
        <v>3</v>
      </c>
      <c r="AB9194">
        <v>3</v>
      </c>
      <c r="AD9194">
        <v>3</v>
      </c>
    </row>
    <row r="9195" spans="1:31" x14ac:dyDescent="0.25">
      <c r="A9195">
        <v>7328</v>
      </c>
      <c r="B9195" t="s">
        <v>2959</v>
      </c>
      <c r="C9195">
        <v>5205</v>
      </c>
      <c r="D9195">
        <v>50901</v>
      </c>
      <c r="E9195">
        <v>9</v>
      </c>
      <c r="F9195">
        <v>4</v>
      </c>
      <c r="G9195" t="s">
        <v>842</v>
      </c>
      <c r="H9195" t="s">
        <v>59</v>
      </c>
      <c r="I9195">
        <v>53</v>
      </c>
      <c r="J9195">
        <v>34435</v>
      </c>
      <c r="K9195">
        <v>2</v>
      </c>
      <c r="L9195">
        <v>2</v>
      </c>
      <c r="X9195">
        <v>1</v>
      </c>
      <c r="Y9195">
        <v>3</v>
      </c>
      <c r="Z9195">
        <v>13</v>
      </c>
      <c r="AB9195">
        <v>2</v>
      </c>
      <c r="AD9195">
        <v>1</v>
      </c>
      <c r="AE9195">
        <v>1</v>
      </c>
    </row>
    <row r="9196" spans="1:31" x14ac:dyDescent="0.25">
      <c r="A9196">
        <v>7328</v>
      </c>
      <c r="B9196" t="s">
        <v>2959</v>
      </c>
      <c r="C9196">
        <v>5205</v>
      </c>
      <c r="D9196">
        <v>50901</v>
      </c>
      <c r="E9196">
        <v>9</v>
      </c>
      <c r="F9196">
        <v>4</v>
      </c>
      <c r="G9196" t="s">
        <v>842</v>
      </c>
      <c r="H9196" t="s">
        <v>59</v>
      </c>
      <c r="I9196">
        <v>53</v>
      </c>
      <c r="J9196">
        <v>34436</v>
      </c>
      <c r="K9196">
        <v>3</v>
      </c>
    </row>
    <row r="9197" spans="1:31" x14ac:dyDescent="0.25">
      <c r="A9197">
        <v>7330</v>
      </c>
      <c r="B9197" t="s">
        <v>2960</v>
      </c>
      <c r="C9197">
        <v>5205</v>
      </c>
      <c r="D9197">
        <v>50901</v>
      </c>
      <c r="E9197">
        <v>9</v>
      </c>
      <c r="F9197">
        <v>5</v>
      </c>
      <c r="G9197" t="s">
        <v>842</v>
      </c>
      <c r="H9197" t="s">
        <v>59</v>
      </c>
      <c r="I9197">
        <v>53</v>
      </c>
      <c r="J9197">
        <v>34443</v>
      </c>
      <c r="K9197">
        <v>1</v>
      </c>
      <c r="L9197">
        <v>2</v>
      </c>
      <c r="X9197">
        <v>1</v>
      </c>
      <c r="Y9197">
        <v>2</v>
      </c>
      <c r="Z9197">
        <v>5</v>
      </c>
      <c r="AA9197">
        <v>2</v>
      </c>
      <c r="AB9197">
        <v>3</v>
      </c>
      <c r="AD9197">
        <v>3</v>
      </c>
    </row>
    <row r="9198" spans="1:31" x14ac:dyDescent="0.25">
      <c r="A9198">
        <v>7330</v>
      </c>
      <c r="B9198" t="s">
        <v>2960</v>
      </c>
      <c r="C9198">
        <v>5205</v>
      </c>
      <c r="D9198">
        <v>50901</v>
      </c>
      <c r="E9198">
        <v>9</v>
      </c>
      <c r="F9198">
        <v>5</v>
      </c>
      <c r="G9198" t="s">
        <v>842</v>
      </c>
      <c r="H9198" t="s">
        <v>59</v>
      </c>
      <c r="I9198">
        <v>53</v>
      </c>
      <c r="J9198">
        <v>34444</v>
      </c>
      <c r="K9198">
        <v>2</v>
      </c>
      <c r="L9198">
        <v>2</v>
      </c>
      <c r="X9198">
        <v>3</v>
      </c>
      <c r="AA9198">
        <v>1</v>
      </c>
      <c r="AB9198">
        <v>3</v>
      </c>
      <c r="AD9198">
        <v>3</v>
      </c>
    </row>
    <row r="9199" spans="1:31" x14ac:dyDescent="0.25">
      <c r="A9199">
        <v>7330</v>
      </c>
      <c r="B9199" t="s">
        <v>2960</v>
      </c>
      <c r="C9199">
        <v>5205</v>
      </c>
      <c r="D9199">
        <v>50901</v>
      </c>
      <c r="E9199">
        <v>9</v>
      </c>
      <c r="F9199">
        <v>5</v>
      </c>
      <c r="G9199" t="s">
        <v>842</v>
      </c>
      <c r="H9199" t="s">
        <v>59</v>
      </c>
      <c r="I9199">
        <v>53</v>
      </c>
      <c r="J9199">
        <v>34445</v>
      </c>
      <c r="K9199">
        <v>3</v>
      </c>
      <c r="L9199">
        <v>2</v>
      </c>
      <c r="X9199">
        <v>1</v>
      </c>
      <c r="Y9199">
        <v>2</v>
      </c>
      <c r="Z9199">
        <v>5</v>
      </c>
      <c r="AB9199">
        <v>1</v>
      </c>
      <c r="AC9199">
        <v>1</v>
      </c>
      <c r="AD9199">
        <v>1</v>
      </c>
      <c r="AE9199">
        <v>2</v>
      </c>
    </row>
    <row r="9200" spans="1:31" x14ac:dyDescent="0.25">
      <c r="A9200">
        <v>7330</v>
      </c>
      <c r="B9200" t="s">
        <v>2960</v>
      </c>
      <c r="C9200">
        <v>5205</v>
      </c>
      <c r="D9200">
        <v>50901</v>
      </c>
      <c r="E9200">
        <v>9</v>
      </c>
      <c r="F9200">
        <v>5</v>
      </c>
      <c r="G9200" t="s">
        <v>842</v>
      </c>
      <c r="H9200" t="s">
        <v>59</v>
      </c>
      <c r="I9200">
        <v>53</v>
      </c>
      <c r="J9200">
        <v>34446</v>
      </c>
      <c r="K9200">
        <v>4</v>
      </c>
      <c r="L9200">
        <v>2</v>
      </c>
      <c r="X9200">
        <v>1</v>
      </c>
      <c r="Y9200">
        <v>2</v>
      </c>
      <c r="Z9200">
        <v>11</v>
      </c>
      <c r="AB9200">
        <v>1</v>
      </c>
      <c r="AC9200">
        <v>1</v>
      </c>
      <c r="AD9200">
        <v>1</v>
      </c>
      <c r="AE9200">
        <v>2</v>
      </c>
    </row>
    <row r="9201" spans="1:31" x14ac:dyDescent="0.25">
      <c r="A9201">
        <v>7330</v>
      </c>
      <c r="B9201" t="s">
        <v>2960</v>
      </c>
      <c r="C9201">
        <v>5205</v>
      </c>
      <c r="D9201">
        <v>50901</v>
      </c>
      <c r="E9201">
        <v>9</v>
      </c>
      <c r="F9201">
        <v>5</v>
      </c>
      <c r="G9201" t="s">
        <v>842</v>
      </c>
      <c r="H9201" t="s">
        <v>59</v>
      </c>
      <c r="I9201">
        <v>53</v>
      </c>
      <c r="J9201">
        <v>34447</v>
      </c>
      <c r="K9201">
        <v>5</v>
      </c>
      <c r="L9201">
        <v>2</v>
      </c>
      <c r="X9201">
        <v>1</v>
      </c>
      <c r="Y9201">
        <v>2</v>
      </c>
      <c r="Z9201">
        <v>12</v>
      </c>
      <c r="AB9201">
        <v>1</v>
      </c>
      <c r="AC9201">
        <v>1</v>
      </c>
      <c r="AD9201">
        <v>1</v>
      </c>
      <c r="AE9201">
        <v>2</v>
      </c>
    </row>
    <row r="9202" spans="1:31" x14ac:dyDescent="0.25">
      <c r="A9202">
        <v>7330</v>
      </c>
      <c r="B9202" t="s">
        <v>2960</v>
      </c>
      <c r="C9202">
        <v>5205</v>
      </c>
      <c r="D9202">
        <v>50901</v>
      </c>
      <c r="E9202">
        <v>9</v>
      </c>
      <c r="F9202">
        <v>5</v>
      </c>
      <c r="G9202" t="s">
        <v>842</v>
      </c>
      <c r="H9202" t="s">
        <v>59</v>
      </c>
      <c r="I9202">
        <v>53</v>
      </c>
      <c r="J9202">
        <v>34448</v>
      </c>
      <c r="K9202">
        <v>6</v>
      </c>
    </row>
    <row r="9203" spans="1:31" x14ac:dyDescent="0.25">
      <c r="A9203">
        <v>7333</v>
      </c>
      <c r="B9203" t="s">
        <v>2961</v>
      </c>
      <c r="C9203">
        <v>5105</v>
      </c>
      <c r="D9203">
        <v>50901</v>
      </c>
      <c r="E9203">
        <v>9</v>
      </c>
      <c r="F9203">
        <v>5</v>
      </c>
      <c r="G9203" t="s">
        <v>842</v>
      </c>
      <c r="H9203" t="s">
        <v>59</v>
      </c>
      <c r="I9203">
        <v>53</v>
      </c>
      <c r="J9203">
        <v>34457</v>
      </c>
      <c r="K9203">
        <v>1</v>
      </c>
      <c r="L9203">
        <v>1</v>
      </c>
      <c r="M9203">
        <v>1</v>
      </c>
      <c r="V9203">
        <v>0</v>
      </c>
      <c r="X9203">
        <v>3</v>
      </c>
      <c r="AB9203">
        <v>3</v>
      </c>
      <c r="AD9203">
        <v>3</v>
      </c>
    </row>
    <row r="9204" spans="1:31" x14ac:dyDescent="0.25">
      <c r="A9204">
        <v>7333</v>
      </c>
      <c r="B9204" t="s">
        <v>2961</v>
      </c>
      <c r="C9204">
        <v>5105</v>
      </c>
      <c r="D9204">
        <v>50901</v>
      </c>
      <c r="E9204">
        <v>9</v>
      </c>
      <c r="F9204">
        <v>5</v>
      </c>
      <c r="G9204" t="s">
        <v>842</v>
      </c>
      <c r="H9204" t="s">
        <v>59</v>
      </c>
      <c r="I9204">
        <v>53</v>
      </c>
      <c r="J9204">
        <v>34458</v>
      </c>
      <c r="K9204">
        <v>2</v>
      </c>
      <c r="L9204">
        <v>1</v>
      </c>
      <c r="M9204">
        <v>1</v>
      </c>
      <c r="V9204" t="s">
        <v>2962</v>
      </c>
      <c r="X9204">
        <v>1</v>
      </c>
      <c r="Y9204">
        <v>2</v>
      </c>
      <c r="Z9204">
        <v>9</v>
      </c>
      <c r="AA9204">
        <v>3</v>
      </c>
      <c r="AB9204">
        <v>3</v>
      </c>
      <c r="AD9204">
        <v>1</v>
      </c>
      <c r="AE9204">
        <v>1</v>
      </c>
    </row>
    <row r="9205" spans="1:31" x14ac:dyDescent="0.25">
      <c r="A9205">
        <v>7333</v>
      </c>
      <c r="B9205" t="s">
        <v>2961</v>
      </c>
      <c r="C9205">
        <v>5105</v>
      </c>
      <c r="D9205">
        <v>50901</v>
      </c>
      <c r="E9205">
        <v>9</v>
      </c>
      <c r="F9205">
        <v>5</v>
      </c>
      <c r="G9205" t="s">
        <v>842</v>
      </c>
      <c r="H9205" t="s">
        <v>59</v>
      </c>
      <c r="I9205">
        <v>53</v>
      </c>
      <c r="J9205">
        <v>34459</v>
      </c>
      <c r="K9205">
        <v>3</v>
      </c>
      <c r="L9205">
        <v>1</v>
      </c>
      <c r="M9205">
        <v>1</v>
      </c>
      <c r="V9205">
        <v>0</v>
      </c>
      <c r="X9205">
        <v>1</v>
      </c>
      <c r="Y9205">
        <v>2</v>
      </c>
      <c r="Z9205">
        <v>6</v>
      </c>
      <c r="AA9205">
        <v>2</v>
      </c>
      <c r="AB9205">
        <v>3</v>
      </c>
      <c r="AD9205">
        <v>1</v>
      </c>
      <c r="AE9205">
        <v>1</v>
      </c>
    </row>
    <row r="9206" spans="1:31" x14ac:dyDescent="0.25">
      <c r="A9206">
        <v>7333</v>
      </c>
      <c r="B9206" t="s">
        <v>2961</v>
      </c>
      <c r="C9206">
        <v>5105</v>
      </c>
      <c r="D9206">
        <v>50901</v>
      </c>
      <c r="E9206">
        <v>9</v>
      </c>
      <c r="F9206">
        <v>5</v>
      </c>
      <c r="G9206" t="s">
        <v>842</v>
      </c>
      <c r="H9206" t="s">
        <v>59</v>
      </c>
      <c r="I9206">
        <v>53</v>
      </c>
      <c r="J9206">
        <v>34460</v>
      </c>
      <c r="K9206">
        <v>4</v>
      </c>
    </row>
    <row r="9207" spans="1:31" x14ac:dyDescent="0.25">
      <c r="A9207">
        <v>7343</v>
      </c>
      <c r="B9207" t="s">
        <v>2963</v>
      </c>
      <c r="C9207">
        <v>5105</v>
      </c>
      <c r="D9207">
        <v>50901</v>
      </c>
      <c r="E9207">
        <v>9</v>
      </c>
      <c r="F9207">
        <v>6</v>
      </c>
      <c r="G9207" t="s">
        <v>842</v>
      </c>
      <c r="H9207" t="s">
        <v>59</v>
      </c>
      <c r="I9207">
        <v>52</v>
      </c>
      <c r="J9207">
        <v>34512</v>
      </c>
      <c r="K9207">
        <v>1</v>
      </c>
      <c r="L9207">
        <v>1</v>
      </c>
      <c r="M9207">
        <v>1</v>
      </c>
      <c r="V9207" t="s">
        <v>2964</v>
      </c>
      <c r="W9207">
        <v>0</v>
      </c>
      <c r="X9207">
        <v>1</v>
      </c>
      <c r="Y9207">
        <v>2</v>
      </c>
      <c r="Z9207">
        <v>4</v>
      </c>
      <c r="AA9207">
        <v>2</v>
      </c>
      <c r="AB9207">
        <v>2</v>
      </c>
      <c r="AD9207">
        <v>2</v>
      </c>
    </row>
    <row r="9208" spans="1:31" x14ac:dyDescent="0.25">
      <c r="A9208">
        <v>7343</v>
      </c>
      <c r="B9208" t="s">
        <v>2963</v>
      </c>
      <c r="C9208">
        <v>5105</v>
      </c>
      <c r="D9208">
        <v>50901</v>
      </c>
      <c r="E9208">
        <v>9</v>
      </c>
      <c r="F9208">
        <v>6</v>
      </c>
      <c r="G9208" t="s">
        <v>842</v>
      </c>
      <c r="H9208" t="s">
        <v>59</v>
      </c>
      <c r="I9208">
        <v>52</v>
      </c>
      <c r="J9208">
        <v>34513</v>
      </c>
      <c r="K9208">
        <v>2</v>
      </c>
    </row>
    <row r="9209" spans="1:31" x14ac:dyDescent="0.25">
      <c r="A9209">
        <v>7343</v>
      </c>
      <c r="B9209" t="s">
        <v>2963</v>
      </c>
      <c r="C9209">
        <v>5105</v>
      </c>
      <c r="D9209">
        <v>50901</v>
      </c>
      <c r="E9209">
        <v>9</v>
      </c>
      <c r="F9209">
        <v>6</v>
      </c>
      <c r="G9209" t="s">
        <v>842</v>
      </c>
      <c r="H9209" t="s">
        <v>59</v>
      </c>
      <c r="I9209">
        <v>52</v>
      </c>
      <c r="J9209">
        <v>34514</v>
      </c>
      <c r="K9209">
        <v>3</v>
      </c>
      <c r="L9209">
        <v>1</v>
      </c>
      <c r="M9209">
        <v>1</v>
      </c>
      <c r="V9209">
        <v>0</v>
      </c>
      <c r="W9209">
        <v>0</v>
      </c>
      <c r="X9209">
        <v>1</v>
      </c>
      <c r="Y9209">
        <v>3</v>
      </c>
      <c r="Z9209">
        <v>13</v>
      </c>
      <c r="AB9209">
        <v>1</v>
      </c>
      <c r="AC9209">
        <v>2</v>
      </c>
      <c r="AD9209">
        <v>1</v>
      </c>
      <c r="AE9209">
        <v>1</v>
      </c>
    </row>
    <row r="9210" spans="1:31" x14ac:dyDescent="0.25">
      <c r="A9210">
        <v>7343</v>
      </c>
      <c r="B9210" t="s">
        <v>2963</v>
      </c>
      <c r="C9210">
        <v>5105</v>
      </c>
      <c r="D9210">
        <v>50901</v>
      </c>
      <c r="E9210">
        <v>9</v>
      </c>
      <c r="F9210">
        <v>6</v>
      </c>
      <c r="G9210" t="s">
        <v>842</v>
      </c>
      <c r="H9210" t="s">
        <v>59</v>
      </c>
      <c r="I9210">
        <v>52</v>
      </c>
      <c r="J9210">
        <v>34515</v>
      </c>
      <c r="K9210">
        <v>4</v>
      </c>
      <c r="L9210">
        <v>1</v>
      </c>
      <c r="M9210">
        <v>1</v>
      </c>
      <c r="V9210" t="s">
        <v>2965</v>
      </c>
      <c r="W9210">
        <v>0</v>
      </c>
      <c r="X9210">
        <v>1</v>
      </c>
      <c r="Y9210">
        <v>3</v>
      </c>
      <c r="Z9210">
        <v>3</v>
      </c>
      <c r="AB9210">
        <v>1</v>
      </c>
      <c r="AC9210">
        <v>2</v>
      </c>
      <c r="AD9210">
        <v>1</v>
      </c>
      <c r="AE9210">
        <v>1</v>
      </c>
    </row>
    <row r="9211" spans="1:31" x14ac:dyDescent="0.25">
      <c r="A9211">
        <v>7343</v>
      </c>
      <c r="B9211" t="s">
        <v>2963</v>
      </c>
      <c r="C9211">
        <v>5105</v>
      </c>
      <c r="D9211">
        <v>50901</v>
      </c>
      <c r="E9211">
        <v>9</v>
      </c>
      <c r="F9211">
        <v>6</v>
      </c>
      <c r="G9211" t="s">
        <v>842</v>
      </c>
      <c r="H9211" t="s">
        <v>59</v>
      </c>
      <c r="I9211">
        <v>52</v>
      </c>
      <c r="J9211">
        <v>34516</v>
      </c>
      <c r="K9211">
        <v>5</v>
      </c>
      <c r="L9211">
        <v>1</v>
      </c>
      <c r="M9211">
        <v>1</v>
      </c>
      <c r="V9211" t="s">
        <v>2966</v>
      </c>
      <c r="W9211">
        <v>0</v>
      </c>
      <c r="X9211">
        <v>1</v>
      </c>
      <c r="Y9211">
        <v>2</v>
      </c>
      <c r="Z9211">
        <v>17</v>
      </c>
      <c r="AB9211">
        <v>3</v>
      </c>
      <c r="AC9211">
        <v>1</v>
      </c>
      <c r="AD9211">
        <v>3</v>
      </c>
    </row>
    <row r="9212" spans="1:31" x14ac:dyDescent="0.25">
      <c r="A9212">
        <v>7358</v>
      </c>
      <c r="B9212" t="s">
        <v>2967</v>
      </c>
      <c r="C9212">
        <v>5105</v>
      </c>
      <c r="D9212">
        <v>50901</v>
      </c>
      <c r="E9212">
        <v>9</v>
      </c>
      <c r="F9212">
        <v>7</v>
      </c>
      <c r="G9212" t="s">
        <v>842</v>
      </c>
      <c r="H9212" t="s">
        <v>59</v>
      </c>
      <c r="I9212">
        <v>52</v>
      </c>
      <c r="J9212">
        <v>34594</v>
      </c>
      <c r="K9212">
        <v>1</v>
      </c>
      <c r="L9212">
        <v>1</v>
      </c>
      <c r="M9212">
        <v>1</v>
      </c>
      <c r="V9212" t="s">
        <v>2968</v>
      </c>
      <c r="W9212">
        <v>0</v>
      </c>
      <c r="X9212">
        <v>1</v>
      </c>
      <c r="Y9212">
        <v>2</v>
      </c>
      <c r="Z9212">
        <v>17</v>
      </c>
      <c r="AA9212">
        <v>2</v>
      </c>
      <c r="AB9212">
        <v>2</v>
      </c>
      <c r="AD9212">
        <v>2</v>
      </c>
    </row>
    <row r="9213" spans="1:31" x14ac:dyDescent="0.25">
      <c r="A9213">
        <v>7358</v>
      </c>
      <c r="B9213" t="s">
        <v>2967</v>
      </c>
      <c r="C9213">
        <v>5105</v>
      </c>
      <c r="D9213">
        <v>50901</v>
      </c>
      <c r="E9213">
        <v>9</v>
      </c>
      <c r="F9213">
        <v>7</v>
      </c>
      <c r="G9213" t="s">
        <v>842</v>
      </c>
      <c r="H9213" t="s">
        <v>59</v>
      </c>
      <c r="I9213">
        <v>52</v>
      </c>
      <c r="J9213">
        <v>34595</v>
      </c>
      <c r="K9213">
        <v>2</v>
      </c>
      <c r="L9213">
        <v>1</v>
      </c>
      <c r="M9213">
        <v>1</v>
      </c>
      <c r="V9213">
        <v>710491121</v>
      </c>
      <c r="W9213">
        <v>0</v>
      </c>
      <c r="X9213">
        <v>1</v>
      </c>
      <c r="Y9213">
        <v>2</v>
      </c>
      <c r="Z9213">
        <v>3</v>
      </c>
      <c r="AA9213">
        <v>1</v>
      </c>
      <c r="AB9213">
        <v>3</v>
      </c>
      <c r="AD9213">
        <v>3</v>
      </c>
    </row>
    <row r="9214" spans="1:31" x14ac:dyDescent="0.25">
      <c r="A9214">
        <v>7358</v>
      </c>
      <c r="B9214" t="s">
        <v>2967</v>
      </c>
      <c r="C9214">
        <v>5105</v>
      </c>
      <c r="D9214">
        <v>50901</v>
      </c>
      <c r="E9214">
        <v>9</v>
      </c>
      <c r="F9214">
        <v>7</v>
      </c>
      <c r="G9214" t="s">
        <v>842</v>
      </c>
      <c r="H9214" t="s">
        <v>59</v>
      </c>
      <c r="I9214">
        <v>52</v>
      </c>
      <c r="J9214">
        <v>34596</v>
      </c>
      <c r="K9214">
        <v>3</v>
      </c>
      <c r="L9214">
        <v>1</v>
      </c>
      <c r="M9214">
        <v>1</v>
      </c>
      <c r="V9214">
        <v>0</v>
      </c>
      <c r="W9214">
        <v>0</v>
      </c>
      <c r="X9214">
        <v>1</v>
      </c>
      <c r="Y9214">
        <v>2</v>
      </c>
      <c r="Z9214">
        <v>14</v>
      </c>
      <c r="AA9214">
        <v>4</v>
      </c>
      <c r="AB9214">
        <v>1</v>
      </c>
      <c r="AC9214">
        <v>2</v>
      </c>
      <c r="AD9214">
        <v>1</v>
      </c>
      <c r="AE9214">
        <v>1</v>
      </c>
    </row>
    <row r="9215" spans="1:31" x14ac:dyDescent="0.25">
      <c r="A9215">
        <v>7358</v>
      </c>
      <c r="B9215" t="s">
        <v>2967</v>
      </c>
      <c r="C9215">
        <v>5105</v>
      </c>
      <c r="D9215">
        <v>50901</v>
      </c>
      <c r="E9215">
        <v>9</v>
      </c>
      <c r="F9215">
        <v>7</v>
      </c>
      <c r="G9215" t="s">
        <v>842</v>
      </c>
      <c r="H9215" t="s">
        <v>59</v>
      </c>
      <c r="I9215">
        <v>52</v>
      </c>
      <c r="J9215">
        <v>34597</v>
      </c>
      <c r="K9215">
        <v>4</v>
      </c>
      <c r="L9215">
        <v>1</v>
      </c>
      <c r="M9215">
        <v>1</v>
      </c>
      <c r="V9215">
        <v>0</v>
      </c>
      <c r="W9215">
        <v>0</v>
      </c>
      <c r="X9215">
        <v>1</v>
      </c>
      <c r="Y9215">
        <v>2</v>
      </c>
      <c r="Z9215">
        <v>14</v>
      </c>
      <c r="AA9215">
        <v>3</v>
      </c>
      <c r="AB9215">
        <v>2</v>
      </c>
      <c r="AD9215">
        <v>2</v>
      </c>
    </row>
    <row r="9216" spans="1:31" x14ac:dyDescent="0.25">
      <c r="A9216">
        <v>7358</v>
      </c>
      <c r="B9216" t="s">
        <v>2967</v>
      </c>
      <c r="C9216">
        <v>5105</v>
      </c>
      <c r="D9216">
        <v>50901</v>
      </c>
      <c r="E9216">
        <v>9</v>
      </c>
      <c r="F9216">
        <v>7</v>
      </c>
      <c r="G9216" t="s">
        <v>842</v>
      </c>
      <c r="H9216" t="s">
        <v>59</v>
      </c>
      <c r="I9216">
        <v>52</v>
      </c>
      <c r="J9216">
        <v>34598</v>
      </c>
      <c r="K9216">
        <v>5</v>
      </c>
      <c r="L9216">
        <v>1</v>
      </c>
      <c r="M9216">
        <v>1</v>
      </c>
      <c r="V9216">
        <v>0</v>
      </c>
      <c r="W9216">
        <v>0</v>
      </c>
      <c r="X9216">
        <v>1</v>
      </c>
      <c r="Y9216">
        <v>3</v>
      </c>
      <c r="Z9216">
        <v>11</v>
      </c>
      <c r="AB9216">
        <v>1</v>
      </c>
      <c r="AC9216">
        <v>3</v>
      </c>
      <c r="AD9216">
        <v>1</v>
      </c>
      <c r="AE9216">
        <v>4</v>
      </c>
    </row>
    <row r="9217" spans="1:31" x14ac:dyDescent="0.25">
      <c r="A9217">
        <v>7358</v>
      </c>
      <c r="B9217" t="s">
        <v>2967</v>
      </c>
      <c r="C9217">
        <v>5105</v>
      </c>
      <c r="D9217">
        <v>50901</v>
      </c>
      <c r="E9217">
        <v>9</v>
      </c>
      <c r="F9217">
        <v>7</v>
      </c>
      <c r="G9217" t="s">
        <v>842</v>
      </c>
      <c r="H9217" t="s">
        <v>59</v>
      </c>
      <c r="I9217">
        <v>52</v>
      </c>
      <c r="J9217">
        <v>34599</v>
      </c>
      <c r="K9217">
        <v>6</v>
      </c>
      <c r="L9217">
        <v>1</v>
      </c>
      <c r="M9217">
        <v>1</v>
      </c>
      <c r="V9217">
        <v>0</v>
      </c>
      <c r="W9217">
        <v>0</v>
      </c>
      <c r="X9217">
        <v>1</v>
      </c>
      <c r="Y9217">
        <v>3</v>
      </c>
      <c r="Z9217">
        <v>6</v>
      </c>
      <c r="AB9217">
        <v>1</v>
      </c>
      <c r="AC9217">
        <v>3</v>
      </c>
      <c r="AD9217">
        <v>1</v>
      </c>
      <c r="AE9217">
        <v>4</v>
      </c>
    </row>
    <row r="9218" spans="1:31" x14ac:dyDescent="0.25">
      <c r="A9218">
        <v>7361</v>
      </c>
      <c r="B9218" t="s">
        <v>2969</v>
      </c>
      <c r="C9218">
        <v>5105</v>
      </c>
      <c r="D9218">
        <v>50901</v>
      </c>
      <c r="E9218">
        <v>9</v>
      </c>
      <c r="F9218">
        <v>8</v>
      </c>
      <c r="G9218" t="s">
        <v>842</v>
      </c>
      <c r="H9218" t="s">
        <v>59</v>
      </c>
      <c r="I9218">
        <v>54</v>
      </c>
      <c r="J9218">
        <v>34612</v>
      </c>
      <c r="K9218">
        <v>1</v>
      </c>
      <c r="L9218">
        <v>1</v>
      </c>
      <c r="M9218">
        <v>1</v>
      </c>
      <c r="V9218" t="s">
        <v>2970</v>
      </c>
      <c r="W9218">
        <v>0</v>
      </c>
      <c r="X9218">
        <v>1</v>
      </c>
      <c r="Y9218">
        <v>2</v>
      </c>
      <c r="Z9218">
        <v>12</v>
      </c>
      <c r="AA9218">
        <v>2</v>
      </c>
      <c r="AB9218">
        <v>3</v>
      </c>
      <c r="AD9218">
        <v>3</v>
      </c>
    </row>
    <row r="9219" spans="1:31" x14ac:dyDescent="0.25">
      <c r="A9219">
        <v>7361</v>
      </c>
      <c r="B9219" t="s">
        <v>2969</v>
      </c>
      <c r="C9219">
        <v>5105</v>
      </c>
      <c r="D9219">
        <v>50901</v>
      </c>
      <c r="E9219">
        <v>9</v>
      </c>
      <c r="F9219">
        <v>8</v>
      </c>
      <c r="G9219" t="s">
        <v>842</v>
      </c>
      <c r="H9219" t="s">
        <v>59</v>
      </c>
      <c r="I9219">
        <v>54</v>
      </c>
      <c r="J9219">
        <v>34613</v>
      </c>
      <c r="K9219">
        <v>2</v>
      </c>
      <c r="L9219">
        <v>1</v>
      </c>
      <c r="M9219">
        <v>1</v>
      </c>
      <c r="V9219" t="s">
        <v>2971</v>
      </c>
      <c r="W9219">
        <v>0</v>
      </c>
      <c r="X9219">
        <v>1</v>
      </c>
      <c r="Y9219">
        <v>2</v>
      </c>
      <c r="Z9219">
        <v>6</v>
      </c>
      <c r="AA9219">
        <v>1</v>
      </c>
      <c r="AB9219">
        <v>2</v>
      </c>
      <c r="AD9219">
        <v>2</v>
      </c>
    </row>
    <row r="9220" spans="1:31" x14ac:dyDescent="0.25">
      <c r="A9220">
        <v>7361</v>
      </c>
      <c r="B9220" t="s">
        <v>2969</v>
      </c>
      <c r="C9220">
        <v>5105</v>
      </c>
      <c r="D9220">
        <v>50901</v>
      </c>
      <c r="E9220">
        <v>9</v>
      </c>
      <c r="F9220">
        <v>8</v>
      </c>
      <c r="G9220" t="s">
        <v>842</v>
      </c>
      <c r="H9220" t="s">
        <v>59</v>
      </c>
      <c r="I9220">
        <v>54</v>
      </c>
      <c r="J9220">
        <v>34614</v>
      </c>
      <c r="K9220">
        <v>3</v>
      </c>
      <c r="L9220">
        <v>1</v>
      </c>
      <c r="M9220">
        <v>1</v>
      </c>
      <c r="V9220">
        <v>0</v>
      </c>
      <c r="W9220">
        <v>0</v>
      </c>
      <c r="X9220">
        <v>1</v>
      </c>
      <c r="Y9220">
        <v>2</v>
      </c>
      <c r="Z9220">
        <v>15</v>
      </c>
      <c r="AB9220">
        <v>1</v>
      </c>
      <c r="AC9220">
        <v>1</v>
      </c>
      <c r="AD9220">
        <v>1</v>
      </c>
      <c r="AE9220">
        <v>2</v>
      </c>
    </row>
    <row r="9221" spans="1:31" x14ac:dyDescent="0.25">
      <c r="A9221">
        <v>7361</v>
      </c>
      <c r="B9221" t="s">
        <v>2969</v>
      </c>
      <c r="C9221">
        <v>5105</v>
      </c>
      <c r="D9221">
        <v>50901</v>
      </c>
      <c r="E9221">
        <v>9</v>
      </c>
      <c r="F9221">
        <v>8</v>
      </c>
      <c r="G9221" t="s">
        <v>842</v>
      </c>
      <c r="H9221" t="s">
        <v>59</v>
      </c>
      <c r="I9221">
        <v>54</v>
      </c>
      <c r="J9221">
        <v>34615</v>
      </c>
      <c r="K9221">
        <v>4</v>
      </c>
      <c r="L9221">
        <v>1</v>
      </c>
      <c r="M9221">
        <v>1</v>
      </c>
      <c r="V9221">
        <v>0</v>
      </c>
      <c r="W9221">
        <v>0</v>
      </c>
      <c r="X9221">
        <v>1</v>
      </c>
      <c r="Y9221">
        <v>2</v>
      </c>
      <c r="Z9221">
        <v>13</v>
      </c>
      <c r="AA9221">
        <v>3</v>
      </c>
      <c r="AB9221">
        <v>2</v>
      </c>
      <c r="AD9221">
        <v>2</v>
      </c>
    </row>
    <row r="9222" spans="1:31" x14ac:dyDescent="0.25">
      <c r="A9222">
        <v>7361</v>
      </c>
      <c r="B9222" t="s">
        <v>2969</v>
      </c>
      <c r="C9222">
        <v>5105</v>
      </c>
      <c r="D9222">
        <v>50901</v>
      </c>
      <c r="E9222">
        <v>9</v>
      </c>
      <c r="F9222">
        <v>8</v>
      </c>
      <c r="G9222" t="s">
        <v>842</v>
      </c>
      <c r="H9222" t="s">
        <v>59</v>
      </c>
      <c r="I9222">
        <v>54</v>
      </c>
      <c r="J9222">
        <v>34616</v>
      </c>
      <c r="K9222">
        <v>5</v>
      </c>
      <c r="L9222">
        <v>2</v>
      </c>
      <c r="X9222">
        <v>1</v>
      </c>
      <c r="Y9222">
        <v>3</v>
      </c>
      <c r="Z9222">
        <v>5</v>
      </c>
      <c r="AB9222">
        <v>1</v>
      </c>
      <c r="AC9222">
        <v>3</v>
      </c>
      <c r="AD9222">
        <v>1</v>
      </c>
      <c r="AE9222">
        <v>4</v>
      </c>
    </row>
    <row r="9223" spans="1:31" x14ac:dyDescent="0.25">
      <c r="A9223">
        <v>7361</v>
      </c>
      <c r="B9223" t="s">
        <v>2969</v>
      </c>
      <c r="C9223">
        <v>5105</v>
      </c>
      <c r="D9223">
        <v>50901</v>
      </c>
      <c r="E9223">
        <v>9</v>
      </c>
      <c r="F9223">
        <v>8</v>
      </c>
      <c r="G9223" t="s">
        <v>842</v>
      </c>
      <c r="H9223" t="s">
        <v>59</v>
      </c>
      <c r="I9223">
        <v>54</v>
      </c>
      <c r="J9223">
        <v>34617</v>
      </c>
      <c r="K9223">
        <v>6</v>
      </c>
      <c r="L9223">
        <v>2</v>
      </c>
      <c r="X9223">
        <v>1</v>
      </c>
      <c r="Y9223">
        <v>3</v>
      </c>
      <c r="Z9223">
        <v>1</v>
      </c>
      <c r="AB9223">
        <v>1</v>
      </c>
      <c r="AC9223">
        <v>3</v>
      </c>
      <c r="AD9223">
        <v>1</v>
      </c>
      <c r="AE9223">
        <v>4</v>
      </c>
    </row>
    <row r="9224" spans="1:31" x14ac:dyDescent="0.25">
      <c r="A9224">
        <v>7364</v>
      </c>
      <c r="B9224" t="s">
        <v>2972</v>
      </c>
      <c r="C9224">
        <v>5105</v>
      </c>
      <c r="D9224">
        <v>50901</v>
      </c>
      <c r="E9224">
        <v>9</v>
      </c>
      <c r="F9224">
        <v>9</v>
      </c>
      <c r="G9224" t="s">
        <v>842</v>
      </c>
      <c r="H9224" t="s">
        <v>59</v>
      </c>
      <c r="I9224">
        <v>52</v>
      </c>
      <c r="J9224">
        <v>34628</v>
      </c>
      <c r="K9224">
        <v>1</v>
      </c>
      <c r="L9224">
        <v>1</v>
      </c>
      <c r="M9224">
        <v>1</v>
      </c>
      <c r="W9224">
        <v>0</v>
      </c>
      <c r="X9224">
        <v>1</v>
      </c>
      <c r="Y9224">
        <v>2</v>
      </c>
      <c r="Z9224">
        <v>6</v>
      </c>
      <c r="AA9224">
        <v>1</v>
      </c>
      <c r="AB9224">
        <v>2</v>
      </c>
      <c r="AD9224">
        <v>2</v>
      </c>
    </row>
    <row r="9225" spans="1:31" x14ac:dyDescent="0.25">
      <c r="A9225">
        <v>7364</v>
      </c>
      <c r="B9225" t="s">
        <v>2972</v>
      </c>
      <c r="C9225">
        <v>5105</v>
      </c>
      <c r="D9225">
        <v>50901</v>
      </c>
      <c r="E9225">
        <v>9</v>
      </c>
      <c r="F9225">
        <v>9</v>
      </c>
      <c r="G9225" t="s">
        <v>842</v>
      </c>
      <c r="H9225" t="s">
        <v>59</v>
      </c>
      <c r="I9225">
        <v>52</v>
      </c>
      <c r="J9225">
        <v>34629</v>
      </c>
      <c r="K9225">
        <v>2</v>
      </c>
    </row>
    <row r="9226" spans="1:31" x14ac:dyDescent="0.25">
      <c r="A9226">
        <v>7364</v>
      </c>
      <c r="B9226" t="s">
        <v>2972</v>
      </c>
      <c r="C9226">
        <v>5105</v>
      </c>
      <c r="D9226">
        <v>50901</v>
      </c>
      <c r="E9226">
        <v>9</v>
      </c>
      <c r="F9226">
        <v>9</v>
      </c>
      <c r="G9226" t="s">
        <v>842</v>
      </c>
      <c r="H9226" t="s">
        <v>59</v>
      </c>
      <c r="I9226">
        <v>52</v>
      </c>
      <c r="J9226">
        <v>34630</v>
      </c>
      <c r="K9226">
        <v>3</v>
      </c>
      <c r="L9226">
        <v>1</v>
      </c>
      <c r="M9226">
        <v>1</v>
      </c>
      <c r="W9226">
        <v>0</v>
      </c>
      <c r="X9226">
        <v>1</v>
      </c>
      <c r="Y9226">
        <v>2</v>
      </c>
      <c r="Z9226">
        <v>12</v>
      </c>
      <c r="AA9226">
        <v>4</v>
      </c>
      <c r="AB9226">
        <v>1</v>
      </c>
      <c r="AC9226">
        <v>2</v>
      </c>
      <c r="AD9226">
        <v>1</v>
      </c>
      <c r="AE9226">
        <v>1</v>
      </c>
    </row>
    <row r="9227" spans="1:31" x14ac:dyDescent="0.25">
      <c r="A9227">
        <v>7364</v>
      </c>
      <c r="B9227" t="s">
        <v>2972</v>
      </c>
      <c r="C9227">
        <v>5105</v>
      </c>
      <c r="D9227">
        <v>50901</v>
      </c>
      <c r="E9227">
        <v>9</v>
      </c>
      <c r="F9227">
        <v>9</v>
      </c>
      <c r="G9227" t="s">
        <v>842</v>
      </c>
      <c r="H9227" t="s">
        <v>59</v>
      </c>
      <c r="I9227">
        <v>52</v>
      </c>
      <c r="J9227">
        <v>34631</v>
      </c>
      <c r="K9227">
        <v>4</v>
      </c>
      <c r="L9227">
        <v>1</v>
      </c>
      <c r="M9227">
        <v>1</v>
      </c>
      <c r="W9227">
        <v>0</v>
      </c>
      <c r="X9227">
        <v>1</v>
      </c>
      <c r="Y9227">
        <v>2</v>
      </c>
      <c r="Z9227">
        <v>12</v>
      </c>
      <c r="AA9227">
        <v>3</v>
      </c>
      <c r="AB9227">
        <v>2</v>
      </c>
      <c r="AD9227">
        <v>2</v>
      </c>
    </row>
    <row r="9228" spans="1:31" x14ac:dyDescent="0.25">
      <c r="A9228">
        <v>7364</v>
      </c>
      <c r="B9228" t="s">
        <v>2972</v>
      </c>
      <c r="C9228">
        <v>5105</v>
      </c>
      <c r="D9228">
        <v>50901</v>
      </c>
      <c r="E9228">
        <v>9</v>
      </c>
      <c r="F9228">
        <v>9</v>
      </c>
      <c r="G9228" t="s">
        <v>842</v>
      </c>
      <c r="H9228" t="s">
        <v>59</v>
      </c>
      <c r="I9228">
        <v>52</v>
      </c>
      <c r="J9228">
        <v>34632</v>
      </c>
      <c r="K9228">
        <v>5</v>
      </c>
      <c r="L9228">
        <v>1</v>
      </c>
      <c r="M9228">
        <v>1</v>
      </c>
      <c r="W9228">
        <v>0</v>
      </c>
      <c r="X9228">
        <v>3</v>
      </c>
      <c r="Y9228">
        <v>2</v>
      </c>
      <c r="AB9228">
        <v>1</v>
      </c>
      <c r="AC9228">
        <v>3</v>
      </c>
      <c r="AD9228">
        <v>1</v>
      </c>
      <c r="AE9228">
        <v>4</v>
      </c>
    </row>
    <row r="9229" spans="1:31" x14ac:dyDescent="0.25">
      <c r="A9229">
        <v>7368</v>
      </c>
      <c r="B9229" t="s">
        <v>2973</v>
      </c>
      <c r="C9229">
        <v>5105</v>
      </c>
      <c r="D9229">
        <v>50901</v>
      </c>
      <c r="E9229">
        <v>9</v>
      </c>
      <c r="F9229">
        <v>10</v>
      </c>
      <c r="G9229" t="s">
        <v>842</v>
      </c>
      <c r="H9229" t="s">
        <v>59</v>
      </c>
      <c r="I9229">
        <v>52</v>
      </c>
      <c r="J9229">
        <v>34650</v>
      </c>
      <c r="K9229">
        <v>1</v>
      </c>
      <c r="L9229">
        <v>1</v>
      </c>
      <c r="M9229">
        <v>1</v>
      </c>
      <c r="V9229" t="s">
        <v>2974</v>
      </c>
      <c r="W9229">
        <v>0</v>
      </c>
      <c r="X9229">
        <v>1</v>
      </c>
      <c r="Y9229">
        <v>2</v>
      </c>
      <c r="Z9229">
        <v>11</v>
      </c>
      <c r="AA9229">
        <v>2</v>
      </c>
      <c r="AB9229">
        <v>2</v>
      </c>
      <c r="AD9229">
        <v>2</v>
      </c>
    </row>
    <row r="9230" spans="1:31" x14ac:dyDescent="0.25">
      <c r="A9230">
        <v>7368</v>
      </c>
      <c r="B9230" t="s">
        <v>2973</v>
      </c>
      <c r="C9230">
        <v>5105</v>
      </c>
      <c r="D9230">
        <v>50901</v>
      </c>
      <c r="E9230">
        <v>9</v>
      </c>
      <c r="F9230">
        <v>10</v>
      </c>
      <c r="G9230" t="s">
        <v>842</v>
      </c>
      <c r="H9230" t="s">
        <v>59</v>
      </c>
      <c r="I9230">
        <v>52</v>
      </c>
      <c r="J9230">
        <v>34651</v>
      </c>
      <c r="K9230">
        <v>2</v>
      </c>
      <c r="L9230">
        <v>1</v>
      </c>
      <c r="M9230">
        <v>1</v>
      </c>
      <c r="V9230" t="s">
        <v>2975</v>
      </c>
      <c r="W9230">
        <v>0</v>
      </c>
      <c r="X9230">
        <v>1</v>
      </c>
      <c r="Y9230">
        <v>2</v>
      </c>
      <c r="Z9230">
        <v>14</v>
      </c>
      <c r="AA9230">
        <v>1</v>
      </c>
      <c r="AB9230">
        <v>1</v>
      </c>
      <c r="AC9230">
        <v>5</v>
      </c>
      <c r="AD9230">
        <v>1</v>
      </c>
    </row>
    <row r="9231" spans="1:31" x14ac:dyDescent="0.25">
      <c r="A9231">
        <v>7368</v>
      </c>
      <c r="B9231" t="s">
        <v>2973</v>
      </c>
      <c r="C9231">
        <v>5105</v>
      </c>
      <c r="D9231">
        <v>50901</v>
      </c>
      <c r="E9231">
        <v>9</v>
      </c>
      <c r="F9231">
        <v>10</v>
      </c>
      <c r="G9231" t="s">
        <v>842</v>
      </c>
      <c r="H9231" t="s">
        <v>59</v>
      </c>
      <c r="I9231">
        <v>52</v>
      </c>
      <c r="J9231">
        <v>34652</v>
      </c>
      <c r="K9231">
        <v>3</v>
      </c>
      <c r="L9231">
        <v>1</v>
      </c>
      <c r="M9231">
        <v>1</v>
      </c>
      <c r="X9231">
        <v>1</v>
      </c>
      <c r="Y9231">
        <v>2</v>
      </c>
      <c r="Z9231">
        <v>14</v>
      </c>
      <c r="AB9231">
        <v>1</v>
      </c>
      <c r="AC9231">
        <v>2</v>
      </c>
      <c r="AD9231">
        <v>1</v>
      </c>
      <c r="AE9231">
        <v>1</v>
      </c>
    </row>
    <row r="9232" spans="1:31" x14ac:dyDescent="0.25">
      <c r="A9232">
        <v>7368</v>
      </c>
      <c r="B9232" t="s">
        <v>2973</v>
      </c>
      <c r="C9232">
        <v>5105</v>
      </c>
      <c r="D9232">
        <v>50901</v>
      </c>
      <c r="E9232">
        <v>9</v>
      </c>
      <c r="F9232">
        <v>10</v>
      </c>
      <c r="G9232" t="s">
        <v>842</v>
      </c>
      <c r="H9232" t="s">
        <v>59</v>
      </c>
      <c r="I9232">
        <v>52</v>
      </c>
      <c r="J9232">
        <v>34653</v>
      </c>
      <c r="K9232">
        <v>4</v>
      </c>
      <c r="L9232">
        <v>1</v>
      </c>
      <c r="M9232">
        <v>1</v>
      </c>
      <c r="X9232">
        <v>1</v>
      </c>
      <c r="Y9232">
        <v>2</v>
      </c>
      <c r="Z9232">
        <v>14</v>
      </c>
      <c r="AB9232">
        <v>1</v>
      </c>
      <c r="AC9232">
        <v>2</v>
      </c>
      <c r="AD9232">
        <v>1</v>
      </c>
      <c r="AE9232">
        <v>1</v>
      </c>
    </row>
    <row r="9233" spans="1:31" x14ac:dyDescent="0.25">
      <c r="A9233">
        <v>7368</v>
      </c>
      <c r="B9233" t="s">
        <v>2973</v>
      </c>
      <c r="C9233">
        <v>5105</v>
      </c>
      <c r="D9233">
        <v>50901</v>
      </c>
      <c r="E9233">
        <v>9</v>
      </c>
      <c r="F9233">
        <v>10</v>
      </c>
      <c r="G9233" t="s">
        <v>842</v>
      </c>
      <c r="H9233" t="s">
        <v>59</v>
      </c>
      <c r="I9233">
        <v>52</v>
      </c>
      <c r="J9233">
        <v>34654</v>
      </c>
      <c r="K9233">
        <v>5</v>
      </c>
      <c r="L9233">
        <v>1</v>
      </c>
      <c r="M9233">
        <v>1</v>
      </c>
      <c r="V9233">
        <v>0</v>
      </c>
      <c r="X9233">
        <v>1</v>
      </c>
      <c r="Y9233">
        <v>2</v>
      </c>
      <c r="Z9233">
        <v>17</v>
      </c>
      <c r="AA9233">
        <v>6</v>
      </c>
      <c r="AB9233">
        <v>2</v>
      </c>
      <c r="AD9233">
        <v>2</v>
      </c>
    </row>
    <row r="9234" spans="1:31" x14ac:dyDescent="0.25">
      <c r="A9234">
        <v>7368</v>
      </c>
      <c r="B9234" t="s">
        <v>2973</v>
      </c>
      <c r="C9234">
        <v>5105</v>
      </c>
      <c r="D9234">
        <v>50901</v>
      </c>
      <c r="E9234">
        <v>9</v>
      </c>
      <c r="F9234">
        <v>10</v>
      </c>
      <c r="G9234" t="s">
        <v>842</v>
      </c>
      <c r="H9234" t="s">
        <v>59</v>
      </c>
      <c r="I9234">
        <v>52</v>
      </c>
      <c r="J9234">
        <v>34655</v>
      </c>
      <c r="K9234">
        <v>6</v>
      </c>
      <c r="L9234">
        <v>1</v>
      </c>
      <c r="M9234">
        <v>1</v>
      </c>
      <c r="X9234">
        <v>1</v>
      </c>
      <c r="Y9234">
        <v>2</v>
      </c>
      <c r="Z9234">
        <v>18</v>
      </c>
      <c r="AA9234">
        <v>5</v>
      </c>
      <c r="AB9234">
        <v>2</v>
      </c>
      <c r="AD9234">
        <v>2</v>
      </c>
    </row>
    <row r="9235" spans="1:31" x14ac:dyDescent="0.25">
      <c r="A9235">
        <v>7375</v>
      </c>
      <c r="B9235" t="s">
        <v>2976</v>
      </c>
      <c r="C9235">
        <v>5105</v>
      </c>
      <c r="D9235">
        <v>50901</v>
      </c>
      <c r="E9235">
        <v>9</v>
      </c>
      <c r="F9235">
        <v>11</v>
      </c>
      <c r="G9235" t="s">
        <v>842</v>
      </c>
      <c r="H9235" t="s">
        <v>59</v>
      </c>
      <c r="I9235">
        <v>54</v>
      </c>
      <c r="J9235">
        <v>34686</v>
      </c>
      <c r="K9235">
        <v>1</v>
      </c>
      <c r="L9235">
        <v>1</v>
      </c>
      <c r="M9235">
        <v>1</v>
      </c>
      <c r="V9235" t="s">
        <v>2977</v>
      </c>
      <c r="W9235">
        <v>0</v>
      </c>
      <c r="X9235">
        <v>1</v>
      </c>
      <c r="Y9235">
        <v>1</v>
      </c>
      <c r="Z9235">
        <v>17</v>
      </c>
      <c r="AB9235">
        <v>2</v>
      </c>
      <c r="AD9235">
        <v>2</v>
      </c>
    </row>
    <row r="9236" spans="1:31" x14ac:dyDescent="0.25">
      <c r="A9236">
        <v>7375</v>
      </c>
      <c r="B9236" t="s">
        <v>2976</v>
      </c>
      <c r="C9236">
        <v>5105</v>
      </c>
      <c r="D9236">
        <v>50901</v>
      </c>
      <c r="E9236">
        <v>9</v>
      </c>
      <c r="F9236">
        <v>11</v>
      </c>
      <c r="G9236" t="s">
        <v>842</v>
      </c>
      <c r="H9236" t="s">
        <v>59</v>
      </c>
      <c r="I9236">
        <v>54</v>
      </c>
      <c r="J9236">
        <v>34687</v>
      </c>
      <c r="K9236">
        <v>2</v>
      </c>
    </row>
    <row r="9237" spans="1:31" x14ac:dyDescent="0.25">
      <c r="A9237">
        <v>7375</v>
      </c>
      <c r="B9237" t="s">
        <v>2976</v>
      </c>
      <c r="C9237">
        <v>5105</v>
      </c>
      <c r="D9237">
        <v>50901</v>
      </c>
      <c r="E9237">
        <v>9</v>
      </c>
      <c r="F9237">
        <v>11</v>
      </c>
      <c r="G9237" t="s">
        <v>842</v>
      </c>
      <c r="H9237" t="s">
        <v>59</v>
      </c>
      <c r="I9237">
        <v>54</v>
      </c>
      <c r="J9237">
        <v>34688</v>
      </c>
      <c r="K9237">
        <v>3</v>
      </c>
      <c r="L9237">
        <v>1</v>
      </c>
      <c r="M9237">
        <v>1</v>
      </c>
      <c r="V9237">
        <v>0</v>
      </c>
      <c r="W9237">
        <v>0</v>
      </c>
      <c r="X9237">
        <v>1</v>
      </c>
      <c r="Y9237">
        <v>2</v>
      </c>
      <c r="Z9237">
        <v>9</v>
      </c>
      <c r="AA9237">
        <v>2</v>
      </c>
      <c r="AB9237">
        <v>1</v>
      </c>
      <c r="AC9237">
        <v>1</v>
      </c>
      <c r="AD9237">
        <v>2</v>
      </c>
    </row>
    <row r="9238" spans="1:31" x14ac:dyDescent="0.25">
      <c r="A9238">
        <v>7375</v>
      </c>
      <c r="B9238" t="s">
        <v>2976</v>
      </c>
      <c r="C9238">
        <v>5105</v>
      </c>
      <c r="D9238">
        <v>50901</v>
      </c>
      <c r="E9238">
        <v>9</v>
      </c>
      <c r="F9238">
        <v>11</v>
      </c>
      <c r="G9238" t="s">
        <v>842</v>
      </c>
      <c r="H9238" t="s">
        <v>59</v>
      </c>
      <c r="I9238">
        <v>54</v>
      </c>
      <c r="J9238">
        <v>34689</v>
      </c>
      <c r="K9238">
        <v>4</v>
      </c>
      <c r="L9238">
        <v>1</v>
      </c>
      <c r="M9238">
        <v>1</v>
      </c>
      <c r="V9238">
        <v>0</v>
      </c>
      <c r="W9238">
        <v>0</v>
      </c>
      <c r="X9238">
        <v>1</v>
      </c>
      <c r="Y9238">
        <v>3</v>
      </c>
      <c r="Z9238">
        <v>12</v>
      </c>
      <c r="AB9238">
        <v>1</v>
      </c>
      <c r="AC9238">
        <v>2</v>
      </c>
      <c r="AD9238">
        <v>1</v>
      </c>
      <c r="AE9238">
        <v>3</v>
      </c>
    </row>
    <row r="9239" spans="1:31" x14ac:dyDescent="0.25">
      <c r="A9239">
        <v>7375</v>
      </c>
      <c r="B9239" t="s">
        <v>2976</v>
      </c>
      <c r="C9239">
        <v>5105</v>
      </c>
      <c r="D9239">
        <v>50901</v>
      </c>
      <c r="E9239">
        <v>9</v>
      </c>
      <c r="F9239">
        <v>11</v>
      </c>
      <c r="G9239" t="s">
        <v>842</v>
      </c>
      <c r="H9239" t="s">
        <v>59</v>
      </c>
      <c r="I9239">
        <v>54</v>
      </c>
      <c r="J9239">
        <v>34690</v>
      </c>
      <c r="K9239">
        <v>5</v>
      </c>
      <c r="L9239">
        <v>1</v>
      </c>
      <c r="M9239">
        <v>1</v>
      </c>
      <c r="V9239">
        <v>0</v>
      </c>
      <c r="W9239">
        <v>0</v>
      </c>
      <c r="X9239">
        <v>1</v>
      </c>
      <c r="Y9239">
        <v>3</v>
      </c>
      <c r="Z9239">
        <v>6</v>
      </c>
      <c r="AB9239">
        <v>1</v>
      </c>
      <c r="AC9239">
        <v>2</v>
      </c>
      <c r="AD9239">
        <v>1</v>
      </c>
      <c r="AE9239">
        <v>3</v>
      </c>
    </row>
    <row r="9240" spans="1:31" x14ac:dyDescent="0.25">
      <c r="A9240">
        <v>7376</v>
      </c>
      <c r="B9240" t="s">
        <v>2978</v>
      </c>
      <c r="C9240">
        <v>5105</v>
      </c>
      <c r="D9240">
        <v>50901</v>
      </c>
      <c r="E9240">
        <v>9</v>
      </c>
      <c r="F9240">
        <v>12</v>
      </c>
      <c r="G9240" t="s">
        <v>842</v>
      </c>
      <c r="H9240" t="s">
        <v>59</v>
      </c>
      <c r="I9240">
        <v>52</v>
      </c>
      <c r="J9240">
        <v>34691</v>
      </c>
      <c r="K9240">
        <v>1</v>
      </c>
      <c r="L9240">
        <v>1</v>
      </c>
      <c r="M9240">
        <v>1</v>
      </c>
      <c r="V9240" t="s">
        <v>2979</v>
      </c>
      <c r="W9240">
        <v>0</v>
      </c>
      <c r="X9240">
        <v>1</v>
      </c>
      <c r="Y9240">
        <v>2</v>
      </c>
      <c r="Z9240">
        <v>11</v>
      </c>
      <c r="AA9240">
        <v>2</v>
      </c>
      <c r="AB9240">
        <v>2</v>
      </c>
      <c r="AD9240">
        <v>2</v>
      </c>
    </row>
    <row r="9241" spans="1:31" x14ac:dyDescent="0.25">
      <c r="A9241">
        <v>7376</v>
      </c>
      <c r="B9241" t="s">
        <v>2978</v>
      </c>
      <c r="C9241">
        <v>5105</v>
      </c>
      <c r="D9241">
        <v>50901</v>
      </c>
      <c r="E9241">
        <v>9</v>
      </c>
      <c r="F9241">
        <v>12</v>
      </c>
      <c r="G9241" t="s">
        <v>842</v>
      </c>
      <c r="H9241" t="s">
        <v>59</v>
      </c>
      <c r="I9241">
        <v>52</v>
      </c>
      <c r="J9241">
        <v>34692</v>
      </c>
      <c r="K9241">
        <v>2</v>
      </c>
      <c r="L9241">
        <v>1</v>
      </c>
      <c r="M9241">
        <v>1</v>
      </c>
      <c r="V9241">
        <v>0</v>
      </c>
      <c r="W9241">
        <v>0</v>
      </c>
      <c r="X9241">
        <v>1</v>
      </c>
      <c r="Y9241">
        <v>2</v>
      </c>
      <c r="Z9241">
        <v>13</v>
      </c>
      <c r="AA9241">
        <v>1</v>
      </c>
      <c r="AB9241">
        <v>2</v>
      </c>
      <c r="AD9241">
        <v>2</v>
      </c>
    </row>
    <row r="9242" spans="1:31" x14ac:dyDescent="0.25">
      <c r="A9242">
        <v>7376</v>
      </c>
      <c r="B9242" t="s">
        <v>2978</v>
      </c>
      <c r="C9242">
        <v>5105</v>
      </c>
      <c r="D9242">
        <v>50901</v>
      </c>
      <c r="E9242">
        <v>9</v>
      </c>
      <c r="F9242">
        <v>12</v>
      </c>
      <c r="G9242" t="s">
        <v>842</v>
      </c>
      <c r="H9242" t="s">
        <v>59</v>
      </c>
      <c r="I9242">
        <v>52</v>
      </c>
      <c r="J9242">
        <v>34693</v>
      </c>
      <c r="K9242">
        <v>3</v>
      </c>
      <c r="L9242">
        <v>1</v>
      </c>
      <c r="M9242">
        <v>1</v>
      </c>
      <c r="V9242">
        <v>0</v>
      </c>
      <c r="W9242">
        <v>0</v>
      </c>
      <c r="X9242">
        <v>1</v>
      </c>
      <c r="Y9242">
        <v>3</v>
      </c>
      <c r="Z9242">
        <v>13</v>
      </c>
      <c r="AB9242">
        <v>1</v>
      </c>
      <c r="AC9242">
        <v>2</v>
      </c>
      <c r="AD9242">
        <v>1</v>
      </c>
      <c r="AE9242">
        <v>1</v>
      </c>
    </row>
    <row r="9243" spans="1:31" x14ac:dyDescent="0.25">
      <c r="A9243">
        <v>7376</v>
      </c>
      <c r="B9243" t="s">
        <v>2978</v>
      </c>
      <c r="C9243">
        <v>5105</v>
      </c>
      <c r="D9243">
        <v>50901</v>
      </c>
      <c r="E9243">
        <v>9</v>
      </c>
      <c r="F9243">
        <v>12</v>
      </c>
      <c r="G9243" t="s">
        <v>842</v>
      </c>
      <c r="H9243" t="s">
        <v>59</v>
      </c>
      <c r="I9243">
        <v>52</v>
      </c>
      <c r="J9243">
        <v>34694</v>
      </c>
      <c r="K9243">
        <v>4</v>
      </c>
      <c r="L9243">
        <v>2</v>
      </c>
      <c r="M9243">
        <v>1</v>
      </c>
      <c r="X9243">
        <v>1</v>
      </c>
      <c r="Y9243">
        <v>2</v>
      </c>
      <c r="Z9243">
        <v>14</v>
      </c>
      <c r="AB9243">
        <v>2</v>
      </c>
      <c r="AD9243">
        <v>2</v>
      </c>
    </row>
    <row r="9244" spans="1:31" x14ac:dyDescent="0.25">
      <c r="A9244">
        <v>7376</v>
      </c>
      <c r="B9244" t="s">
        <v>2978</v>
      </c>
      <c r="C9244">
        <v>5105</v>
      </c>
      <c r="D9244">
        <v>50901</v>
      </c>
      <c r="E9244">
        <v>9</v>
      </c>
      <c r="F9244">
        <v>12</v>
      </c>
      <c r="G9244" t="s">
        <v>842</v>
      </c>
      <c r="H9244" t="s">
        <v>59</v>
      </c>
      <c r="I9244">
        <v>52</v>
      </c>
      <c r="J9244">
        <v>34695</v>
      </c>
      <c r="K9244">
        <v>5</v>
      </c>
    </row>
    <row r="9245" spans="1:31" x14ac:dyDescent="0.25">
      <c r="A9245">
        <v>7379</v>
      </c>
      <c r="B9245" t="s">
        <v>2980</v>
      </c>
      <c r="C9245">
        <v>5205</v>
      </c>
      <c r="D9245">
        <v>50901</v>
      </c>
      <c r="E9245">
        <v>9</v>
      </c>
      <c r="F9245">
        <v>6</v>
      </c>
      <c r="G9245" t="s">
        <v>842</v>
      </c>
      <c r="H9245" t="s">
        <v>59</v>
      </c>
      <c r="I9245">
        <v>52</v>
      </c>
      <c r="J9245">
        <v>34710</v>
      </c>
      <c r="K9245">
        <v>1</v>
      </c>
      <c r="L9245">
        <v>2</v>
      </c>
      <c r="X9245">
        <v>1</v>
      </c>
      <c r="Y9245">
        <v>2</v>
      </c>
      <c r="Z9245">
        <v>17</v>
      </c>
      <c r="AA9245">
        <v>2</v>
      </c>
      <c r="AB9245">
        <v>2</v>
      </c>
      <c r="AD9245">
        <v>2</v>
      </c>
    </row>
    <row r="9246" spans="1:31" x14ac:dyDescent="0.25">
      <c r="A9246">
        <v>7379</v>
      </c>
      <c r="B9246" t="s">
        <v>2980</v>
      </c>
      <c r="C9246">
        <v>5205</v>
      </c>
      <c r="D9246">
        <v>50901</v>
      </c>
      <c r="E9246">
        <v>9</v>
      </c>
      <c r="F9246">
        <v>6</v>
      </c>
      <c r="G9246" t="s">
        <v>842</v>
      </c>
      <c r="H9246" t="s">
        <v>59</v>
      </c>
      <c r="I9246">
        <v>52</v>
      </c>
      <c r="J9246">
        <v>34711</v>
      </c>
      <c r="K9246">
        <v>2</v>
      </c>
      <c r="L9246">
        <v>2</v>
      </c>
      <c r="X9246">
        <v>1</v>
      </c>
      <c r="Y9246">
        <v>2</v>
      </c>
      <c r="Z9246">
        <v>9</v>
      </c>
      <c r="AA9246">
        <v>1</v>
      </c>
      <c r="AB9246">
        <v>3</v>
      </c>
      <c r="AD9246">
        <v>3</v>
      </c>
    </row>
    <row r="9247" spans="1:31" x14ac:dyDescent="0.25">
      <c r="A9247">
        <v>7379</v>
      </c>
      <c r="B9247" t="s">
        <v>2980</v>
      </c>
      <c r="C9247">
        <v>5205</v>
      </c>
      <c r="D9247">
        <v>50901</v>
      </c>
      <c r="E9247">
        <v>9</v>
      </c>
      <c r="F9247">
        <v>6</v>
      </c>
      <c r="G9247" t="s">
        <v>842</v>
      </c>
      <c r="H9247" t="s">
        <v>59</v>
      </c>
      <c r="I9247">
        <v>52</v>
      </c>
      <c r="J9247">
        <v>34712</v>
      </c>
      <c r="K9247">
        <v>3</v>
      </c>
    </row>
    <row r="9248" spans="1:31" x14ac:dyDescent="0.25">
      <c r="A9248">
        <v>7379</v>
      </c>
      <c r="B9248" t="s">
        <v>2980</v>
      </c>
      <c r="C9248">
        <v>5205</v>
      </c>
      <c r="D9248">
        <v>50901</v>
      </c>
      <c r="E9248">
        <v>9</v>
      </c>
      <c r="F9248">
        <v>6</v>
      </c>
      <c r="G9248" t="s">
        <v>842</v>
      </c>
      <c r="H9248" t="s">
        <v>59</v>
      </c>
      <c r="I9248">
        <v>52</v>
      </c>
      <c r="J9248">
        <v>34713</v>
      </c>
      <c r="K9248">
        <v>4</v>
      </c>
      <c r="L9248">
        <v>2</v>
      </c>
      <c r="X9248">
        <v>1</v>
      </c>
      <c r="Y9248">
        <v>2</v>
      </c>
      <c r="Z9248">
        <v>14</v>
      </c>
      <c r="AA9248">
        <v>3</v>
      </c>
      <c r="AB9248">
        <v>2</v>
      </c>
      <c r="AD9248">
        <v>2</v>
      </c>
    </row>
    <row r="9249" spans="1:31" x14ac:dyDescent="0.25">
      <c r="A9249">
        <v>7379</v>
      </c>
      <c r="B9249" t="s">
        <v>2980</v>
      </c>
      <c r="C9249">
        <v>5205</v>
      </c>
      <c r="D9249">
        <v>50901</v>
      </c>
      <c r="E9249">
        <v>9</v>
      </c>
      <c r="F9249">
        <v>6</v>
      </c>
      <c r="G9249" t="s">
        <v>842</v>
      </c>
      <c r="H9249" t="s">
        <v>59</v>
      </c>
      <c r="I9249">
        <v>52</v>
      </c>
      <c r="J9249">
        <v>34714</v>
      </c>
      <c r="K9249">
        <v>5</v>
      </c>
    </row>
    <row r="9250" spans="1:31" x14ac:dyDescent="0.25">
      <c r="A9250">
        <v>7379</v>
      </c>
      <c r="B9250" t="s">
        <v>2980</v>
      </c>
      <c r="C9250">
        <v>5205</v>
      </c>
      <c r="D9250">
        <v>50901</v>
      </c>
      <c r="E9250">
        <v>9</v>
      </c>
      <c r="F9250">
        <v>6</v>
      </c>
      <c r="G9250" t="s">
        <v>842</v>
      </c>
      <c r="H9250" t="s">
        <v>59</v>
      </c>
      <c r="I9250">
        <v>52</v>
      </c>
      <c r="J9250">
        <v>34715</v>
      </c>
      <c r="K9250">
        <v>6</v>
      </c>
      <c r="L9250">
        <v>2</v>
      </c>
      <c r="X9250">
        <v>1</v>
      </c>
      <c r="Y9250">
        <v>2</v>
      </c>
      <c r="Z9250">
        <v>13</v>
      </c>
      <c r="AB9250">
        <v>1</v>
      </c>
      <c r="AC9250">
        <v>2</v>
      </c>
      <c r="AD9250">
        <v>1</v>
      </c>
      <c r="AE9250">
        <v>1</v>
      </c>
    </row>
    <row r="9251" spans="1:31" x14ac:dyDescent="0.25">
      <c r="A9251">
        <v>7379</v>
      </c>
      <c r="B9251" t="s">
        <v>2980</v>
      </c>
      <c r="C9251">
        <v>5205</v>
      </c>
      <c r="D9251">
        <v>50901</v>
      </c>
      <c r="E9251">
        <v>9</v>
      </c>
      <c r="F9251">
        <v>6</v>
      </c>
      <c r="G9251" t="s">
        <v>842</v>
      </c>
      <c r="H9251" t="s">
        <v>59</v>
      </c>
      <c r="I9251">
        <v>52</v>
      </c>
      <c r="J9251">
        <v>34716</v>
      </c>
      <c r="K9251">
        <v>7</v>
      </c>
      <c r="L9251">
        <v>2</v>
      </c>
      <c r="X9251">
        <v>1</v>
      </c>
      <c r="Y9251">
        <v>2</v>
      </c>
      <c r="Z9251">
        <v>11</v>
      </c>
      <c r="AB9251">
        <v>1</v>
      </c>
      <c r="AC9251">
        <v>2</v>
      </c>
      <c r="AD9251">
        <v>2</v>
      </c>
    </row>
    <row r="9252" spans="1:31" x14ac:dyDescent="0.25">
      <c r="A9252">
        <v>7405</v>
      </c>
      <c r="B9252" t="s">
        <v>2981</v>
      </c>
      <c r="C9252">
        <v>5105</v>
      </c>
      <c r="D9252">
        <v>50901</v>
      </c>
      <c r="E9252">
        <v>9</v>
      </c>
      <c r="F9252">
        <v>13</v>
      </c>
      <c r="G9252" t="s">
        <v>842</v>
      </c>
      <c r="H9252" t="s">
        <v>59</v>
      </c>
      <c r="I9252">
        <v>54</v>
      </c>
      <c r="J9252">
        <v>34836</v>
      </c>
      <c r="K9252">
        <v>1</v>
      </c>
      <c r="L9252">
        <v>1</v>
      </c>
      <c r="M9252">
        <v>1</v>
      </c>
      <c r="V9252" t="s">
        <v>2982</v>
      </c>
      <c r="W9252">
        <v>0</v>
      </c>
      <c r="X9252">
        <v>1</v>
      </c>
      <c r="Y9252">
        <v>2</v>
      </c>
      <c r="Z9252">
        <v>17</v>
      </c>
      <c r="AA9252">
        <v>2</v>
      </c>
      <c r="AB9252">
        <v>2</v>
      </c>
      <c r="AD9252">
        <v>2</v>
      </c>
    </row>
    <row r="9253" spans="1:31" x14ac:dyDescent="0.25">
      <c r="A9253">
        <v>7405</v>
      </c>
      <c r="B9253" t="s">
        <v>2981</v>
      </c>
      <c r="C9253">
        <v>5105</v>
      </c>
      <c r="D9253">
        <v>50901</v>
      </c>
      <c r="E9253">
        <v>9</v>
      </c>
      <c r="F9253">
        <v>13</v>
      </c>
      <c r="G9253" t="s">
        <v>842</v>
      </c>
      <c r="H9253" t="s">
        <v>59</v>
      </c>
      <c r="I9253">
        <v>54</v>
      </c>
      <c r="J9253">
        <v>34837</v>
      </c>
      <c r="K9253">
        <v>2</v>
      </c>
      <c r="L9253">
        <v>1</v>
      </c>
      <c r="M9253">
        <v>1</v>
      </c>
      <c r="V9253" t="s">
        <v>2983</v>
      </c>
      <c r="W9253">
        <v>0</v>
      </c>
      <c r="X9253">
        <v>1</v>
      </c>
      <c r="Y9253">
        <v>2</v>
      </c>
      <c r="Z9253">
        <v>12</v>
      </c>
      <c r="AA9253">
        <v>1</v>
      </c>
      <c r="AB9253">
        <v>3</v>
      </c>
      <c r="AD9253">
        <v>3</v>
      </c>
    </row>
    <row r="9254" spans="1:31" x14ac:dyDescent="0.25">
      <c r="A9254">
        <v>7405</v>
      </c>
      <c r="B9254" t="s">
        <v>2981</v>
      </c>
      <c r="C9254">
        <v>5105</v>
      </c>
      <c r="D9254">
        <v>50901</v>
      </c>
      <c r="E9254">
        <v>9</v>
      </c>
      <c r="F9254">
        <v>13</v>
      </c>
      <c r="G9254" t="s">
        <v>842</v>
      </c>
      <c r="H9254" t="s">
        <v>59</v>
      </c>
      <c r="I9254">
        <v>54</v>
      </c>
      <c r="J9254">
        <v>34838</v>
      </c>
      <c r="K9254">
        <v>3</v>
      </c>
      <c r="L9254">
        <v>1</v>
      </c>
      <c r="M9254">
        <v>1</v>
      </c>
      <c r="V9254" t="s">
        <v>2984</v>
      </c>
      <c r="W9254">
        <v>0</v>
      </c>
      <c r="X9254">
        <v>1</v>
      </c>
      <c r="Y9254">
        <v>2</v>
      </c>
      <c r="Z9254">
        <v>15</v>
      </c>
      <c r="AA9254">
        <v>4</v>
      </c>
      <c r="AB9254">
        <v>1</v>
      </c>
      <c r="AC9254">
        <v>2</v>
      </c>
      <c r="AD9254">
        <v>1</v>
      </c>
      <c r="AE9254">
        <v>1</v>
      </c>
    </row>
    <row r="9255" spans="1:31" x14ac:dyDescent="0.25">
      <c r="A9255">
        <v>7405</v>
      </c>
      <c r="B9255" t="s">
        <v>2981</v>
      </c>
      <c r="C9255">
        <v>5105</v>
      </c>
      <c r="D9255">
        <v>50901</v>
      </c>
      <c r="E9255">
        <v>9</v>
      </c>
      <c r="F9255">
        <v>13</v>
      </c>
      <c r="G9255" t="s">
        <v>842</v>
      </c>
      <c r="H9255" t="s">
        <v>59</v>
      </c>
      <c r="I9255">
        <v>54</v>
      </c>
      <c r="J9255">
        <v>34839</v>
      </c>
      <c r="K9255">
        <v>4</v>
      </c>
      <c r="L9255">
        <v>1</v>
      </c>
      <c r="M9255">
        <v>1</v>
      </c>
      <c r="V9255" t="s">
        <v>2985</v>
      </c>
      <c r="W9255">
        <v>0</v>
      </c>
      <c r="X9255">
        <v>1</v>
      </c>
      <c r="Y9255">
        <v>2</v>
      </c>
      <c r="Z9255">
        <v>13</v>
      </c>
      <c r="AA9255">
        <v>3</v>
      </c>
      <c r="AB9255">
        <v>2</v>
      </c>
      <c r="AD9255">
        <v>2</v>
      </c>
    </row>
    <row r="9256" spans="1:31" x14ac:dyDescent="0.25">
      <c r="A9256">
        <v>7405</v>
      </c>
      <c r="B9256" t="s">
        <v>2981</v>
      </c>
      <c r="C9256">
        <v>5105</v>
      </c>
      <c r="D9256">
        <v>50901</v>
      </c>
      <c r="E9256">
        <v>9</v>
      </c>
      <c r="F9256">
        <v>13</v>
      </c>
      <c r="G9256" t="s">
        <v>842</v>
      </c>
      <c r="H9256" t="s">
        <v>59</v>
      </c>
      <c r="I9256">
        <v>54</v>
      </c>
      <c r="J9256">
        <v>34840</v>
      </c>
      <c r="K9256">
        <v>5</v>
      </c>
      <c r="L9256">
        <v>1</v>
      </c>
      <c r="M9256">
        <v>1</v>
      </c>
      <c r="V9256">
        <v>0</v>
      </c>
      <c r="W9256">
        <v>0</v>
      </c>
      <c r="X9256">
        <v>3</v>
      </c>
      <c r="AB9256">
        <v>1</v>
      </c>
      <c r="AC9256">
        <v>3</v>
      </c>
      <c r="AD9256">
        <v>1</v>
      </c>
      <c r="AE9256">
        <v>4</v>
      </c>
    </row>
    <row r="9257" spans="1:31" x14ac:dyDescent="0.25">
      <c r="A9257">
        <v>7412</v>
      </c>
      <c r="B9257" t="s">
        <v>2986</v>
      </c>
      <c r="C9257">
        <v>5205</v>
      </c>
      <c r="D9257">
        <v>50901</v>
      </c>
      <c r="E9257">
        <v>9</v>
      </c>
      <c r="F9257">
        <v>7</v>
      </c>
      <c r="G9257" t="s">
        <v>842</v>
      </c>
      <c r="H9257" t="s">
        <v>59</v>
      </c>
      <c r="I9257">
        <v>52</v>
      </c>
      <c r="J9257">
        <v>34877</v>
      </c>
      <c r="K9257">
        <v>1</v>
      </c>
      <c r="L9257">
        <v>2</v>
      </c>
      <c r="X9257">
        <v>1</v>
      </c>
      <c r="Y9257">
        <v>2</v>
      </c>
      <c r="Z9257">
        <v>4</v>
      </c>
      <c r="AA9257">
        <v>2</v>
      </c>
      <c r="AB9257">
        <v>3</v>
      </c>
      <c r="AD9257">
        <v>3</v>
      </c>
    </row>
    <row r="9258" spans="1:31" x14ac:dyDescent="0.25">
      <c r="A9258">
        <v>7412</v>
      </c>
      <c r="B9258" t="s">
        <v>2986</v>
      </c>
      <c r="C9258">
        <v>5205</v>
      </c>
      <c r="D9258">
        <v>50901</v>
      </c>
      <c r="E9258">
        <v>9</v>
      </c>
      <c r="F9258">
        <v>7</v>
      </c>
      <c r="G9258" t="s">
        <v>842</v>
      </c>
      <c r="H9258" t="s">
        <v>59</v>
      </c>
      <c r="I9258">
        <v>52</v>
      </c>
      <c r="J9258">
        <v>34878</v>
      </c>
      <c r="K9258">
        <v>2</v>
      </c>
      <c r="L9258">
        <v>2</v>
      </c>
      <c r="X9258">
        <v>1</v>
      </c>
      <c r="Y9258">
        <v>2</v>
      </c>
      <c r="Z9258">
        <v>17</v>
      </c>
      <c r="AA9258">
        <v>1</v>
      </c>
      <c r="AB9258">
        <v>2</v>
      </c>
      <c r="AD9258">
        <v>2</v>
      </c>
    </row>
    <row r="9259" spans="1:31" x14ac:dyDescent="0.25">
      <c r="A9259">
        <v>7412</v>
      </c>
      <c r="B9259" t="s">
        <v>2986</v>
      </c>
      <c r="C9259">
        <v>5205</v>
      </c>
      <c r="D9259">
        <v>50901</v>
      </c>
      <c r="E9259">
        <v>9</v>
      </c>
      <c r="F9259">
        <v>7</v>
      </c>
      <c r="G9259" t="s">
        <v>842</v>
      </c>
      <c r="H9259" t="s">
        <v>59</v>
      </c>
      <c r="I9259">
        <v>52</v>
      </c>
      <c r="J9259">
        <v>34879</v>
      </c>
      <c r="K9259">
        <v>3</v>
      </c>
      <c r="L9259">
        <v>2</v>
      </c>
      <c r="X9259">
        <v>1</v>
      </c>
      <c r="Y9259">
        <v>3</v>
      </c>
      <c r="Z9259">
        <v>14</v>
      </c>
      <c r="AB9259">
        <v>1</v>
      </c>
      <c r="AC9259">
        <v>1</v>
      </c>
      <c r="AD9259">
        <v>1</v>
      </c>
      <c r="AE9259">
        <v>2</v>
      </c>
    </row>
    <row r="9260" spans="1:31" x14ac:dyDescent="0.25">
      <c r="A9260">
        <v>7412</v>
      </c>
      <c r="B9260" t="s">
        <v>2986</v>
      </c>
      <c r="C9260">
        <v>5205</v>
      </c>
      <c r="D9260">
        <v>50901</v>
      </c>
      <c r="E9260">
        <v>9</v>
      </c>
      <c r="F9260">
        <v>7</v>
      </c>
      <c r="G9260" t="s">
        <v>842</v>
      </c>
      <c r="H9260" t="s">
        <v>59</v>
      </c>
      <c r="I9260">
        <v>52</v>
      </c>
      <c r="J9260">
        <v>34880</v>
      </c>
      <c r="K9260">
        <v>4</v>
      </c>
    </row>
    <row r="9261" spans="1:31" x14ac:dyDescent="0.25">
      <c r="A9261">
        <v>7412</v>
      </c>
      <c r="B9261" t="s">
        <v>2986</v>
      </c>
      <c r="C9261">
        <v>5205</v>
      </c>
      <c r="D9261">
        <v>50901</v>
      </c>
      <c r="E9261">
        <v>9</v>
      </c>
      <c r="F9261">
        <v>7</v>
      </c>
      <c r="G9261" t="s">
        <v>842</v>
      </c>
      <c r="H9261" t="s">
        <v>59</v>
      </c>
      <c r="I9261">
        <v>52</v>
      </c>
      <c r="J9261">
        <v>34881</v>
      </c>
      <c r="K9261">
        <v>5</v>
      </c>
      <c r="L9261">
        <v>2</v>
      </c>
      <c r="X9261">
        <v>1</v>
      </c>
      <c r="Y9261">
        <v>3</v>
      </c>
      <c r="Z9261">
        <v>15</v>
      </c>
      <c r="AB9261">
        <v>1</v>
      </c>
      <c r="AC9261">
        <v>1</v>
      </c>
      <c r="AD9261">
        <v>1</v>
      </c>
      <c r="AE9261">
        <v>2</v>
      </c>
    </row>
    <row r="9262" spans="1:31" x14ac:dyDescent="0.25">
      <c r="A9262">
        <v>7412</v>
      </c>
      <c r="B9262" t="s">
        <v>2986</v>
      </c>
      <c r="C9262">
        <v>5205</v>
      </c>
      <c r="D9262">
        <v>50901</v>
      </c>
      <c r="E9262">
        <v>9</v>
      </c>
      <c r="F9262">
        <v>7</v>
      </c>
      <c r="G9262" t="s">
        <v>842</v>
      </c>
      <c r="H9262" t="s">
        <v>59</v>
      </c>
      <c r="I9262">
        <v>52</v>
      </c>
      <c r="J9262">
        <v>34882</v>
      </c>
      <c r="K9262">
        <v>6</v>
      </c>
      <c r="L9262">
        <v>2</v>
      </c>
      <c r="X9262">
        <v>3</v>
      </c>
      <c r="AB9262">
        <v>2</v>
      </c>
      <c r="AD9262">
        <v>1</v>
      </c>
      <c r="AE9262">
        <v>5</v>
      </c>
    </row>
    <row r="9263" spans="1:31" x14ac:dyDescent="0.25">
      <c r="A9263">
        <v>7437</v>
      </c>
      <c r="B9263" t="s">
        <v>2987</v>
      </c>
      <c r="C9263">
        <v>5205</v>
      </c>
      <c r="D9263">
        <v>50901</v>
      </c>
      <c r="E9263">
        <v>9</v>
      </c>
      <c r="F9263">
        <v>8</v>
      </c>
      <c r="G9263" t="s">
        <v>842</v>
      </c>
      <c r="H9263" t="s">
        <v>59</v>
      </c>
      <c r="I9263">
        <v>52</v>
      </c>
      <c r="J9263">
        <v>34992</v>
      </c>
      <c r="K9263">
        <v>1</v>
      </c>
      <c r="L9263">
        <v>2</v>
      </c>
      <c r="X9263">
        <v>1</v>
      </c>
      <c r="Y9263">
        <v>2</v>
      </c>
      <c r="Z9263">
        <v>11</v>
      </c>
      <c r="AA9263">
        <v>2</v>
      </c>
      <c r="AB9263">
        <v>2</v>
      </c>
      <c r="AD9263">
        <v>2</v>
      </c>
      <c r="AE9263">
        <v>1</v>
      </c>
    </row>
    <row r="9264" spans="1:31" x14ac:dyDescent="0.25">
      <c r="A9264">
        <v>7437</v>
      </c>
      <c r="B9264" t="s">
        <v>2987</v>
      </c>
      <c r="C9264">
        <v>5205</v>
      </c>
      <c r="D9264">
        <v>50901</v>
      </c>
      <c r="E9264">
        <v>9</v>
      </c>
      <c r="F9264">
        <v>8</v>
      </c>
      <c r="G9264" t="s">
        <v>842</v>
      </c>
      <c r="H9264" t="s">
        <v>59</v>
      </c>
      <c r="I9264">
        <v>52</v>
      </c>
      <c r="J9264">
        <v>34993</v>
      </c>
      <c r="K9264">
        <v>2</v>
      </c>
    </row>
    <row r="9265" spans="1:31" x14ac:dyDescent="0.25">
      <c r="A9265">
        <v>7437</v>
      </c>
      <c r="B9265" t="s">
        <v>2987</v>
      </c>
      <c r="C9265">
        <v>5205</v>
      </c>
      <c r="D9265">
        <v>50901</v>
      </c>
      <c r="E9265">
        <v>9</v>
      </c>
      <c r="F9265">
        <v>8</v>
      </c>
      <c r="G9265" t="s">
        <v>842</v>
      </c>
      <c r="H9265" t="s">
        <v>59</v>
      </c>
      <c r="I9265">
        <v>52</v>
      </c>
      <c r="J9265">
        <v>34994</v>
      </c>
      <c r="K9265">
        <v>3</v>
      </c>
      <c r="L9265">
        <v>2</v>
      </c>
      <c r="X9265">
        <v>1</v>
      </c>
      <c r="Y9265">
        <v>3</v>
      </c>
      <c r="Z9265">
        <v>6</v>
      </c>
      <c r="AB9265">
        <v>2</v>
      </c>
      <c r="AD9265">
        <v>1</v>
      </c>
      <c r="AE9265">
        <v>1</v>
      </c>
    </row>
    <row r="9266" spans="1:31" x14ac:dyDescent="0.25">
      <c r="A9266">
        <v>7437</v>
      </c>
      <c r="B9266" t="s">
        <v>2987</v>
      </c>
      <c r="C9266">
        <v>5205</v>
      </c>
      <c r="D9266">
        <v>50901</v>
      </c>
      <c r="E9266">
        <v>9</v>
      </c>
      <c r="F9266">
        <v>8</v>
      </c>
      <c r="G9266" t="s">
        <v>842</v>
      </c>
      <c r="H9266" t="s">
        <v>59</v>
      </c>
      <c r="I9266">
        <v>52</v>
      </c>
      <c r="J9266">
        <v>34995</v>
      </c>
      <c r="K9266">
        <v>4</v>
      </c>
      <c r="L9266">
        <v>2</v>
      </c>
      <c r="X9266">
        <v>1</v>
      </c>
      <c r="Y9266">
        <v>3</v>
      </c>
      <c r="Z9266">
        <v>3</v>
      </c>
      <c r="AB9266">
        <v>2</v>
      </c>
      <c r="AD9266">
        <v>1</v>
      </c>
      <c r="AE9266">
        <v>1</v>
      </c>
    </row>
    <row r="9267" spans="1:31" x14ac:dyDescent="0.25">
      <c r="A9267">
        <v>7441</v>
      </c>
      <c r="B9267" t="s">
        <v>2988</v>
      </c>
      <c r="C9267">
        <v>5205</v>
      </c>
      <c r="D9267">
        <v>50901</v>
      </c>
      <c r="E9267">
        <v>9</v>
      </c>
      <c r="F9267">
        <v>9</v>
      </c>
      <c r="G9267" t="s">
        <v>842</v>
      </c>
      <c r="H9267" t="s">
        <v>59</v>
      </c>
      <c r="I9267">
        <v>54</v>
      </c>
      <c r="J9267">
        <v>35014</v>
      </c>
      <c r="K9267">
        <v>1</v>
      </c>
      <c r="L9267">
        <v>2</v>
      </c>
      <c r="X9267">
        <v>1</v>
      </c>
      <c r="Y9267">
        <v>2</v>
      </c>
      <c r="Z9267">
        <v>9</v>
      </c>
      <c r="AA9267">
        <v>2</v>
      </c>
      <c r="AB9267">
        <v>2</v>
      </c>
      <c r="AD9267">
        <v>2</v>
      </c>
    </row>
    <row r="9268" spans="1:31" x14ac:dyDescent="0.25">
      <c r="A9268">
        <v>7441</v>
      </c>
      <c r="B9268" t="s">
        <v>2988</v>
      </c>
      <c r="C9268">
        <v>5205</v>
      </c>
      <c r="D9268">
        <v>50901</v>
      </c>
      <c r="E9268">
        <v>9</v>
      </c>
      <c r="F9268">
        <v>9</v>
      </c>
      <c r="G9268" t="s">
        <v>842</v>
      </c>
      <c r="H9268" t="s">
        <v>59</v>
      </c>
      <c r="I9268">
        <v>54</v>
      </c>
      <c r="J9268">
        <v>35015</v>
      </c>
      <c r="K9268">
        <v>2</v>
      </c>
      <c r="L9268">
        <v>2</v>
      </c>
      <c r="X9268">
        <v>3</v>
      </c>
      <c r="AA9268">
        <v>1</v>
      </c>
      <c r="AB9268">
        <v>2</v>
      </c>
      <c r="AD9268">
        <v>2</v>
      </c>
    </row>
    <row r="9269" spans="1:31" x14ac:dyDescent="0.25">
      <c r="A9269">
        <v>7441</v>
      </c>
      <c r="B9269" t="s">
        <v>2988</v>
      </c>
      <c r="C9269">
        <v>5205</v>
      </c>
      <c r="D9269">
        <v>50901</v>
      </c>
      <c r="E9269">
        <v>9</v>
      </c>
      <c r="F9269">
        <v>9</v>
      </c>
      <c r="G9269" t="s">
        <v>842</v>
      </c>
      <c r="H9269" t="s">
        <v>59</v>
      </c>
      <c r="I9269">
        <v>54</v>
      </c>
      <c r="J9269">
        <v>35016</v>
      </c>
      <c r="K9269">
        <v>3</v>
      </c>
      <c r="L9269">
        <v>2</v>
      </c>
      <c r="X9269">
        <v>1</v>
      </c>
      <c r="Y9269">
        <v>2</v>
      </c>
      <c r="Z9269">
        <v>14</v>
      </c>
      <c r="AA9269">
        <v>4</v>
      </c>
      <c r="AB9269">
        <v>1</v>
      </c>
      <c r="AC9269">
        <v>1</v>
      </c>
      <c r="AD9269">
        <v>1</v>
      </c>
      <c r="AE9269">
        <v>2</v>
      </c>
    </row>
    <row r="9270" spans="1:31" x14ac:dyDescent="0.25">
      <c r="A9270">
        <v>7441</v>
      </c>
      <c r="B9270" t="s">
        <v>2988</v>
      </c>
      <c r="C9270">
        <v>5205</v>
      </c>
      <c r="D9270">
        <v>50901</v>
      </c>
      <c r="E9270">
        <v>9</v>
      </c>
      <c r="F9270">
        <v>9</v>
      </c>
      <c r="G9270" t="s">
        <v>842</v>
      </c>
      <c r="H9270" t="s">
        <v>59</v>
      </c>
      <c r="I9270">
        <v>54</v>
      </c>
      <c r="J9270">
        <v>35017</v>
      </c>
      <c r="K9270">
        <v>4</v>
      </c>
      <c r="L9270">
        <v>2</v>
      </c>
      <c r="X9270">
        <v>1</v>
      </c>
      <c r="Y9270">
        <v>2</v>
      </c>
      <c r="Z9270">
        <v>13</v>
      </c>
      <c r="AA9270">
        <v>3</v>
      </c>
      <c r="AB9270">
        <v>2</v>
      </c>
      <c r="AD9270">
        <v>2</v>
      </c>
    </row>
    <row r="9271" spans="1:31" x14ac:dyDescent="0.25">
      <c r="A9271">
        <v>7441</v>
      </c>
      <c r="B9271" t="s">
        <v>2988</v>
      </c>
      <c r="C9271">
        <v>5205</v>
      </c>
      <c r="D9271">
        <v>50901</v>
      </c>
      <c r="E9271">
        <v>9</v>
      </c>
      <c r="F9271">
        <v>9</v>
      </c>
      <c r="G9271" t="s">
        <v>842</v>
      </c>
      <c r="H9271" t="s">
        <v>59</v>
      </c>
      <c r="I9271">
        <v>54</v>
      </c>
      <c r="J9271">
        <v>35018</v>
      </c>
      <c r="K9271">
        <v>5</v>
      </c>
      <c r="L9271">
        <v>2</v>
      </c>
      <c r="X9271">
        <v>1</v>
      </c>
      <c r="Y9271">
        <v>3</v>
      </c>
      <c r="Z9271">
        <v>14</v>
      </c>
      <c r="AB9271">
        <v>1</v>
      </c>
      <c r="AC9271">
        <v>3</v>
      </c>
      <c r="AD9271">
        <v>1</v>
      </c>
      <c r="AE9271">
        <v>4</v>
      </c>
    </row>
    <row r="9272" spans="1:31" x14ac:dyDescent="0.25">
      <c r="A9272">
        <v>7441</v>
      </c>
      <c r="B9272" t="s">
        <v>2988</v>
      </c>
      <c r="C9272">
        <v>5205</v>
      </c>
      <c r="D9272">
        <v>50901</v>
      </c>
      <c r="E9272">
        <v>9</v>
      </c>
      <c r="F9272">
        <v>9</v>
      </c>
      <c r="G9272" t="s">
        <v>842</v>
      </c>
      <c r="H9272" t="s">
        <v>59</v>
      </c>
      <c r="I9272">
        <v>54</v>
      </c>
      <c r="J9272">
        <v>35019</v>
      </c>
      <c r="K9272">
        <v>6</v>
      </c>
      <c r="L9272">
        <v>2</v>
      </c>
      <c r="X9272">
        <v>1</v>
      </c>
      <c r="Y9272">
        <v>3</v>
      </c>
      <c r="Z9272">
        <v>13</v>
      </c>
      <c r="AB9272">
        <v>1</v>
      </c>
      <c r="AC9272">
        <v>3</v>
      </c>
      <c r="AD9272">
        <v>1</v>
      </c>
      <c r="AE9272">
        <v>4</v>
      </c>
    </row>
    <row r="9273" spans="1:31" x14ac:dyDescent="0.25">
      <c r="A9273">
        <v>7446</v>
      </c>
      <c r="B9273" t="s">
        <v>2989</v>
      </c>
      <c r="C9273">
        <v>5205</v>
      </c>
      <c r="D9273">
        <v>50901</v>
      </c>
      <c r="E9273">
        <v>9</v>
      </c>
      <c r="F9273">
        <v>10</v>
      </c>
      <c r="G9273" t="s">
        <v>842</v>
      </c>
      <c r="H9273" t="s">
        <v>59</v>
      </c>
      <c r="I9273">
        <v>52</v>
      </c>
      <c r="J9273">
        <v>35036</v>
      </c>
      <c r="K9273">
        <v>1</v>
      </c>
      <c r="L9273">
        <v>2</v>
      </c>
      <c r="X9273">
        <v>1</v>
      </c>
      <c r="Y9273">
        <v>2</v>
      </c>
      <c r="Z9273">
        <v>7</v>
      </c>
      <c r="AA9273">
        <v>2</v>
      </c>
      <c r="AB9273">
        <v>2</v>
      </c>
      <c r="AD9273">
        <v>2</v>
      </c>
    </row>
    <row r="9274" spans="1:31" x14ac:dyDescent="0.25">
      <c r="A9274">
        <v>7446</v>
      </c>
      <c r="B9274" t="s">
        <v>2989</v>
      </c>
      <c r="C9274">
        <v>5205</v>
      </c>
      <c r="D9274">
        <v>50901</v>
      </c>
      <c r="E9274">
        <v>9</v>
      </c>
      <c r="F9274">
        <v>10</v>
      </c>
      <c r="G9274" t="s">
        <v>842</v>
      </c>
      <c r="H9274" t="s">
        <v>59</v>
      </c>
      <c r="I9274">
        <v>52</v>
      </c>
      <c r="J9274">
        <v>35037</v>
      </c>
      <c r="K9274">
        <v>2</v>
      </c>
    </row>
    <row r="9275" spans="1:31" x14ac:dyDescent="0.25">
      <c r="A9275">
        <v>7446</v>
      </c>
      <c r="B9275" t="s">
        <v>2989</v>
      </c>
      <c r="C9275">
        <v>5205</v>
      </c>
      <c r="D9275">
        <v>50901</v>
      </c>
      <c r="E9275">
        <v>9</v>
      </c>
      <c r="F9275">
        <v>10</v>
      </c>
      <c r="G9275" t="s">
        <v>842</v>
      </c>
      <c r="H9275" t="s">
        <v>59</v>
      </c>
      <c r="I9275">
        <v>52</v>
      </c>
      <c r="J9275">
        <v>35038</v>
      </c>
      <c r="K9275">
        <v>3</v>
      </c>
      <c r="L9275">
        <v>2</v>
      </c>
      <c r="X9275">
        <v>1</v>
      </c>
      <c r="Y9275">
        <v>3</v>
      </c>
      <c r="Z9275">
        <v>8</v>
      </c>
      <c r="AB9275">
        <v>2</v>
      </c>
      <c r="AD9275">
        <v>1</v>
      </c>
      <c r="AE9275">
        <v>1</v>
      </c>
    </row>
    <row r="9276" spans="1:31" x14ac:dyDescent="0.25">
      <c r="A9276">
        <v>7448</v>
      </c>
      <c r="B9276" t="s">
        <v>2990</v>
      </c>
      <c r="C9276">
        <v>5205</v>
      </c>
      <c r="D9276">
        <v>50901</v>
      </c>
      <c r="E9276">
        <v>9</v>
      </c>
      <c r="F9276">
        <v>11</v>
      </c>
      <c r="G9276" t="s">
        <v>842</v>
      </c>
      <c r="H9276" t="s">
        <v>59</v>
      </c>
      <c r="I9276">
        <v>54</v>
      </c>
      <c r="J9276">
        <v>35044</v>
      </c>
      <c r="K9276">
        <v>1</v>
      </c>
      <c r="L9276">
        <v>2</v>
      </c>
      <c r="X9276">
        <v>1</v>
      </c>
      <c r="Y9276">
        <v>2</v>
      </c>
      <c r="Z9276">
        <v>3</v>
      </c>
      <c r="AA9276">
        <v>2</v>
      </c>
      <c r="AB9276">
        <v>2</v>
      </c>
      <c r="AD9276">
        <v>2</v>
      </c>
    </row>
    <row r="9277" spans="1:31" x14ac:dyDescent="0.25">
      <c r="A9277">
        <v>7448</v>
      </c>
      <c r="B9277" t="s">
        <v>2990</v>
      </c>
      <c r="C9277">
        <v>5205</v>
      </c>
      <c r="D9277">
        <v>50901</v>
      </c>
      <c r="E9277">
        <v>9</v>
      </c>
      <c r="F9277">
        <v>11</v>
      </c>
      <c r="G9277" t="s">
        <v>842</v>
      </c>
      <c r="H9277" t="s">
        <v>59</v>
      </c>
      <c r="I9277">
        <v>54</v>
      </c>
      <c r="J9277">
        <v>35045</v>
      </c>
      <c r="K9277">
        <v>2</v>
      </c>
    </row>
    <row r="9278" spans="1:31" x14ac:dyDescent="0.25">
      <c r="A9278">
        <v>7448</v>
      </c>
      <c r="B9278" t="s">
        <v>2990</v>
      </c>
      <c r="C9278">
        <v>5205</v>
      </c>
      <c r="D9278">
        <v>50901</v>
      </c>
      <c r="E9278">
        <v>9</v>
      </c>
      <c r="F9278">
        <v>11</v>
      </c>
      <c r="G9278" t="s">
        <v>842</v>
      </c>
      <c r="H9278" t="s">
        <v>59</v>
      </c>
      <c r="I9278">
        <v>54</v>
      </c>
      <c r="J9278">
        <v>35046</v>
      </c>
      <c r="K9278">
        <v>3</v>
      </c>
      <c r="L9278">
        <v>2</v>
      </c>
      <c r="X9278">
        <v>1</v>
      </c>
      <c r="Y9278">
        <v>2</v>
      </c>
      <c r="Z9278">
        <v>13</v>
      </c>
      <c r="AB9278">
        <v>1</v>
      </c>
      <c r="AC9278">
        <v>2</v>
      </c>
      <c r="AD9278">
        <v>1</v>
      </c>
      <c r="AE9278">
        <v>1</v>
      </c>
    </row>
    <row r="9279" spans="1:31" x14ac:dyDescent="0.25">
      <c r="A9279">
        <v>7448</v>
      </c>
      <c r="B9279" t="s">
        <v>2990</v>
      </c>
      <c r="C9279">
        <v>5205</v>
      </c>
      <c r="D9279">
        <v>50901</v>
      </c>
      <c r="E9279">
        <v>9</v>
      </c>
      <c r="F9279">
        <v>11</v>
      </c>
      <c r="G9279" t="s">
        <v>842</v>
      </c>
      <c r="H9279" t="s">
        <v>59</v>
      </c>
      <c r="I9279">
        <v>54</v>
      </c>
      <c r="J9279">
        <v>35047</v>
      </c>
      <c r="K9279">
        <v>4</v>
      </c>
      <c r="L9279">
        <v>2</v>
      </c>
      <c r="X9279">
        <v>1</v>
      </c>
      <c r="Y9279">
        <v>2</v>
      </c>
      <c r="Z9279">
        <v>13</v>
      </c>
      <c r="AB9279">
        <v>1</v>
      </c>
      <c r="AC9279">
        <v>2</v>
      </c>
      <c r="AD9279">
        <v>1</v>
      </c>
      <c r="AE9279">
        <v>1</v>
      </c>
    </row>
    <row r="9280" spans="1:31" x14ac:dyDescent="0.25">
      <c r="A9280">
        <v>7448</v>
      </c>
      <c r="B9280" t="s">
        <v>2990</v>
      </c>
      <c r="C9280">
        <v>5205</v>
      </c>
      <c r="D9280">
        <v>50901</v>
      </c>
      <c r="E9280">
        <v>9</v>
      </c>
      <c r="F9280">
        <v>11</v>
      </c>
      <c r="G9280" t="s">
        <v>842</v>
      </c>
      <c r="H9280" t="s">
        <v>59</v>
      </c>
      <c r="I9280">
        <v>54</v>
      </c>
      <c r="J9280">
        <v>35048</v>
      </c>
      <c r="K9280">
        <v>5</v>
      </c>
      <c r="L9280">
        <v>2</v>
      </c>
      <c r="X9280">
        <v>1</v>
      </c>
      <c r="Y9280">
        <v>3</v>
      </c>
      <c r="Z9280">
        <v>6</v>
      </c>
      <c r="AB9280">
        <v>1</v>
      </c>
      <c r="AC9280">
        <v>2</v>
      </c>
      <c r="AD9280">
        <v>1</v>
      </c>
      <c r="AE9280">
        <v>1</v>
      </c>
    </row>
    <row r="9281" spans="1:31" x14ac:dyDescent="0.25">
      <c r="A9281">
        <v>7454</v>
      </c>
      <c r="B9281" t="s">
        <v>2991</v>
      </c>
      <c r="C9281">
        <v>5205</v>
      </c>
      <c r="D9281">
        <v>50901</v>
      </c>
      <c r="E9281">
        <v>9</v>
      </c>
      <c r="F9281">
        <v>12</v>
      </c>
      <c r="G9281" t="s">
        <v>842</v>
      </c>
      <c r="H9281" t="s">
        <v>59</v>
      </c>
      <c r="I9281">
        <v>54</v>
      </c>
      <c r="J9281">
        <v>35071</v>
      </c>
      <c r="K9281">
        <v>1</v>
      </c>
      <c r="L9281">
        <v>2</v>
      </c>
      <c r="X9281">
        <v>1</v>
      </c>
      <c r="Y9281">
        <v>2</v>
      </c>
      <c r="Z9281">
        <v>11</v>
      </c>
      <c r="AA9281">
        <v>2</v>
      </c>
      <c r="AB9281">
        <v>2</v>
      </c>
      <c r="AD9281">
        <v>2</v>
      </c>
    </row>
    <row r="9282" spans="1:31" x14ac:dyDescent="0.25">
      <c r="A9282">
        <v>7454</v>
      </c>
      <c r="B9282" t="s">
        <v>2991</v>
      </c>
      <c r="C9282">
        <v>5205</v>
      </c>
      <c r="D9282">
        <v>50901</v>
      </c>
      <c r="E9282">
        <v>9</v>
      </c>
      <c r="F9282">
        <v>12</v>
      </c>
      <c r="G9282" t="s">
        <v>842</v>
      </c>
      <c r="H9282" t="s">
        <v>59</v>
      </c>
      <c r="I9282">
        <v>54</v>
      </c>
      <c r="J9282">
        <v>35072</v>
      </c>
      <c r="K9282">
        <v>2</v>
      </c>
    </row>
    <row r="9283" spans="1:31" x14ac:dyDescent="0.25">
      <c r="A9283">
        <v>7454</v>
      </c>
      <c r="B9283" t="s">
        <v>2991</v>
      </c>
      <c r="C9283">
        <v>5205</v>
      </c>
      <c r="D9283">
        <v>50901</v>
      </c>
      <c r="E9283">
        <v>9</v>
      </c>
      <c r="F9283">
        <v>12</v>
      </c>
      <c r="G9283" t="s">
        <v>842</v>
      </c>
      <c r="H9283" t="s">
        <v>59</v>
      </c>
      <c r="I9283">
        <v>54</v>
      </c>
      <c r="J9283">
        <v>35073</v>
      </c>
      <c r="K9283">
        <v>3</v>
      </c>
      <c r="L9283">
        <v>2</v>
      </c>
      <c r="X9283">
        <v>1</v>
      </c>
      <c r="Y9283">
        <v>3</v>
      </c>
      <c r="Z9283">
        <v>14</v>
      </c>
      <c r="AB9283">
        <v>1</v>
      </c>
      <c r="AC9283">
        <v>2</v>
      </c>
      <c r="AD9283">
        <v>1</v>
      </c>
    </row>
    <row r="9284" spans="1:31" x14ac:dyDescent="0.25">
      <c r="A9284">
        <v>7454</v>
      </c>
      <c r="B9284" t="s">
        <v>2991</v>
      </c>
      <c r="C9284">
        <v>5205</v>
      </c>
      <c r="D9284">
        <v>50901</v>
      </c>
      <c r="E9284">
        <v>9</v>
      </c>
      <c r="F9284">
        <v>12</v>
      </c>
      <c r="G9284" t="s">
        <v>842</v>
      </c>
      <c r="H9284" t="s">
        <v>59</v>
      </c>
      <c r="I9284">
        <v>54</v>
      </c>
      <c r="J9284">
        <v>35074</v>
      </c>
      <c r="K9284">
        <v>4</v>
      </c>
      <c r="L9284">
        <v>2</v>
      </c>
      <c r="X9284">
        <v>1</v>
      </c>
      <c r="Y9284">
        <v>3</v>
      </c>
      <c r="Z9284">
        <v>13</v>
      </c>
      <c r="AB9284">
        <v>1</v>
      </c>
      <c r="AC9284">
        <v>2</v>
      </c>
      <c r="AD9284">
        <v>1</v>
      </c>
      <c r="AE9284">
        <v>1</v>
      </c>
    </row>
    <row r="9285" spans="1:31" x14ac:dyDescent="0.25">
      <c r="A9285">
        <v>7460</v>
      </c>
      <c r="B9285" t="s">
        <v>2992</v>
      </c>
      <c r="C9285">
        <v>5205</v>
      </c>
      <c r="D9285">
        <v>50901</v>
      </c>
      <c r="E9285">
        <v>9</v>
      </c>
      <c r="F9285">
        <v>13</v>
      </c>
      <c r="G9285" t="s">
        <v>842</v>
      </c>
      <c r="H9285" t="s">
        <v>59</v>
      </c>
      <c r="I9285">
        <v>52</v>
      </c>
      <c r="J9285">
        <v>35096</v>
      </c>
      <c r="K9285">
        <v>1</v>
      </c>
      <c r="L9285">
        <v>2</v>
      </c>
      <c r="X9285">
        <v>1</v>
      </c>
      <c r="Y9285">
        <v>2</v>
      </c>
      <c r="Z9285">
        <v>8</v>
      </c>
      <c r="AA9285">
        <v>2</v>
      </c>
      <c r="AB9285">
        <v>2</v>
      </c>
      <c r="AD9285">
        <v>2</v>
      </c>
    </row>
    <row r="9286" spans="1:31" x14ac:dyDescent="0.25">
      <c r="A9286">
        <v>7460</v>
      </c>
      <c r="B9286" t="s">
        <v>2992</v>
      </c>
      <c r="C9286">
        <v>5205</v>
      </c>
      <c r="D9286">
        <v>50901</v>
      </c>
      <c r="E9286">
        <v>9</v>
      </c>
      <c r="F9286">
        <v>13</v>
      </c>
      <c r="G9286" t="s">
        <v>842</v>
      </c>
      <c r="H9286" t="s">
        <v>59</v>
      </c>
      <c r="I9286">
        <v>52</v>
      </c>
      <c r="J9286">
        <v>35097</v>
      </c>
      <c r="K9286">
        <v>2</v>
      </c>
      <c r="L9286">
        <v>2</v>
      </c>
      <c r="X9286">
        <v>1</v>
      </c>
      <c r="Y9286">
        <v>2</v>
      </c>
      <c r="Z9286">
        <v>4</v>
      </c>
      <c r="AA9286">
        <v>1</v>
      </c>
      <c r="AB9286">
        <v>3</v>
      </c>
      <c r="AD9286">
        <v>1</v>
      </c>
      <c r="AE9286">
        <v>5</v>
      </c>
    </row>
    <row r="9287" spans="1:31" x14ac:dyDescent="0.25">
      <c r="A9287">
        <v>7460</v>
      </c>
      <c r="B9287" t="s">
        <v>2992</v>
      </c>
      <c r="C9287">
        <v>5205</v>
      </c>
      <c r="D9287">
        <v>50901</v>
      </c>
      <c r="E9287">
        <v>9</v>
      </c>
      <c r="F9287">
        <v>13</v>
      </c>
      <c r="G9287" t="s">
        <v>842</v>
      </c>
      <c r="H9287" t="s">
        <v>59</v>
      </c>
      <c r="I9287">
        <v>52</v>
      </c>
      <c r="J9287">
        <v>35098</v>
      </c>
      <c r="K9287">
        <v>3</v>
      </c>
      <c r="L9287">
        <v>2</v>
      </c>
      <c r="X9287">
        <v>1</v>
      </c>
      <c r="Y9287">
        <v>3</v>
      </c>
      <c r="Z9287">
        <v>4</v>
      </c>
      <c r="AB9287">
        <v>1</v>
      </c>
      <c r="AC9287">
        <v>2</v>
      </c>
      <c r="AD9287">
        <v>1</v>
      </c>
      <c r="AE9287">
        <v>1</v>
      </c>
    </row>
    <row r="9288" spans="1:31" x14ac:dyDescent="0.25">
      <c r="A9288">
        <v>7460</v>
      </c>
      <c r="B9288" t="s">
        <v>2992</v>
      </c>
      <c r="C9288">
        <v>5205</v>
      </c>
      <c r="D9288">
        <v>50901</v>
      </c>
      <c r="E9288">
        <v>9</v>
      </c>
      <c r="F9288">
        <v>13</v>
      </c>
      <c r="G9288" t="s">
        <v>842</v>
      </c>
      <c r="H9288" t="s">
        <v>59</v>
      </c>
      <c r="I9288">
        <v>52</v>
      </c>
      <c r="J9288">
        <v>35099</v>
      </c>
      <c r="K9288">
        <v>4</v>
      </c>
      <c r="L9288">
        <v>2</v>
      </c>
      <c r="X9288">
        <v>1</v>
      </c>
      <c r="Y9288">
        <v>3</v>
      </c>
      <c r="Z9288">
        <v>4</v>
      </c>
      <c r="AB9288">
        <v>1</v>
      </c>
      <c r="AC9288">
        <v>2</v>
      </c>
      <c r="AD9288">
        <v>1</v>
      </c>
      <c r="AE9288">
        <v>1</v>
      </c>
    </row>
    <row r="9289" spans="1:31" x14ac:dyDescent="0.25">
      <c r="A9289">
        <v>7460</v>
      </c>
      <c r="B9289" t="s">
        <v>2992</v>
      </c>
      <c r="C9289">
        <v>5205</v>
      </c>
      <c r="D9289">
        <v>50901</v>
      </c>
      <c r="E9289">
        <v>9</v>
      </c>
      <c r="F9289">
        <v>13</v>
      </c>
      <c r="G9289" t="s">
        <v>842</v>
      </c>
      <c r="H9289" t="s">
        <v>59</v>
      </c>
      <c r="I9289">
        <v>52</v>
      </c>
      <c r="J9289">
        <v>35100</v>
      </c>
      <c r="K9289">
        <v>5</v>
      </c>
      <c r="L9289">
        <v>2</v>
      </c>
      <c r="X9289">
        <v>3</v>
      </c>
      <c r="Y9289">
        <v>2</v>
      </c>
      <c r="AB9289">
        <v>3</v>
      </c>
      <c r="AD9289">
        <v>3</v>
      </c>
    </row>
    <row r="9290" spans="1:31" x14ac:dyDescent="0.25">
      <c r="A9290">
        <v>7464</v>
      </c>
      <c r="B9290" t="s">
        <v>2993</v>
      </c>
      <c r="C9290">
        <v>5105</v>
      </c>
      <c r="D9290">
        <v>50901</v>
      </c>
      <c r="E9290">
        <v>9</v>
      </c>
      <c r="F9290">
        <v>14</v>
      </c>
      <c r="G9290" t="s">
        <v>842</v>
      </c>
      <c r="H9290" t="s">
        <v>59</v>
      </c>
      <c r="I9290">
        <v>54</v>
      </c>
      <c r="J9290">
        <v>35110</v>
      </c>
      <c r="K9290">
        <v>1</v>
      </c>
      <c r="L9290">
        <v>1</v>
      </c>
      <c r="M9290">
        <v>1</v>
      </c>
      <c r="V9290">
        <v>0</v>
      </c>
      <c r="W9290">
        <v>0</v>
      </c>
      <c r="X9290">
        <v>1</v>
      </c>
      <c r="Y9290">
        <v>2</v>
      </c>
      <c r="Z9290">
        <v>11</v>
      </c>
      <c r="AB9290">
        <v>2</v>
      </c>
      <c r="AD9290">
        <v>2</v>
      </c>
    </row>
    <row r="9291" spans="1:31" x14ac:dyDescent="0.25">
      <c r="A9291">
        <v>7464</v>
      </c>
      <c r="B9291" t="s">
        <v>2993</v>
      </c>
      <c r="C9291">
        <v>5105</v>
      </c>
      <c r="D9291">
        <v>50901</v>
      </c>
      <c r="E9291">
        <v>9</v>
      </c>
      <c r="F9291">
        <v>14</v>
      </c>
      <c r="G9291" t="s">
        <v>842</v>
      </c>
      <c r="H9291" t="s">
        <v>59</v>
      </c>
      <c r="I9291">
        <v>54</v>
      </c>
      <c r="J9291">
        <v>35111</v>
      </c>
      <c r="K9291">
        <v>2</v>
      </c>
      <c r="L9291">
        <v>1</v>
      </c>
      <c r="M9291">
        <v>1</v>
      </c>
      <c r="V9291" t="s">
        <v>2994</v>
      </c>
      <c r="W9291">
        <v>0</v>
      </c>
      <c r="X9291">
        <v>1</v>
      </c>
      <c r="Y9291">
        <v>3</v>
      </c>
      <c r="Z9291">
        <v>13</v>
      </c>
      <c r="AB9291">
        <v>3</v>
      </c>
      <c r="AD9291">
        <v>1</v>
      </c>
      <c r="AE9291">
        <v>1</v>
      </c>
    </row>
    <row r="9292" spans="1:31" x14ac:dyDescent="0.25">
      <c r="A9292">
        <v>7464</v>
      </c>
      <c r="B9292" t="s">
        <v>2993</v>
      </c>
      <c r="C9292">
        <v>5105</v>
      </c>
      <c r="D9292">
        <v>50901</v>
      </c>
      <c r="E9292">
        <v>9</v>
      </c>
      <c r="F9292">
        <v>14</v>
      </c>
      <c r="G9292" t="s">
        <v>842</v>
      </c>
      <c r="H9292" t="s">
        <v>59</v>
      </c>
      <c r="I9292">
        <v>54</v>
      </c>
      <c r="J9292">
        <v>35112</v>
      </c>
      <c r="K9292">
        <v>3</v>
      </c>
      <c r="L9292">
        <v>1</v>
      </c>
      <c r="M9292">
        <v>1</v>
      </c>
      <c r="V9292" t="s">
        <v>2995</v>
      </c>
      <c r="W9292">
        <v>0</v>
      </c>
      <c r="X9292">
        <v>1</v>
      </c>
      <c r="Y9292">
        <v>2</v>
      </c>
      <c r="Z9292">
        <v>17</v>
      </c>
      <c r="AB9292">
        <v>3</v>
      </c>
      <c r="AD9292">
        <v>3</v>
      </c>
    </row>
    <row r="9293" spans="1:31" x14ac:dyDescent="0.25">
      <c r="A9293">
        <v>7465</v>
      </c>
      <c r="B9293" t="s">
        <v>2996</v>
      </c>
      <c r="C9293">
        <v>5205</v>
      </c>
      <c r="D9293">
        <v>50901</v>
      </c>
      <c r="E9293">
        <v>9</v>
      </c>
      <c r="F9293">
        <v>14</v>
      </c>
      <c r="G9293" t="s">
        <v>842</v>
      </c>
      <c r="H9293" t="s">
        <v>59</v>
      </c>
      <c r="I9293">
        <v>54</v>
      </c>
      <c r="J9293">
        <v>35113</v>
      </c>
      <c r="K9293">
        <v>1</v>
      </c>
      <c r="L9293">
        <v>2</v>
      </c>
      <c r="X9293">
        <v>1</v>
      </c>
      <c r="Y9293">
        <v>2</v>
      </c>
      <c r="Z9293">
        <v>18</v>
      </c>
      <c r="AB9293">
        <v>2</v>
      </c>
      <c r="AD9293">
        <v>2</v>
      </c>
    </row>
    <row r="9294" spans="1:31" x14ac:dyDescent="0.25">
      <c r="A9294">
        <v>7465</v>
      </c>
      <c r="B9294" t="s">
        <v>2996</v>
      </c>
      <c r="C9294">
        <v>5205</v>
      </c>
      <c r="D9294">
        <v>50901</v>
      </c>
      <c r="E9294">
        <v>9</v>
      </c>
      <c r="F9294">
        <v>14</v>
      </c>
      <c r="G9294" t="s">
        <v>842</v>
      </c>
      <c r="H9294" t="s">
        <v>59</v>
      </c>
      <c r="I9294">
        <v>54</v>
      </c>
      <c r="J9294">
        <v>35114</v>
      </c>
      <c r="K9294">
        <v>2</v>
      </c>
      <c r="L9294">
        <v>2</v>
      </c>
      <c r="X9294">
        <v>1</v>
      </c>
      <c r="Y9294">
        <v>2</v>
      </c>
      <c r="Z9294">
        <v>11</v>
      </c>
      <c r="AA9294">
        <v>3</v>
      </c>
      <c r="AB9294">
        <v>2</v>
      </c>
      <c r="AD9294">
        <v>2</v>
      </c>
    </row>
    <row r="9295" spans="1:31" x14ac:dyDescent="0.25">
      <c r="A9295">
        <v>7465</v>
      </c>
      <c r="B9295" t="s">
        <v>2996</v>
      </c>
      <c r="C9295">
        <v>5205</v>
      </c>
      <c r="D9295">
        <v>50901</v>
      </c>
      <c r="E9295">
        <v>9</v>
      </c>
      <c r="F9295">
        <v>14</v>
      </c>
      <c r="G9295" t="s">
        <v>842</v>
      </c>
      <c r="H9295" t="s">
        <v>59</v>
      </c>
      <c r="I9295">
        <v>54</v>
      </c>
      <c r="J9295">
        <v>35115</v>
      </c>
      <c r="K9295">
        <v>3</v>
      </c>
      <c r="L9295">
        <v>2</v>
      </c>
      <c r="X9295">
        <v>1</v>
      </c>
      <c r="Y9295">
        <v>2</v>
      </c>
      <c r="Z9295">
        <v>13</v>
      </c>
      <c r="AA9295">
        <v>2</v>
      </c>
      <c r="AB9295">
        <v>2</v>
      </c>
      <c r="AD9295">
        <v>2</v>
      </c>
    </row>
    <row r="9296" spans="1:31" x14ac:dyDescent="0.25">
      <c r="A9296">
        <v>7465</v>
      </c>
      <c r="B9296" t="s">
        <v>2996</v>
      </c>
      <c r="C9296">
        <v>5205</v>
      </c>
      <c r="D9296">
        <v>50901</v>
      </c>
      <c r="E9296">
        <v>9</v>
      </c>
      <c r="F9296">
        <v>14</v>
      </c>
      <c r="G9296" t="s">
        <v>842</v>
      </c>
      <c r="H9296" t="s">
        <v>59</v>
      </c>
      <c r="I9296">
        <v>54</v>
      </c>
      <c r="J9296">
        <v>35116</v>
      </c>
      <c r="K9296">
        <v>4</v>
      </c>
      <c r="L9296">
        <v>2</v>
      </c>
      <c r="X9296">
        <v>1</v>
      </c>
      <c r="Y9296">
        <v>3</v>
      </c>
      <c r="Z9296">
        <v>3</v>
      </c>
      <c r="AB9296">
        <v>1</v>
      </c>
      <c r="AC9296">
        <v>2</v>
      </c>
      <c r="AD9296">
        <v>1</v>
      </c>
      <c r="AE9296">
        <v>3</v>
      </c>
    </row>
    <row r="9297" spans="1:31" x14ac:dyDescent="0.25">
      <c r="A9297">
        <v>7465</v>
      </c>
      <c r="B9297" t="s">
        <v>2996</v>
      </c>
      <c r="C9297">
        <v>5205</v>
      </c>
      <c r="D9297">
        <v>50901</v>
      </c>
      <c r="E9297">
        <v>9</v>
      </c>
      <c r="F9297">
        <v>14</v>
      </c>
      <c r="G9297" t="s">
        <v>842</v>
      </c>
      <c r="H9297" t="s">
        <v>59</v>
      </c>
      <c r="I9297">
        <v>54</v>
      </c>
      <c r="J9297">
        <v>35117</v>
      </c>
      <c r="K9297">
        <v>5</v>
      </c>
      <c r="L9297">
        <v>2</v>
      </c>
      <c r="X9297">
        <v>3</v>
      </c>
      <c r="AB9297">
        <v>1</v>
      </c>
      <c r="AC9297">
        <v>2</v>
      </c>
      <c r="AD9297">
        <v>1</v>
      </c>
      <c r="AE9297">
        <v>3</v>
      </c>
    </row>
    <row r="9298" spans="1:31" x14ac:dyDescent="0.25">
      <c r="A9298">
        <v>7467</v>
      </c>
      <c r="B9298" t="s">
        <v>2997</v>
      </c>
      <c r="C9298">
        <v>5105</v>
      </c>
      <c r="D9298">
        <v>50901</v>
      </c>
      <c r="E9298">
        <v>9</v>
      </c>
      <c r="F9298">
        <v>15</v>
      </c>
      <c r="G9298" t="s">
        <v>842</v>
      </c>
      <c r="H9298" t="s">
        <v>59</v>
      </c>
      <c r="I9298">
        <v>54</v>
      </c>
      <c r="J9298">
        <v>35122</v>
      </c>
      <c r="K9298">
        <v>1</v>
      </c>
      <c r="L9298">
        <v>1</v>
      </c>
      <c r="M9298">
        <v>1</v>
      </c>
      <c r="V9298">
        <v>730376673</v>
      </c>
      <c r="W9298">
        <v>0</v>
      </c>
      <c r="X9298">
        <v>1</v>
      </c>
      <c r="Y9298">
        <v>2</v>
      </c>
      <c r="Z9298">
        <v>17</v>
      </c>
      <c r="AA9298">
        <v>2</v>
      </c>
      <c r="AB9298">
        <v>2</v>
      </c>
      <c r="AD9298">
        <v>2</v>
      </c>
    </row>
    <row r="9299" spans="1:31" x14ac:dyDescent="0.25">
      <c r="A9299">
        <v>7467</v>
      </c>
      <c r="B9299" t="s">
        <v>2997</v>
      </c>
      <c r="C9299">
        <v>5105</v>
      </c>
      <c r="D9299">
        <v>50901</v>
      </c>
      <c r="E9299">
        <v>9</v>
      </c>
      <c r="F9299">
        <v>15</v>
      </c>
      <c r="G9299" t="s">
        <v>842</v>
      </c>
      <c r="H9299" t="s">
        <v>59</v>
      </c>
      <c r="I9299">
        <v>54</v>
      </c>
      <c r="J9299">
        <v>35123</v>
      </c>
      <c r="K9299">
        <v>2</v>
      </c>
      <c r="L9299">
        <v>1</v>
      </c>
      <c r="M9299">
        <v>1</v>
      </c>
      <c r="V9299">
        <v>0</v>
      </c>
      <c r="W9299">
        <v>0</v>
      </c>
      <c r="X9299">
        <v>1</v>
      </c>
      <c r="Y9299">
        <v>1</v>
      </c>
      <c r="AA9299">
        <v>1</v>
      </c>
      <c r="AB9299">
        <v>2</v>
      </c>
      <c r="AD9299">
        <v>2</v>
      </c>
    </row>
    <row r="9300" spans="1:31" x14ac:dyDescent="0.25">
      <c r="A9300">
        <v>7467</v>
      </c>
      <c r="B9300" t="s">
        <v>2997</v>
      </c>
      <c r="C9300">
        <v>5105</v>
      </c>
      <c r="D9300">
        <v>50901</v>
      </c>
      <c r="E9300">
        <v>9</v>
      </c>
      <c r="F9300">
        <v>15</v>
      </c>
      <c r="G9300" t="s">
        <v>842</v>
      </c>
      <c r="H9300" t="s">
        <v>59</v>
      </c>
      <c r="I9300">
        <v>54</v>
      </c>
      <c r="J9300">
        <v>35124</v>
      </c>
      <c r="K9300">
        <v>3</v>
      </c>
      <c r="L9300">
        <v>1</v>
      </c>
      <c r="M9300">
        <v>1</v>
      </c>
      <c r="V9300">
        <v>0</v>
      </c>
      <c r="W9300">
        <v>0</v>
      </c>
      <c r="X9300">
        <v>1</v>
      </c>
      <c r="Y9300">
        <v>2</v>
      </c>
      <c r="Z9300">
        <v>11</v>
      </c>
      <c r="AA9300">
        <v>4</v>
      </c>
      <c r="AB9300">
        <v>1</v>
      </c>
      <c r="AC9300">
        <v>1</v>
      </c>
      <c r="AD9300">
        <v>1</v>
      </c>
      <c r="AE9300">
        <v>2</v>
      </c>
    </row>
    <row r="9301" spans="1:31" x14ac:dyDescent="0.25">
      <c r="A9301">
        <v>7467</v>
      </c>
      <c r="B9301" t="s">
        <v>2997</v>
      </c>
      <c r="C9301">
        <v>5105</v>
      </c>
      <c r="D9301">
        <v>50901</v>
      </c>
      <c r="E9301">
        <v>9</v>
      </c>
      <c r="F9301">
        <v>15</v>
      </c>
      <c r="G9301" t="s">
        <v>842</v>
      </c>
      <c r="H9301" t="s">
        <v>59</v>
      </c>
      <c r="I9301">
        <v>54</v>
      </c>
      <c r="J9301">
        <v>35125</v>
      </c>
      <c r="K9301">
        <v>4</v>
      </c>
      <c r="L9301">
        <v>1</v>
      </c>
      <c r="M9301">
        <v>1</v>
      </c>
      <c r="V9301">
        <v>0</v>
      </c>
      <c r="W9301">
        <v>0</v>
      </c>
      <c r="X9301">
        <v>1</v>
      </c>
      <c r="Y9301">
        <v>2</v>
      </c>
      <c r="Z9301">
        <v>13</v>
      </c>
      <c r="AA9301">
        <v>3</v>
      </c>
      <c r="AB9301">
        <v>1</v>
      </c>
      <c r="AC9301">
        <v>1</v>
      </c>
      <c r="AD9301">
        <v>1</v>
      </c>
      <c r="AE9301">
        <v>2</v>
      </c>
    </row>
    <row r="9302" spans="1:31" x14ac:dyDescent="0.25">
      <c r="A9302">
        <v>7470</v>
      </c>
      <c r="B9302" t="s">
        <v>2998</v>
      </c>
      <c r="C9302">
        <v>5205</v>
      </c>
      <c r="D9302">
        <v>50901</v>
      </c>
      <c r="E9302">
        <v>9</v>
      </c>
      <c r="F9302">
        <v>15</v>
      </c>
      <c r="G9302" t="s">
        <v>842</v>
      </c>
      <c r="H9302" t="s">
        <v>59</v>
      </c>
      <c r="I9302">
        <v>54</v>
      </c>
      <c r="J9302">
        <v>35132</v>
      </c>
      <c r="K9302">
        <v>1</v>
      </c>
      <c r="L9302">
        <v>2</v>
      </c>
      <c r="X9302">
        <v>1</v>
      </c>
      <c r="Y9302">
        <v>2</v>
      </c>
      <c r="Z9302">
        <v>6</v>
      </c>
      <c r="AB9302">
        <v>2</v>
      </c>
      <c r="AD9302">
        <v>2</v>
      </c>
    </row>
    <row r="9303" spans="1:31" x14ac:dyDescent="0.25">
      <c r="A9303">
        <v>7470</v>
      </c>
      <c r="B9303" t="s">
        <v>2998</v>
      </c>
      <c r="C9303">
        <v>5205</v>
      </c>
      <c r="D9303">
        <v>50901</v>
      </c>
      <c r="E9303">
        <v>9</v>
      </c>
      <c r="F9303">
        <v>15</v>
      </c>
      <c r="G9303" t="s">
        <v>842</v>
      </c>
      <c r="H9303" t="s">
        <v>59</v>
      </c>
      <c r="I9303">
        <v>54</v>
      </c>
      <c r="J9303">
        <v>35133</v>
      </c>
      <c r="K9303">
        <v>2</v>
      </c>
      <c r="L9303">
        <v>2</v>
      </c>
      <c r="X9303">
        <v>1</v>
      </c>
      <c r="Y9303">
        <v>3</v>
      </c>
      <c r="Z9303">
        <v>13</v>
      </c>
      <c r="AB9303">
        <v>3</v>
      </c>
      <c r="AD9303">
        <v>3</v>
      </c>
    </row>
    <row r="9304" spans="1:31" x14ac:dyDescent="0.25">
      <c r="A9304">
        <v>7470</v>
      </c>
      <c r="B9304" t="s">
        <v>2998</v>
      </c>
      <c r="C9304">
        <v>5205</v>
      </c>
      <c r="D9304">
        <v>50901</v>
      </c>
      <c r="E9304">
        <v>9</v>
      </c>
      <c r="F9304">
        <v>15</v>
      </c>
      <c r="G9304" t="s">
        <v>842</v>
      </c>
      <c r="H9304" t="s">
        <v>59</v>
      </c>
      <c r="I9304">
        <v>54</v>
      </c>
      <c r="J9304">
        <v>35134</v>
      </c>
      <c r="K9304">
        <v>3</v>
      </c>
      <c r="L9304">
        <v>2</v>
      </c>
      <c r="X9304">
        <v>1</v>
      </c>
      <c r="Y9304">
        <v>3</v>
      </c>
      <c r="Z9304">
        <v>11</v>
      </c>
      <c r="AB9304">
        <v>3</v>
      </c>
      <c r="AD9304">
        <v>3</v>
      </c>
    </row>
    <row r="9305" spans="1:31" x14ac:dyDescent="0.25">
      <c r="A9305">
        <v>7474</v>
      </c>
      <c r="B9305" t="s">
        <v>2999</v>
      </c>
      <c r="C9305">
        <v>1110</v>
      </c>
      <c r="D9305">
        <v>11303</v>
      </c>
      <c r="E9305">
        <v>8</v>
      </c>
      <c r="F9305">
        <v>15</v>
      </c>
      <c r="G9305" t="s">
        <v>842</v>
      </c>
      <c r="H9305" t="s">
        <v>59</v>
      </c>
      <c r="I9305">
        <v>21</v>
      </c>
      <c r="J9305">
        <v>35157</v>
      </c>
      <c r="K9305">
        <v>1</v>
      </c>
      <c r="L9305">
        <v>1</v>
      </c>
      <c r="M9305">
        <v>1</v>
      </c>
      <c r="V9305" t="s">
        <v>3000</v>
      </c>
      <c r="W9305">
        <v>0</v>
      </c>
      <c r="X9305">
        <v>1</v>
      </c>
      <c r="Y9305">
        <v>2</v>
      </c>
      <c r="Z9305">
        <v>12</v>
      </c>
      <c r="AA9305">
        <v>2</v>
      </c>
      <c r="AB9305">
        <v>3</v>
      </c>
      <c r="AD9305">
        <v>3</v>
      </c>
    </row>
    <row r="9306" spans="1:31" x14ac:dyDescent="0.25">
      <c r="A9306">
        <v>7474</v>
      </c>
      <c r="B9306" t="s">
        <v>2999</v>
      </c>
      <c r="C9306">
        <v>1110</v>
      </c>
      <c r="D9306">
        <v>11303</v>
      </c>
      <c r="E9306">
        <v>8</v>
      </c>
      <c r="F9306">
        <v>15</v>
      </c>
      <c r="G9306" t="s">
        <v>842</v>
      </c>
      <c r="H9306" t="s">
        <v>59</v>
      </c>
      <c r="I9306">
        <v>21</v>
      </c>
      <c r="J9306">
        <v>35158</v>
      </c>
      <c r="K9306">
        <v>2</v>
      </c>
      <c r="L9306">
        <v>1</v>
      </c>
      <c r="M9306">
        <v>1</v>
      </c>
      <c r="V9306" t="s">
        <v>3001</v>
      </c>
      <c r="W9306">
        <v>0</v>
      </c>
      <c r="X9306">
        <v>1</v>
      </c>
      <c r="Y9306">
        <v>2</v>
      </c>
      <c r="Z9306">
        <v>12</v>
      </c>
      <c r="AA9306">
        <v>1</v>
      </c>
      <c r="AB9306">
        <v>2</v>
      </c>
      <c r="AD9306">
        <v>2</v>
      </c>
    </row>
    <row r="9307" spans="1:31" x14ac:dyDescent="0.25">
      <c r="A9307">
        <v>7474</v>
      </c>
      <c r="B9307" t="s">
        <v>2999</v>
      </c>
      <c r="C9307">
        <v>1110</v>
      </c>
      <c r="D9307">
        <v>11303</v>
      </c>
      <c r="E9307">
        <v>8</v>
      </c>
      <c r="F9307">
        <v>15</v>
      </c>
      <c r="G9307" t="s">
        <v>842</v>
      </c>
      <c r="H9307" t="s">
        <v>59</v>
      </c>
      <c r="I9307">
        <v>21</v>
      </c>
      <c r="J9307">
        <v>35159</v>
      </c>
      <c r="K9307">
        <v>3</v>
      </c>
      <c r="L9307">
        <v>1</v>
      </c>
      <c r="M9307">
        <v>1</v>
      </c>
      <c r="V9307" t="s">
        <v>3002</v>
      </c>
      <c r="W9307">
        <v>0</v>
      </c>
      <c r="X9307">
        <v>1</v>
      </c>
      <c r="Y9307">
        <v>2</v>
      </c>
      <c r="Z9307">
        <v>13</v>
      </c>
      <c r="AB9307">
        <v>1</v>
      </c>
      <c r="AC9307">
        <v>1</v>
      </c>
      <c r="AD9307">
        <v>1</v>
      </c>
      <c r="AE9307">
        <v>2</v>
      </c>
    </row>
    <row r="9308" spans="1:31" x14ac:dyDescent="0.25">
      <c r="A9308">
        <v>7474</v>
      </c>
      <c r="B9308" t="s">
        <v>2999</v>
      </c>
      <c r="C9308">
        <v>1110</v>
      </c>
      <c r="D9308">
        <v>11303</v>
      </c>
      <c r="E9308">
        <v>8</v>
      </c>
      <c r="F9308">
        <v>15</v>
      </c>
      <c r="G9308" t="s">
        <v>842</v>
      </c>
      <c r="H9308" t="s">
        <v>59</v>
      </c>
      <c r="I9308">
        <v>21</v>
      </c>
      <c r="J9308">
        <v>35160</v>
      </c>
      <c r="K9308">
        <v>4</v>
      </c>
      <c r="L9308">
        <v>1</v>
      </c>
      <c r="M9308">
        <v>1</v>
      </c>
      <c r="V9308" t="s">
        <v>3003</v>
      </c>
      <c r="W9308">
        <v>0</v>
      </c>
      <c r="X9308">
        <v>1</v>
      </c>
      <c r="Y9308">
        <v>2</v>
      </c>
      <c r="Z9308">
        <v>12</v>
      </c>
      <c r="AB9308">
        <v>1</v>
      </c>
      <c r="AC9308">
        <v>1</v>
      </c>
      <c r="AD9308">
        <v>1</v>
      </c>
      <c r="AE9308">
        <v>2</v>
      </c>
    </row>
    <row r="9309" spans="1:31" x14ac:dyDescent="0.25">
      <c r="A9309">
        <v>7475</v>
      </c>
      <c r="B9309" t="s">
        <v>3004</v>
      </c>
      <c r="C9309">
        <v>1210</v>
      </c>
      <c r="D9309">
        <v>11303</v>
      </c>
      <c r="E9309">
        <v>8</v>
      </c>
      <c r="F9309">
        <v>16</v>
      </c>
      <c r="G9309" t="s">
        <v>842</v>
      </c>
      <c r="H9309" t="s">
        <v>59</v>
      </c>
      <c r="I9309">
        <v>21</v>
      </c>
      <c r="J9309">
        <v>35161</v>
      </c>
      <c r="K9309">
        <v>1</v>
      </c>
      <c r="L9309">
        <v>2</v>
      </c>
      <c r="X9309">
        <v>1</v>
      </c>
      <c r="Y9309">
        <v>2</v>
      </c>
      <c r="Z9309">
        <v>9</v>
      </c>
      <c r="AA9309">
        <v>2</v>
      </c>
      <c r="AB9309">
        <v>3</v>
      </c>
      <c r="AD9309">
        <v>2</v>
      </c>
    </row>
    <row r="9310" spans="1:31" x14ac:dyDescent="0.25">
      <c r="A9310">
        <v>7475</v>
      </c>
      <c r="B9310" t="s">
        <v>3004</v>
      </c>
      <c r="C9310">
        <v>1210</v>
      </c>
      <c r="D9310">
        <v>11303</v>
      </c>
      <c r="E9310">
        <v>8</v>
      </c>
      <c r="F9310">
        <v>16</v>
      </c>
      <c r="G9310" t="s">
        <v>842</v>
      </c>
      <c r="H9310" t="s">
        <v>59</v>
      </c>
      <c r="I9310">
        <v>21</v>
      </c>
      <c r="J9310">
        <v>35162</v>
      </c>
      <c r="K9310">
        <v>2</v>
      </c>
      <c r="L9310">
        <v>2</v>
      </c>
      <c r="X9310">
        <v>1</v>
      </c>
      <c r="Y9310">
        <v>2</v>
      </c>
      <c r="Z9310">
        <v>12</v>
      </c>
      <c r="AA9310">
        <v>1</v>
      </c>
      <c r="AB9310">
        <v>2</v>
      </c>
      <c r="AD9310">
        <v>2</v>
      </c>
    </row>
    <row r="9311" spans="1:31" x14ac:dyDescent="0.25">
      <c r="A9311">
        <v>7475</v>
      </c>
      <c r="B9311" t="s">
        <v>3004</v>
      </c>
      <c r="C9311">
        <v>1210</v>
      </c>
      <c r="D9311">
        <v>11303</v>
      </c>
      <c r="E9311">
        <v>8</v>
      </c>
      <c r="F9311">
        <v>16</v>
      </c>
      <c r="G9311" t="s">
        <v>842</v>
      </c>
      <c r="H9311" t="s">
        <v>59</v>
      </c>
      <c r="I9311">
        <v>21</v>
      </c>
      <c r="J9311">
        <v>35163</v>
      </c>
      <c r="K9311">
        <v>3</v>
      </c>
      <c r="L9311">
        <v>2</v>
      </c>
      <c r="X9311">
        <v>1</v>
      </c>
      <c r="Y9311">
        <v>2</v>
      </c>
      <c r="Z9311">
        <v>9</v>
      </c>
      <c r="AB9311">
        <v>1</v>
      </c>
      <c r="AC9311">
        <v>1</v>
      </c>
      <c r="AD9311">
        <v>1</v>
      </c>
      <c r="AE9311">
        <v>2</v>
      </c>
    </row>
    <row r="9312" spans="1:31" x14ac:dyDescent="0.25">
      <c r="A9312">
        <v>7475</v>
      </c>
      <c r="B9312" t="s">
        <v>3004</v>
      </c>
      <c r="C9312">
        <v>1210</v>
      </c>
      <c r="D9312">
        <v>11303</v>
      </c>
      <c r="E9312">
        <v>8</v>
      </c>
      <c r="F9312">
        <v>16</v>
      </c>
      <c r="G9312" t="s">
        <v>842</v>
      </c>
      <c r="H9312" t="s">
        <v>59</v>
      </c>
      <c r="I9312">
        <v>21</v>
      </c>
      <c r="J9312">
        <v>35164</v>
      </c>
      <c r="K9312">
        <v>4</v>
      </c>
      <c r="L9312">
        <v>2</v>
      </c>
      <c r="X9312">
        <v>1</v>
      </c>
      <c r="Y9312">
        <v>2</v>
      </c>
      <c r="Z9312">
        <v>12</v>
      </c>
      <c r="AB9312">
        <v>1</v>
      </c>
      <c r="AC9312">
        <v>1</v>
      </c>
      <c r="AD9312">
        <v>1</v>
      </c>
      <c r="AE9312">
        <v>2</v>
      </c>
    </row>
    <row r="9313" spans="1:31" x14ac:dyDescent="0.25">
      <c r="A9313">
        <v>7476</v>
      </c>
      <c r="B9313" t="s">
        <v>3005</v>
      </c>
      <c r="C9313">
        <v>1110</v>
      </c>
      <c r="D9313">
        <v>11303</v>
      </c>
      <c r="E9313">
        <v>8</v>
      </c>
      <c r="F9313">
        <v>16</v>
      </c>
      <c r="G9313" t="s">
        <v>842</v>
      </c>
      <c r="H9313" t="s">
        <v>59</v>
      </c>
      <c r="I9313">
        <v>21</v>
      </c>
      <c r="J9313">
        <v>35165</v>
      </c>
      <c r="K9313">
        <v>1</v>
      </c>
      <c r="L9313">
        <v>1</v>
      </c>
      <c r="M9313">
        <v>1</v>
      </c>
      <c r="V9313" t="s">
        <v>3006</v>
      </c>
      <c r="W9313">
        <v>0</v>
      </c>
      <c r="X9313">
        <v>3</v>
      </c>
      <c r="AA9313">
        <v>2</v>
      </c>
      <c r="AB9313">
        <v>3</v>
      </c>
      <c r="AD9313">
        <v>3</v>
      </c>
    </row>
    <row r="9314" spans="1:31" x14ac:dyDescent="0.25">
      <c r="A9314">
        <v>7476</v>
      </c>
      <c r="B9314" t="s">
        <v>3005</v>
      </c>
      <c r="C9314">
        <v>1110</v>
      </c>
      <c r="D9314">
        <v>11303</v>
      </c>
      <c r="E9314">
        <v>8</v>
      </c>
      <c r="F9314">
        <v>16</v>
      </c>
      <c r="G9314" t="s">
        <v>842</v>
      </c>
      <c r="H9314" t="s">
        <v>59</v>
      </c>
      <c r="I9314">
        <v>21</v>
      </c>
      <c r="J9314">
        <v>35166</v>
      </c>
      <c r="K9314">
        <v>2</v>
      </c>
      <c r="L9314">
        <v>1</v>
      </c>
      <c r="M9314">
        <v>1</v>
      </c>
      <c r="V9314" t="s">
        <v>3007</v>
      </c>
      <c r="W9314">
        <v>0</v>
      </c>
      <c r="X9314">
        <v>3</v>
      </c>
      <c r="AA9314">
        <v>1</v>
      </c>
      <c r="AB9314">
        <v>3</v>
      </c>
      <c r="AD9314">
        <v>3</v>
      </c>
    </row>
    <row r="9315" spans="1:31" x14ac:dyDescent="0.25">
      <c r="A9315">
        <v>7476</v>
      </c>
      <c r="B9315" t="s">
        <v>3005</v>
      </c>
      <c r="C9315">
        <v>1110</v>
      </c>
      <c r="D9315">
        <v>11303</v>
      </c>
      <c r="E9315">
        <v>8</v>
      </c>
      <c r="F9315">
        <v>16</v>
      </c>
      <c r="G9315" t="s">
        <v>842</v>
      </c>
      <c r="H9315" t="s">
        <v>59</v>
      </c>
      <c r="I9315">
        <v>21</v>
      </c>
      <c r="J9315">
        <v>35167</v>
      </c>
      <c r="K9315">
        <v>3</v>
      </c>
    </row>
    <row r="9316" spans="1:31" x14ac:dyDescent="0.25">
      <c r="A9316">
        <v>7476</v>
      </c>
      <c r="B9316" t="s">
        <v>3005</v>
      </c>
      <c r="C9316">
        <v>1110</v>
      </c>
      <c r="D9316">
        <v>11303</v>
      </c>
      <c r="E9316">
        <v>8</v>
      </c>
      <c r="F9316">
        <v>16</v>
      </c>
      <c r="G9316" t="s">
        <v>842</v>
      </c>
      <c r="H9316" t="s">
        <v>59</v>
      </c>
      <c r="I9316">
        <v>21</v>
      </c>
      <c r="J9316">
        <v>35168</v>
      </c>
      <c r="K9316">
        <v>4</v>
      </c>
      <c r="L9316">
        <v>1</v>
      </c>
      <c r="M9316">
        <v>1</v>
      </c>
      <c r="V9316" t="s">
        <v>3008</v>
      </c>
      <c r="W9316">
        <v>0</v>
      </c>
      <c r="X9316">
        <v>3</v>
      </c>
      <c r="AA9316">
        <v>3</v>
      </c>
      <c r="AB9316">
        <v>2</v>
      </c>
      <c r="AD9316">
        <v>2</v>
      </c>
    </row>
    <row r="9317" spans="1:31" x14ac:dyDescent="0.25">
      <c r="A9317">
        <v>7476</v>
      </c>
      <c r="B9317" t="s">
        <v>3005</v>
      </c>
      <c r="C9317">
        <v>1110</v>
      </c>
      <c r="D9317">
        <v>11303</v>
      </c>
      <c r="E9317">
        <v>8</v>
      </c>
      <c r="F9317">
        <v>16</v>
      </c>
      <c r="G9317" t="s">
        <v>842</v>
      </c>
      <c r="H9317" t="s">
        <v>59</v>
      </c>
      <c r="I9317">
        <v>21</v>
      </c>
      <c r="J9317">
        <v>35169</v>
      </c>
      <c r="K9317">
        <v>5</v>
      </c>
      <c r="L9317">
        <v>1</v>
      </c>
      <c r="M9317">
        <v>1</v>
      </c>
      <c r="V9317" t="s">
        <v>3009</v>
      </c>
      <c r="W9317">
        <v>0</v>
      </c>
      <c r="X9317">
        <v>1</v>
      </c>
      <c r="Y9317">
        <v>3</v>
      </c>
      <c r="Z9317">
        <v>12</v>
      </c>
      <c r="AB9317">
        <v>1</v>
      </c>
      <c r="AC9317">
        <v>3</v>
      </c>
      <c r="AD9317">
        <v>1</v>
      </c>
      <c r="AE9317">
        <v>4</v>
      </c>
    </row>
    <row r="9318" spans="1:31" x14ac:dyDescent="0.25">
      <c r="A9318">
        <v>7476</v>
      </c>
      <c r="B9318" t="s">
        <v>3005</v>
      </c>
      <c r="C9318">
        <v>1110</v>
      </c>
      <c r="D9318">
        <v>11303</v>
      </c>
      <c r="E9318">
        <v>8</v>
      </c>
      <c r="F9318">
        <v>16</v>
      </c>
      <c r="G9318" t="s">
        <v>842</v>
      </c>
      <c r="H9318" t="s">
        <v>59</v>
      </c>
      <c r="I9318">
        <v>21</v>
      </c>
      <c r="J9318">
        <v>35170</v>
      </c>
      <c r="K9318">
        <v>6</v>
      </c>
      <c r="L9318">
        <v>2</v>
      </c>
      <c r="X9318">
        <v>1</v>
      </c>
      <c r="Y9318">
        <v>3</v>
      </c>
      <c r="Z9318">
        <v>9</v>
      </c>
      <c r="AB9318">
        <v>1</v>
      </c>
      <c r="AC9318">
        <v>3</v>
      </c>
      <c r="AD9318">
        <v>1</v>
      </c>
      <c r="AE9318">
        <v>4</v>
      </c>
    </row>
    <row r="9319" spans="1:31" x14ac:dyDescent="0.25">
      <c r="A9319">
        <v>7476</v>
      </c>
      <c r="B9319" t="s">
        <v>3005</v>
      </c>
      <c r="C9319">
        <v>1110</v>
      </c>
      <c r="D9319">
        <v>11303</v>
      </c>
      <c r="E9319">
        <v>8</v>
      </c>
      <c r="F9319">
        <v>16</v>
      </c>
      <c r="G9319" t="s">
        <v>842</v>
      </c>
      <c r="H9319" t="s">
        <v>59</v>
      </c>
      <c r="I9319">
        <v>21</v>
      </c>
      <c r="J9319">
        <v>35171</v>
      </c>
      <c r="K9319">
        <v>7</v>
      </c>
      <c r="L9319">
        <v>2</v>
      </c>
      <c r="X9319">
        <v>1</v>
      </c>
      <c r="Y9319">
        <v>3</v>
      </c>
      <c r="Z9319">
        <v>8</v>
      </c>
      <c r="AB9319">
        <v>1</v>
      </c>
      <c r="AC9319">
        <v>3</v>
      </c>
      <c r="AD9319">
        <v>1</v>
      </c>
      <c r="AE9319">
        <v>4</v>
      </c>
    </row>
    <row r="9320" spans="1:31" x14ac:dyDescent="0.25">
      <c r="A9320">
        <v>7476</v>
      </c>
      <c r="B9320" t="s">
        <v>3005</v>
      </c>
      <c r="C9320">
        <v>1110</v>
      </c>
      <c r="D9320">
        <v>11303</v>
      </c>
      <c r="E9320">
        <v>8</v>
      </c>
      <c r="F9320">
        <v>16</v>
      </c>
      <c r="G9320" t="s">
        <v>842</v>
      </c>
      <c r="H9320" t="s">
        <v>59</v>
      </c>
      <c r="I9320">
        <v>21</v>
      </c>
      <c r="J9320">
        <v>35172</v>
      </c>
      <c r="K9320">
        <v>8</v>
      </c>
      <c r="L9320">
        <v>1</v>
      </c>
      <c r="M9320">
        <v>1</v>
      </c>
      <c r="V9320">
        <v>717902253</v>
      </c>
      <c r="W9320">
        <v>0</v>
      </c>
      <c r="X9320">
        <v>3</v>
      </c>
      <c r="AB9320">
        <v>1</v>
      </c>
      <c r="AC9320">
        <v>3</v>
      </c>
      <c r="AD9320">
        <v>1</v>
      </c>
      <c r="AE9320">
        <v>4</v>
      </c>
    </row>
    <row r="9321" spans="1:31" x14ac:dyDescent="0.25">
      <c r="A9321">
        <v>7476</v>
      </c>
      <c r="B9321" t="s">
        <v>3005</v>
      </c>
      <c r="C9321">
        <v>1110</v>
      </c>
      <c r="D9321">
        <v>11303</v>
      </c>
      <c r="E9321">
        <v>8</v>
      </c>
      <c r="F9321">
        <v>16</v>
      </c>
      <c r="G9321" t="s">
        <v>842</v>
      </c>
      <c r="H9321" t="s">
        <v>59</v>
      </c>
      <c r="I9321">
        <v>21</v>
      </c>
      <c r="J9321">
        <v>35173</v>
      </c>
      <c r="K9321">
        <v>9</v>
      </c>
    </row>
    <row r="9322" spans="1:31" x14ac:dyDescent="0.25">
      <c r="A9322">
        <v>7479</v>
      </c>
      <c r="B9322" t="s">
        <v>3010</v>
      </c>
      <c r="C9322">
        <v>1210</v>
      </c>
      <c r="D9322">
        <v>11303</v>
      </c>
      <c r="E9322">
        <v>8</v>
      </c>
      <c r="F9322">
        <v>17</v>
      </c>
      <c r="G9322" t="s">
        <v>842</v>
      </c>
      <c r="H9322" t="s">
        <v>59</v>
      </c>
      <c r="I9322">
        <v>21</v>
      </c>
      <c r="J9322">
        <v>35184</v>
      </c>
      <c r="K9322">
        <v>1</v>
      </c>
      <c r="L9322">
        <v>2</v>
      </c>
      <c r="X9322">
        <v>1</v>
      </c>
      <c r="Y9322">
        <v>2</v>
      </c>
      <c r="Z9322">
        <v>11</v>
      </c>
      <c r="AA9322">
        <v>2</v>
      </c>
      <c r="AB9322">
        <v>3</v>
      </c>
      <c r="AD9322">
        <v>3</v>
      </c>
    </row>
    <row r="9323" spans="1:31" x14ac:dyDescent="0.25">
      <c r="A9323">
        <v>7479</v>
      </c>
      <c r="B9323" t="s">
        <v>3010</v>
      </c>
      <c r="C9323">
        <v>1210</v>
      </c>
      <c r="D9323">
        <v>11303</v>
      </c>
      <c r="E9323">
        <v>8</v>
      </c>
      <c r="F9323">
        <v>17</v>
      </c>
      <c r="G9323" t="s">
        <v>842</v>
      </c>
      <c r="H9323" t="s">
        <v>59</v>
      </c>
      <c r="I9323">
        <v>21</v>
      </c>
      <c r="J9323">
        <v>35185</v>
      </c>
      <c r="K9323">
        <v>2</v>
      </c>
      <c r="L9323">
        <v>2</v>
      </c>
      <c r="X9323">
        <v>3</v>
      </c>
      <c r="AA9323">
        <v>1</v>
      </c>
      <c r="AB9323">
        <v>2</v>
      </c>
      <c r="AD9323">
        <v>3</v>
      </c>
    </row>
    <row r="9324" spans="1:31" x14ac:dyDescent="0.25">
      <c r="A9324">
        <v>7479</v>
      </c>
      <c r="B9324" t="s">
        <v>3010</v>
      </c>
      <c r="C9324">
        <v>1210</v>
      </c>
      <c r="D9324">
        <v>11303</v>
      </c>
      <c r="E9324">
        <v>8</v>
      </c>
      <c r="F9324">
        <v>17</v>
      </c>
      <c r="G9324" t="s">
        <v>842</v>
      </c>
      <c r="H9324" t="s">
        <v>59</v>
      </c>
      <c r="I9324">
        <v>21</v>
      </c>
      <c r="J9324">
        <v>35186</v>
      </c>
      <c r="K9324">
        <v>3</v>
      </c>
    </row>
    <row r="9325" spans="1:31" x14ac:dyDescent="0.25">
      <c r="A9325">
        <v>7479</v>
      </c>
      <c r="B9325" t="s">
        <v>3010</v>
      </c>
      <c r="C9325">
        <v>1210</v>
      </c>
      <c r="D9325">
        <v>11303</v>
      </c>
      <c r="E9325">
        <v>8</v>
      </c>
      <c r="F9325">
        <v>17</v>
      </c>
      <c r="G9325" t="s">
        <v>842</v>
      </c>
      <c r="H9325" t="s">
        <v>59</v>
      </c>
      <c r="I9325">
        <v>21</v>
      </c>
      <c r="J9325">
        <v>35187</v>
      </c>
      <c r="K9325">
        <v>4</v>
      </c>
      <c r="L9325">
        <v>2</v>
      </c>
      <c r="X9325">
        <v>1</v>
      </c>
      <c r="Y9325">
        <v>2</v>
      </c>
      <c r="Z9325">
        <v>11</v>
      </c>
      <c r="AB9325">
        <v>1</v>
      </c>
      <c r="AC9325">
        <v>1</v>
      </c>
      <c r="AD9325">
        <v>1</v>
      </c>
      <c r="AE9325">
        <v>2</v>
      </c>
    </row>
    <row r="9326" spans="1:31" x14ac:dyDescent="0.25">
      <c r="A9326">
        <v>7479</v>
      </c>
      <c r="B9326" t="s">
        <v>3010</v>
      </c>
      <c r="C9326">
        <v>1210</v>
      </c>
      <c r="D9326">
        <v>11303</v>
      </c>
      <c r="E9326">
        <v>8</v>
      </c>
      <c r="F9326">
        <v>17</v>
      </c>
      <c r="G9326" t="s">
        <v>842</v>
      </c>
      <c r="H9326" t="s">
        <v>59</v>
      </c>
      <c r="I9326">
        <v>21</v>
      </c>
      <c r="J9326">
        <v>35188</v>
      </c>
      <c r="K9326">
        <v>5</v>
      </c>
      <c r="L9326">
        <v>2</v>
      </c>
      <c r="X9326">
        <v>1</v>
      </c>
      <c r="Y9326">
        <v>3</v>
      </c>
      <c r="Z9326">
        <v>10</v>
      </c>
      <c r="AB9326">
        <v>1</v>
      </c>
      <c r="AC9326">
        <v>1</v>
      </c>
      <c r="AD9326">
        <v>1</v>
      </c>
      <c r="AE9326">
        <v>2</v>
      </c>
    </row>
    <row r="9327" spans="1:31" x14ac:dyDescent="0.25">
      <c r="A9327">
        <v>7481</v>
      </c>
      <c r="B9327" t="s">
        <v>3011</v>
      </c>
      <c r="C9327">
        <v>1110</v>
      </c>
      <c r="D9327">
        <v>11303</v>
      </c>
      <c r="E9327">
        <v>8</v>
      </c>
      <c r="F9327">
        <v>17</v>
      </c>
      <c r="G9327" t="s">
        <v>842</v>
      </c>
      <c r="H9327" t="s">
        <v>59</v>
      </c>
      <c r="I9327">
        <v>21</v>
      </c>
      <c r="J9327">
        <v>35200</v>
      </c>
      <c r="K9327">
        <v>1</v>
      </c>
      <c r="L9327">
        <v>1</v>
      </c>
      <c r="M9327">
        <v>1</v>
      </c>
      <c r="V9327" t="s">
        <v>3012</v>
      </c>
      <c r="W9327">
        <v>0</v>
      </c>
      <c r="X9327">
        <v>1</v>
      </c>
      <c r="Y9327">
        <v>2</v>
      </c>
      <c r="Z9327">
        <v>13</v>
      </c>
      <c r="AA9327">
        <v>2</v>
      </c>
      <c r="AB9327">
        <v>1</v>
      </c>
      <c r="AC9327">
        <v>10</v>
      </c>
      <c r="AD9327">
        <v>1</v>
      </c>
      <c r="AE9327">
        <v>11</v>
      </c>
    </row>
    <row r="9328" spans="1:31" x14ac:dyDescent="0.25">
      <c r="A9328">
        <v>7481</v>
      </c>
      <c r="B9328" t="s">
        <v>3011</v>
      </c>
      <c r="C9328">
        <v>1110</v>
      </c>
      <c r="D9328">
        <v>11303</v>
      </c>
      <c r="E9328">
        <v>8</v>
      </c>
      <c r="F9328">
        <v>17</v>
      </c>
      <c r="G9328" t="s">
        <v>842</v>
      </c>
      <c r="H9328" t="s">
        <v>59</v>
      </c>
      <c r="I9328">
        <v>21</v>
      </c>
      <c r="J9328">
        <v>35201</v>
      </c>
      <c r="K9328">
        <v>2</v>
      </c>
      <c r="L9328">
        <v>1</v>
      </c>
      <c r="M9328">
        <v>1</v>
      </c>
      <c r="V9328" t="s">
        <v>3013</v>
      </c>
      <c r="W9328">
        <v>0</v>
      </c>
      <c r="X9328">
        <v>1</v>
      </c>
      <c r="Y9328">
        <v>2</v>
      </c>
      <c r="Z9328">
        <v>13</v>
      </c>
      <c r="AA9328">
        <v>1</v>
      </c>
      <c r="AB9328">
        <v>2</v>
      </c>
      <c r="AD9328">
        <v>2</v>
      </c>
    </row>
    <row r="9329" spans="1:31" x14ac:dyDescent="0.25">
      <c r="A9329">
        <v>7481</v>
      </c>
      <c r="B9329" t="s">
        <v>3011</v>
      </c>
      <c r="C9329">
        <v>1110</v>
      </c>
      <c r="D9329">
        <v>11303</v>
      </c>
      <c r="E9329">
        <v>8</v>
      </c>
      <c r="F9329">
        <v>17</v>
      </c>
      <c r="G9329" t="s">
        <v>842</v>
      </c>
      <c r="H9329" t="s">
        <v>59</v>
      </c>
      <c r="I9329">
        <v>21</v>
      </c>
      <c r="J9329">
        <v>35202</v>
      </c>
      <c r="K9329">
        <v>3</v>
      </c>
      <c r="L9329">
        <v>2</v>
      </c>
      <c r="X9329">
        <v>1</v>
      </c>
      <c r="Y9329">
        <v>3</v>
      </c>
      <c r="Z9329">
        <v>8</v>
      </c>
      <c r="AB9329">
        <v>1</v>
      </c>
      <c r="AC9329">
        <v>1</v>
      </c>
      <c r="AD9329">
        <v>1</v>
      </c>
      <c r="AE9329">
        <v>2</v>
      </c>
    </row>
    <row r="9330" spans="1:31" x14ac:dyDescent="0.25">
      <c r="A9330">
        <v>7481</v>
      </c>
      <c r="B9330" t="s">
        <v>3011</v>
      </c>
      <c r="C9330">
        <v>1110</v>
      </c>
      <c r="D9330">
        <v>11303</v>
      </c>
      <c r="E9330">
        <v>8</v>
      </c>
      <c r="F9330">
        <v>17</v>
      </c>
      <c r="G9330" t="s">
        <v>842</v>
      </c>
      <c r="H9330" t="s">
        <v>59</v>
      </c>
      <c r="I9330">
        <v>21</v>
      </c>
      <c r="J9330">
        <v>35203</v>
      </c>
      <c r="K9330">
        <v>4</v>
      </c>
      <c r="L9330">
        <v>2</v>
      </c>
      <c r="X9330">
        <v>1</v>
      </c>
      <c r="Y9330">
        <v>3</v>
      </c>
      <c r="Z9330">
        <v>6</v>
      </c>
      <c r="AB9330">
        <v>1</v>
      </c>
      <c r="AC9330">
        <v>1</v>
      </c>
      <c r="AD9330">
        <v>1</v>
      </c>
      <c r="AE9330">
        <v>2</v>
      </c>
    </row>
    <row r="9331" spans="1:31" x14ac:dyDescent="0.25">
      <c r="A9331">
        <v>7481</v>
      </c>
      <c r="B9331" t="s">
        <v>3011</v>
      </c>
      <c r="C9331">
        <v>1110</v>
      </c>
      <c r="D9331">
        <v>11303</v>
      </c>
      <c r="E9331">
        <v>8</v>
      </c>
      <c r="F9331">
        <v>17</v>
      </c>
      <c r="G9331" t="s">
        <v>842</v>
      </c>
      <c r="H9331" t="s">
        <v>59</v>
      </c>
      <c r="I9331">
        <v>21</v>
      </c>
      <c r="J9331">
        <v>35204</v>
      </c>
      <c r="K9331">
        <v>5</v>
      </c>
      <c r="L9331">
        <v>2</v>
      </c>
      <c r="X9331">
        <v>1</v>
      </c>
      <c r="Y9331">
        <v>2</v>
      </c>
      <c r="Z9331">
        <v>13</v>
      </c>
      <c r="AA9331">
        <v>6</v>
      </c>
      <c r="AB9331">
        <v>1</v>
      </c>
      <c r="AC9331">
        <v>10</v>
      </c>
      <c r="AD9331">
        <v>1</v>
      </c>
      <c r="AE9331">
        <v>11</v>
      </c>
    </row>
    <row r="9332" spans="1:31" x14ac:dyDescent="0.25">
      <c r="A9332">
        <v>7481</v>
      </c>
      <c r="B9332" t="s">
        <v>3011</v>
      </c>
      <c r="C9332">
        <v>1110</v>
      </c>
      <c r="D9332">
        <v>11303</v>
      </c>
      <c r="E9332">
        <v>8</v>
      </c>
      <c r="F9332">
        <v>17</v>
      </c>
      <c r="G9332" t="s">
        <v>842</v>
      </c>
      <c r="H9332" t="s">
        <v>59</v>
      </c>
      <c r="I9332">
        <v>21</v>
      </c>
      <c r="J9332">
        <v>35205</v>
      </c>
      <c r="K9332">
        <v>6</v>
      </c>
      <c r="L9332">
        <v>1</v>
      </c>
      <c r="M9332">
        <v>1</v>
      </c>
      <c r="V9332" t="s">
        <v>3014</v>
      </c>
      <c r="W9332">
        <v>0</v>
      </c>
      <c r="X9332">
        <v>3</v>
      </c>
      <c r="AA9332">
        <v>5</v>
      </c>
      <c r="AB9332">
        <v>3</v>
      </c>
      <c r="AD9332">
        <v>2</v>
      </c>
    </row>
    <row r="9333" spans="1:31" x14ac:dyDescent="0.25">
      <c r="A9333">
        <v>7481</v>
      </c>
      <c r="B9333" t="s">
        <v>3011</v>
      </c>
      <c r="C9333">
        <v>1110</v>
      </c>
      <c r="D9333">
        <v>11303</v>
      </c>
      <c r="E9333">
        <v>8</v>
      </c>
      <c r="F9333">
        <v>17</v>
      </c>
      <c r="G9333" t="s">
        <v>842</v>
      </c>
      <c r="H9333" t="s">
        <v>59</v>
      </c>
      <c r="I9333">
        <v>21</v>
      </c>
      <c r="J9333">
        <v>35206</v>
      </c>
      <c r="K9333">
        <v>7</v>
      </c>
      <c r="L9333">
        <v>1</v>
      </c>
      <c r="M9333">
        <v>1</v>
      </c>
      <c r="V9333">
        <v>730562976</v>
      </c>
      <c r="W9333">
        <v>0</v>
      </c>
      <c r="X9333">
        <v>1</v>
      </c>
      <c r="Y9333">
        <v>3</v>
      </c>
      <c r="Z9333">
        <v>12</v>
      </c>
      <c r="AB9333">
        <v>1</v>
      </c>
      <c r="AC9333">
        <v>5</v>
      </c>
      <c r="AD9333">
        <v>1</v>
      </c>
      <c r="AE9333">
        <v>6</v>
      </c>
    </row>
    <row r="9334" spans="1:31" x14ac:dyDescent="0.25">
      <c r="A9334">
        <v>7481</v>
      </c>
      <c r="B9334" t="s">
        <v>3011</v>
      </c>
      <c r="C9334">
        <v>1110</v>
      </c>
      <c r="D9334">
        <v>11303</v>
      </c>
      <c r="E9334">
        <v>8</v>
      </c>
      <c r="F9334">
        <v>17</v>
      </c>
      <c r="G9334" t="s">
        <v>842</v>
      </c>
      <c r="H9334" t="s">
        <v>59</v>
      </c>
      <c r="I9334">
        <v>21</v>
      </c>
      <c r="J9334">
        <v>35207</v>
      </c>
      <c r="K9334">
        <v>8</v>
      </c>
      <c r="L9334">
        <v>2</v>
      </c>
      <c r="X9334">
        <v>1</v>
      </c>
      <c r="Y9334">
        <v>3</v>
      </c>
      <c r="Z9334">
        <v>12</v>
      </c>
      <c r="AB9334">
        <v>1</v>
      </c>
      <c r="AC9334">
        <v>6</v>
      </c>
      <c r="AD9334">
        <v>1</v>
      </c>
      <c r="AE9334">
        <v>6</v>
      </c>
    </row>
    <row r="9335" spans="1:31" x14ac:dyDescent="0.25">
      <c r="A9335">
        <v>7481</v>
      </c>
      <c r="B9335" t="s">
        <v>3011</v>
      </c>
      <c r="C9335">
        <v>1110</v>
      </c>
      <c r="D9335">
        <v>11303</v>
      </c>
      <c r="E9335">
        <v>8</v>
      </c>
      <c r="F9335">
        <v>17</v>
      </c>
      <c r="G9335" t="s">
        <v>842</v>
      </c>
      <c r="H9335" t="s">
        <v>59</v>
      </c>
      <c r="I9335">
        <v>21</v>
      </c>
      <c r="J9335">
        <v>35208</v>
      </c>
      <c r="K9335">
        <v>9</v>
      </c>
      <c r="L9335">
        <v>2</v>
      </c>
      <c r="X9335">
        <v>1</v>
      </c>
      <c r="Y9335">
        <v>3</v>
      </c>
      <c r="Z9335">
        <v>8</v>
      </c>
      <c r="AB9335">
        <v>1</v>
      </c>
      <c r="AC9335">
        <v>5</v>
      </c>
      <c r="AD9335">
        <v>1</v>
      </c>
      <c r="AE9335">
        <v>6</v>
      </c>
    </row>
    <row r="9336" spans="1:31" x14ac:dyDescent="0.25">
      <c r="A9336">
        <v>7481</v>
      </c>
      <c r="B9336" t="s">
        <v>3011</v>
      </c>
      <c r="C9336">
        <v>1110</v>
      </c>
      <c r="D9336">
        <v>11303</v>
      </c>
      <c r="E9336">
        <v>8</v>
      </c>
      <c r="F9336">
        <v>17</v>
      </c>
      <c r="G9336" t="s">
        <v>842</v>
      </c>
      <c r="H9336" t="s">
        <v>59</v>
      </c>
      <c r="I9336">
        <v>21</v>
      </c>
      <c r="J9336">
        <v>35209</v>
      </c>
      <c r="K9336">
        <v>10</v>
      </c>
      <c r="L9336">
        <v>1</v>
      </c>
      <c r="M9336">
        <v>1</v>
      </c>
      <c r="V9336" t="s">
        <v>3015</v>
      </c>
      <c r="W9336">
        <v>0</v>
      </c>
      <c r="X9336">
        <v>3</v>
      </c>
      <c r="AA9336">
        <v>11</v>
      </c>
      <c r="AB9336">
        <v>3</v>
      </c>
      <c r="AD9336">
        <v>3</v>
      </c>
    </row>
    <row r="9337" spans="1:31" x14ac:dyDescent="0.25">
      <c r="A9337">
        <v>7481</v>
      </c>
      <c r="B9337" t="s">
        <v>3011</v>
      </c>
      <c r="C9337">
        <v>1110</v>
      </c>
      <c r="D9337">
        <v>11303</v>
      </c>
      <c r="E9337">
        <v>8</v>
      </c>
      <c r="F9337">
        <v>17</v>
      </c>
      <c r="G9337" t="s">
        <v>842</v>
      </c>
      <c r="H9337" t="s">
        <v>59</v>
      </c>
      <c r="I9337">
        <v>21</v>
      </c>
      <c r="J9337">
        <v>35210</v>
      </c>
      <c r="K9337">
        <v>11</v>
      </c>
      <c r="L9337">
        <v>1</v>
      </c>
      <c r="M9337">
        <v>1</v>
      </c>
      <c r="V9337" t="s">
        <v>3016</v>
      </c>
      <c r="W9337">
        <v>0</v>
      </c>
      <c r="X9337">
        <v>3</v>
      </c>
      <c r="AA9337">
        <v>10</v>
      </c>
      <c r="AB9337">
        <v>3</v>
      </c>
      <c r="AD9337">
        <v>3</v>
      </c>
    </row>
    <row r="9338" spans="1:31" x14ac:dyDescent="0.25">
      <c r="A9338">
        <v>7482</v>
      </c>
      <c r="B9338" t="s">
        <v>3017</v>
      </c>
      <c r="C9338">
        <v>1210</v>
      </c>
      <c r="D9338">
        <v>11303</v>
      </c>
      <c r="E9338">
        <v>8</v>
      </c>
      <c r="F9338">
        <v>18</v>
      </c>
      <c r="G9338" t="s">
        <v>842</v>
      </c>
      <c r="H9338" t="s">
        <v>59</v>
      </c>
      <c r="I9338">
        <v>21</v>
      </c>
      <c r="J9338">
        <v>35211</v>
      </c>
      <c r="K9338">
        <v>1</v>
      </c>
      <c r="L9338">
        <v>2</v>
      </c>
      <c r="X9338">
        <v>1</v>
      </c>
      <c r="Y9338">
        <v>2</v>
      </c>
      <c r="Z9338">
        <v>13</v>
      </c>
      <c r="AA9338">
        <v>2</v>
      </c>
      <c r="AB9338">
        <v>2</v>
      </c>
      <c r="AD9338">
        <v>3</v>
      </c>
    </row>
    <row r="9339" spans="1:31" x14ac:dyDescent="0.25">
      <c r="A9339">
        <v>7482</v>
      </c>
      <c r="B9339" t="s">
        <v>3017</v>
      </c>
      <c r="C9339">
        <v>1210</v>
      </c>
      <c r="D9339">
        <v>11303</v>
      </c>
      <c r="E9339">
        <v>8</v>
      </c>
      <c r="F9339">
        <v>18</v>
      </c>
      <c r="G9339" t="s">
        <v>842</v>
      </c>
      <c r="H9339" t="s">
        <v>59</v>
      </c>
      <c r="I9339">
        <v>21</v>
      </c>
      <c r="J9339">
        <v>35212</v>
      </c>
      <c r="K9339">
        <v>2</v>
      </c>
      <c r="L9339">
        <v>2</v>
      </c>
      <c r="X9339">
        <v>3</v>
      </c>
      <c r="AA9339">
        <v>1</v>
      </c>
      <c r="AB9339">
        <v>2</v>
      </c>
      <c r="AD9339">
        <v>2</v>
      </c>
    </row>
    <row r="9340" spans="1:31" x14ac:dyDescent="0.25">
      <c r="A9340">
        <v>7482</v>
      </c>
      <c r="B9340" t="s">
        <v>3017</v>
      </c>
      <c r="C9340">
        <v>1210</v>
      </c>
      <c r="D9340">
        <v>11303</v>
      </c>
      <c r="E9340">
        <v>8</v>
      </c>
      <c r="F9340">
        <v>18</v>
      </c>
      <c r="G9340" t="s">
        <v>842</v>
      </c>
      <c r="H9340" t="s">
        <v>59</v>
      </c>
      <c r="I9340">
        <v>21</v>
      </c>
      <c r="J9340">
        <v>35213</v>
      </c>
      <c r="K9340">
        <v>3</v>
      </c>
      <c r="L9340">
        <v>2</v>
      </c>
      <c r="X9340">
        <v>1</v>
      </c>
      <c r="Y9340">
        <v>2</v>
      </c>
      <c r="Z9340">
        <v>16</v>
      </c>
      <c r="AB9340">
        <v>1</v>
      </c>
      <c r="AC9340">
        <v>1</v>
      </c>
      <c r="AD9340">
        <v>1</v>
      </c>
      <c r="AE9340">
        <v>2</v>
      </c>
    </row>
    <row r="9341" spans="1:31" x14ac:dyDescent="0.25">
      <c r="A9341">
        <v>7482</v>
      </c>
      <c r="B9341" t="s">
        <v>3017</v>
      </c>
      <c r="C9341">
        <v>1210</v>
      </c>
      <c r="D9341">
        <v>11303</v>
      </c>
      <c r="E9341">
        <v>8</v>
      </c>
      <c r="F9341">
        <v>18</v>
      </c>
      <c r="G9341" t="s">
        <v>842</v>
      </c>
      <c r="H9341" t="s">
        <v>59</v>
      </c>
      <c r="I9341">
        <v>21</v>
      </c>
      <c r="J9341">
        <v>35214</v>
      </c>
      <c r="K9341">
        <v>4</v>
      </c>
      <c r="L9341">
        <v>2</v>
      </c>
      <c r="X9341">
        <v>1</v>
      </c>
      <c r="Y9341">
        <v>3</v>
      </c>
      <c r="Z9341">
        <v>12</v>
      </c>
      <c r="AB9341">
        <v>1</v>
      </c>
      <c r="AC9341">
        <v>1</v>
      </c>
      <c r="AD9341">
        <v>1</v>
      </c>
      <c r="AE9341">
        <v>2</v>
      </c>
    </row>
    <row r="9342" spans="1:31" x14ac:dyDescent="0.25">
      <c r="A9342">
        <v>7482</v>
      </c>
      <c r="B9342" t="s">
        <v>3017</v>
      </c>
      <c r="C9342">
        <v>1210</v>
      </c>
      <c r="D9342">
        <v>11303</v>
      </c>
      <c r="E9342">
        <v>8</v>
      </c>
      <c r="F9342">
        <v>18</v>
      </c>
      <c r="G9342" t="s">
        <v>842</v>
      </c>
      <c r="H9342" t="s">
        <v>59</v>
      </c>
      <c r="I9342">
        <v>21</v>
      </c>
      <c r="J9342">
        <v>35215</v>
      </c>
      <c r="K9342">
        <v>5</v>
      </c>
      <c r="L9342">
        <v>2</v>
      </c>
      <c r="X9342">
        <v>1</v>
      </c>
      <c r="Y9342">
        <v>3</v>
      </c>
      <c r="Z9342">
        <v>10</v>
      </c>
      <c r="AB9342">
        <v>1</v>
      </c>
      <c r="AC9342">
        <v>1</v>
      </c>
      <c r="AD9342">
        <v>1</v>
      </c>
      <c r="AE9342">
        <v>2</v>
      </c>
    </row>
    <row r="9343" spans="1:31" x14ac:dyDescent="0.25">
      <c r="A9343">
        <v>7482</v>
      </c>
      <c r="B9343" t="s">
        <v>3017</v>
      </c>
      <c r="C9343">
        <v>1210</v>
      </c>
      <c r="D9343">
        <v>11303</v>
      </c>
      <c r="E9343">
        <v>8</v>
      </c>
      <c r="F9343">
        <v>18</v>
      </c>
      <c r="G9343" t="s">
        <v>842</v>
      </c>
      <c r="H9343" t="s">
        <v>59</v>
      </c>
      <c r="I9343">
        <v>21</v>
      </c>
      <c r="J9343">
        <v>35216</v>
      </c>
      <c r="K9343">
        <v>6</v>
      </c>
      <c r="L9343">
        <v>2</v>
      </c>
      <c r="X9343">
        <v>1</v>
      </c>
      <c r="Y9343">
        <v>3</v>
      </c>
      <c r="Z9343">
        <v>5</v>
      </c>
      <c r="AB9343">
        <v>1</v>
      </c>
      <c r="AC9343">
        <v>1</v>
      </c>
      <c r="AD9343">
        <v>1</v>
      </c>
      <c r="AE9343">
        <v>2</v>
      </c>
    </row>
    <row r="9344" spans="1:31" x14ac:dyDescent="0.25">
      <c r="A9344">
        <v>7484</v>
      </c>
      <c r="B9344" t="s">
        <v>3018</v>
      </c>
      <c r="C9344">
        <v>1110</v>
      </c>
      <c r="D9344">
        <v>11303</v>
      </c>
      <c r="E9344">
        <v>8</v>
      </c>
      <c r="F9344">
        <v>18</v>
      </c>
      <c r="G9344" t="s">
        <v>842</v>
      </c>
      <c r="H9344" t="s">
        <v>59</v>
      </c>
      <c r="I9344">
        <v>21</v>
      </c>
      <c r="J9344">
        <v>35222</v>
      </c>
      <c r="K9344">
        <v>1</v>
      </c>
      <c r="L9344">
        <v>1</v>
      </c>
      <c r="M9344">
        <v>1</v>
      </c>
      <c r="V9344" t="s">
        <v>3019</v>
      </c>
      <c r="W9344">
        <v>0</v>
      </c>
      <c r="X9344">
        <v>1</v>
      </c>
      <c r="Y9344">
        <v>2</v>
      </c>
      <c r="Z9344">
        <v>13</v>
      </c>
      <c r="AA9344">
        <v>2</v>
      </c>
      <c r="AB9344">
        <v>2</v>
      </c>
      <c r="AD9344">
        <v>2</v>
      </c>
    </row>
    <row r="9345" spans="1:31" x14ac:dyDescent="0.25">
      <c r="A9345">
        <v>7484</v>
      </c>
      <c r="B9345" t="s">
        <v>3018</v>
      </c>
      <c r="C9345">
        <v>1110</v>
      </c>
      <c r="D9345">
        <v>11303</v>
      </c>
      <c r="E9345">
        <v>8</v>
      </c>
      <c r="F9345">
        <v>18</v>
      </c>
      <c r="G9345" t="s">
        <v>842</v>
      </c>
      <c r="H9345" t="s">
        <v>59</v>
      </c>
      <c r="I9345">
        <v>21</v>
      </c>
      <c r="J9345">
        <v>35223</v>
      </c>
      <c r="K9345">
        <v>2</v>
      </c>
      <c r="L9345">
        <v>1</v>
      </c>
      <c r="M9345">
        <v>1</v>
      </c>
      <c r="V9345" t="s">
        <v>3020</v>
      </c>
      <c r="W9345">
        <v>0</v>
      </c>
      <c r="X9345">
        <v>1</v>
      </c>
      <c r="Y9345">
        <v>2</v>
      </c>
      <c r="Z9345">
        <v>14</v>
      </c>
      <c r="AA9345">
        <v>1</v>
      </c>
      <c r="AB9345">
        <v>2</v>
      </c>
      <c r="AD9345">
        <v>2</v>
      </c>
    </row>
    <row r="9346" spans="1:31" x14ac:dyDescent="0.25">
      <c r="A9346">
        <v>7484</v>
      </c>
      <c r="B9346" t="s">
        <v>3018</v>
      </c>
      <c r="C9346">
        <v>1110</v>
      </c>
      <c r="D9346">
        <v>11303</v>
      </c>
      <c r="E9346">
        <v>8</v>
      </c>
      <c r="F9346">
        <v>18</v>
      </c>
      <c r="G9346" t="s">
        <v>842</v>
      </c>
      <c r="H9346" t="s">
        <v>59</v>
      </c>
      <c r="I9346">
        <v>21</v>
      </c>
      <c r="J9346">
        <v>35224</v>
      </c>
      <c r="K9346">
        <v>3</v>
      </c>
      <c r="L9346">
        <v>1</v>
      </c>
      <c r="M9346">
        <v>1</v>
      </c>
      <c r="V9346" t="s">
        <v>3021</v>
      </c>
      <c r="W9346">
        <v>0</v>
      </c>
      <c r="X9346">
        <v>1</v>
      </c>
      <c r="Y9346">
        <v>3</v>
      </c>
      <c r="Z9346">
        <v>13</v>
      </c>
      <c r="AB9346">
        <v>1</v>
      </c>
      <c r="AC9346">
        <v>1</v>
      </c>
      <c r="AD9346">
        <v>1</v>
      </c>
      <c r="AE9346">
        <v>2</v>
      </c>
    </row>
    <row r="9347" spans="1:31" x14ac:dyDescent="0.25">
      <c r="A9347">
        <v>7484</v>
      </c>
      <c r="B9347" t="s">
        <v>3018</v>
      </c>
      <c r="C9347">
        <v>1110</v>
      </c>
      <c r="D9347">
        <v>11303</v>
      </c>
      <c r="E9347">
        <v>8</v>
      </c>
      <c r="F9347">
        <v>18</v>
      </c>
      <c r="G9347" t="s">
        <v>842</v>
      </c>
      <c r="H9347" t="s">
        <v>59</v>
      </c>
      <c r="I9347">
        <v>21</v>
      </c>
      <c r="J9347">
        <v>35225</v>
      </c>
      <c r="K9347">
        <v>4</v>
      </c>
    </row>
    <row r="9348" spans="1:31" x14ac:dyDescent="0.25">
      <c r="A9348">
        <v>7484</v>
      </c>
      <c r="B9348" t="s">
        <v>3018</v>
      </c>
      <c r="C9348">
        <v>1110</v>
      </c>
      <c r="D9348">
        <v>11303</v>
      </c>
      <c r="E9348">
        <v>8</v>
      </c>
      <c r="F9348">
        <v>18</v>
      </c>
      <c r="G9348" t="s">
        <v>842</v>
      </c>
      <c r="H9348" t="s">
        <v>59</v>
      </c>
      <c r="I9348">
        <v>21</v>
      </c>
      <c r="J9348">
        <v>35226</v>
      </c>
      <c r="K9348">
        <v>5</v>
      </c>
      <c r="L9348">
        <v>1</v>
      </c>
      <c r="M9348">
        <v>1</v>
      </c>
      <c r="V9348" t="s">
        <v>3022</v>
      </c>
      <c r="W9348">
        <v>0</v>
      </c>
      <c r="X9348">
        <v>1</v>
      </c>
      <c r="Y9348">
        <v>3</v>
      </c>
      <c r="Z9348">
        <v>11</v>
      </c>
      <c r="AB9348">
        <v>1</v>
      </c>
      <c r="AC9348">
        <v>1</v>
      </c>
      <c r="AD9348">
        <v>1</v>
      </c>
      <c r="AE9348">
        <v>2</v>
      </c>
    </row>
    <row r="9349" spans="1:31" x14ac:dyDescent="0.25">
      <c r="A9349">
        <v>7485</v>
      </c>
      <c r="B9349" t="s">
        <v>3023</v>
      </c>
      <c r="C9349">
        <v>1210</v>
      </c>
      <c r="D9349">
        <v>11303</v>
      </c>
      <c r="E9349">
        <v>8</v>
      </c>
      <c r="F9349">
        <v>19</v>
      </c>
      <c r="G9349" t="s">
        <v>842</v>
      </c>
      <c r="H9349" t="s">
        <v>59</v>
      </c>
      <c r="I9349">
        <v>21</v>
      </c>
      <c r="J9349">
        <v>35227</v>
      </c>
      <c r="K9349">
        <v>1</v>
      </c>
      <c r="L9349">
        <v>2</v>
      </c>
      <c r="X9349">
        <v>1</v>
      </c>
      <c r="Y9349">
        <v>2</v>
      </c>
      <c r="Z9349">
        <v>6</v>
      </c>
      <c r="AA9349">
        <v>2</v>
      </c>
      <c r="AB9349">
        <v>3</v>
      </c>
      <c r="AD9349">
        <v>3</v>
      </c>
    </row>
    <row r="9350" spans="1:31" x14ac:dyDescent="0.25">
      <c r="A9350">
        <v>7485</v>
      </c>
      <c r="B9350" t="s">
        <v>3023</v>
      </c>
      <c r="C9350">
        <v>1210</v>
      </c>
      <c r="D9350">
        <v>11303</v>
      </c>
      <c r="E9350">
        <v>8</v>
      </c>
      <c r="F9350">
        <v>19</v>
      </c>
      <c r="G9350" t="s">
        <v>842</v>
      </c>
      <c r="H9350" t="s">
        <v>59</v>
      </c>
      <c r="I9350">
        <v>21</v>
      </c>
      <c r="J9350">
        <v>35228</v>
      </c>
      <c r="K9350">
        <v>2</v>
      </c>
      <c r="L9350">
        <v>2</v>
      </c>
      <c r="X9350">
        <v>3</v>
      </c>
      <c r="AA9350">
        <v>1</v>
      </c>
      <c r="AB9350">
        <v>3</v>
      </c>
      <c r="AD9350">
        <v>2</v>
      </c>
    </row>
    <row r="9351" spans="1:31" x14ac:dyDescent="0.25">
      <c r="A9351">
        <v>7485</v>
      </c>
      <c r="B9351" t="s">
        <v>3023</v>
      </c>
      <c r="C9351">
        <v>1210</v>
      </c>
      <c r="D9351">
        <v>11303</v>
      </c>
      <c r="E9351">
        <v>8</v>
      </c>
      <c r="F9351">
        <v>19</v>
      </c>
      <c r="G9351" t="s">
        <v>842</v>
      </c>
      <c r="H9351" t="s">
        <v>59</v>
      </c>
      <c r="I9351">
        <v>21</v>
      </c>
      <c r="J9351">
        <v>35229</v>
      </c>
      <c r="K9351">
        <v>3</v>
      </c>
      <c r="L9351">
        <v>2</v>
      </c>
      <c r="X9351">
        <v>1</v>
      </c>
      <c r="Y9351">
        <v>3</v>
      </c>
      <c r="Z9351">
        <v>13</v>
      </c>
      <c r="AB9351">
        <v>1</v>
      </c>
      <c r="AC9351">
        <v>1</v>
      </c>
      <c r="AD9351">
        <v>1</v>
      </c>
      <c r="AE9351">
        <v>2</v>
      </c>
    </row>
    <row r="9352" spans="1:31" x14ac:dyDescent="0.25">
      <c r="A9352">
        <v>7485</v>
      </c>
      <c r="B9352" t="s">
        <v>3023</v>
      </c>
      <c r="C9352">
        <v>1210</v>
      </c>
      <c r="D9352">
        <v>11303</v>
      </c>
      <c r="E9352">
        <v>8</v>
      </c>
      <c r="F9352">
        <v>19</v>
      </c>
      <c r="G9352" t="s">
        <v>842</v>
      </c>
      <c r="H9352" t="s">
        <v>59</v>
      </c>
      <c r="I9352">
        <v>21</v>
      </c>
      <c r="J9352">
        <v>35230</v>
      </c>
      <c r="K9352">
        <v>4</v>
      </c>
      <c r="L9352">
        <v>2</v>
      </c>
      <c r="X9352">
        <v>1</v>
      </c>
      <c r="Y9352">
        <v>2</v>
      </c>
      <c r="Z9352">
        <v>12</v>
      </c>
      <c r="AB9352">
        <v>1</v>
      </c>
      <c r="AC9352">
        <v>1</v>
      </c>
      <c r="AD9352">
        <v>1</v>
      </c>
      <c r="AE9352">
        <v>2</v>
      </c>
    </row>
    <row r="9353" spans="1:31" x14ac:dyDescent="0.25">
      <c r="A9353">
        <v>7485</v>
      </c>
      <c r="B9353" t="s">
        <v>3023</v>
      </c>
      <c r="C9353">
        <v>1210</v>
      </c>
      <c r="D9353">
        <v>11303</v>
      </c>
      <c r="E9353">
        <v>8</v>
      </c>
      <c r="F9353">
        <v>19</v>
      </c>
      <c r="G9353" t="s">
        <v>842</v>
      </c>
      <c r="H9353" t="s">
        <v>59</v>
      </c>
      <c r="I9353">
        <v>21</v>
      </c>
      <c r="J9353">
        <v>35231</v>
      </c>
      <c r="K9353">
        <v>5</v>
      </c>
      <c r="L9353">
        <v>2</v>
      </c>
      <c r="X9353">
        <v>1</v>
      </c>
      <c r="Y9353">
        <v>2</v>
      </c>
      <c r="Z9353">
        <v>13</v>
      </c>
      <c r="AB9353">
        <v>1</v>
      </c>
      <c r="AC9353">
        <v>1</v>
      </c>
      <c r="AD9353">
        <v>1</v>
      </c>
      <c r="AE9353">
        <v>2</v>
      </c>
    </row>
    <row r="9354" spans="1:31" x14ac:dyDescent="0.25">
      <c r="A9354">
        <v>7485</v>
      </c>
      <c r="B9354" t="s">
        <v>3023</v>
      </c>
      <c r="C9354">
        <v>1210</v>
      </c>
      <c r="D9354">
        <v>11303</v>
      </c>
      <c r="E9354">
        <v>8</v>
      </c>
      <c r="F9354">
        <v>19</v>
      </c>
      <c r="G9354" t="s">
        <v>842</v>
      </c>
      <c r="H9354" t="s">
        <v>59</v>
      </c>
      <c r="I9354">
        <v>21</v>
      </c>
      <c r="J9354">
        <v>35232</v>
      </c>
      <c r="K9354">
        <v>6</v>
      </c>
      <c r="L9354">
        <v>2</v>
      </c>
      <c r="X9354">
        <v>1</v>
      </c>
      <c r="Y9354">
        <v>2</v>
      </c>
      <c r="Z9354">
        <v>11</v>
      </c>
      <c r="AB9354">
        <v>1</v>
      </c>
      <c r="AC9354">
        <v>1</v>
      </c>
      <c r="AD9354">
        <v>1</v>
      </c>
      <c r="AE9354">
        <v>2</v>
      </c>
    </row>
    <row r="9355" spans="1:31" x14ac:dyDescent="0.25">
      <c r="A9355">
        <v>7486</v>
      </c>
      <c r="B9355" t="s">
        <v>3024</v>
      </c>
      <c r="C9355">
        <v>2101</v>
      </c>
      <c r="D9355">
        <v>20110</v>
      </c>
      <c r="E9355">
        <v>1</v>
      </c>
      <c r="F9355">
        <v>10</v>
      </c>
      <c r="G9355" t="s">
        <v>842</v>
      </c>
      <c r="H9355" t="s">
        <v>59</v>
      </c>
      <c r="I9355">
        <v>21</v>
      </c>
      <c r="J9355">
        <v>35233</v>
      </c>
      <c r="K9355">
        <v>1</v>
      </c>
      <c r="L9355">
        <v>1</v>
      </c>
      <c r="M9355">
        <v>1</v>
      </c>
      <c r="V9355">
        <v>741467252</v>
      </c>
      <c r="W9355">
        <v>0</v>
      </c>
      <c r="X9355">
        <v>1</v>
      </c>
      <c r="Y9355">
        <v>2</v>
      </c>
      <c r="Z9355">
        <v>12</v>
      </c>
      <c r="AA9355">
        <v>2</v>
      </c>
      <c r="AB9355">
        <v>1</v>
      </c>
      <c r="AC9355">
        <v>5</v>
      </c>
      <c r="AD9355">
        <v>1</v>
      </c>
      <c r="AE9355">
        <v>6</v>
      </c>
    </row>
    <row r="9356" spans="1:31" x14ac:dyDescent="0.25">
      <c r="A9356">
        <v>7486</v>
      </c>
      <c r="B9356" t="s">
        <v>3024</v>
      </c>
      <c r="C9356">
        <v>2101</v>
      </c>
      <c r="D9356">
        <v>20110</v>
      </c>
      <c r="E9356">
        <v>1</v>
      </c>
      <c r="F9356">
        <v>10</v>
      </c>
      <c r="G9356" t="s">
        <v>842</v>
      </c>
      <c r="H9356" t="s">
        <v>59</v>
      </c>
      <c r="I9356">
        <v>21</v>
      </c>
      <c r="J9356">
        <v>35234</v>
      </c>
      <c r="K9356">
        <v>2</v>
      </c>
      <c r="L9356">
        <v>1</v>
      </c>
      <c r="M9356">
        <v>1</v>
      </c>
      <c r="V9356">
        <v>742148455</v>
      </c>
      <c r="W9356">
        <v>0</v>
      </c>
      <c r="X9356">
        <v>1</v>
      </c>
      <c r="Y9356">
        <v>2</v>
      </c>
      <c r="Z9356">
        <v>12</v>
      </c>
      <c r="AA9356">
        <v>1</v>
      </c>
      <c r="AB9356">
        <v>2</v>
      </c>
      <c r="AD9356">
        <v>2</v>
      </c>
    </row>
    <row r="9357" spans="1:31" x14ac:dyDescent="0.25">
      <c r="A9357">
        <v>7486</v>
      </c>
      <c r="B9357" t="s">
        <v>3024</v>
      </c>
      <c r="C9357">
        <v>2101</v>
      </c>
      <c r="D9357">
        <v>20110</v>
      </c>
      <c r="E9357">
        <v>1</v>
      </c>
      <c r="F9357">
        <v>10</v>
      </c>
      <c r="G9357" t="s">
        <v>842</v>
      </c>
      <c r="H9357" t="s">
        <v>59</v>
      </c>
      <c r="I9357">
        <v>21</v>
      </c>
      <c r="J9357">
        <v>35235</v>
      </c>
      <c r="K9357">
        <v>3</v>
      </c>
      <c r="L9357">
        <v>1</v>
      </c>
      <c r="M9357">
        <v>1</v>
      </c>
      <c r="V9357">
        <v>742489134</v>
      </c>
      <c r="W9357">
        <v>0</v>
      </c>
      <c r="X9357">
        <v>1</v>
      </c>
      <c r="Y9357">
        <v>3</v>
      </c>
      <c r="Z9357">
        <v>8</v>
      </c>
      <c r="AB9357">
        <v>1</v>
      </c>
      <c r="AC9357">
        <v>1</v>
      </c>
      <c r="AD9357">
        <v>1</v>
      </c>
      <c r="AE9357">
        <v>2</v>
      </c>
    </row>
    <row r="9358" spans="1:31" x14ac:dyDescent="0.25">
      <c r="A9358">
        <v>7486</v>
      </c>
      <c r="B9358" t="s">
        <v>3024</v>
      </c>
      <c r="C9358">
        <v>2101</v>
      </c>
      <c r="D9358">
        <v>20110</v>
      </c>
      <c r="E9358">
        <v>1</v>
      </c>
      <c r="F9358">
        <v>10</v>
      </c>
      <c r="G9358" t="s">
        <v>842</v>
      </c>
      <c r="H9358" t="s">
        <v>59</v>
      </c>
      <c r="I9358">
        <v>21</v>
      </c>
      <c r="J9358">
        <v>35236</v>
      </c>
      <c r="K9358">
        <v>4</v>
      </c>
      <c r="L9358">
        <v>2</v>
      </c>
      <c r="M9358">
        <v>1</v>
      </c>
      <c r="V9358">
        <v>0</v>
      </c>
      <c r="W9358">
        <v>0</v>
      </c>
      <c r="X9358">
        <v>1</v>
      </c>
      <c r="Y9358">
        <v>3</v>
      </c>
      <c r="Z9358">
        <v>6</v>
      </c>
      <c r="AB9358">
        <v>1</v>
      </c>
      <c r="AC9358">
        <v>1</v>
      </c>
      <c r="AD9358">
        <v>1</v>
      </c>
      <c r="AE9358">
        <v>2</v>
      </c>
    </row>
    <row r="9359" spans="1:31" x14ac:dyDescent="0.25">
      <c r="A9359">
        <v>7486</v>
      </c>
      <c r="B9359" t="s">
        <v>3024</v>
      </c>
      <c r="C9359">
        <v>2101</v>
      </c>
      <c r="D9359">
        <v>20110</v>
      </c>
      <c r="E9359">
        <v>1</v>
      </c>
      <c r="F9359">
        <v>10</v>
      </c>
      <c r="G9359" t="s">
        <v>842</v>
      </c>
      <c r="H9359" t="s">
        <v>59</v>
      </c>
      <c r="I9359">
        <v>21</v>
      </c>
      <c r="J9359">
        <v>35237</v>
      </c>
      <c r="K9359">
        <v>5</v>
      </c>
      <c r="L9359">
        <v>1</v>
      </c>
      <c r="M9359">
        <v>1</v>
      </c>
      <c r="V9359">
        <v>740949451</v>
      </c>
      <c r="W9359">
        <v>0</v>
      </c>
      <c r="X9359">
        <v>1</v>
      </c>
      <c r="Y9359">
        <v>2</v>
      </c>
      <c r="Z9359">
        <v>12</v>
      </c>
      <c r="AA9359">
        <v>6</v>
      </c>
      <c r="AB9359">
        <v>3</v>
      </c>
      <c r="AD9359">
        <v>3</v>
      </c>
    </row>
    <row r="9360" spans="1:31" x14ac:dyDescent="0.25">
      <c r="A9360">
        <v>7486</v>
      </c>
      <c r="B9360" t="s">
        <v>3024</v>
      </c>
      <c r="C9360">
        <v>2101</v>
      </c>
      <c r="D9360">
        <v>20110</v>
      </c>
      <c r="E9360">
        <v>1</v>
      </c>
      <c r="F9360">
        <v>10</v>
      </c>
      <c r="G9360" t="s">
        <v>842</v>
      </c>
      <c r="H9360" t="s">
        <v>59</v>
      </c>
      <c r="I9360">
        <v>21</v>
      </c>
      <c r="J9360">
        <v>35238</v>
      </c>
      <c r="K9360">
        <v>6</v>
      </c>
      <c r="L9360">
        <v>1</v>
      </c>
      <c r="M9360">
        <v>1</v>
      </c>
      <c r="V9360">
        <v>74281875</v>
      </c>
      <c r="W9360">
        <v>0</v>
      </c>
      <c r="X9360">
        <v>3</v>
      </c>
      <c r="AA9360">
        <v>5</v>
      </c>
      <c r="AB9360">
        <v>3</v>
      </c>
      <c r="AD9360">
        <v>3</v>
      </c>
    </row>
    <row r="9361" spans="1:31" x14ac:dyDescent="0.25">
      <c r="A9361">
        <v>7489</v>
      </c>
      <c r="B9361" t="s">
        <v>3025</v>
      </c>
      <c r="C9361">
        <v>2201</v>
      </c>
      <c r="D9361">
        <v>20110</v>
      </c>
      <c r="E9361">
        <v>1</v>
      </c>
      <c r="F9361">
        <v>10</v>
      </c>
      <c r="G9361" t="s">
        <v>842</v>
      </c>
      <c r="H9361" t="s">
        <v>59</v>
      </c>
      <c r="I9361">
        <v>21</v>
      </c>
      <c r="J9361">
        <v>35253</v>
      </c>
      <c r="K9361">
        <v>1</v>
      </c>
      <c r="L9361">
        <v>2</v>
      </c>
      <c r="X9361">
        <v>3</v>
      </c>
      <c r="AA9361">
        <v>2</v>
      </c>
      <c r="AB9361">
        <v>2</v>
      </c>
      <c r="AD9361">
        <v>2</v>
      </c>
    </row>
    <row r="9362" spans="1:31" x14ac:dyDescent="0.25">
      <c r="A9362">
        <v>7489</v>
      </c>
      <c r="B9362" t="s">
        <v>3025</v>
      </c>
      <c r="C9362">
        <v>2201</v>
      </c>
      <c r="D9362">
        <v>20110</v>
      </c>
      <c r="E9362">
        <v>1</v>
      </c>
      <c r="F9362">
        <v>10</v>
      </c>
      <c r="G9362" t="s">
        <v>842</v>
      </c>
      <c r="H9362" t="s">
        <v>59</v>
      </c>
      <c r="I9362">
        <v>21</v>
      </c>
      <c r="J9362">
        <v>35254</v>
      </c>
      <c r="K9362">
        <v>2</v>
      </c>
      <c r="L9362">
        <v>2</v>
      </c>
      <c r="X9362">
        <v>3</v>
      </c>
      <c r="AA9362">
        <v>1</v>
      </c>
      <c r="AB9362">
        <v>2</v>
      </c>
      <c r="AD9362">
        <v>2</v>
      </c>
    </row>
    <row r="9363" spans="1:31" x14ac:dyDescent="0.25">
      <c r="A9363">
        <v>7489</v>
      </c>
      <c r="B9363" t="s">
        <v>3025</v>
      </c>
      <c r="C9363">
        <v>2201</v>
      </c>
      <c r="D9363">
        <v>20110</v>
      </c>
      <c r="E9363">
        <v>1</v>
      </c>
      <c r="F9363">
        <v>10</v>
      </c>
      <c r="G9363" t="s">
        <v>842</v>
      </c>
      <c r="H9363" t="s">
        <v>59</v>
      </c>
      <c r="I9363">
        <v>21</v>
      </c>
      <c r="J9363">
        <v>35255</v>
      </c>
      <c r="K9363">
        <v>3</v>
      </c>
      <c r="L9363">
        <v>2</v>
      </c>
      <c r="X9363">
        <v>1</v>
      </c>
      <c r="Y9363">
        <v>3</v>
      </c>
      <c r="Z9363">
        <v>12</v>
      </c>
      <c r="AB9363">
        <v>1</v>
      </c>
      <c r="AC9363">
        <v>1</v>
      </c>
      <c r="AD9363">
        <v>1</v>
      </c>
      <c r="AE9363">
        <v>2</v>
      </c>
    </row>
    <row r="9364" spans="1:31" x14ac:dyDescent="0.25">
      <c r="A9364">
        <v>7489</v>
      </c>
      <c r="B9364" t="s">
        <v>3025</v>
      </c>
      <c r="C9364">
        <v>2201</v>
      </c>
      <c r="D9364">
        <v>20110</v>
      </c>
      <c r="E9364">
        <v>1</v>
      </c>
      <c r="F9364">
        <v>10</v>
      </c>
      <c r="G9364" t="s">
        <v>842</v>
      </c>
      <c r="H9364" t="s">
        <v>59</v>
      </c>
      <c r="I9364">
        <v>21</v>
      </c>
      <c r="J9364">
        <v>35256</v>
      </c>
      <c r="K9364">
        <v>4</v>
      </c>
      <c r="L9364">
        <v>2</v>
      </c>
      <c r="X9364">
        <v>3</v>
      </c>
      <c r="AA9364">
        <v>1</v>
      </c>
      <c r="AB9364">
        <v>2</v>
      </c>
      <c r="AD9364">
        <v>2</v>
      </c>
    </row>
    <row r="9365" spans="1:31" x14ac:dyDescent="0.25">
      <c r="A9365">
        <v>7489</v>
      </c>
      <c r="B9365" t="s">
        <v>3025</v>
      </c>
      <c r="C9365">
        <v>2201</v>
      </c>
      <c r="D9365">
        <v>20110</v>
      </c>
      <c r="E9365">
        <v>1</v>
      </c>
      <c r="F9365">
        <v>10</v>
      </c>
      <c r="G9365" t="s">
        <v>842</v>
      </c>
      <c r="H9365" t="s">
        <v>59</v>
      </c>
      <c r="I9365">
        <v>21</v>
      </c>
      <c r="J9365">
        <v>35257</v>
      </c>
      <c r="K9365">
        <v>5</v>
      </c>
      <c r="L9365">
        <v>2</v>
      </c>
      <c r="X9365">
        <v>1</v>
      </c>
      <c r="Y9365">
        <v>3</v>
      </c>
      <c r="Z9365">
        <v>9</v>
      </c>
      <c r="AB9365">
        <v>1</v>
      </c>
      <c r="AC9365">
        <v>1</v>
      </c>
      <c r="AD9365">
        <v>1</v>
      </c>
      <c r="AE9365">
        <v>4</v>
      </c>
    </row>
    <row r="9366" spans="1:31" x14ac:dyDescent="0.25">
      <c r="A9366">
        <v>7489</v>
      </c>
      <c r="B9366" t="s">
        <v>3025</v>
      </c>
      <c r="C9366">
        <v>2201</v>
      </c>
      <c r="D9366">
        <v>20110</v>
      </c>
      <c r="E9366">
        <v>1</v>
      </c>
      <c r="F9366">
        <v>10</v>
      </c>
      <c r="G9366" t="s">
        <v>842</v>
      </c>
      <c r="H9366" t="s">
        <v>59</v>
      </c>
      <c r="I9366">
        <v>21</v>
      </c>
      <c r="J9366">
        <v>35258</v>
      </c>
      <c r="K9366">
        <v>6</v>
      </c>
      <c r="L9366">
        <v>2</v>
      </c>
      <c r="X9366">
        <v>1</v>
      </c>
      <c r="Y9366">
        <v>3</v>
      </c>
      <c r="Z9366">
        <v>7</v>
      </c>
      <c r="AB9366">
        <v>1</v>
      </c>
      <c r="AC9366">
        <v>1</v>
      </c>
      <c r="AD9366">
        <v>1</v>
      </c>
      <c r="AE9366">
        <v>4</v>
      </c>
    </row>
    <row r="9367" spans="1:31" x14ac:dyDescent="0.25">
      <c r="A9367">
        <v>7489</v>
      </c>
      <c r="B9367" t="s">
        <v>3025</v>
      </c>
      <c r="C9367">
        <v>2201</v>
      </c>
      <c r="D9367">
        <v>20110</v>
      </c>
      <c r="E9367">
        <v>1</v>
      </c>
      <c r="F9367">
        <v>10</v>
      </c>
      <c r="G9367" t="s">
        <v>842</v>
      </c>
      <c r="H9367" t="s">
        <v>59</v>
      </c>
      <c r="I9367">
        <v>21</v>
      </c>
      <c r="J9367">
        <v>35259</v>
      </c>
      <c r="K9367">
        <v>7</v>
      </c>
      <c r="L9367">
        <v>2</v>
      </c>
      <c r="X9367">
        <v>1</v>
      </c>
      <c r="Y9367">
        <v>3</v>
      </c>
      <c r="Z9367">
        <v>2</v>
      </c>
      <c r="AB9367">
        <v>1</v>
      </c>
      <c r="AC9367">
        <v>1</v>
      </c>
      <c r="AD9367">
        <v>1</v>
      </c>
      <c r="AE9367">
        <v>4</v>
      </c>
    </row>
    <row r="9368" spans="1:31" x14ac:dyDescent="0.25">
      <c r="A9368">
        <v>7490</v>
      </c>
      <c r="B9368" t="s">
        <v>3026</v>
      </c>
      <c r="C9368">
        <v>2101</v>
      </c>
      <c r="D9368">
        <v>20110</v>
      </c>
      <c r="E9368">
        <v>1</v>
      </c>
      <c r="F9368">
        <v>11</v>
      </c>
      <c r="G9368" t="s">
        <v>842</v>
      </c>
      <c r="H9368" t="s">
        <v>59</v>
      </c>
      <c r="I9368">
        <v>21</v>
      </c>
      <c r="J9368">
        <v>35260</v>
      </c>
      <c r="K9368">
        <v>1</v>
      </c>
      <c r="L9368">
        <v>1</v>
      </c>
      <c r="M9368">
        <v>1</v>
      </c>
      <c r="V9368">
        <v>745396746</v>
      </c>
      <c r="W9368">
        <v>0</v>
      </c>
      <c r="X9368">
        <v>1</v>
      </c>
      <c r="Y9368">
        <v>2</v>
      </c>
      <c r="Z9368">
        <v>6</v>
      </c>
      <c r="AA9368">
        <v>2</v>
      </c>
      <c r="AB9368">
        <v>3</v>
      </c>
      <c r="AD9368">
        <v>3</v>
      </c>
    </row>
    <row r="9369" spans="1:31" x14ac:dyDescent="0.25">
      <c r="A9369">
        <v>7490</v>
      </c>
      <c r="B9369" t="s">
        <v>3026</v>
      </c>
      <c r="C9369">
        <v>2101</v>
      </c>
      <c r="D9369">
        <v>20110</v>
      </c>
      <c r="E9369">
        <v>1</v>
      </c>
      <c r="F9369">
        <v>11</v>
      </c>
      <c r="G9369" t="s">
        <v>842</v>
      </c>
      <c r="H9369" t="s">
        <v>59</v>
      </c>
      <c r="I9369">
        <v>21</v>
      </c>
      <c r="J9369">
        <v>35261</v>
      </c>
      <c r="K9369">
        <v>2</v>
      </c>
      <c r="L9369">
        <v>1</v>
      </c>
      <c r="M9369">
        <v>1</v>
      </c>
      <c r="V9369">
        <v>744303722</v>
      </c>
      <c r="W9369">
        <v>0</v>
      </c>
      <c r="X9369">
        <v>3</v>
      </c>
      <c r="AA9369">
        <v>1</v>
      </c>
      <c r="AB9369">
        <v>3</v>
      </c>
      <c r="AD9369">
        <v>3</v>
      </c>
    </row>
    <row r="9370" spans="1:31" x14ac:dyDescent="0.25">
      <c r="A9370">
        <v>7490</v>
      </c>
      <c r="B9370" t="s">
        <v>3026</v>
      </c>
      <c r="C9370">
        <v>2101</v>
      </c>
      <c r="D9370">
        <v>20110</v>
      </c>
      <c r="E9370">
        <v>1</v>
      </c>
      <c r="F9370">
        <v>11</v>
      </c>
      <c r="G9370" t="s">
        <v>842</v>
      </c>
      <c r="H9370" t="s">
        <v>59</v>
      </c>
      <c r="I9370">
        <v>21</v>
      </c>
      <c r="J9370">
        <v>35262</v>
      </c>
      <c r="K9370">
        <v>3</v>
      </c>
      <c r="L9370">
        <v>2</v>
      </c>
      <c r="X9370">
        <v>1</v>
      </c>
      <c r="Y9370">
        <v>2</v>
      </c>
      <c r="Z9370">
        <v>13</v>
      </c>
      <c r="AA9370">
        <v>4</v>
      </c>
      <c r="AB9370">
        <v>1</v>
      </c>
      <c r="AC9370">
        <v>1</v>
      </c>
      <c r="AD9370">
        <v>1</v>
      </c>
      <c r="AE9370">
        <v>2</v>
      </c>
    </row>
    <row r="9371" spans="1:31" x14ac:dyDescent="0.25">
      <c r="A9371">
        <v>7490</v>
      </c>
      <c r="B9371" t="s">
        <v>3026</v>
      </c>
      <c r="C9371">
        <v>2101</v>
      </c>
      <c r="D9371">
        <v>20110</v>
      </c>
      <c r="E9371">
        <v>1</v>
      </c>
      <c r="F9371">
        <v>11</v>
      </c>
      <c r="G9371" t="s">
        <v>842</v>
      </c>
      <c r="H9371" t="s">
        <v>59</v>
      </c>
      <c r="I9371">
        <v>21</v>
      </c>
      <c r="J9371">
        <v>35263</v>
      </c>
      <c r="K9371">
        <v>4</v>
      </c>
      <c r="L9371">
        <v>2</v>
      </c>
      <c r="V9371">
        <v>0</v>
      </c>
      <c r="X9371">
        <v>1</v>
      </c>
      <c r="Y9371">
        <v>2</v>
      </c>
      <c r="Z9371">
        <v>9</v>
      </c>
      <c r="AA9371">
        <v>3</v>
      </c>
      <c r="AB9371">
        <v>3</v>
      </c>
      <c r="AD9371">
        <v>3</v>
      </c>
    </row>
    <row r="9372" spans="1:31" x14ac:dyDescent="0.25">
      <c r="A9372">
        <v>7490</v>
      </c>
      <c r="B9372" t="s">
        <v>3026</v>
      </c>
      <c r="C9372">
        <v>2101</v>
      </c>
      <c r="D9372">
        <v>20110</v>
      </c>
      <c r="E9372">
        <v>1</v>
      </c>
      <c r="F9372">
        <v>11</v>
      </c>
      <c r="G9372" t="s">
        <v>842</v>
      </c>
      <c r="H9372" t="s">
        <v>59</v>
      </c>
      <c r="I9372">
        <v>21</v>
      </c>
      <c r="J9372">
        <v>35264</v>
      </c>
      <c r="K9372">
        <v>5</v>
      </c>
      <c r="L9372">
        <v>2</v>
      </c>
      <c r="X9372">
        <v>1</v>
      </c>
      <c r="Y9372">
        <v>3</v>
      </c>
      <c r="Z9372">
        <v>12</v>
      </c>
      <c r="AB9372">
        <v>1</v>
      </c>
      <c r="AC9372">
        <v>3</v>
      </c>
      <c r="AD9372">
        <v>1</v>
      </c>
      <c r="AE9372">
        <v>4</v>
      </c>
    </row>
    <row r="9373" spans="1:31" x14ac:dyDescent="0.25">
      <c r="A9373">
        <v>7490</v>
      </c>
      <c r="B9373" t="s">
        <v>3026</v>
      </c>
      <c r="C9373">
        <v>2101</v>
      </c>
      <c r="D9373">
        <v>20110</v>
      </c>
      <c r="E9373">
        <v>1</v>
      </c>
      <c r="F9373">
        <v>11</v>
      </c>
      <c r="G9373" t="s">
        <v>842</v>
      </c>
      <c r="H9373" t="s">
        <v>59</v>
      </c>
      <c r="I9373">
        <v>21</v>
      </c>
      <c r="J9373">
        <v>35265</v>
      </c>
      <c r="K9373">
        <v>6</v>
      </c>
      <c r="L9373">
        <v>2</v>
      </c>
      <c r="X9373">
        <v>1</v>
      </c>
      <c r="Y9373">
        <v>3</v>
      </c>
      <c r="Z9373">
        <v>7</v>
      </c>
      <c r="AB9373">
        <v>1</v>
      </c>
      <c r="AC9373">
        <v>3</v>
      </c>
      <c r="AD9373">
        <v>1</v>
      </c>
      <c r="AE9373">
        <v>4</v>
      </c>
    </row>
    <row r="9374" spans="1:31" x14ac:dyDescent="0.25">
      <c r="A9374">
        <v>7490</v>
      </c>
      <c r="B9374" t="s">
        <v>3026</v>
      </c>
      <c r="C9374">
        <v>2101</v>
      </c>
      <c r="D9374">
        <v>20110</v>
      </c>
      <c r="E9374">
        <v>1</v>
      </c>
      <c r="F9374">
        <v>11</v>
      </c>
      <c r="G9374" t="s">
        <v>842</v>
      </c>
      <c r="H9374" t="s">
        <v>59</v>
      </c>
      <c r="I9374">
        <v>21</v>
      </c>
      <c r="J9374">
        <v>35266</v>
      </c>
      <c r="K9374">
        <v>7</v>
      </c>
      <c r="L9374">
        <v>2</v>
      </c>
      <c r="X9374">
        <v>3</v>
      </c>
      <c r="AB9374">
        <v>1</v>
      </c>
      <c r="AC9374">
        <v>3</v>
      </c>
      <c r="AD9374">
        <v>1</v>
      </c>
      <c r="AE9374">
        <v>4</v>
      </c>
    </row>
    <row r="9375" spans="1:31" x14ac:dyDescent="0.25">
      <c r="A9375">
        <v>7490</v>
      </c>
      <c r="B9375" t="s">
        <v>3026</v>
      </c>
      <c r="C9375">
        <v>2101</v>
      </c>
      <c r="D9375">
        <v>20110</v>
      </c>
      <c r="E9375">
        <v>1</v>
      </c>
      <c r="F9375">
        <v>11</v>
      </c>
      <c r="G9375" t="s">
        <v>842</v>
      </c>
      <c r="H9375" t="s">
        <v>59</v>
      </c>
      <c r="I9375">
        <v>21</v>
      </c>
      <c r="J9375">
        <v>35267</v>
      </c>
      <c r="K9375">
        <v>8</v>
      </c>
      <c r="L9375">
        <v>1</v>
      </c>
      <c r="M9375">
        <v>1</v>
      </c>
      <c r="V9375">
        <v>745023182</v>
      </c>
      <c r="W9375">
        <v>0</v>
      </c>
      <c r="X9375">
        <v>1</v>
      </c>
      <c r="Y9375">
        <v>2</v>
      </c>
      <c r="Z9375">
        <v>15</v>
      </c>
      <c r="AA9375">
        <v>9</v>
      </c>
      <c r="AB9375">
        <v>1</v>
      </c>
      <c r="AC9375">
        <v>1</v>
      </c>
      <c r="AD9375">
        <v>1</v>
      </c>
      <c r="AE9375">
        <v>2</v>
      </c>
    </row>
    <row r="9376" spans="1:31" x14ac:dyDescent="0.25">
      <c r="A9376">
        <v>7490</v>
      </c>
      <c r="B9376" t="s">
        <v>3026</v>
      </c>
      <c r="C9376">
        <v>2101</v>
      </c>
      <c r="D9376">
        <v>20110</v>
      </c>
      <c r="E9376">
        <v>1</v>
      </c>
      <c r="F9376">
        <v>11</v>
      </c>
      <c r="G9376" t="s">
        <v>842</v>
      </c>
      <c r="H9376" t="s">
        <v>59</v>
      </c>
      <c r="I9376">
        <v>21</v>
      </c>
      <c r="J9376">
        <v>35268</v>
      </c>
      <c r="K9376">
        <v>9</v>
      </c>
      <c r="L9376">
        <v>1</v>
      </c>
      <c r="M9376">
        <v>1</v>
      </c>
      <c r="V9376">
        <v>0</v>
      </c>
      <c r="W9376">
        <v>0</v>
      </c>
      <c r="X9376">
        <v>1</v>
      </c>
      <c r="Y9376">
        <v>2</v>
      </c>
      <c r="Z9376">
        <v>14</v>
      </c>
      <c r="AA9376">
        <v>8</v>
      </c>
      <c r="AB9376">
        <v>2</v>
      </c>
      <c r="AD9376">
        <v>2</v>
      </c>
    </row>
    <row r="9377" spans="1:31" x14ac:dyDescent="0.25">
      <c r="A9377">
        <v>7490</v>
      </c>
      <c r="B9377" t="s">
        <v>3026</v>
      </c>
      <c r="C9377">
        <v>2101</v>
      </c>
      <c r="D9377">
        <v>20110</v>
      </c>
      <c r="E9377">
        <v>1</v>
      </c>
      <c r="F9377">
        <v>11</v>
      </c>
      <c r="G9377" t="s">
        <v>842</v>
      </c>
      <c r="H9377" t="s">
        <v>59</v>
      </c>
      <c r="I9377">
        <v>21</v>
      </c>
      <c r="J9377">
        <v>35269</v>
      </c>
      <c r="K9377">
        <v>10</v>
      </c>
      <c r="L9377">
        <v>1</v>
      </c>
      <c r="M9377">
        <v>1</v>
      </c>
      <c r="V9377">
        <v>743210860</v>
      </c>
      <c r="W9377">
        <v>0</v>
      </c>
      <c r="X9377">
        <v>1</v>
      </c>
      <c r="Y9377">
        <v>3</v>
      </c>
      <c r="Z9377">
        <v>6</v>
      </c>
      <c r="AB9377">
        <v>1</v>
      </c>
      <c r="AC9377">
        <v>8</v>
      </c>
      <c r="AD9377">
        <v>1</v>
      </c>
      <c r="AE9377">
        <v>9</v>
      </c>
    </row>
    <row r="9378" spans="1:31" x14ac:dyDescent="0.25">
      <c r="A9378">
        <v>7490</v>
      </c>
      <c r="B9378" t="s">
        <v>3026</v>
      </c>
      <c r="C9378">
        <v>2101</v>
      </c>
      <c r="D9378">
        <v>20110</v>
      </c>
      <c r="E9378">
        <v>1</v>
      </c>
      <c r="F9378">
        <v>11</v>
      </c>
      <c r="G9378" t="s">
        <v>842</v>
      </c>
      <c r="H9378" t="s">
        <v>59</v>
      </c>
      <c r="I9378">
        <v>21</v>
      </c>
      <c r="J9378">
        <v>35270</v>
      </c>
      <c r="K9378">
        <v>11</v>
      </c>
      <c r="L9378">
        <v>1</v>
      </c>
      <c r="M9378">
        <v>1</v>
      </c>
      <c r="V9378">
        <v>785365265</v>
      </c>
      <c r="W9378">
        <v>0</v>
      </c>
      <c r="X9378">
        <v>3</v>
      </c>
      <c r="AB9378">
        <v>1</v>
      </c>
      <c r="AC9378">
        <v>8</v>
      </c>
      <c r="AD9378">
        <v>1</v>
      </c>
      <c r="AE9378">
        <v>9</v>
      </c>
    </row>
    <row r="9379" spans="1:31" x14ac:dyDescent="0.25">
      <c r="A9379">
        <v>7492</v>
      </c>
      <c r="B9379" t="s">
        <v>3027</v>
      </c>
      <c r="C9379">
        <v>2101</v>
      </c>
      <c r="D9379">
        <v>20110</v>
      </c>
      <c r="E9379">
        <v>1</v>
      </c>
      <c r="F9379">
        <v>12</v>
      </c>
      <c r="G9379" t="s">
        <v>842</v>
      </c>
      <c r="H9379" t="s">
        <v>59</v>
      </c>
      <c r="I9379">
        <v>21</v>
      </c>
      <c r="J9379">
        <v>35281</v>
      </c>
      <c r="K9379">
        <v>1</v>
      </c>
      <c r="L9379">
        <v>1</v>
      </c>
      <c r="M9379">
        <v>1</v>
      </c>
      <c r="V9379">
        <v>719851823</v>
      </c>
      <c r="W9379">
        <v>0</v>
      </c>
      <c r="X9379">
        <v>1</v>
      </c>
      <c r="Y9379">
        <v>2</v>
      </c>
      <c r="Z9379">
        <v>13</v>
      </c>
      <c r="AA9379">
        <v>2</v>
      </c>
      <c r="AB9379">
        <v>1</v>
      </c>
      <c r="AC9379">
        <v>10</v>
      </c>
      <c r="AD9379">
        <v>3</v>
      </c>
    </row>
    <row r="9380" spans="1:31" x14ac:dyDescent="0.25">
      <c r="A9380">
        <v>7492</v>
      </c>
      <c r="B9380" t="s">
        <v>3027</v>
      </c>
      <c r="C9380">
        <v>2101</v>
      </c>
      <c r="D9380">
        <v>20110</v>
      </c>
      <c r="E9380">
        <v>1</v>
      </c>
      <c r="F9380">
        <v>12</v>
      </c>
      <c r="G9380" t="s">
        <v>842</v>
      </c>
      <c r="H9380" t="s">
        <v>59</v>
      </c>
      <c r="I9380">
        <v>21</v>
      </c>
      <c r="J9380">
        <v>35282</v>
      </c>
      <c r="K9380">
        <v>2</v>
      </c>
      <c r="L9380">
        <v>1</v>
      </c>
      <c r="M9380">
        <v>1</v>
      </c>
      <c r="V9380">
        <v>742919763</v>
      </c>
      <c r="W9380">
        <v>0</v>
      </c>
      <c r="X9380">
        <v>1</v>
      </c>
      <c r="Y9380">
        <v>2</v>
      </c>
      <c r="Z9380">
        <v>11</v>
      </c>
      <c r="AA9380">
        <v>1</v>
      </c>
      <c r="AB9380">
        <v>2</v>
      </c>
      <c r="AD9380">
        <v>2</v>
      </c>
    </row>
    <row r="9381" spans="1:31" x14ac:dyDescent="0.25">
      <c r="A9381">
        <v>7492</v>
      </c>
      <c r="B9381" t="s">
        <v>3027</v>
      </c>
      <c r="C9381">
        <v>2101</v>
      </c>
      <c r="D9381">
        <v>20110</v>
      </c>
      <c r="E9381">
        <v>1</v>
      </c>
      <c r="F9381">
        <v>12</v>
      </c>
      <c r="G9381" t="s">
        <v>842</v>
      </c>
      <c r="H9381" t="s">
        <v>59</v>
      </c>
      <c r="I9381">
        <v>21</v>
      </c>
      <c r="J9381">
        <v>35283</v>
      </c>
      <c r="K9381">
        <v>3</v>
      </c>
      <c r="L9381">
        <v>1</v>
      </c>
      <c r="M9381">
        <v>1</v>
      </c>
      <c r="V9381">
        <v>743002525</v>
      </c>
      <c r="W9381">
        <v>0</v>
      </c>
      <c r="X9381">
        <v>1</v>
      </c>
      <c r="Y9381">
        <v>2</v>
      </c>
      <c r="Z9381">
        <v>14</v>
      </c>
      <c r="AB9381">
        <v>1</v>
      </c>
      <c r="AC9381">
        <v>1</v>
      </c>
      <c r="AD9381">
        <v>1</v>
      </c>
      <c r="AE9381">
        <v>2</v>
      </c>
    </row>
    <row r="9382" spans="1:31" x14ac:dyDescent="0.25">
      <c r="A9382">
        <v>7492</v>
      </c>
      <c r="B9382" t="s">
        <v>3027</v>
      </c>
      <c r="C9382">
        <v>2101</v>
      </c>
      <c r="D9382">
        <v>20110</v>
      </c>
      <c r="E9382">
        <v>1</v>
      </c>
      <c r="F9382">
        <v>12</v>
      </c>
      <c r="G9382" t="s">
        <v>842</v>
      </c>
      <c r="H9382" t="s">
        <v>59</v>
      </c>
      <c r="I9382">
        <v>21</v>
      </c>
      <c r="J9382">
        <v>35284</v>
      </c>
      <c r="K9382">
        <v>4</v>
      </c>
      <c r="L9382">
        <v>1</v>
      </c>
      <c r="M9382">
        <v>1</v>
      </c>
      <c r="V9382">
        <v>744184225</v>
      </c>
      <c r="W9382">
        <v>0</v>
      </c>
      <c r="X9382">
        <v>1</v>
      </c>
      <c r="Y9382">
        <v>2</v>
      </c>
      <c r="Z9382">
        <v>14</v>
      </c>
      <c r="AB9382">
        <v>1</v>
      </c>
      <c r="AC9382">
        <v>1</v>
      </c>
      <c r="AD9382">
        <v>1</v>
      </c>
      <c r="AE9382">
        <v>2</v>
      </c>
    </row>
    <row r="9383" spans="1:31" x14ac:dyDescent="0.25">
      <c r="A9383">
        <v>7492</v>
      </c>
      <c r="B9383" t="s">
        <v>3027</v>
      </c>
      <c r="C9383">
        <v>2101</v>
      </c>
      <c r="D9383">
        <v>20110</v>
      </c>
      <c r="E9383">
        <v>1</v>
      </c>
      <c r="F9383">
        <v>12</v>
      </c>
      <c r="G9383" t="s">
        <v>842</v>
      </c>
      <c r="H9383" t="s">
        <v>59</v>
      </c>
      <c r="I9383">
        <v>21</v>
      </c>
      <c r="J9383">
        <v>35285</v>
      </c>
      <c r="K9383">
        <v>5</v>
      </c>
      <c r="L9383">
        <v>1</v>
      </c>
      <c r="M9383">
        <v>1</v>
      </c>
      <c r="V9383">
        <v>710852925</v>
      </c>
      <c r="W9383">
        <v>0</v>
      </c>
      <c r="X9383">
        <v>1</v>
      </c>
      <c r="Y9383">
        <v>3</v>
      </c>
      <c r="Z9383">
        <v>13</v>
      </c>
      <c r="AB9383">
        <v>1</v>
      </c>
      <c r="AC9383">
        <v>1</v>
      </c>
      <c r="AD9383">
        <v>1</v>
      </c>
      <c r="AE9383">
        <v>2</v>
      </c>
    </row>
    <row r="9384" spans="1:31" x14ac:dyDescent="0.25">
      <c r="A9384">
        <v>7492</v>
      </c>
      <c r="B9384" t="s">
        <v>3027</v>
      </c>
      <c r="C9384">
        <v>2101</v>
      </c>
      <c r="D9384">
        <v>20110</v>
      </c>
      <c r="E9384">
        <v>1</v>
      </c>
      <c r="F9384">
        <v>12</v>
      </c>
      <c r="G9384" t="s">
        <v>842</v>
      </c>
      <c r="H9384" t="s">
        <v>59</v>
      </c>
      <c r="I9384">
        <v>21</v>
      </c>
      <c r="J9384">
        <v>35286</v>
      </c>
      <c r="K9384">
        <v>6</v>
      </c>
      <c r="L9384">
        <v>1</v>
      </c>
      <c r="M9384">
        <v>1</v>
      </c>
      <c r="V9384">
        <v>758591960</v>
      </c>
      <c r="W9384">
        <v>0</v>
      </c>
      <c r="X9384">
        <v>1</v>
      </c>
      <c r="Y9384">
        <v>2</v>
      </c>
      <c r="Z9384">
        <v>16</v>
      </c>
      <c r="AA9384">
        <v>7</v>
      </c>
      <c r="AB9384">
        <v>1</v>
      </c>
      <c r="AC9384">
        <v>10</v>
      </c>
      <c r="AD9384">
        <v>3</v>
      </c>
    </row>
    <row r="9385" spans="1:31" x14ac:dyDescent="0.25">
      <c r="A9385">
        <v>7492</v>
      </c>
      <c r="B9385" t="s">
        <v>3027</v>
      </c>
      <c r="C9385">
        <v>2101</v>
      </c>
      <c r="D9385">
        <v>20110</v>
      </c>
      <c r="E9385">
        <v>1</v>
      </c>
      <c r="F9385">
        <v>12</v>
      </c>
      <c r="G9385" t="s">
        <v>842</v>
      </c>
      <c r="H9385" t="s">
        <v>59</v>
      </c>
      <c r="I9385">
        <v>21</v>
      </c>
      <c r="J9385">
        <v>35287</v>
      </c>
      <c r="K9385">
        <v>7</v>
      </c>
      <c r="L9385">
        <v>1</v>
      </c>
      <c r="M9385">
        <v>1</v>
      </c>
      <c r="V9385">
        <v>749633990</v>
      </c>
      <c r="W9385">
        <v>0</v>
      </c>
      <c r="X9385">
        <v>1</v>
      </c>
      <c r="Y9385">
        <v>2</v>
      </c>
      <c r="Z9385">
        <v>13</v>
      </c>
      <c r="AA9385">
        <v>6</v>
      </c>
      <c r="AB9385">
        <v>3</v>
      </c>
      <c r="AD9385">
        <v>2</v>
      </c>
    </row>
    <row r="9386" spans="1:31" x14ac:dyDescent="0.25">
      <c r="A9386">
        <v>7492</v>
      </c>
      <c r="B9386" t="s">
        <v>3027</v>
      </c>
      <c r="C9386">
        <v>2101</v>
      </c>
      <c r="D9386">
        <v>20110</v>
      </c>
      <c r="E9386">
        <v>1</v>
      </c>
      <c r="F9386">
        <v>12</v>
      </c>
      <c r="G9386" t="s">
        <v>842</v>
      </c>
      <c r="H9386" t="s">
        <v>59</v>
      </c>
      <c r="I9386">
        <v>21</v>
      </c>
      <c r="J9386">
        <v>35288</v>
      </c>
      <c r="K9386">
        <v>8</v>
      </c>
      <c r="L9386">
        <v>1</v>
      </c>
      <c r="M9386">
        <v>1</v>
      </c>
      <c r="V9386">
        <v>788797586</v>
      </c>
      <c r="W9386">
        <v>0</v>
      </c>
      <c r="X9386">
        <v>1</v>
      </c>
      <c r="Y9386">
        <v>3</v>
      </c>
      <c r="Z9386">
        <v>1</v>
      </c>
      <c r="AB9386">
        <v>1</v>
      </c>
      <c r="AC9386">
        <v>6</v>
      </c>
      <c r="AD9386">
        <v>1</v>
      </c>
      <c r="AE9386">
        <v>7</v>
      </c>
    </row>
    <row r="9387" spans="1:31" x14ac:dyDescent="0.25">
      <c r="A9387">
        <v>7492</v>
      </c>
      <c r="B9387" t="s">
        <v>3027</v>
      </c>
      <c r="C9387">
        <v>2101</v>
      </c>
      <c r="D9387">
        <v>20110</v>
      </c>
      <c r="E9387">
        <v>1</v>
      </c>
      <c r="F9387">
        <v>12</v>
      </c>
      <c r="G9387" t="s">
        <v>842</v>
      </c>
      <c r="H9387" t="s">
        <v>59</v>
      </c>
      <c r="I9387">
        <v>21</v>
      </c>
      <c r="J9387">
        <v>35289</v>
      </c>
      <c r="K9387">
        <v>9</v>
      </c>
      <c r="L9387">
        <v>1</v>
      </c>
      <c r="M9387">
        <v>1</v>
      </c>
      <c r="V9387">
        <v>769078391</v>
      </c>
      <c r="W9387">
        <v>0</v>
      </c>
      <c r="X9387">
        <v>3</v>
      </c>
      <c r="AB9387">
        <v>1</v>
      </c>
      <c r="AC9387">
        <v>6</v>
      </c>
      <c r="AD9387">
        <v>1</v>
      </c>
      <c r="AE9387">
        <v>7</v>
      </c>
    </row>
    <row r="9388" spans="1:31" x14ac:dyDescent="0.25">
      <c r="A9388">
        <v>7492</v>
      </c>
      <c r="B9388" t="s">
        <v>3027</v>
      </c>
      <c r="C9388">
        <v>2101</v>
      </c>
      <c r="D9388">
        <v>20110</v>
      </c>
      <c r="E9388">
        <v>1</v>
      </c>
      <c r="F9388">
        <v>12</v>
      </c>
      <c r="G9388" t="s">
        <v>842</v>
      </c>
      <c r="H9388" t="s">
        <v>59</v>
      </c>
      <c r="I9388">
        <v>21</v>
      </c>
      <c r="J9388">
        <v>35290</v>
      </c>
      <c r="K9388">
        <v>10</v>
      </c>
      <c r="L9388">
        <v>1</v>
      </c>
      <c r="M9388">
        <v>1</v>
      </c>
      <c r="V9388" t="s">
        <v>3028</v>
      </c>
      <c r="W9388">
        <v>0</v>
      </c>
      <c r="X9388">
        <v>1</v>
      </c>
      <c r="Y9388">
        <v>2</v>
      </c>
      <c r="Z9388">
        <v>11</v>
      </c>
      <c r="AB9388">
        <v>3</v>
      </c>
      <c r="AD9388">
        <v>3</v>
      </c>
    </row>
    <row r="9389" spans="1:31" x14ac:dyDescent="0.25">
      <c r="A9389">
        <v>7495</v>
      </c>
      <c r="B9389" t="s">
        <v>3029</v>
      </c>
      <c r="C9389">
        <v>2101</v>
      </c>
      <c r="D9389">
        <v>20110</v>
      </c>
      <c r="E9389">
        <v>1</v>
      </c>
      <c r="F9389">
        <v>13</v>
      </c>
      <c r="G9389" t="s">
        <v>842</v>
      </c>
      <c r="H9389" t="s">
        <v>59</v>
      </c>
      <c r="I9389">
        <v>21</v>
      </c>
      <c r="J9389">
        <v>35299</v>
      </c>
      <c r="K9389">
        <v>1</v>
      </c>
      <c r="L9389">
        <v>1</v>
      </c>
      <c r="M9389">
        <v>1</v>
      </c>
      <c r="V9389">
        <v>781043874</v>
      </c>
      <c r="W9389">
        <v>0</v>
      </c>
      <c r="X9389">
        <v>1</v>
      </c>
      <c r="Y9389">
        <v>2</v>
      </c>
      <c r="Z9389">
        <v>12</v>
      </c>
      <c r="AA9389">
        <v>2</v>
      </c>
      <c r="AB9389">
        <v>3</v>
      </c>
      <c r="AD9389">
        <v>3</v>
      </c>
    </row>
    <row r="9390" spans="1:31" x14ac:dyDescent="0.25">
      <c r="A9390">
        <v>7495</v>
      </c>
      <c r="B9390" t="s">
        <v>3029</v>
      </c>
      <c r="C9390">
        <v>2101</v>
      </c>
      <c r="D9390">
        <v>20110</v>
      </c>
      <c r="E9390">
        <v>1</v>
      </c>
      <c r="F9390">
        <v>13</v>
      </c>
      <c r="G9390" t="s">
        <v>842</v>
      </c>
      <c r="H9390" t="s">
        <v>59</v>
      </c>
      <c r="I9390">
        <v>21</v>
      </c>
      <c r="J9390">
        <v>35300</v>
      </c>
      <c r="K9390">
        <v>2</v>
      </c>
      <c r="L9390">
        <v>1</v>
      </c>
      <c r="M9390">
        <v>1</v>
      </c>
      <c r="V9390">
        <v>75767168</v>
      </c>
      <c r="W9390">
        <v>0</v>
      </c>
      <c r="X9390">
        <v>3</v>
      </c>
      <c r="Y9390">
        <v>1</v>
      </c>
      <c r="AA9390">
        <v>1</v>
      </c>
      <c r="AB9390">
        <v>3</v>
      </c>
      <c r="AD9390">
        <v>2</v>
      </c>
    </row>
    <row r="9391" spans="1:31" x14ac:dyDescent="0.25">
      <c r="A9391">
        <v>7495</v>
      </c>
      <c r="B9391" t="s">
        <v>3029</v>
      </c>
      <c r="C9391">
        <v>2101</v>
      </c>
      <c r="D9391">
        <v>20110</v>
      </c>
      <c r="E9391">
        <v>1</v>
      </c>
      <c r="F9391">
        <v>13</v>
      </c>
      <c r="G9391" t="s">
        <v>842</v>
      </c>
      <c r="H9391" t="s">
        <v>59</v>
      </c>
      <c r="I9391">
        <v>21</v>
      </c>
      <c r="J9391">
        <v>35301</v>
      </c>
      <c r="K9391">
        <v>3</v>
      </c>
      <c r="L9391">
        <v>1</v>
      </c>
      <c r="M9391">
        <v>1</v>
      </c>
      <c r="V9391">
        <v>763028862</v>
      </c>
      <c r="W9391">
        <v>0</v>
      </c>
      <c r="X9391">
        <v>1</v>
      </c>
      <c r="Y9391">
        <v>2</v>
      </c>
      <c r="Z9391">
        <v>14</v>
      </c>
      <c r="AB9391">
        <v>1</v>
      </c>
      <c r="AC9391">
        <v>1</v>
      </c>
      <c r="AD9391">
        <v>1</v>
      </c>
      <c r="AE9391">
        <v>2</v>
      </c>
    </row>
    <row r="9392" spans="1:31" x14ac:dyDescent="0.25">
      <c r="A9392">
        <v>7495</v>
      </c>
      <c r="B9392" t="s">
        <v>3029</v>
      </c>
      <c r="C9392">
        <v>2101</v>
      </c>
      <c r="D9392">
        <v>20110</v>
      </c>
      <c r="E9392">
        <v>1</v>
      </c>
      <c r="F9392">
        <v>13</v>
      </c>
      <c r="G9392" t="s">
        <v>842</v>
      </c>
      <c r="H9392" t="s">
        <v>59</v>
      </c>
      <c r="I9392">
        <v>21</v>
      </c>
      <c r="J9392">
        <v>35302</v>
      </c>
      <c r="K9392">
        <v>4</v>
      </c>
      <c r="L9392">
        <v>1</v>
      </c>
      <c r="M9392">
        <v>1</v>
      </c>
      <c r="V9392">
        <v>0</v>
      </c>
      <c r="W9392">
        <v>0</v>
      </c>
      <c r="X9392">
        <v>1</v>
      </c>
      <c r="Y9392">
        <v>2</v>
      </c>
      <c r="Z9392">
        <v>14</v>
      </c>
      <c r="AB9392">
        <v>1</v>
      </c>
      <c r="AC9392">
        <v>1</v>
      </c>
      <c r="AD9392">
        <v>1</v>
      </c>
      <c r="AE9392">
        <v>2</v>
      </c>
    </row>
    <row r="9393" spans="1:31" x14ac:dyDescent="0.25">
      <c r="A9393">
        <v>7496</v>
      </c>
      <c r="B9393" t="s">
        <v>3030</v>
      </c>
      <c r="C9393">
        <v>2101</v>
      </c>
      <c r="D9393">
        <v>20110</v>
      </c>
      <c r="E9393">
        <v>1</v>
      </c>
      <c r="F9393">
        <v>14</v>
      </c>
      <c r="G9393" t="s">
        <v>842</v>
      </c>
      <c r="H9393" t="s">
        <v>59</v>
      </c>
      <c r="I9393">
        <v>21</v>
      </c>
      <c r="J9393">
        <v>35303</v>
      </c>
      <c r="K9393">
        <v>1</v>
      </c>
      <c r="L9393">
        <v>1</v>
      </c>
      <c r="M9393">
        <v>1</v>
      </c>
      <c r="V9393">
        <v>721886185</v>
      </c>
      <c r="W9393">
        <v>0</v>
      </c>
      <c r="X9393">
        <v>1</v>
      </c>
      <c r="Y9393">
        <v>2</v>
      </c>
      <c r="Z9393">
        <v>12</v>
      </c>
      <c r="AA9393">
        <v>2</v>
      </c>
      <c r="AB9393">
        <v>3</v>
      </c>
      <c r="AD9393">
        <v>1</v>
      </c>
      <c r="AE9393">
        <v>5</v>
      </c>
    </row>
    <row r="9394" spans="1:31" x14ac:dyDescent="0.25">
      <c r="A9394">
        <v>7496</v>
      </c>
      <c r="B9394" t="s">
        <v>3030</v>
      </c>
      <c r="C9394">
        <v>2101</v>
      </c>
      <c r="D9394">
        <v>20110</v>
      </c>
      <c r="E9394">
        <v>1</v>
      </c>
      <c r="F9394">
        <v>14</v>
      </c>
      <c r="G9394" t="s">
        <v>842</v>
      </c>
      <c r="H9394" t="s">
        <v>59</v>
      </c>
      <c r="I9394">
        <v>21</v>
      </c>
      <c r="J9394">
        <v>35304</v>
      </c>
      <c r="K9394">
        <v>2</v>
      </c>
      <c r="L9394">
        <v>1</v>
      </c>
      <c r="M9394">
        <v>1</v>
      </c>
      <c r="V9394">
        <v>738779042</v>
      </c>
      <c r="W9394">
        <v>0</v>
      </c>
      <c r="X9394">
        <v>1</v>
      </c>
      <c r="Y9394">
        <v>2</v>
      </c>
      <c r="Z9394">
        <v>9</v>
      </c>
      <c r="AA9394">
        <v>1</v>
      </c>
      <c r="AB9394">
        <v>2</v>
      </c>
      <c r="AD9394">
        <v>2</v>
      </c>
    </row>
    <row r="9395" spans="1:31" x14ac:dyDescent="0.25">
      <c r="A9395">
        <v>7496</v>
      </c>
      <c r="B9395" t="s">
        <v>3030</v>
      </c>
      <c r="C9395">
        <v>2101</v>
      </c>
      <c r="D9395">
        <v>20110</v>
      </c>
      <c r="E9395">
        <v>1</v>
      </c>
      <c r="F9395">
        <v>14</v>
      </c>
      <c r="G9395" t="s">
        <v>842</v>
      </c>
      <c r="H9395" t="s">
        <v>59</v>
      </c>
      <c r="I9395">
        <v>21</v>
      </c>
      <c r="J9395">
        <v>35305</v>
      </c>
      <c r="K9395">
        <v>3</v>
      </c>
      <c r="L9395">
        <v>1</v>
      </c>
      <c r="M9395">
        <v>1</v>
      </c>
      <c r="V9395">
        <v>725857263</v>
      </c>
      <c r="W9395">
        <v>0</v>
      </c>
      <c r="X9395">
        <v>1</v>
      </c>
      <c r="Y9395">
        <v>3</v>
      </c>
      <c r="Z9395">
        <v>1</v>
      </c>
      <c r="AB9395">
        <v>1</v>
      </c>
      <c r="AC9395">
        <v>1</v>
      </c>
      <c r="AD9395">
        <v>1</v>
      </c>
      <c r="AE9395">
        <v>2</v>
      </c>
    </row>
    <row r="9396" spans="1:31" x14ac:dyDescent="0.25">
      <c r="A9396">
        <v>7496</v>
      </c>
      <c r="B9396" t="s">
        <v>3030</v>
      </c>
      <c r="C9396">
        <v>2101</v>
      </c>
      <c r="D9396">
        <v>20110</v>
      </c>
      <c r="E9396">
        <v>1</v>
      </c>
      <c r="F9396">
        <v>14</v>
      </c>
      <c r="G9396" t="s">
        <v>842</v>
      </c>
      <c r="H9396" t="s">
        <v>59</v>
      </c>
      <c r="I9396">
        <v>21</v>
      </c>
      <c r="J9396">
        <v>35306</v>
      </c>
      <c r="K9396">
        <v>4</v>
      </c>
      <c r="L9396">
        <v>1</v>
      </c>
      <c r="M9396">
        <v>1</v>
      </c>
      <c r="V9396">
        <v>728338096</v>
      </c>
      <c r="W9396">
        <v>0</v>
      </c>
      <c r="X9396">
        <v>3</v>
      </c>
      <c r="AB9396">
        <v>1</v>
      </c>
      <c r="AC9396">
        <v>1</v>
      </c>
      <c r="AD9396">
        <v>1</v>
      </c>
      <c r="AE9396">
        <v>2</v>
      </c>
    </row>
    <row r="9397" spans="1:31" x14ac:dyDescent="0.25">
      <c r="A9397">
        <v>7496</v>
      </c>
      <c r="B9397" t="s">
        <v>3030</v>
      </c>
      <c r="C9397">
        <v>2101</v>
      </c>
      <c r="D9397">
        <v>20110</v>
      </c>
      <c r="E9397">
        <v>1</v>
      </c>
      <c r="F9397">
        <v>14</v>
      </c>
      <c r="G9397" t="s">
        <v>842</v>
      </c>
      <c r="H9397" t="s">
        <v>59</v>
      </c>
      <c r="I9397">
        <v>21</v>
      </c>
      <c r="J9397">
        <v>35307</v>
      </c>
      <c r="K9397">
        <v>5</v>
      </c>
      <c r="L9397">
        <v>1</v>
      </c>
      <c r="M9397">
        <v>1</v>
      </c>
      <c r="V9397">
        <v>730744066</v>
      </c>
      <c r="W9397">
        <v>0</v>
      </c>
      <c r="X9397">
        <v>3</v>
      </c>
      <c r="AB9397">
        <v>3</v>
      </c>
      <c r="AD9397">
        <v>3</v>
      </c>
    </row>
    <row r="9398" spans="1:31" x14ac:dyDescent="0.25">
      <c r="A9398">
        <v>7496</v>
      </c>
      <c r="B9398" t="s">
        <v>3030</v>
      </c>
      <c r="C9398">
        <v>2101</v>
      </c>
      <c r="D9398">
        <v>20110</v>
      </c>
      <c r="E9398">
        <v>1</v>
      </c>
      <c r="F9398">
        <v>14</v>
      </c>
      <c r="G9398" t="s">
        <v>842</v>
      </c>
      <c r="H9398" t="s">
        <v>59</v>
      </c>
      <c r="I9398">
        <v>21</v>
      </c>
      <c r="J9398">
        <v>35308</v>
      </c>
      <c r="K9398">
        <v>6</v>
      </c>
      <c r="L9398">
        <v>2</v>
      </c>
      <c r="X9398">
        <v>3</v>
      </c>
      <c r="AB9398">
        <v>3</v>
      </c>
      <c r="AD9398">
        <v>1</v>
      </c>
      <c r="AE9398">
        <v>5</v>
      </c>
    </row>
    <row r="9399" spans="1:31" x14ac:dyDescent="0.25">
      <c r="A9399">
        <v>7497</v>
      </c>
      <c r="B9399" t="s">
        <v>3031</v>
      </c>
      <c r="C9399">
        <v>2201</v>
      </c>
      <c r="D9399">
        <v>20110</v>
      </c>
      <c r="E9399">
        <v>7</v>
      </c>
      <c r="F9399">
        <v>18</v>
      </c>
      <c r="G9399" t="s">
        <v>842</v>
      </c>
      <c r="H9399" t="s">
        <v>59</v>
      </c>
      <c r="I9399">
        <v>21</v>
      </c>
      <c r="J9399">
        <v>35309</v>
      </c>
      <c r="K9399">
        <v>1</v>
      </c>
    </row>
    <row r="9400" spans="1:31" x14ac:dyDescent="0.25">
      <c r="A9400">
        <v>7497</v>
      </c>
      <c r="B9400" t="s">
        <v>3031</v>
      </c>
      <c r="C9400">
        <v>2201</v>
      </c>
      <c r="D9400">
        <v>20110</v>
      </c>
      <c r="E9400">
        <v>7</v>
      </c>
      <c r="F9400">
        <v>18</v>
      </c>
      <c r="G9400" t="s">
        <v>842</v>
      </c>
      <c r="H9400" t="s">
        <v>59</v>
      </c>
      <c r="I9400">
        <v>21</v>
      </c>
      <c r="J9400">
        <v>35310</v>
      </c>
      <c r="K9400">
        <v>2</v>
      </c>
      <c r="L9400">
        <v>2</v>
      </c>
      <c r="X9400">
        <v>1</v>
      </c>
      <c r="Y9400">
        <v>2</v>
      </c>
      <c r="Z9400">
        <v>11</v>
      </c>
      <c r="AA9400">
        <v>1</v>
      </c>
      <c r="AB9400">
        <v>2</v>
      </c>
      <c r="AD9400">
        <v>2</v>
      </c>
    </row>
    <row r="9401" spans="1:31" x14ac:dyDescent="0.25">
      <c r="A9401">
        <v>7497</v>
      </c>
      <c r="B9401" t="s">
        <v>3031</v>
      </c>
      <c r="C9401">
        <v>2201</v>
      </c>
      <c r="D9401">
        <v>20110</v>
      </c>
      <c r="E9401">
        <v>7</v>
      </c>
      <c r="F9401">
        <v>18</v>
      </c>
      <c r="G9401" t="s">
        <v>842</v>
      </c>
      <c r="H9401" t="s">
        <v>59</v>
      </c>
      <c r="I9401">
        <v>21</v>
      </c>
      <c r="J9401">
        <v>35311</v>
      </c>
      <c r="K9401">
        <v>3</v>
      </c>
      <c r="L9401">
        <v>2</v>
      </c>
      <c r="X9401">
        <v>1</v>
      </c>
      <c r="Y9401">
        <v>3</v>
      </c>
      <c r="Z9401">
        <v>8</v>
      </c>
      <c r="AB9401">
        <v>1</v>
      </c>
      <c r="AC9401">
        <v>1</v>
      </c>
      <c r="AD9401">
        <v>1</v>
      </c>
      <c r="AE9401">
        <v>2</v>
      </c>
    </row>
    <row r="9402" spans="1:31" x14ac:dyDescent="0.25">
      <c r="A9402">
        <v>7497</v>
      </c>
      <c r="B9402" t="s">
        <v>3031</v>
      </c>
      <c r="C9402">
        <v>2201</v>
      </c>
      <c r="D9402">
        <v>20110</v>
      </c>
      <c r="E9402">
        <v>7</v>
      </c>
      <c r="F9402">
        <v>18</v>
      </c>
      <c r="G9402" t="s">
        <v>842</v>
      </c>
      <c r="H9402" t="s">
        <v>59</v>
      </c>
      <c r="I9402">
        <v>21</v>
      </c>
      <c r="J9402">
        <v>35312</v>
      </c>
      <c r="K9402">
        <v>4</v>
      </c>
      <c r="L9402">
        <v>2</v>
      </c>
      <c r="X9402">
        <v>1</v>
      </c>
      <c r="Y9402">
        <v>3</v>
      </c>
      <c r="Z9402">
        <v>6</v>
      </c>
      <c r="AB9402">
        <v>1</v>
      </c>
      <c r="AC9402">
        <v>1</v>
      </c>
      <c r="AD9402">
        <v>1</v>
      </c>
      <c r="AE9402">
        <v>2</v>
      </c>
    </row>
    <row r="9403" spans="1:31" x14ac:dyDescent="0.25">
      <c r="A9403">
        <v>7497</v>
      </c>
      <c r="B9403" t="s">
        <v>3031</v>
      </c>
      <c r="C9403">
        <v>2201</v>
      </c>
      <c r="D9403">
        <v>20110</v>
      </c>
      <c r="E9403">
        <v>7</v>
      </c>
      <c r="F9403">
        <v>18</v>
      </c>
      <c r="G9403" t="s">
        <v>842</v>
      </c>
      <c r="H9403" t="s">
        <v>59</v>
      </c>
      <c r="I9403">
        <v>21</v>
      </c>
      <c r="J9403">
        <v>35313</v>
      </c>
      <c r="K9403">
        <v>5</v>
      </c>
      <c r="L9403">
        <v>2</v>
      </c>
      <c r="X9403">
        <v>1</v>
      </c>
      <c r="Y9403">
        <v>3</v>
      </c>
      <c r="Z9403">
        <v>4</v>
      </c>
      <c r="AB9403">
        <v>1</v>
      </c>
      <c r="AC9403">
        <v>1</v>
      </c>
      <c r="AD9403">
        <v>1</v>
      </c>
      <c r="AE9403">
        <v>2</v>
      </c>
    </row>
    <row r="9404" spans="1:31" x14ac:dyDescent="0.25">
      <c r="A9404">
        <v>7498</v>
      </c>
      <c r="B9404" t="s">
        <v>3032</v>
      </c>
      <c r="C9404">
        <v>2201</v>
      </c>
      <c r="D9404">
        <v>20110</v>
      </c>
      <c r="E9404">
        <v>7</v>
      </c>
      <c r="F9404">
        <v>19</v>
      </c>
      <c r="G9404" t="s">
        <v>842</v>
      </c>
      <c r="H9404" t="s">
        <v>59</v>
      </c>
      <c r="I9404">
        <v>21</v>
      </c>
      <c r="J9404">
        <v>35314</v>
      </c>
      <c r="K9404">
        <v>1</v>
      </c>
      <c r="L9404">
        <v>2</v>
      </c>
      <c r="X9404">
        <v>1</v>
      </c>
      <c r="Y9404">
        <v>2</v>
      </c>
      <c r="Z9404">
        <v>10</v>
      </c>
      <c r="AB9404">
        <v>3</v>
      </c>
      <c r="AD9404">
        <v>3</v>
      </c>
    </row>
    <row r="9405" spans="1:31" x14ac:dyDescent="0.25">
      <c r="A9405">
        <v>7498</v>
      </c>
      <c r="B9405" t="s">
        <v>3032</v>
      </c>
      <c r="C9405">
        <v>2201</v>
      </c>
      <c r="D9405">
        <v>20110</v>
      </c>
      <c r="E9405">
        <v>7</v>
      </c>
      <c r="F9405">
        <v>19</v>
      </c>
      <c r="G9405" t="s">
        <v>842</v>
      </c>
      <c r="H9405" t="s">
        <v>59</v>
      </c>
      <c r="I9405">
        <v>21</v>
      </c>
      <c r="J9405">
        <v>35315</v>
      </c>
      <c r="K9405">
        <v>2</v>
      </c>
      <c r="L9405">
        <v>2</v>
      </c>
      <c r="X9405">
        <v>1</v>
      </c>
      <c r="Y9405">
        <v>2</v>
      </c>
      <c r="Z9405">
        <v>13</v>
      </c>
      <c r="AA9405">
        <v>3</v>
      </c>
      <c r="AB9405">
        <v>3</v>
      </c>
      <c r="AD9405">
        <v>1</v>
      </c>
      <c r="AE9405">
        <v>1</v>
      </c>
    </row>
    <row r="9406" spans="1:31" x14ac:dyDescent="0.25">
      <c r="A9406">
        <v>7498</v>
      </c>
      <c r="B9406" t="s">
        <v>3032</v>
      </c>
      <c r="C9406">
        <v>2201</v>
      </c>
      <c r="D9406">
        <v>20110</v>
      </c>
      <c r="E9406">
        <v>7</v>
      </c>
      <c r="F9406">
        <v>19</v>
      </c>
      <c r="G9406" t="s">
        <v>842</v>
      </c>
      <c r="H9406" t="s">
        <v>59</v>
      </c>
      <c r="I9406">
        <v>21</v>
      </c>
      <c r="J9406">
        <v>35316</v>
      </c>
      <c r="K9406">
        <v>3</v>
      </c>
      <c r="L9406">
        <v>2</v>
      </c>
      <c r="X9406">
        <v>1</v>
      </c>
      <c r="Y9406">
        <v>2</v>
      </c>
      <c r="Z9406">
        <v>12</v>
      </c>
      <c r="AA9406">
        <v>2</v>
      </c>
      <c r="AB9406">
        <v>2</v>
      </c>
      <c r="AD9406">
        <v>2</v>
      </c>
    </row>
    <row r="9407" spans="1:31" x14ac:dyDescent="0.25">
      <c r="A9407">
        <v>7498</v>
      </c>
      <c r="B9407" t="s">
        <v>3032</v>
      </c>
      <c r="C9407">
        <v>2201</v>
      </c>
      <c r="D9407">
        <v>20110</v>
      </c>
      <c r="E9407">
        <v>7</v>
      </c>
      <c r="F9407">
        <v>19</v>
      </c>
      <c r="G9407" t="s">
        <v>842</v>
      </c>
      <c r="H9407" t="s">
        <v>59</v>
      </c>
      <c r="I9407">
        <v>21</v>
      </c>
      <c r="J9407">
        <v>35317</v>
      </c>
      <c r="K9407">
        <v>4</v>
      </c>
      <c r="L9407">
        <v>2</v>
      </c>
      <c r="X9407">
        <v>1</v>
      </c>
      <c r="Y9407">
        <v>3</v>
      </c>
      <c r="Z9407">
        <v>2</v>
      </c>
      <c r="AB9407">
        <v>1</v>
      </c>
      <c r="AC9407">
        <v>2</v>
      </c>
      <c r="AD9407">
        <v>1</v>
      </c>
      <c r="AE9407">
        <v>3</v>
      </c>
    </row>
    <row r="9408" spans="1:31" x14ac:dyDescent="0.25">
      <c r="A9408">
        <v>7498</v>
      </c>
      <c r="B9408" t="s">
        <v>3032</v>
      </c>
      <c r="C9408">
        <v>2201</v>
      </c>
      <c r="D9408">
        <v>20110</v>
      </c>
      <c r="E9408">
        <v>7</v>
      </c>
      <c r="F9408">
        <v>19</v>
      </c>
      <c r="G9408" t="s">
        <v>842</v>
      </c>
      <c r="H9408" t="s">
        <v>59</v>
      </c>
      <c r="I9408">
        <v>21</v>
      </c>
      <c r="J9408">
        <v>35318</v>
      </c>
      <c r="K9408">
        <v>5</v>
      </c>
      <c r="L9408">
        <v>2</v>
      </c>
      <c r="X9408">
        <v>3</v>
      </c>
      <c r="AB9408">
        <v>1</v>
      </c>
      <c r="AC9408">
        <v>2</v>
      </c>
      <c r="AD9408">
        <v>1</v>
      </c>
      <c r="AE9408">
        <v>3</v>
      </c>
    </row>
    <row r="9409" spans="1:31" x14ac:dyDescent="0.25">
      <c r="A9409">
        <v>7498</v>
      </c>
      <c r="B9409" t="s">
        <v>3032</v>
      </c>
      <c r="C9409">
        <v>2201</v>
      </c>
      <c r="D9409">
        <v>20110</v>
      </c>
      <c r="E9409">
        <v>7</v>
      </c>
      <c r="F9409">
        <v>19</v>
      </c>
      <c r="G9409" t="s">
        <v>842</v>
      </c>
      <c r="H9409" t="s">
        <v>59</v>
      </c>
      <c r="I9409">
        <v>21</v>
      </c>
      <c r="J9409">
        <v>35319</v>
      </c>
      <c r="K9409">
        <v>6</v>
      </c>
      <c r="L9409">
        <v>2</v>
      </c>
      <c r="X9409">
        <v>1</v>
      </c>
      <c r="Y9409">
        <v>2</v>
      </c>
      <c r="Z9409">
        <v>12</v>
      </c>
      <c r="AA9409">
        <v>7</v>
      </c>
      <c r="AB9409">
        <v>3</v>
      </c>
      <c r="AD9409">
        <v>1</v>
      </c>
      <c r="AE9409">
        <v>1</v>
      </c>
    </row>
    <row r="9410" spans="1:31" x14ac:dyDescent="0.25">
      <c r="A9410">
        <v>7498</v>
      </c>
      <c r="B9410" t="s">
        <v>3032</v>
      </c>
      <c r="C9410">
        <v>2201</v>
      </c>
      <c r="D9410">
        <v>20110</v>
      </c>
      <c r="E9410">
        <v>7</v>
      </c>
      <c r="F9410">
        <v>19</v>
      </c>
      <c r="G9410" t="s">
        <v>842</v>
      </c>
      <c r="H9410" t="s">
        <v>59</v>
      </c>
      <c r="I9410">
        <v>21</v>
      </c>
      <c r="J9410">
        <v>35320</v>
      </c>
      <c r="K9410">
        <v>7</v>
      </c>
      <c r="L9410">
        <v>2</v>
      </c>
      <c r="X9410">
        <v>1</v>
      </c>
      <c r="Y9410">
        <v>2</v>
      </c>
      <c r="Z9410">
        <v>11</v>
      </c>
      <c r="AA9410">
        <v>6</v>
      </c>
      <c r="AB9410">
        <v>2</v>
      </c>
      <c r="AD9410">
        <v>2</v>
      </c>
    </row>
    <row r="9411" spans="1:31" x14ac:dyDescent="0.25">
      <c r="A9411">
        <v>7499</v>
      </c>
      <c r="B9411" t="s">
        <v>3033</v>
      </c>
      <c r="C9411">
        <v>2201</v>
      </c>
      <c r="D9411">
        <v>20110</v>
      </c>
      <c r="E9411">
        <v>1</v>
      </c>
      <c r="F9411">
        <v>11</v>
      </c>
      <c r="G9411" t="s">
        <v>842</v>
      </c>
      <c r="H9411" t="s">
        <v>59</v>
      </c>
      <c r="I9411">
        <v>21</v>
      </c>
      <c r="J9411">
        <v>35321</v>
      </c>
      <c r="K9411">
        <v>1</v>
      </c>
    </row>
    <row r="9412" spans="1:31" x14ac:dyDescent="0.25">
      <c r="A9412">
        <v>7499</v>
      </c>
      <c r="B9412" t="s">
        <v>3033</v>
      </c>
      <c r="C9412">
        <v>2201</v>
      </c>
      <c r="D9412">
        <v>20110</v>
      </c>
      <c r="E9412">
        <v>1</v>
      </c>
      <c r="F9412">
        <v>11</v>
      </c>
      <c r="G9412" t="s">
        <v>842</v>
      </c>
      <c r="H9412" t="s">
        <v>59</v>
      </c>
      <c r="I9412">
        <v>21</v>
      </c>
      <c r="J9412">
        <v>35322</v>
      </c>
      <c r="K9412">
        <v>2</v>
      </c>
      <c r="L9412">
        <v>2</v>
      </c>
      <c r="X9412">
        <v>3</v>
      </c>
      <c r="AA9412">
        <v>1</v>
      </c>
      <c r="AB9412">
        <v>2</v>
      </c>
      <c r="AD9412">
        <v>2</v>
      </c>
    </row>
    <row r="9413" spans="1:31" x14ac:dyDescent="0.25">
      <c r="A9413">
        <v>7499</v>
      </c>
      <c r="B9413" t="s">
        <v>3033</v>
      </c>
      <c r="C9413">
        <v>2201</v>
      </c>
      <c r="D9413">
        <v>20110</v>
      </c>
      <c r="E9413">
        <v>1</v>
      </c>
      <c r="F9413">
        <v>11</v>
      </c>
      <c r="G9413" t="s">
        <v>842</v>
      </c>
      <c r="H9413" t="s">
        <v>59</v>
      </c>
      <c r="I9413">
        <v>21</v>
      </c>
      <c r="J9413">
        <v>35323</v>
      </c>
      <c r="K9413">
        <v>3</v>
      </c>
      <c r="L9413">
        <v>2</v>
      </c>
      <c r="X9413">
        <v>1</v>
      </c>
      <c r="Y9413">
        <v>3</v>
      </c>
      <c r="Z9413">
        <v>9</v>
      </c>
      <c r="AB9413">
        <v>1</v>
      </c>
      <c r="AC9413">
        <v>1</v>
      </c>
      <c r="AD9413">
        <v>1</v>
      </c>
      <c r="AE9413">
        <v>2</v>
      </c>
    </row>
    <row r="9414" spans="1:31" x14ac:dyDescent="0.25">
      <c r="A9414">
        <v>7499</v>
      </c>
      <c r="B9414" t="s">
        <v>3033</v>
      </c>
      <c r="C9414">
        <v>2201</v>
      </c>
      <c r="D9414">
        <v>20110</v>
      </c>
      <c r="E9414">
        <v>1</v>
      </c>
      <c r="F9414">
        <v>11</v>
      </c>
      <c r="G9414" t="s">
        <v>842</v>
      </c>
      <c r="H9414" t="s">
        <v>59</v>
      </c>
      <c r="I9414">
        <v>21</v>
      </c>
      <c r="J9414">
        <v>35324</v>
      </c>
      <c r="K9414">
        <v>4</v>
      </c>
      <c r="L9414">
        <v>2</v>
      </c>
      <c r="X9414">
        <v>1</v>
      </c>
      <c r="Y9414">
        <v>3</v>
      </c>
      <c r="Z9414">
        <v>5</v>
      </c>
      <c r="AB9414">
        <v>1</v>
      </c>
      <c r="AC9414">
        <v>1</v>
      </c>
      <c r="AD9414">
        <v>1</v>
      </c>
      <c r="AE9414">
        <v>2</v>
      </c>
    </row>
    <row r="9415" spans="1:31" x14ac:dyDescent="0.25">
      <c r="A9415">
        <v>7499</v>
      </c>
      <c r="B9415" t="s">
        <v>3033</v>
      </c>
      <c r="C9415">
        <v>2201</v>
      </c>
      <c r="D9415">
        <v>20110</v>
      </c>
      <c r="E9415">
        <v>1</v>
      </c>
      <c r="F9415">
        <v>11</v>
      </c>
      <c r="G9415" t="s">
        <v>842</v>
      </c>
      <c r="H9415" t="s">
        <v>59</v>
      </c>
      <c r="I9415">
        <v>21</v>
      </c>
      <c r="J9415">
        <v>35325</v>
      </c>
      <c r="K9415">
        <v>5</v>
      </c>
      <c r="L9415">
        <v>2</v>
      </c>
      <c r="X9415">
        <v>1</v>
      </c>
      <c r="Y9415">
        <v>3</v>
      </c>
      <c r="Z9415">
        <v>6</v>
      </c>
      <c r="AB9415">
        <v>1</v>
      </c>
      <c r="AC9415">
        <v>1</v>
      </c>
      <c r="AD9415">
        <v>1</v>
      </c>
      <c r="AE9415">
        <v>2</v>
      </c>
    </row>
    <row r="9416" spans="1:31" x14ac:dyDescent="0.25">
      <c r="A9416">
        <v>7499</v>
      </c>
      <c r="B9416" t="s">
        <v>3033</v>
      </c>
      <c r="C9416">
        <v>2201</v>
      </c>
      <c r="D9416">
        <v>20110</v>
      </c>
      <c r="E9416">
        <v>1</v>
      </c>
      <c r="F9416">
        <v>11</v>
      </c>
      <c r="G9416" t="s">
        <v>842</v>
      </c>
      <c r="H9416" t="s">
        <v>59</v>
      </c>
      <c r="I9416">
        <v>21</v>
      </c>
      <c r="J9416">
        <v>35326</v>
      </c>
      <c r="K9416">
        <v>6</v>
      </c>
      <c r="L9416">
        <v>2</v>
      </c>
      <c r="X9416">
        <v>1</v>
      </c>
      <c r="Y9416">
        <v>3</v>
      </c>
      <c r="Z9416">
        <v>3</v>
      </c>
      <c r="AB9416">
        <v>1</v>
      </c>
      <c r="AC9416">
        <v>1</v>
      </c>
      <c r="AD9416">
        <v>1</v>
      </c>
      <c r="AE9416">
        <v>2</v>
      </c>
    </row>
    <row r="9417" spans="1:31" x14ac:dyDescent="0.25">
      <c r="A9417">
        <v>7499</v>
      </c>
      <c r="B9417" t="s">
        <v>3033</v>
      </c>
      <c r="C9417">
        <v>2201</v>
      </c>
      <c r="D9417">
        <v>20110</v>
      </c>
      <c r="E9417">
        <v>1</v>
      </c>
      <c r="F9417">
        <v>11</v>
      </c>
      <c r="G9417" t="s">
        <v>842</v>
      </c>
      <c r="H9417" t="s">
        <v>59</v>
      </c>
      <c r="I9417">
        <v>21</v>
      </c>
      <c r="J9417">
        <v>35327</v>
      </c>
      <c r="K9417">
        <v>7</v>
      </c>
      <c r="L9417">
        <v>2</v>
      </c>
      <c r="X9417">
        <v>1</v>
      </c>
      <c r="Y9417">
        <v>3</v>
      </c>
      <c r="Z9417">
        <v>1</v>
      </c>
      <c r="AB9417">
        <v>1</v>
      </c>
      <c r="AC9417">
        <v>1</v>
      </c>
      <c r="AD9417">
        <v>1</v>
      </c>
      <c r="AE9417">
        <v>2</v>
      </c>
    </row>
    <row r="9418" spans="1:31" x14ac:dyDescent="0.25">
      <c r="A9418">
        <v>7500</v>
      </c>
      <c r="B9418" t="s">
        <v>3034</v>
      </c>
      <c r="C9418">
        <v>2201</v>
      </c>
      <c r="D9418">
        <v>20110</v>
      </c>
      <c r="E9418">
        <v>1</v>
      </c>
      <c r="F9418">
        <v>12</v>
      </c>
      <c r="G9418" t="s">
        <v>842</v>
      </c>
      <c r="H9418" t="s">
        <v>59</v>
      </c>
      <c r="I9418">
        <v>21</v>
      </c>
      <c r="J9418">
        <v>35328</v>
      </c>
      <c r="K9418">
        <v>1</v>
      </c>
      <c r="L9418">
        <v>2</v>
      </c>
      <c r="X9418">
        <v>3</v>
      </c>
      <c r="AA9418">
        <v>2</v>
      </c>
      <c r="AB9418">
        <v>3</v>
      </c>
      <c r="AD9418">
        <v>3</v>
      </c>
    </row>
    <row r="9419" spans="1:31" x14ac:dyDescent="0.25">
      <c r="A9419">
        <v>7500</v>
      </c>
      <c r="B9419" t="s">
        <v>3034</v>
      </c>
      <c r="C9419">
        <v>2201</v>
      </c>
      <c r="D9419">
        <v>20110</v>
      </c>
      <c r="E9419">
        <v>1</v>
      </c>
      <c r="F9419">
        <v>12</v>
      </c>
      <c r="G9419" t="s">
        <v>842</v>
      </c>
      <c r="H9419" t="s">
        <v>59</v>
      </c>
      <c r="I9419">
        <v>21</v>
      </c>
      <c r="J9419">
        <v>35329</v>
      </c>
      <c r="K9419">
        <v>2</v>
      </c>
      <c r="L9419">
        <v>2</v>
      </c>
      <c r="X9419">
        <v>3</v>
      </c>
      <c r="AA9419">
        <v>1</v>
      </c>
      <c r="AB9419">
        <v>3</v>
      </c>
      <c r="AD9419">
        <v>3</v>
      </c>
    </row>
    <row r="9420" spans="1:31" x14ac:dyDescent="0.25">
      <c r="A9420">
        <v>7500</v>
      </c>
      <c r="B9420" t="s">
        <v>3034</v>
      </c>
      <c r="C9420">
        <v>2201</v>
      </c>
      <c r="D9420">
        <v>20110</v>
      </c>
      <c r="E9420">
        <v>1</v>
      </c>
      <c r="F9420">
        <v>12</v>
      </c>
      <c r="G9420" t="s">
        <v>842</v>
      </c>
      <c r="H9420" t="s">
        <v>59</v>
      </c>
      <c r="I9420">
        <v>21</v>
      </c>
      <c r="J9420">
        <v>35330</v>
      </c>
      <c r="K9420">
        <v>3</v>
      </c>
    </row>
    <row r="9421" spans="1:31" x14ac:dyDescent="0.25">
      <c r="A9421">
        <v>7500</v>
      </c>
      <c r="B9421" t="s">
        <v>3034</v>
      </c>
      <c r="C9421">
        <v>2201</v>
      </c>
      <c r="D9421">
        <v>20110</v>
      </c>
      <c r="E9421">
        <v>1</v>
      </c>
      <c r="F9421">
        <v>12</v>
      </c>
      <c r="G9421" t="s">
        <v>842</v>
      </c>
      <c r="H9421" t="s">
        <v>59</v>
      </c>
      <c r="I9421">
        <v>21</v>
      </c>
      <c r="J9421">
        <v>35331</v>
      </c>
      <c r="K9421">
        <v>4</v>
      </c>
      <c r="L9421">
        <v>2</v>
      </c>
      <c r="X9421">
        <v>3</v>
      </c>
      <c r="AA9421">
        <v>3</v>
      </c>
      <c r="AB9421">
        <v>3</v>
      </c>
      <c r="AD9421">
        <v>3</v>
      </c>
    </row>
    <row r="9422" spans="1:31" x14ac:dyDescent="0.25">
      <c r="A9422">
        <v>7500</v>
      </c>
      <c r="B9422" t="s">
        <v>3034</v>
      </c>
      <c r="C9422">
        <v>2201</v>
      </c>
      <c r="D9422">
        <v>20110</v>
      </c>
      <c r="E9422">
        <v>1</v>
      </c>
      <c r="F9422">
        <v>12</v>
      </c>
      <c r="G9422" t="s">
        <v>842</v>
      </c>
      <c r="H9422" t="s">
        <v>59</v>
      </c>
      <c r="I9422">
        <v>21</v>
      </c>
      <c r="J9422">
        <v>35332</v>
      </c>
      <c r="K9422">
        <v>5</v>
      </c>
      <c r="L9422">
        <v>2</v>
      </c>
      <c r="X9422">
        <v>1</v>
      </c>
      <c r="Y9422">
        <v>3</v>
      </c>
      <c r="Z9422">
        <v>9</v>
      </c>
      <c r="AB9422">
        <v>1</v>
      </c>
      <c r="AC9422">
        <v>3</v>
      </c>
      <c r="AD9422">
        <v>1</v>
      </c>
      <c r="AE9422">
        <v>4</v>
      </c>
    </row>
    <row r="9423" spans="1:31" x14ac:dyDescent="0.25">
      <c r="A9423">
        <v>7500</v>
      </c>
      <c r="B9423" t="s">
        <v>3034</v>
      </c>
      <c r="C9423">
        <v>2201</v>
      </c>
      <c r="D9423">
        <v>20110</v>
      </c>
      <c r="E9423">
        <v>1</v>
      </c>
      <c r="F9423">
        <v>12</v>
      </c>
      <c r="G9423" t="s">
        <v>842</v>
      </c>
      <c r="H9423" t="s">
        <v>59</v>
      </c>
      <c r="I9423">
        <v>21</v>
      </c>
      <c r="J9423">
        <v>35333</v>
      </c>
      <c r="K9423">
        <v>6</v>
      </c>
      <c r="L9423">
        <v>2</v>
      </c>
      <c r="X9423">
        <v>1</v>
      </c>
      <c r="Y9423">
        <v>3</v>
      </c>
      <c r="Z9423">
        <v>6</v>
      </c>
      <c r="AB9423">
        <v>1</v>
      </c>
      <c r="AC9423">
        <v>3</v>
      </c>
      <c r="AD9423">
        <v>1</v>
      </c>
      <c r="AE9423">
        <v>4</v>
      </c>
    </row>
    <row r="9424" spans="1:31" x14ac:dyDescent="0.25">
      <c r="A9424">
        <v>7500</v>
      </c>
      <c r="B9424" t="s">
        <v>3034</v>
      </c>
      <c r="C9424">
        <v>2201</v>
      </c>
      <c r="D9424">
        <v>20110</v>
      </c>
      <c r="E9424">
        <v>1</v>
      </c>
      <c r="F9424">
        <v>12</v>
      </c>
      <c r="G9424" t="s">
        <v>842</v>
      </c>
      <c r="H9424" t="s">
        <v>59</v>
      </c>
      <c r="I9424">
        <v>21</v>
      </c>
      <c r="J9424">
        <v>35334</v>
      </c>
      <c r="K9424">
        <v>7</v>
      </c>
    </row>
    <row r="9425" spans="1:31" x14ac:dyDescent="0.25">
      <c r="A9425">
        <v>7500</v>
      </c>
      <c r="B9425" t="s">
        <v>3034</v>
      </c>
      <c r="C9425">
        <v>2201</v>
      </c>
      <c r="D9425">
        <v>20110</v>
      </c>
      <c r="E9425">
        <v>1</v>
      </c>
      <c r="F9425">
        <v>12</v>
      </c>
      <c r="G9425" t="s">
        <v>842</v>
      </c>
      <c r="H9425" t="s">
        <v>59</v>
      </c>
      <c r="I9425">
        <v>21</v>
      </c>
      <c r="J9425">
        <v>35335</v>
      </c>
      <c r="K9425">
        <v>8</v>
      </c>
      <c r="L9425">
        <v>2</v>
      </c>
      <c r="X9425">
        <v>1</v>
      </c>
      <c r="Y9425">
        <v>2</v>
      </c>
      <c r="Z9425">
        <v>7</v>
      </c>
      <c r="AA9425">
        <v>7</v>
      </c>
      <c r="AB9425">
        <v>2</v>
      </c>
      <c r="AD9425">
        <v>2</v>
      </c>
    </row>
    <row r="9426" spans="1:31" x14ac:dyDescent="0.25">
      <c r="A9426">
        <v>7500</v>
      </c>
      <c r="B9426" t="s">
        <v>3034</v>
      </c>
      <c r="C9426">
        <v>2201</v>
      </c>
      <c r="D9426">
        <v>20110</v>
      </c>
      <c r="E9426">
        <v>1</v>
      </c>
      <c r="F9426">
        <v>12</v>
      </c>
      <c r="G9426" t="s">
        <v>842</v>
      </c>
      <c r="H9426" t="s">
        <v>59</v>
      </c>
      <c r="I9426">
        <v>21</v>
      </c>
      <c r="J9426">
        <v>35336</v>
      </c>
      <c r="K9426">
        <v>9</v>
      </c>
      <c r="L9426">
        <v>2</v>
      </c>
      <c r="X9426">
        <v>1</v>
      </c>
      <c r="Y9426">
        <v>3</v>
      </c>
      <c r="Z9426">
        <v>12</v>
      </c>
      <c r="AB9426">
        <v>1</v>
      </c>
      <c r="AC9426">
        <v>7</v>
      </c>
      <c r="AD9426">
        <v>1</v>
      </c>
      <c r="AE9426">
        <v>8</v>
      </c>
    </row>
    <row r="9427" spans="1:31" x14ac:dyDescent="0.25">
      <c r="A9427">
        <v>7500</v>
      </c>
      <c r="B9427" t="s">
        <v>3034</v>
      </c>
      <c r="C9427">
        <v>2201</v>
      </c>
      <c r="D9427">
        <v>20110</v>
      </c>
      <c r="E9427">
        <v>1</v>
      </c>
      <c r="F9427">
        <v>12</v>
      </c>
      <c r="G9427" t="s">
        <v>842</v>
      </c>
      <c r="H9427" t="s">
        <v>59</v>
      </c>
      <c r="I9427">
        <v>21</v>
      </c>
      <c r="J9427">
        <v>35337</v>
      </c>
      <c r="K9427">
        <v>10</v>
      </c>
      <c r="L9427">
        <v>2</v>
      </c>
      <c r="X9427">
        <v>1</v>
      </c>
      <c r="Y9427">
        <v>3</v>
      </c>
      <c r="Z9427">
        <v>5</v>
      </c>
      <c r="AB9427">
        <v>1</v>
      </c>
      <c r="AC9427">
        <v>7</v>
      </c>
      <c r="AD9427">
        <v>1</v>
      </c>
      <c r="AE9427">
        <v>8</v>
      </c>
    </row>
    <row r="9428" spans="1:31" x14ac:dyDescent="0.25">
      <c r="A9428">
        <v>7500</v>
      </c>
      <c r="B9428" t="s">
        <v>3034</v>
      </c>
      <c r="C9428">
        <v>2201</v>
      </c>
      <c r="D9428">
        <v>20110</v>
      </c>
      <c r="E9428">
        <v>1</v>
      </c>
      <c r="F9428">
        <v>12</v>
      </c>
      <c r="G9428" t="s">
        <v>842</v>
      </c>
      <c r="H9428" t="s">
        <v>59</v>
      </c>
      <c r="I9428">
        <v>21</v>
      </c>
      <c r="J9428">
        <v>35338</v>
      </c>
      <c r="K9428">
        <v>11</v>
      </c>
    </row>
    <row r="9429" spans="1:31" x14ac:dyDescent="0.25">
      <c r="A9429">
        <v>7506</v>
      </c>
      <c r="B9429" t="s">
        <v>3035</v>
      </c>
      <c r="C9429">
        <v>3212</v>
      </c>
      <c r="D9429">
        <v>31206</v>
      </c>
      <c r="E9429">
        <v>15</v>
      </c>
      <c r="F9429">
        <v>17</v>
      </c>
      <c r="G9429" t="s">
        <v>2396</v>
      </c>
      <c r="H9429" t="s">
        <v>59</v>
      </c>
      <c r="I9429">
        <v>26</v>
      </c>
      <c r="J9429">
        <v>35370</v>
      </c>
      <c r="K9429">
        <v>1</v>
      </c>
      <c r="L9429">
        <v>2</v>
      </c>
      <c r="X9429">
        <v>1</v>
      </c>
      <c r="Y9429">
        <v>2</v>
      </c>
      <c r="Z9429">
        <v>4</v>
      </c>
      <c r="AA9429">
        <v>2</v>
      </c>
      <c r="AB9429">
        <v>1</v>
      </c>
      <c r="AC9429">
        <v>5</v>
      </c>
      <c r="AD9429">
        <v>3</v>
      </c>
    </row>
    <row r="9430" spans="1:31" x14ac:dyDescent="0.25">
      <c r="A9430">
        <v>7506</v>
      </c>
      <c r="B9430" t="s">
        <v>3035</v>
      </c>
      <c r="C9430">
        <v>3212</v>
      </c>
      <c r="D9430">
        <v>31206</v>
      </c>
      <c r="E9430">
        <v>15</v>
      </c>
      <c r="F9430">
        <v>17</v>
      </c>
      <c r="G9430" t="s">
        <v>2396</v>
      </c>
      <c r="H9430" t="s">
        <v>59</v>
      </c>
      <c r="I9430">
        <v>26</v>
      </c>
      <c r="J9430">
        <v>35371</v>
      </c>
      <c r="K9430">
        <v>2</v>
      </c>
      <c r="L9430">
        <v>2</v>
      </c>
      <c r="X9430">
        <v>1</v>
      </c>
      <c r="Y9430">
        <v>2</v>
      </c>
      <c r="Z9430">
        <v>4</v>
      </c>
      <c r="AA9430">
        <v>1</v>
      </c>
      <c r="AB9430">
        <v>3</v>
      </c>
      <c r="AD9430">
        <v>1</v>
      </c>
      <c r="AE9430">
        <v>6</v>
      </c>
    </row>
    <row r="9431" spans="1:31" x14ac:dyDescent="0.25">
      <c r="A9431">
        <v>7506</v>
      </c>
      <c r="B9431" t="s">
        <v>3035</v>
      </c>
      <c r="C9431">
        <v>3212</v>
      </c>
      <c r="D9431">
        <v>31206</v>
      </c>
      <c r="E9431">
        <v>15</v>
      </c>
      <c r="F9431">
        <v>17</v>
      </c>
      <c r="G9431" t="s">
        <v>2396</v>
      </c>
      <c r="H9431" t="s">
        <v>59</v>
      </c>
      <c r="I9431">
        <v>26</v>
      </c>
      <c r="J9431">
        <v>35372</v>
      </c>
      <c r="K9431">
        <v>3</v>
      </c>
      <c r="L9431">
        <v>2</v>
      </c>
      <c r="X9431">
        <v>1</v>
      </c>
      <c r="Y9431">
        <v>2</v>
      </c>
      <c r="Z9431">
        <v>11</v>
      </c>
      <c r="AB9431">
        <v>1</v>
      </c>
      <c r="AC9431">
        <v>1</v>
      </c>
      <c r="AD9431">
        <v>1</v>
      </c>
      <c r="AE9431">
        <v>2</v>
      </c>
    </row>
    <row r="9432" spans="1:31" x14ac:dyDescent="0.25">
      <c r="A9432">
        <v>7506</v>
      </c>
      <c r="B9432" t="s">
        <v>3035</v>
      </c>
      <c r="C9432">
        <v>3212</v>
      </c>
      <c r="D9432">
        <v>31206</v>
      </c>
      <c r="E9432">
        <v>15</v>
      </c>
      <c r="F9432">
        <v>17</v>
      </c>
      <c r="G9432" t="s">
        <v>2396</v>
      </c>
      <c r="H9432" t="s">
        <v>59</v>
      </c>
      <c r="I9432">
        <v>26</v>
      </c>
      <c r="J9432">
        <v>35373</v>
      </c>
      <c r="K9432">
        <v>4</v>
      </c>
      <c r="L9432">
        <v>2</v>
      </c>
      <c r="X9432">
        <v>1</v>
      </c>
      <c r="Y9432">
        <v>3</v>
      </c>
      <c r="Z9432">
        <v>11</v>
      </c>
      <c r="AB9432">
        <v>1</v>
      </c>
      <c r="AC9432">
        <v>1</v>
      </c>
      <c r="AD9432">
        <v>1</v>
      </c>
      <c r="AE9432">
        <v>2</v>
      </c>
    </row>
    <row r="9433" spans="1:31" x14ac:dyDescent="0.25">
      <c r="A9433">
        <v>7506</v>
      </c>
      <c r="B9433" t="s">
        <v>3035</v>
      </c>
      <c r="C9433">
        <v>3212</v>
      </c>
      <c r="D9433">
        <v>31206</v>
      </c>
      <c r="E9433">
        <v>15</v>
      </c>
      <c r="F9433">
        <v>17</v>
      </c>
      <c r="G9433" t="s">
        <v>2396</v>
      </c>
      <c r="H9433" t="s">
        <v>59</v>
      </c>
      <c r="I9433">
        <v>26</v>
      </c>
      <c r="J9433">
        <v>35374</v>
      </c>
      <c r="K9433">
        <v>5</v>
      </c>
      <c r="L9433">
        <v>2</v>
      </c>
      <c r="X9433">
        <v>3</v>
      </c>
      <c r="AB9433">
        <v>3</v>
      </c>
      <c r="AD9433">
        <v>3</v>
      </c>
    </row>
    <row r="9434" spans="1:31" x14ac:dyDescent="0.25">
      <c r="A9434">
        <v>7506</v>
      </c>
      <c r="B9434" t="s">
        <v>3035</v>
      </c>
      <c r="C9434">
        <v>3212</v>
      </c>
      <c r="D9434">
        <v>31206</v>
      </c>
      <c r="E9434">
        <v>15</v>
      </c>
      <c r="F9434">
        <v>17</v>
      </c>
      <c r="G9434" t="s">
        <v>2396</v>
      </c>
      <c r="H9434" t="s">
        <v>59</v>
      </c>
      <c r="I9434">
        <v>26</v>
      </c>
      <c r="J9434">
        <v>35375</v>
      </c>
      <c r="K9434">
        <v>6</v>
      </c>
      <c r="L9434">
        <v>2</v>
      </c>
      <c r="X9434">
        <v>3</v>
      </c>
      <c r="AB9434">
        <v>3</v>
      </c>
      <c r="AD9434">
        <v>3</v>
      </c>
    </row>
    <row r="9435" spans="1:31" x14ac:dyDescent="0.25">
      <c r="A9435">
        <v>7506</v>
      </c>
      <c r="B9435" t="s">
        <v>3035</v>
      </c>
      <c r="C9435">
        <v>3212</v>
      </c>
      <c r="D9435">
        <v>31206</v>
      </c>
      <c r="E9435">
        <v>15</v>
      </c>
      <c r="F9435">
        <v>17</v>
      </c>
      <c r="G9435" t="s">
        <v>2396</v>
      </c>
      <c r="H9435" t="s">
        <v>59</v>
      </c>
      <c r="I9435">
        <v>26</v>
      </c>
      <c r="J9435">
        <v>35376</v>
      </c>
      <c r="K9435">
        <v>7</v>
      </c>
      <c r="L9435">
        <v>2</v>
      </c>
      <c r="X9435">
        <v>1</v>
      </c>
      <c r="Y9435">
        <v>2</v>
      </c>
      <c r="Z9435">
        <v>13</v>
      </c>
      <c r="AB9435">
        <v>3</v>
      </c>
      <c r="AD9435">
        <v>1</v>
      </c>
      <c r="AE9435">
        <v>6</v>
      </c>
    </row>
    <row r="9436" spans="1:31" x14ac:dyDescent="0.25">
      <c r="A9436">
        <v>7509</v>
      </c>
      <c r="B9436" t="s">
        <v>3036</v>
      </c>
      <c r="C9436">
        <v>3212</v>
      </c>
      <c r="D9436">
        <v>31206</v>
      </c>
      <c r="E9436">
        <v>15</v>
      </c>
      <c r="F9436">
        <v>18</v>
      </c>
      <c r="G9436" t="s">
        <v>2396</v>
      </c>
      <c r="H9436" t="s">
        <v>59</v>
      </c>
      <c r="I9436">
        <v>26</v>
      </c>
      <c r="J9436">
        <v>35387</v>
      </c>
      <c r="K9436">
        <v>1</v>
      </c>
      <c r="L9436">
        <v>2</v>
      </c>
      <c r="X9436">
        <v>1</v>
      </c>
      <c r="Y9436">
        <v>2</v>
      </c>
      <c r="Z9436">
        <v>11</v>
      </c>
      <c r="AA9436">
        <v>2</v>
      </c>
      <c r="AB9436">
        <v>1</v>
      </c>
      <c r="AC9436">
        <v>5</v>
      </c>
      <c r="AD9436">
        <v>1</v>
      </c>
      <c r="AE9436">
        <v>6</v>
      </c>
    </row>
    <row r="9437" spans="1:31" x14ac:dyDescent="0.25">
      <c r="A9437">
        <v>7509</v>
      </c>
      <c r="B9437" t="s">
        <v>3036</v>
      </c>
      <c r="C9437">
        <v>3212</v>
      </c>
      <c r="D9437">
        <v>31206</v>
      </c>
      <c r="E9437">
        <v>15</v>
      </c>
      <c r="F9437">
        <v>18</v>
      </c>
      <c r="G9437" t="s">
        <v>2396</v>
      </c>
      <c r="H9437" t="s">
        <v>59</v>
      </c>
      <c r="I9437">
        <v>26</v>
      </c>
      <c r="J9437">
        <v>35388</v>
      </c>
      <c r="K9437">
        <v>2</v>
      </c>
      <c r="L9437">
        <v>2</v>
      </c>
      <c r="X9437">
        <v>1</v>
      </c>
      <c r="Y9437">
        <v>2</v>
      </c>
      <c r="Z9437">
        <v>13</v>
      </c>
      <c r="AA9437">
        <v>1</v>
      </c>
      <c r="AB9437">
        <v>2</v>
      </c>
      <c r="AD9437">
        <v>2</v>
      </c>
    </row>
    <row r="9438" spans="1:31" x14ac:dyDescent="0.25">
      <c r="A9438">
        <v>7509</v>
      </c>
      <c r="B9438" t="s">
        <v>3036</v>
      </c>
      <c r="C9438">
        <v>3212</v>
      </c>
      <c r="D9438">
        <v>31206</v>
      </c>
      <c r="E9438">
        <v>15</v>
      </c>
      <c r="F9438">
        <v>18</v>
      </c>
      <c r="G9438" t="s">
        <v>2396</v>
      </c>
      <c r="H9438" t="s">
        <v>59</v>
      </c>
      <c r="I9438">
        <v>26</v>
      </c>
      <c r="J9438">
        <v>35389</v>
      </c>
      <c r="K9438">
        <v>3</v>
      </c>
      <c r="L9438">
        <v>2</v>
      </c>
      <c r="X9438">
        <v>1</v>
      </c>
      <c r="Y9438">
        <v>3</v>
      </c>
      <c r="Z9438">
        <v>3</v>
      </c>
      <c r="AB9438">
        <v>1</v>
      </c>
      <c r="AC9438">
        <v>1</v>
      </c>
      <c r="AD9438">
        <v>1</v>
      </c>
      <c r="AE9438">
        <v>2</v>
      </c>
    </row>
    <row r="9439" spans="1:31" x14ac:dyDescent="0.25">
      <c r="A9439">
        <v>7509</v>
      </c>
      <c r="B9439" t="s">
        <v>3036</v>
      </c>
      <c r="C9439">
        <v>3212</v>
      </c>
      <c r="D9439">
        <v>31206</v>
      </c>
      <c r="E9439">
        <v>15</v>
      </c>
      <c r="F9439">
        <v>18</v>
      </c>
      <c r="G9439" t="s">
        <v>2396</v>
      </c>
      <c r="H9439" t="s">
        <v>59</v>
      </c>
      <c r="I9439">
        <v>26</v>
      </c>
      <c r="J9439">
        <v>35390</v>
      </c>
      <c r="K9439">
        <v>4</v>
      </c>
      <c r="L9439">
        <v>2</v>
      </c>
      <c r="X9439">
        <v>3</v>
      </c>
      <c r="AB9439">
        <v>1</v>
      </c>
      <c r="AC9439">
        <v>1</v>
      </c>
      <c r="AD9439">
        <v>1</v>
      </c>
      <c r="AE9439">
        <v>2</v>
      </c>
    </row>
    <row r="9440" spans="1:31" x14ac:dyDescent="0.25">
      <c r="A9440">
        <v>7509</v>
      </c>
      <c r="B9440" t="s">
        <v>3036</v>
      </c>
      <c r="C9440">
        <v>3212</v>
      </c>
      <c r="D9440">
        <v>31206</v>
      </c>
      <c r="E9440">
        <v>15</v>
      </c>
      <c r="F9440">
        <v>18</v>
      </c>
      <c r="G9440" t="s">
        <v>2396</v>
      </c>
      <c r="H9440" t="s">
        <v>59</v>
      </c>
      <c r="I9440">
        <v>26</v>
      </c>
      <c r="J9440">
        <v>35391</v>
      </c>
      <c r="K9440">
        <v>5</v>
      </c>
      <c r="L9440">
        <v>1</v>
      </c>
      <c r="M9440">
        <v>1</v>
      </c>
      <c r="V9440">
        <v>735864813</v>
      </c>
      <c r="X9440">
        <v>1</v>
      </c>
      <c r="Y9440">
        <v>2</v>
      </c>
      <c r="Z9440">
        <v>3</v>
      </c>
      <c r="AA9440">
        <v>6</v>
      </c>
      <c r="AB9440">
        <v>3</v>
      </c>
      <c r="AD9440">
        <v>3</v>
      </c>
    </row>
    <row r="9441" spans="1:31" x14ac:dyDescent="0.25">
      <c r="A9441">
        <v>7509</v>
      </c>
      <c r="B9441" t="s">
        <v>3036</v>
      </c>
      <c r="C9441">
        <v>3212</v>
      </c>
      <c r="D9441">
        <v>31206</v>
      </c>
      <c r="E9441">
        <v>15</v>
      </c>
      <c r="F9441">
        <v>18</v>
      </c>
      <c r="G9441" t="s">
        <v>2396</v>
      </c>
      <c r="H9441" t="s">
        <v>59</v>
      </c>
      <c r="I9441">
        <v>26</v>
      </c>
      <c r="J9441">
        <v>35392</v>
      </c>
      <c r="K9441">
        <v>6</v>
      </c>
      <c r="L9441">
        <v>2</v>
      </c>
      <c r="X9441">
        <v>3</v>
      </c>
      <c r="AA9441">
        <v>5</v>
      </c>
      <c r="AB9441">
        <v>2</v>
      </c>
      <c r="AD9441">
        <v>2</v>
      </c>
    </row>
    <row r="9442" spans="1:31" x14ac:dyDescent="0.25">
      <c r="A9442">
        <v>7512</v>
      </c>
      <c r="B9442" t="s">
        <v>3037</v>
      </c>
      <c r="C9442">
        <v>3212</v>
      </c>
      <c r="D9442">
        <v>31206</v>
      </c>
      <c r="E9442">
        <v>15</v>
      </c>
      <c r="F9442">
        <v>19</v>
      </c>
      <c r="G9442" t="s">
        <v>842</v>
      </c>
      <c r="H9442" t="s">
        <v>59</v>
      </c>
      <c r="I9442">
        <v>26</v>
      </c>
      <c r="J9442">
        <v>35401</v>
      </c>
      <c r="K9442">
        <v>1</v>
      </c>
      <c r="L9442">
        <v>2</v>
      </c>
      <c r="X9442">
        <v>1</v>
      </c>
      <c r="Y9442">
        <v>2</v>
      </c>
      <c r="Z9442">
        <v>13</v>
      </c>
      <c r="AA9442">
        <v>2</v>
      </c>
      <c r="AB9442">
        <v>2</v>
      </c>
      <c r="AD9442">
        <v>2</v>
      </c>
    </row>
    <row r="9443" spans="1:31" x14ac:dyDescent="0.25">
      <c r="A9443">
        <v>7512</v>
      </c>
      <c r="B9443" t="s">
        <v>3037</v>
      </c>
      <c r="C9443">
        <v>3212</v>
      </c>
      <c r="D9443">
        <v>31206</v>
      </c>
      <c r="E9443">
        <v>15</v>
      </c>
      <c r="F9443">
        <v>19</v>
      </c>
      <c r="G9443" t="s">
        <v>842</v>
      </c>
      <c r="H9443" t="s">
        <v>59</v>
      </c>
      <c r="I9443">
        <v>26</v>
      </c>
      <c r="J9443">
        <v>35402</v>
      </c>
      <c r="K9443">
        <v>2</v>
      </c>
      <c r="L9443">
        <v>2</v>
      </c>
      <c r="X9443">
        <v>1</v>
      </c>
      <c r="Y9443">
        <v>2</v>
      </c>
      <c r="Z9443">
        <v>13</v>
      </c>
      <c r="AA9443">
        <v>1</v>
      </c>
      <c r="AB9443">
        <v>2</v>
      </c>
      <c r="AD9443">
        <v>2</v>
      </c>
    </row>
    <row r="9444" spans="1:31" x14ac:dyDescent="0.25">
      <c r="A9444">
        <v>7512</v>
      </c>
      <c r="B9444" t="s">
        <v>3037</v>
      </c>
      <c r="C9444">
        <v>3212</v>
      </c>
      <c r="D9444">
        <v>31206</v>
      </c>
      <c r="E9444">
        <v>15</v>
      </c>
      <c r="F9444">
        <v>19</v>
      </c>
      <c r="G9444" t="s">
        <v>842</v>
      </c>
      <c r="H9444" t="s">
        <v>59</v>
      </c>
      <c r="I9444">
        <v>26</v>
      </c>
      <c r="J9444">
        <v>35403</v>
      </c>
      <c r="K9444">
        <v>3</v>
      </c>
      <c r="L9444">
        <v>2</v>
      </c>
      <c r="X9444">
        <v>1</v>
      </c>
      <c r="Y9444">
        <v>3</v>
      </c>
      <c r="Z9444">
        <v>3</v>
      </c>
      <c r="AB9444">
        <v>1</v>
      </c>
      <c r="AC9444">
        <v>1</v>
      </c>
      <c r="AD9444">
        <v>1</v>
      </c>
      <c r="AE9444">
        <v>2</v>
      </c>
    </row>
    <row r="9445" spans="1:31" x14ac:dyDescent="0.25">
      <c r="A9445">
        <v>7512</v>
      </c>
      <c r="B9445" t="s">
        <v>3037</v>
      </c>
      <c r="C9445">
        <v>3212</v>
      </c>
      <c r="D9445">
        <v>31206</v>
      </c>
      <c r="E9445">
        <v>15</v>
      </c>
      <c r="F9445">
        <v>19</v>
      </c>
      <c r="G9445" t="s">
        <v>842</v>
      </c>
      <c r="H9445" t="s">
        <v>59</v>
      </c>
      <c r="I9445">
        <v>26</v>
      </c>
      <c r="J9445">
        <v>35404</v>
      </c>
      <c r="K9445">
        <v>4</v>
      </c>
      <c r="L9445">
        <v>2</v>
      </c>
      <c r="X9445">
        <v>1</v>
      </c>
      <c r="Y9445">
        <v>3</v>
      </c>
      <c r="Z9445">
        <v>1</v>
      </c>
      <c r="AB9445">
        <v>1</v>
      </c>
      <c r="AC9445">
        <v>1</v>
      </c>
      <c r="AD9445">
        <v>1</v>
      </c>
      <c r="AE9445">
        <v>2</v>
      </c>
    </row>
    <row r="9446" spans="1:31" x14ac:dyDescent="0.25">
      <c r="A9446">
        <v>7538</v>
      </c>
      <c r="B9446" t="s">
        <v>3038</v>
      </c>
      <c r="C9446">
        <v>3112</v>
      </c>
      <c r="D9446">
        <v>31206</v>
      </c>
      <c r="E9446">
        <v>15</v>
      </c>
      <c r="F9446">
        <v>19</v>
      </c>
      <c r="G9446" t="s">
        <v>842</v>
      </c>
      <c r="H9446" t="s">
        <v>59</v>
      </c>
      <c r="I9446">
        <v>27</v>
      </c>
      <c r="J9446">
        <v>35530</v>
      </c>
      <c r="K9446">
        <v>1</v>
      </c>
      <c r="L9446">
        <v>1</v>
      </c>
      <c r="M9446">
        <v>1</v>
      </c>
      <c r="V9446" t="s">
        <v>3039</v>
      </c>
      <c r="X9446">
        <v>1</v>
      </c>
      <c r="Y9446">
        <v>2</v>
      </c>
      <c r="Z9446">
        <v>12</v>
      </c>
      <c r="AA9446">
        <v>2</v>
      </c>
      <c r="AB9446">
        <v>1</v>
      </c>
      <c r="AC9446">
        <v>4</v>
      </c>
      <c r="AD9446">
        <v>1</v>
      </c>
      <c r="AE9446">
        <v>5</v>
      </c>
    </row>
    <row r="9447" spans="1:31" x14ac:dyDescent="0.25">
      <c r="A9447">
        <v>7538</v>
      </c>
      <c r="B9447" t="s">
        <v>3038</v>
      </c>
      <c r="C9447">
        <v>3112</v>
      </c>
      <c r="D9447">
        <v>31206</v>
      </c>
      <c r="E9447">
        <v>15</v>
      </c>
      <c r="F9447">
        <v>19</v>
      </c>
      <c r="G9447" t="s">
        <v>842</v>
      </c>
      <c r="H9447" t="s">
        <v>59</v>
      </c>
      <c r="I9447">
        <v>27</v>
      </c>
      <c r="J9447">
        <v>35531</v>
      </c>
      <c r="K9447">
        <v>2</v>
      </c>
      <c r="L9447">
        <v>1</v>
      </c>
      <c r="M9447">
        <v>1</v>
      </c>
      <c r="V9447">
        <v>771295092</v>
      </c>
      <c r="X9447">
        <v>1</v>
      </c>
      <c r="Y9447">
        <v>2</v>
      </c>
      <c r="Z9447">
        <v>8</v>
      </c>
      <c r="AA9447">
        <v>1</v>
      </c>
      <c r="AB9447">
        <v>3</v>
      </c>
      <c r="AD9447">
        <v>2</v>
      </c>
    </row>
    <row r="9448" spans="1:31" x14ac:dyDescent="0.25">
      <c r="A9448">
        <v>7538</v>
      </c>
      <c r="B9448" t="s">
        <v>3038</v>
      </c>
      <c r="C9448">
        <v>3112</v>
      </c>
      <c r="D9448">
        <v>31206</v>
      </c>
      <c r="E9448">
        <v>15</v>
      </c>
      <c r="F9448">
        <v>19</v>
      </c>
      <c r="G9448" t="s">
        <v>842</v>
      </c>
      <c r="H9448" t="s">
        <v>59</v>
      </c>
      <c r="I9448">
        <v>27</v>
      </c>
      <c r="J9448">
        <v>35532</v>
      </c>
      <c r="K9448">
        <v>3</v>
      </c>
      <c r="L9448">
        <v>1</v>
      </c>
      <c r="M9448">
        <v>1</v>
      </c>
      <c r="V9448">
        <v>873081300</v>
      </c>
      <c r="X9448">
        <v>3</v>
      </c>
      <c r="AB9448">
        <v>1</v>
      </c>
      <c r="AC9448">
        <v>1</v>
      </c>
      <c r="AD9448">
        <v>1</v>
      </c>
      <c r="AE9448">
        <v>2</v>
      </c>
    </row>
    <row r="9449" spans="1:31" x14ac:dyDescent="0.25">
      <c r="A9449">
        <v>7538</v>
      </c>
      <c r="B9449" t="s">
        <v>3038</v>
      </c>
      <c r="C9449">
        <v>3112</v>
      </c>
      <c r="D9449">
        <v>31206</v>
      </c>
      <c r="E9449">
        <v>15</v>
      </c>
      <c r="F9449">
        <v>19</v>
      </c>
      <c r="G9449" t="s">
        <v>842</v>
      </c>
      <c r="H9449" t="s">
        <v>59</v>
      </c>
      <c r="I9449">
        <v>27</v>
      </c>
      <c r="J9449">
        <v>35533</v>
      </c>
      <c r="K9449">
        <v>4</v>
      </c>
      <c r="L9449">
        <v>1</v>
      </c>
      <c r="M9449">
        <v>1</v>
      </c>
      <c r="V9449" t="s">
        <v>3040</v>
      </c>
      <c r="X9449">
        <v>3</v>
      </c>
      <c r="AA9449">
        <v>5</v>
      </c>
      <c r="AB9449">
        <v>3</v>
      </c>
      <c r="AD9449">
        <v>3</v>
      </c>
    </row>
    <row r="9450" spans="1:31" x14ac:dyDescent="0.25">
      <c r="A9450">
        <v>7538</v>
      </c>
      <c r="B9450" t="s">
        <v>3038</v>
      </c>
      <c r="C9450">
        <v>3112</v>
      </c>
      <c r="D9450">
        <v>31206</v>
      </c>
      <c r="E9450">
        <v>15</v>
      </c>
      <c r="F9450">
        <v>19</v>
      </c>
      <c r="G9450" t="s">
        <v>842</v>
      </c>
      <c r="H9450" t="s">
        <v>59</v>
      </c>
      <c r="I9450">
        <v>27</v>
      </c>
      <c r="J9450">
        <v>35534</v>
      </c>
      <c r="K9450">
        <v>5</v>
      </c>
      <c r="L9450">
        <v>1</v>
      </c>
      <c r="M9450">
        <v>1</v>
      </c>
      <c r="V9450" t="s">
        <v>3041</v>
      </c>
      <c r="X9450">
        <v>3</v>
      </c>
      <c r="AA9450">
        <v>4</v>
      </c>
      <c r="AB9450">
        <v>3</v>
      </c>
      <c r="AD9450">
        <v>3</v>
      </c>
    </row>
    <row r="9451" spans="1:31" x14ac:dyDescent="0.25">
      <c r="A9451">
        <v>7541</v>
      </c>
      <c r="B9451" t="s">
        <v>3042</v>
      </c>
      <c r="C9451">
        <v>2109</v>
      </c>
      <c r="D9451">
        <v>20703</v>
      </c>
      <c r="E9451">
        <v>10</v>
      </c>
      <c r="F9451">
        <v>20</v>
      </c>
      <c r="G9451" t="s">
        <v>842</v>
      </c>
      <c r="H9451" t="s">
        <v>59</v>
      </c>
      <c r="I9451">
        <v>27</v>
      </c>
      <c r="J9451">
        <v>35543</v>
      </c>
      <c r="K9451">
        <v>1</v>
      </c>
      <c r="L9451">
        <v>1</v>
      </c>
      <c r="M9451">
        <v>1</v>
      </c>
      <c r="V9451">
        <v>741937884</v>
      </c>
      <c r="X9451">
        <v>1</v>
      </c>
      <c r="Y9451">
        <v>2</v>
      </c>
      <c r="Z9451">
        <v>12</v>
      </c>
      <c r="AA9451">
        <v>2</v>
      </c>
      <c r="AB9451">
        <v>3</v>
      </c>
      <c r="AD9451">
        <v>3</v>
      </c>
    </row>
    <row r="9452" spans="1:31" x14ac:dyDescent="0.25">
      <c r="A9452">
        <v>7541</v>
      </c>
      <c r="B9452" t="s">
        <v>3042</v>
      </c>
      <c r="C9452">
        <v>2109</v>
      </c>
      <c r="D9452">
        <v>20703</v>
      </c>
      <c r="E9452">
        <v>10</v>
      </c>
      <c r="F9452">
        <v>20</v>
      </c>
      <c r="G9452" t="s">
        <v>842</v>
      </c>
      <c r="H9452" t="s">
        <v>59</v>
      </c>
      <c r="I9452">
        <v>27</v>
      </c>
      <c r="J9452">
        <v>35544</v>
      </c>
      <c r="K9452">
        <v>2</v>
      </c>
      <c r="L9452">
        <v>1</v>
      </c>
      <c r="M9452">
        <v>1</v>
      </c>
      <c r="V9452">
        <v>745207945</v>
      </c>
      <c r="X9452">
        <v>3</v>
      </c>
      <c r="AA9452">
        <v>1</v>
      </c>
      <c r="AB9452">
        <v>2</v>
      </c>
      <c r="AD9452">
        <v>2</v>
      </c>
    </row>
    <row r="9453" spans="1:31" x14ac:dyDescent="0.25">
      <c r="A9453">
        <v>7541</v>
      </c>
      <c r="B9453" t="s">
        <v>3042</v>
      </c>
      <c r="C9453">
        <v>2109</v>
      </c>
      <c r="D9453">
        <v>20703</v>
      </c>
      <c r="E9453">
        <v>10</v>
      </c>
      <c r="F9453">
        <v>20</v>
      </c>
      <c r="G9453" t="s">
        <v>842</v>
      </c>
      <c r="H9453" t="s">
        <v>59</v>
      </c>
      <c r="I9453">
        <v>27</v>
      </c>
      <c r="J9453">
        <v>35545</v>
      </c>
      <c r="K9453">
        <v>3</v>
      </c>
      <c r="L9453">
        <v>1</v>
      </c>
      <c r="M9453">
        <v>1</v>
      </c>
      <c r="V9453">
        <v>742282586</v>
      </c>
      <c r="X9453">
        <v>1</v>
      </c>
      <c r="Y9453">
        <v>3</v>
      </c>
      <c r="Z9453">
        <v>13</v>
      </c>
      <c r="AB9453">
        <v>1</v>
      </c>
      <c r="AC9453">
        <v>1</v>
      </c>
      <c r="AD9453">
        <v>1</v>
      </c>
      <c r="AE9453">
        <v>2</v>
      </c>
    </row>
    <row r="9454" spans="1:31" x14ac:dyDescent="0.25">
      <c r="A9454">
        <v>7541</v>
      </c>
      <c r="B9454" t="s">
        <v>3042</v>
      </c>
      <c r="C9454">
        <v>2109</v>
      </c>
      <c r="D9454">
        <v>20703</v>
      </c>
      <c r="E9454">
        <v>10</v>
      </c>
      <c r="F9454">
        <v>20</v>
      </c>
      <c r="G9454" t="s">
        <v>842</v>
      </c>
      <c r="H9454" t="s">
        <v>59</v>
      </c>
      <c r="I9454">
        <v>27</v>
      </c>
      <c r="J9454">
        <v>35546</v>
      </c>
      <c r="K9454">
        <v>4</v>
      </c>
      <c r="L9454">
        <v>1</v>
      </c>
      <c r="M9454">
        <v>1</v>
      </c>
      <c r="V9454">
        <v>741238293</v>
      </c>
      <c r="X9454">
        <v>1</v>
      </c>
      <c r="Y9454">
        <v>3</v>
      </c>
      <c r="Z9454">
        <v>9</v>
      </c>
      <c r="AB9454">
        <v>1</v>
      </c>
      <c r="AC9454">
        <v>1</v>
      </c>
      <c r="AD9454">
        <v>1</v>
      </c>
      <c r="AE9454">
        <v>2</v>
      </c>
    </row>
    <row r="9455" spans="1:31" x14ac:dyDescent="0.25">
      <c r="A9455">
        <v>7542</v>
      </c>
      <c r="B9455" t="s">
        <v>3043</v>
      </c>
      <c r="C9455">
        <v>2108</v>
      </c>
      <c r="D9455">
        <v>20614</v>
      </c>
      <c r="E9455">
        <v>1</v>
      </c>
      <c r="F9455">
        <v>16</v>
      </c>
      <c r="G9455" t="s">
        <v>842</v>
      </c>
      <c r="H9455" t="s">
        <v>59</v>
      </c>
      <c r="I9455">
        <v>27</v>
      </c>
      <c r="J9455">
        <v>35547</v>
      </c>
      <c r="K9455">
        <v>1</v>
      </c>
      <c r="L9455">
        <v>1</v>
      </c>
      <c r="M9455">
        <v>1</v>
      </c>
      <c r="V9455" t="s">
        <v>3044</v>
      </c>
      <c r="X9455">
        <v>1</v>
      </c>
      <c r="Y9455">
        <v>2</v>
      </c>
      <c r="Z9455">
        <v>12</v>
      </c>
      <c r="AA9455">
        <v>2</v>
      </c>
      <c r="AB9455">
        <v>3</v>
      </c>
      <c r="AD9455">
        <v>3</v>
      </c>
    </row>
    <row r="9456" spans="1:31" x14ac:dyDescent="0.25">
      <c r="A9456">
        <v>7542</v>
      </c>
      <c r="B9456" t="s">
        <v>3043</v>
      </c>
      <c r="C9456">
        <v>2108</v>
      </c>
      <c r="D9456">
        <v>20614</v>
      </c>
      <c r="E9456">
        <v>1</v>
      </c>
      <c r="F9456">
        <v>16</v>
      </c>
      <c r="G9456" t="s">
        <v>842</v>
      </c>
      <c r="H9456" t="s">
        <v>59</v>
      </c>
      <c r="I9456">
        <v>27</v>
      </c>
      <c r="J9456">
        <v>35548</v>
      </c>
      <c r="K9456">
        <v>2</v>
      </c>
      <c r="L9456">
        <v>1</v>
      </c>
      <c r="M9456">
        <v>1</v>
      </c>
      <c r="V9456" t="s">
        <v>3045</v>
      </c>
      <c r="X9456">
        <v>3</v>
      </c>
      <c r="AA9456">
        <v>1</v>
      </c>
      <c r="AB9456">
        <v>3</v>
      </c>
      <c r="AD9456">
        <v>3</v>
      </c>
    </row>
    <row r="9457" spans="1:31" x14ac:dyDescent="0.25">
      <c r="A9457">
        <v>7542</v>
      </c>
      <c r="B9457" t="s">
        <v>3043</v>
      </c>
      <c r="C9457">
        <v>2108</v>
      </c>
      <c r="D9457">
        <v>20614</v>
      </c>
      <c r="E9457">
        <v>1</v>
      </c>
      <c r="F9457">
        <v>16</v>
      </c>
      <c r="G9457" t="s">
        <v>842</v>
      </c>
      <c r="H9457" t="s">
        <v>59</v>
      </c>
      <c r="I9457">
        <v>27</v>
      </c>
      <c r="J9457">
        <v>35549</v>
      </c>
      <c r="K9457">
        <v>3</v>
      </c>
      <c r="L9457">
        <v>2</v>
      </c>
      <c r="X9457">
        <v>1</v>
      </c>
      <c r="Y9457">
        <v>2</v>
      </c>
      <c r="Z9457">
        <v>12</v>
      </c>
      <c r="AA9457">
        <v>4</v>
      </c>
      <c r="AB9457">
        <v>1</v>
      </c>
      <c r="AC9457">
        <v>1</v>
      </c>
      <c r="AD9457">
        <v>1</v>
      </c>
      <c r="AE9457">
        <v>2</v>
      </c>
    </row>
    <row r="9458" spans="1:31" x14ac:dyDescent="0.25">
      <c r="A9458">
        <v>7542</v>
      </c>
      <c r="B9458" t="s">
        <v>3043</v>
      </c>
      <c r="C9458">
        <v>2108</v>
      </c>
      <c r="D9458">
        <v>20614</v>
      </c>
      <c r="E9458">
        <v>1</v>
      </c>
      <c r="F9458">
        <v>16</v>
      </c>
      <c r="G9458" t="s">
        <v>842</v>
      </c>
      <c r="H9458" t="s">
        <v>59</v>
      </c>
      <c r="I9458">
        <v>27</v>
      </c>
      <c r="J9458">
        <v>35550</v>
      </c>
      <c r="K9458">
        <v>4</v>
      </c>
      <c r="L9458">
        <v>1</v>
      </c>
      <c r="M9458">
        <v>1</v>
      </c>
      <c r="V9458" t="s">
        <v>3046</v>
      </c>
      <c r="X9458">
        <v>1</v>
      </c>
      <c r="Y9458">
        <v>2</v>
      </c>
      <c r="Z9458">
        <v>12</v>
      </c>
      <c r="AA9458">
        <v>3</v>
      </c>
      <c r="AB9458">
        <v>2</v>
      </c>
      <c r="AD9458">
        <v>2</v>
      </c>
    </row>
    <row r="9459" spans="1:31" x14ac:dyDescent="0.25">
      <c r="A9459">
        <v>7542</v>
      </c>
      <c r="B9459" t="s">
        <v>3043</v>
      </c>
      <c r="C9459">
        <v>2108</v>
      </c>
      <c r="D9459">
        <v>20614</v>
      </c>
      <c r="E9459">
        <v>1</v>
      </c>
      <c r="F9459">
        <v>16</v>
      </c>
      <c r="G9459" t="s">
        <v>842</v>
      </c>
      <c r="H9459" t="s">
        <v>59</v>
      </c>
      <c r="I9459">
        <v>27</v>
      </c>
      <c r="J9459">
        <v>35551</v>
      </c>
      <c r="K9459">
        <v>5</v>
      </c>
      <c r="L9459">
        <v>2</v>
      </c>
      <c r="X9459">
        <v>1</v>
      </c>
      <c r="Y9459">
        <v>3</v>
      </c>
      <c r="Z9459">
        <v>4</v>
      </c>
      <c r="AB9459">
        <v>1</v>
      </c>
      <c r="AC9459">
        <v>3</v>
      </c>
      <c r="AD9459">
        <v>1</v>
      </c>
      <c r="AE9459">
        <v>4</v>
      </c>
    </row>
    <row r="9460" spans="1:31" x14ac:dyDescent="0.25">
      <c r="A9460">
        <v>7542</v>
      </c>
      <c r="B9460" t="s">
        <v>3043</v>
      </c>
      <c r="C9460">
        <v>2108</v>
      </c>
      <c r="D9460">
        <v>20614</v>
      </c>
      <c r="E9460">
        <v>1</v>
      </c>
      <c r="F9460">
        <v>16</v>
      </c>
      <c r="G9460" t="s">
        <v>842</v>
      </c>
      <c r="H9460" t="s">
        <v>59</v>
      </c>
      <c r="I9460">
        <v>27</v>
      </c>
      <c r="J9460">
        <v>35552</v>
      </c>
      <c r="K9460">
        <v>6</v>
      </c>
      <c r="L9460">
        <v>2</v>
      </c>
      <c r="X9460">
        <v>1</v>
      </c>
      <c r="Y9460">
        <v>3</v>
      </c>
      <c r="Z9460">
        <v>3</v>
      </c>
      <c r="AB9460">
        <v>1</v>
      </c>
      <c r="AC9460">
        <v>3</v>
      </c>
      <c r="AD9460">
        <v>1</v>
      </c>
      <c r="AE9460">
        <v>4</v>
      </c>
    </row>
    <row r="9461" spans="1:31" x14ac:dyDescent="0.25">
      <c r="A9461">
        <v>7542</v>
      </c>
      <c r="B9461" t="s">
        <v>3043</v>
      </c>
      <c r="C9461">
        <v>2108</v>
      </c>
      <c r="D9461">
        <v>20614</v>
      </c>
      <c r="E9461">
        <v>1</v>
      </c>
      <c r="F9461">
        <v>16</v>
      </c>
      <c r="G9461" t="s">
        <v>842</v>
      </c>
      <c r="H9461" t="s">
        <v>59</v>
      </c>
      <c r="I9461">
        <v>27</v>
      </c>
      <c r="J9461">
        <v>35553</v>
      </c>
      <c r="K9461">
        <v>7</v>
      </c>
      <c r="L9461">
        <v>2</v>
      </c>
      <c r="X9461">
        <v>1</v>
      </c>
      <c r="Y9461">
        <v>3</v>
      </c>
      <c r="Z9461">
        <v>1</v>
      </c>
      <c r="AB9461">
        <v>1</v>
      </c>
      <c r="AC9461">
        <v>3</v>
      </c>
      <c r="AD9461">
        <v>1</v>
      </c>
      <c r="AE9461">
        <v>4</v>
      </c>
    </row>
    <row r="9462" spans="1:31" x14ac:dyDescent="0.25">
      <c r="A9462">
        <v>7542</v>
      </c>
      <c r="B9462" t="s">
        <v>3043</v>
      </c>
      <c r="C9462">
        <v>2108</v>
      </c>
      <c r="D9462">
        <v>20614</v>
      </c>
      <c r="E9462">
        <v>1</v>
      </c>
      <c r="F9462">
        <v>16</v>
      </c>
      <c r="G9462" t="s">
        <v>842</v>
      </c>
      <c r="H9462" t="s">
        <v>59</v>
      </c>
      <c r="I9462">
        <v>27</v>
      </c>
      <c r="J9462">
        <v>35554</v>
      </c>
      <c r="K9462">
        <v>8</v>
      </c>
      <c r="L9462">
        <v>2</v>
      </c>
      <c r="X9462">
        <v>1</v>
      </c>
      <c r="Y9462">
        <v>3</v>
      </c>
      <c r="Z9462">
        <v>1</v>
      </c>
      <c r="AB9462">
        <v>1</v>
      </c>
      <c r="AC9462">
        <v>3</v>
      </c>
      <c r="AD9462">
        <v>1</v>
      </c>
      <c r="AE9462">
        <v>4</v>
      </c>
    </row>
    <row r="9463" spans="1:31" x14ac:dyDescent="0.25">
      <c r="A9463">
        <v>7542</v>
      </c>
      <c r="B9463" t="s">
        <v>3043</v>
      </c>
      <c r="C9463">
        <v>2108</v>
      </c>
      <c r="D9463">
        <v>20614</v>
      </c>
      <c r="E9463">
        <v>1</v>
      </c>
      <c r="F9463">
        <v>16</v>
      </c>
      <c r="G9463" t="s">
        <v>842</v>
      </c>
      <c r="H9463" t="s">
        <v>59</v>
      </c>
      <c r="I9463">
        <v>27</v>
      </c>
      <c r="J9463">
        <v>35555</v>
      </c>
      <c r="K9463">
        <v>9</v>
      </c>
      <c r="L9463">
        <v>2</v>
      </c>
      <c r="X9463">
        <v>1</v>
      </c>
      <c r="Y9463">
        <v>3</v>
      </c>
      <c r="Z9463">
        <v>13</v>
      </c>
      <c r="AB9463">
        <v>1</v>
      </c>
      <c r="AC9463">
        <v>1</v>
      </c>
      <c r="AD9463">
        <v>1</v>
      </c>
      <c r="AE9463">
        <v>2</v>
      </c>
    </row>
    <row r="9464" spans="1:31" x14ac:dyDescent="0.25">
      <c r="A9464">
        <v>7542</v>
      </c>
      <c r="B9464" t="s">
        <v>3043</v>
      </c>
      <c r="C9464">
        <v>2108</v>
      </c>
      <c r="D9464">
        <v>20614</v>
      </c>
      <c r="E9464">
        <v>1</v>
      </c>
      <c r="F9464">
        <v>16</v>
      </c>
      <c r="G9464" t="s">
        <v>842</v>
      </c>
      <c r="H9464" t="s">
        <v>59</v>
      </c>
      <c r="I9464">
        <v>27</v>
      </c>
      <c r="J9464">
        <v>35556</v>
      </c>
      <c r="K9464">
        <v>10</v>
      </c>
      <c r="L9464">
        <v>1</v>
      </c>
      <c r="M9464">
        <v>1</v>
      </c>
      <c r="V9464" t="s">
        <v>3047</v>
      </c>
      <c r="X9464">
        <v>3</v>
      </c>
      <c r="AB9464">
        <v>3</v>
      </c>
      <c r="AD9464">
        <v>3</v>
      </c>
    </row>
    <row r="9465" spans="1:31" x14ac:dyDescent="0.25">
      <c r="A9465">
        <v>7542</v>
      </c>
      <c r="B9465" t="s">
        <v>3043</v>
      </c>
      <c r="C9465">
        <v>2108</v>
      </c>
      <c r="D9465">
        <v>20614</v>
      </c>
      <c r="E9465">
        <v>1</v>
      </c>
      <c r="F9465">
        <v>16</v>
      </c>
      <c r="G9465" t="s">
        <v>842</v>
      </c>
      <c r="H9465" t="s">
        <v>59</v>
      </c>
      <c r="I9465">
        <v>27</v>
      </c>
      <c r="J9465">
        <v>35557</v>
      </c>
      <c r="K9465">
        <v>11</v>
      </c>
      <c r="L9465">
        <v>1</v>
      </c>
      <c r="M9465">
        <v>1</v>
      </c>
      <c r="V9465" t="s">
        <v>3048</v>
      </c>
      <c r="X9465">
        <v>1</v>
      </c>
      <c r="Y9465">
        <v>2</v>
      </c>
      <c r="Z9465">
        <v>13</v>
      </c>
      <c r="AA9465">
        <v>12</v>
      </c>
      <c r="AB9465">
        <v>3</v>
      </c>
      <c r="AD9465">
        <v>1</v>
      </c>
      <c r="AE9465">
        <v>10</v>
      </c>
    </row>
    <row r="9466" spans="1:31" x14ac:dyDescent="0.25">
      <c r="A9466">
        <v>7542</v>
      </c>
      <c r="B9466" t="s">
        <v>3043</v>
      </c>
      <c r="C9466">
        <v>2108</v>
      </c>
      <c r="D9466">
        <v>20614</v>
      </c>
      <c r="E9466">
        <v>1</v>
      </c>
      <c r="F9466">
        <v>16</v>
      </c>
      <c r="G9466" t="s">
        <v>842</v>
      </c>
      <c r="H9466" t="s">
        <v>59</v>
      </c>
      <c r="I9466">
        <v>27</v>
      </c>
      <c r="J9466">
        <v>35558</v>
      </c>
      <c r="K9466">
        <v>12</v>
      </c>
      <c r="L9466">
        <v>2</v>
      </c>
      <c r="X9466">
        <v>1</v>
      </c>
      <c r="Y9466">
        <v>2</v>
      </c>
      <c r="Z9466">
        <v>13</v>
      </c>
      <c r="AA9466">
        <v>11</v>
      </c>
      <c r="AB9466">
        <v>2</v>
      </c>
      <c r="AD9466">
        <v>2</v>
      </c>
    </row>
    <row r="9467" spans="1:31" x14ac:dyDescent="0.25">
      <c r="A9467">
        <v>7542</v>
      </c>
      <c r="B9467" t="s">
        <v>3043</v>
      </c>
      <c r="C9467">
        <v>2108</v>
      </c>
      <c r="D9467">
        <v>20614</v>
      </c>
      <c r="E9467">
        <v>1</v>
      </c>
      <c r="F9467">
        <v>16</v>
      </c>
      <c r="G9467" t="s">
        <v>842</v>
      </c>
      <c r="H9467" t="s">
        <v>59</v>
      </c>
      <c r="I9467">
        <v>27</v>
      </c>
      <c r="J9467">
        <v>35559</v>
      </c>
      <c r="K9467">
        <v>13</v>
      </c>
      <c r="L9467">
        <v>2</v>
      </c>
      <c r="X9467">
        <v>1</v>
      </c>
      <c r="Y9467">
        <v>3</v>
      </c>
      <c r="Z9467">
        <v>6</v>
      </c>
      <c r="AB9467">
        <v>1</v>
      </c>
      <c r="AC9467">
        <v>11</v>
      </c>
      <c r="AD9467">
        <v>1</v>
      </c>
      <c r="AE9467">
        <v>12</v>
      </c>
    </row>
    <row r="9468" spans="1:31" x14ac:dyDescent="0.25">
      <c r="A9468">
        <v>7542</v>
      </c>
      <c r="B9468" t="s">
        <v>3043</v>
      </c>
      <c r="C9468">
        <v>2108</v>
      </c>
      <c r="D9468">
        <v>20614</v>
      </c>
      <c r="E9468">
        <v>1</v>
      </c>
      <c r="F9468">
        <v>16</v>
      </c>
      <c r="G9468" t="s">
        <v>842</v>
      </c>
      <c r="H9468" t="s">
        <v>59</v>
      </c>
      <c r="I9468">
        <v>27</v>
      </c>
      <c r="J9468">
        <v>35560</v>
      </c>
      <c r="K9468">
        <v>14</v>
      </c>
      <c r="L9468">
        <v>2</v>
      </c>
      <c r="X9468">
        <v>1</v>
      </c>
      <c r="Y9468">
        <v>3</v>
      </c>
      <c r="Z9468">
        <v>1</v>
      </c>
      <c r="AB9468">
        <v>1</v>
      </c>
      <c r="AC9468">
        <v>11</v>
      </c>
      <c r="AD9468">
        <v>1</v>
      </c>
      <c r="AE9468">
        <v>12</v>
      </c>
    </row>
    <row r="9469" spans="1:31" x14ac:dyDescent="0.25">
      <c r="A9469">
        <v>7542</v>
      </c>
      <c r="B9469" t="s">
        <v>3043</v>
      </c>
      <c r="C9469">
        <v>2108</v>
      </c>
      <c r="D9469">
        <v>20614</v>
      </c>
      <c r="E9469">
        <v>1</v>
      </c>
      <c r="F9469">
        <v>16</v>
      </c>
      <c r="G9469" t="s">
        <v>842</v>
      </c>
      <c r="H9469" t="s">
        <v>59</v>
      </c>
      <c r="I9469">
        <v>27</v>
      </c>
      <c r="J9469">
        <v>35561</v>
      </c>
      <c r="K9469">
        <v>15</v>
      </c>
      <c r="L9469">
        <v>2</v>
      </c>
      <c r="X9469">
        <v>1</v>
      </c>
      <c r="Y9469">
        <v>2</v>
      </c>
      <c r="Z9469">
        <v>13</v>
      </c>
      <c r="AA9469">
        <v>16</v>
      </c>
      <c r="AB9469">
        <v>3</v>
      </c>
      <c r="AD9469">
        <v>1</v>
      </c>
      <c r="AE9469">
        <v>10</v>
      </c>
    </row>
    <row r="9470" spans="1:31" x14ac:dyDescent="0.25">
      <c r="A9470">
        <v>7542</v>
      </c>
      <c r="B9470" t="s">
        <v>3043</v>
      </c>
      <c r="C9470">
        <v>2108</v>
      </c>
      <c r="D9470">
        <v>20614</v>
      </c>
      <c r="E9470">
        <v>1</v>
      </c>
      <c r="F9470">
        <v>16</v>
      </c>
      <c r="G9470" t="s">
        <v>842</v>
      </c>
      <c r="H9470" t="s">
        <v>59</v>
      </c>
      <c r="I9470">
        <v>27</v>
      </c>
      <c r="J9470">
        <v>35562</v>
      </c>
      <c r="K9470">
        <v>16</v>
      </c>
      <c r="L9470">
        <v>2</v>
      </c>
      <c r="X9470">
        <v>1</v>
      </c>
      <c r="Y9470">
        <v>2</v>
      </c>
      <c r="Z9470">
        <v>12</v>
      </c>
      <c r="AB9470">
        <v>2</v>
      </c>
      <c r="AD9470">
        <v>2</v>
      </c>
    </row>
    <row r="9471" spans="1:31" x14ac:dyDescent="0.25">
      <c r="A9471">
        <v>7542</v>
      </c>
      <c r="B9471" t="s">
        <v>3043</v>
      </c>
      <c r="C9471">
        <v>2108</v>
      </c>
      <c r="D9471">
        <v>20614</v>
      </c>
      <c r="E9471">
        <v>1</v>
      </c>
      <c r="F9471">
        <v>16</v>
      </c>
      <c r="G9471" t="s">
        <v>842</v>
      </c>
      <c r="H9471" t="s">
        <v>59</v>
      </c>
      <c r="I9471">
        <v>27</v>
      </c>
      <c r="J9471">
        <v>35563</v>
      </c>
      <c r="K9471">
        <v>17</v>
      </c>
      <c r="L9471">
        <v>2</v>
      </c>
      <c r="X9471">
        <v>1</v>
      </c>
      <c r="Y9471">
        <v>3</v>
      </c>
      <c r="Z9471">
        <v>2</v>
      </c>
      <c r="AB9471">
        <v>1</v>
      </c>
      <c r="AD9471">
        <v>1</v>
      </c>
      <c r="AE9471">
        <v>16</v>
      </c>
    </row>
    <row r="9472" spans="1:31" x14ac:dyDescent="0.25">
      <c r="A9472">
        <v>7542</v>
      </c>
      <c r="B9472" t="s">
        <v>3043</v>
      </c>
      <c r="C9472">
        <v>2108</v>
      </c>
      <c r="D9472">
        <v>20614</v>
      </c>
      <c r="E9472">
        <v>1</v>
      </c>
      <c r="F9472">
        <v>16</v>
      </c>
      <c r="G9472" t="s">
        <v>842</v>
      </c>
      <c r="H9472" t="s">
        <v>59</v>
      </c>
      <c r="I9472">
        <v>27</v>
      </c>
      <c r="J9472">
        <v>35564</v>
      </c>
      <c r="K9472">
        <v>18</v>
      </c>
      <c r="L9472">
        <v>2</v>
      </c>
      <c r="X9472">
        <v>3</v>
      </c>
      <c r="AB9472">
        <v>1</v>
      </c>
      <c r="AD9472">
        <v>1</v>
      </c>
      <c r="AE9472">
        <v>16</v>
      </c>
    </row>
    <row r="9473" spans="1:31" x14ac:dyDescent="0.25">
      <c r="A9473">
        <v>7545</v>
      </c>
      <c r="B9473" t="s">
        <v>3049</v>
      </c>
      <c r="C9473">
        <v>5105</v>
      </c>
      <c r="D9473">
        <v>50901</v>
      </c>
      <c r="E9473">
        <v>9</v>
      </c>
      <c r="F9473">
        <v>16</v>
      </c>
      <c r="G9473" t="s">
        <v>842</v>
      </c>
      <c r="H9473" t="s">
        <v>59</v>
      </c>
      <c r="I9473">
        <v>51</v>
      </c>
      <c r="J9473">
        <v>35583</v>
      </c>
      <c r="K9473">
        <v>1</v>
      </c>
      <c r="L9473">
        <v>1</v>
      </c>
      <c r="M9473">
        <v>1</v>
      </c>
      <c r="V9473" t="s">
        <v>3050</v>
      </c>
      <c r="W9473" t="s">
        <v>36</v>
      </c>
      <c r="X9473">
        <v>1</v>
      </c>
      <c r="Y9473">
        <v>2</v>
      </c>
      <c r="Z9473">
        <v>4</v>
      </c>
      <c r="AA9473">
        <v>2</v>
      </c>
      <c r="AB9473">
        <v>3</v>
      </c>
      <c r="AD9473">
        <v>3</v>
      </c>
    </row>
    <row r="9474" spans="1:31" x14ac:dyDescent="0.25">
      <c r="A9474">
        <v>7545</v>
      </c>
      <c r="B9474" t="s">
        <v>3049</v>
      </c>
      <c r="C9474">
        <v>5105</v>
      </c>
      <c r="D9474">
        <v>50901</v>
      </c>
      <c r="E9474">
        <v>9</v>
      </c>
      <c r="F9474">
        <v>16</v>
      </c>
      <c r="G9474" t="s">
        <v>842</v>
      </c>
      <c r="H9474" t="s">
        <v>59</v>
      </c>
      <c r="I9474">
        <v>51</v>
      </c>
      <c r="J9474">
        <v>35584</v>
      </c>
      <c r="K9474">
        <v>2</v>
      </c>
      <c r="L9474">
        <v>1</v>
      </c>
      <c r="M9474">
        <v>1</v>
      </c>
      <c r="V9474" t="s">
        <v>3051</v>
      </c>
      <c r="W9474" t="s">
        <v>36</v>
      </c>
      <c r="X9474">
        <v>1</v>
      </c>
      <c r="Y9474">
        <v>2</v>
      </c>
      <c r="Z9474">
        <v>3</v>
      </c>
      <c r="AA9474">
        <v>1</v>
      </c>
      <c r="AB9474">
        <v>3</v>
      </c>
      <c r="AD9474">
        <v>3</v>
      </c>
    </row>
    <row r="9475" spans="1:31" x14ac:dyDescent="0.25">
      <c r="A9475">
        <v>7545</v>
      </c>
      <c r="B9475" t="s">
        <v>3049</v>
      </c>
      <c r="C9475">
        <v>5105</v>
      </c>
      <c r="D9475">
        <v>50901</v>
      </c>
      <c r="E9475">
        <v>9</v>
      </c>
      <c r="F9475">
        <v>16</v>
      </c>
      <c r="G9475" t="s">
        <v>842</v>
      </c>
      <c r="H9475" t="s">
        <v>59</v>
      </c>
      <c r="I9475">
        <v>51</v>
      </c>
      <c r="J9475">
        <v>35585</v>
      </c>
      <c r="K9475">
        <v>3</v>
      </c>
    </row>
    <row r="9476" spans="1:31" x14ac:dyDescent="0.25">
      <c r="A9476">
        <v>7545</v>
      </c>
      <c r="B9476" t="s">
        <v>3049</v>
      </c>
      <c r="C9476">
        <v>5105</v>
      </c>
      <c r="D9476">
        <v>50901</v>
      </c>
      <c r="E9476">
        <v>9</v>
      </c>
      <c r="F9476">
        <v>16</v>
      </c>
      <c r="G9476" t="s">
        <v>842</v>
      </c>
      <c r="H9476" t="s">
        <v>59</v>
      </c>
      <c r="I9476">
        <v>51</v>
      </c>
      <c r="J9476">
        <v>35586</v>
      </c>
      <c r="K9476">
        <v>4</v>
      </c>
      <c r="L9476">
        <v>1</v>
      </c>
      <c r="M9476">
        <v>1</v>
      </c>
      <c r="V9476" t="s">
        <v>36</v>
      </c>
      <c r="W9476" t="s">
        <v>36</v>
      </c>
      <c r="X9476">
        <v>1</v>
      </c>
      <c r="Y9476">
        <v>2</v>
      </c>
      <c r="Z9476">
        <v>11</v>
      </c>
      <c r="AA9476">
        <v>3</v>
      </c>
      <c r="AB9476">
        <v>1</v>
      </c>
      <c r="AC9476">
        <v>1</v>
      </c>
      <c r="AD9476">
        <v>1</v>
      </c>
      <c r="AE9476">
        <v>2</v>
      </c>
    </row>
    <row r="9477" spans="1:31" x14ac:dyDescent="0.25">
      <c r="A9477">
        <v>7545</v>
      </c>
      <c r="B9477" t="s">
        <v>3049</v>
      </c>
      <c r="C9477">
        <v>5105</v>
      </c>
      <c r="D9477">
        <v>50901</v>
      </c>
      <c r="E9477">
        <v>9</v>
      </c>
      <c r="F9477">
        <v>16</v>
      </c>
      <c r="G9477" t="s">
        <v>842</v>
      </c>
      <c r="H9477" t="s">
        <v>59</v>
      </c>
      <c r="I9477">
        <v>51</v>
      </c>
      <c r="J9477">
        <v>35587</v>
      </c>
      <c r="K9477">
        <v>5</v>
      </c>
      <c r="L9477">
        <v>2</v>
      </c>
      <c r="X9477">
        <v>1</v>
      </c>
      <c r="Y9477">
        <v>3</v>
      </c>
      <c r="Z9477">
        <v>1</v>
      </c>
      <c r="AB9477">
        <v>2</v>
      </c>
      <c r="AD9477">
        <v>1</v>
      </c>
      <c r="AE9477">
        <v>4</v>
      </c>
    </row>
    <row r="9478" spans="1:31" x14ac:dyDescent="0.25">
      <c r="A9478">
        <v>7545</v>
      </c>
      <c r="B9478" t="s">
        <v>3049</v>
      </c>
      <c r="C9478">
        <v>5105</v>
      </c>
      <c r="D9478">
        <v>50901</v>
      </c>
      <c r="E9478">
        <v>9</v>
      </c>
      <c r="F9478">
        <v>16</v>
      </c>
      <c r="G9478" t="s">
        <v>842</v>
      </c>
      <c r="H9478" t="s">
        <v>59</v>
      </c>
      <c r="I9478">
        <v>51</v>
      </c>
      <c r="J9478">
        <v>35588</v>
      </c>
      <c r="K9478">
        <v>6</v>
      </c>
      <c r="L9478">
        <v>2</v>
      </c>
      <c r="X9478">
        <v>1</v>
      </c>
      <c r="Y9478">
        <v>2</v>
      </c>
      <c r="Z9478">
        <v>11</v>
      </c>
      <c r="AA9478">
        <v>7</v>
      </c>
      <c r="AB9478">
        <v>1</v>
      </c>
      <c r="AC9478">
        <v>1</v>
      </c>
      <c r="AD9478">
        <v>1</v>
      </c>
      <c r="AE9478">
        <v>2</v>
      </c>
    </row>
    <row r="9479" spans="1:31" x14ac:dyDescent="0.25">
      <c r="A9479">
        <v>7545</v>
      </c>
      <c r="B9479" t="s">
        <v>3049</v>
      </c>
      <c r="C9479">
        <v>5105</v>
      </c>
      <c r="D9479">
        <v>50901</v>
      </c>
      <c r="E9479">
        <v>9</v>
      </c>
      <c r="F9479">
        <v>16</v>
      </c>
      <c r="G9479" t="s">
        <v>842</v>
      </c>
      <c r="H9479" t="s">
        <v>59</v>
      </c>
      <c r="I9479">
        <v>51</v>
      </c>
      <c r="J9479">
        <v>35589</v>
      </c>
      <c r="K9479">
        <v>7</v>
      </c>
      <c r="L9479">
        <v>1</v>
      </c>
      <c r="M9479">
        <v>1</v>
      </c>
      <c r="V9479" t="s">
        <v>3052</v>
      </c>
      <c r="W9479" t="s">
        <v>36</v>
      </c>
      <c r="X9479">
        <v>1</v>
      </c>
      <c r="Y9479">
        <v>2</v>
      </c>
      <c r="Z9479">
        <v>11</v>
      </c>
      <c r="AA9479">
        <v>6</v>
      </c>
      <c r="AB9479">
        <v>2</v>
      </c>
      <c r="AD9479">
        <v>2</v>
      </c>
    </row>
    <row r="9480" spans="1:31" x14ac:dyDescent="0.25">
      <c r="A9480">
        <v>7545</v>
      </c>
      <c r="B9480" t="s">
        <v>3049</v>
      </c>
      <c r="C9480">
        <v>5105</v>
      </c>
      <c r="D9480">
        <v>50901</v>
      </c>
      <c r="E9480">
        <v>9</v>
      </c>
      <c r="F9480">
        <v>16</v>
      </c>
      <c r="G9480" t="s">
        <v>842</v>
      </c>
      <c r="H9480" t="s">
        <v>59</v>
      </c>
      <c r="I9480">
        <v>51</v>
      </c>
      <c r="J9480">
        <v>35590</v>
      </c>
      <c r="K9480">
        <v>8</v>
      </c>
      <c r="L9480">
        <v>1</v>
      </c>
      <c r="M9480">
        <v>1</v>
      </c>
      <c r="V9480" t="s">
        <v>3053</v>
      </c>
      <c r="W9480" t="s">
        <v>36</v>
      </c>
      <c r="X9480">
        <v>1</v>
      </c>
      <c r="Y9480">
        <v>3</v>
      </c>
      <c r="Z9480">
        <v>2</v>
      </c>
      <c r="AB9480">
        <v>1</v>
      </c>
      <c r="AC9480">
        <v>6</v>
      </c>
      <c r="AD9480">
        <v>1</v>
      </c>
      <c r="AE9480">
        <v>7</v>
      </c>
    </row>
    <row r="9481" spans="1:31" x14ac:dyDescent="0.25">
      <c r="A9481">
        <v>7545</v>
      </c>
      <c r="B9481" t="s">
        <v>3049</v>
      </c>
      <c r="C9481">
        <v>5105</v>
      </c>
      <c r="D9481">
        <v>50901</v>
      </c>
      <c r="E9481">
        <v>9</v>
      </c>
      <c r="F9481">
        <v>16</v>
      </c>
      <c r="G9481" t="s">
        <v>842</v>
      </c>
      <c r="H9481" t="s">
        <v>59</v>
      </c>
      <c r="I9481">
        <v>51</v>
      </c>
      <c r="J9481">
        <v>35591</v>
      </c>
      <c r="K9481">
        <v>9</v>
      </c>
      <c r="L9481">
        <v>2</v>
      </c>
      <c r="X9481">
        <v>3</v>
      </c>
      <c r="Y9481">
        <v>1</v>
      </c>
      <c r="AB9481">
        <v>1</v>
      </c>
      <c r="AC9481">
        <v>6</v>
      </c>
      <c r="AD9481">
        <v>1</v>
      </c>
      <c r="AE9481">
        <v>7</v>
      </c>
    </row>
    <row r="9482" spans="1:31" x14ac:dyDescent="0.25">
      <c r="A9482">
        <v>7548</v>
      </c>
      <c r="B9482" t="s">
        <v>3054</v>
      </c>
      <c r="C9482">
        <v>5105</v>
      </c>
      <c r="D9482">
        <v>50901</v>
      </c>
      <c r="E9482">
        <v>9</v>
      </c>
      <c r="F9482">
        <v>17</v>
      </c>
      <c r="G9482" t="s">
        <v>842</v>
      </c>
      <c r="H9482" t="s">
        <v>59</v>
      </c>
      <c r="I9482">
        <v>51</v>
      </c>
      <c r="J9482">
        <v>35602</v>
      </c>
      <c r="K9482">
        <v>1</v>
      </c>
      <c r="L9482">
        <v>1</v>
      </c>
      <c r="M9482">
        <v>1</v>
      </c>
      <c r="V9482">
        <v>783733204</v>
      </c>
      <c r="W9482" t="s">
        <v>36</v>
      </c>
      <c r="X9482">
        <v>1</v>
      </c>
      <c r="Y9482">
        <v>2</v>
      </c>
      <c r="Z9482">
        <v>3</v>
      </c>
      <c r="AA9482">
        <v>2</v>
      </c>
      <c r="AB9482">
        <v>3</v>
      </c>
      <c r="AD9482">
        <v>3</v>
      </c>
    </row>
    <row r="9483" spans="1:31" x14ac:dyDescent="0.25">
      <c r="A9483">
        <v>7548</v>
      </c>
      <c r="B9483" t="s">
        <v>3054</v>
      </c>
      <c r="C9483">
        <v>5105</v>
      </c>
      <c r="D9483">
        <v>50901</v>
      </c>
      <c r="E9483">
        <v>9</v>
      </c>
      <c r="F9483">
        <v>17</v>
      </c>
      <c r="G9483" t="s">
        <v>842</v>
      </c>
      <c r="H9483" t="s">
        <v>59</v>
      </c>
      <c r="I9483">
        <v>51</v>
      </c>
      <c r="J9483">
        <v>35603</v>
      </c>
      <c r="K9483">
        <v>2</v>
      </c>
      <c r="L9483">
        <v>1</v>
      </c>
      <c r="M9483">
        <v>1</v>
      </c>
      <c r="V9483">
        <v>760240843</v>
      </c>
      <c r="W9483" t="s">
        <v>36</v>
      </c>
      <c r="X9483">
        <v>1</v>
      </c>
      <c r="Y9483">
        <v>2</v>
      </c>
      <c r="Z9483">
        <v>3</v>
      </c>
      <c r="AA9483">
        <v>1</v>
      </c>
      <c r="AB9483">
        <v>3</v>
      </c>
      <c r="AD9483">
        <v>3</v>
      </c>
    </row>
    <row r="9484" spans="1:31" x14ac:dyDescent="0.25">
      <c r="A9484">
        <v>7548</v>
      </c>
      <c r="B9484" t="s">
        <v>3054</v>
      </c>
      <c r="C9484">
        <v>5105</v>
      </c>
      <c r="D9484">
        <v>50901</v>
      </c>
      <c r="E9484">
        <v>9</v>
      </c>
      <c r="F9484">
        <v>17</v>
      </c>
      <c r="G9484" t="s">
        <v>842</v>
      </c>
      <c r="H9484" t="s">
        <v>59</v>
      </c>
      <c r="I9484">
        <v>51</v>
      </c>
      <c r="J9484">
        <v>35604</v>
      </c>
      <c r="K9484">
        <v>3</v>
      </c>
    </row>
    <row r="9485" spans="1:31" x14ac:dyDescent="0.25">
      <c r="A9485">
        <v>7548</v>
      </c>
      <c r="B9485" t="s">
        <v>3054</v>
      </c>
      <c r="C9485">
        <v>5105</v>
      </c>
      <c r="D9485">
        <v>50901</v>
      </c>
      <c r="E9485">
        <v>9</v>
      </c>
      <c r="F9485">
        <v>17</v>
      </c>
      <c r="G9485" t="s">
        <v>842</v>
      </c>
      <c r="H9485" t="s">
        <v>59</v>
      </c>
      <c r="I9485">
        <v>51</v>
      </c>
      <c r="J9485">
        <v>35605</v>
      </c>
      <c r="K9485">
        <v>4</v>
      </c>
    </row>
    <row r="9486" spans="1:31" x14ac:dyDescent="0.25">
      <c r="A9486">
        <v>7548</v>
      </c>
      <c r="B9486" t="s">
        <v>3054</v>
      </c>
      <c r="C9486">
        <v>5105</v>
      </c>
      <c r="D9486">
        <v>50901</v>
      </c>
      <c r="E9486">
        <v>9</v>
      </c>
      <c r="F9486">
        <v>17</v>
      </c>
      <c r="G9486" t="s">
        <v>842</v>
      </c>
      <c r="H9486" t="s">
        <v>59</v>
      </c>
      <c r="I9486">
        <v>51</v>
      </c>
      <c r="J9486">
        <v>35606</v>
      </c>
      <c r="K9486">
        <v>5</v>
      </c>
      <c r="L9486">
        <v>1</v>
      </c>
      <c r="M9486">
        <v>1</v>
      </c>
      <c r="P9486">
        <v>4</v>
      </c>
      <c r="V9486">
        <v>782788381</v>
      </c>
      <c r="W9486" t="s">
        <v>36</v>
      </c>
      <c r="X9486">
        <v>1</v>
      </c>
      <c r="Y9486">
        <v>2</v>
      </c>
      <c r="Z9486">
        <v>9</v>
      </c>
      <c r="AB9486">
        <v>1</v>
      </c>
      <c r="AC9486">
        <v>1</v>
      </c>
      <c r="AD9486">
        <v>1</v>
      </c>
      <c r="AE9486">
        <v>2</v>
      </c>
    </row>
    <row r="9487" spans="1:31" x14ac:dyDescent="0.25">
      <c r="A9487">
        <v>7549</v>
      </c>
      <c r="B9487" t="s">
        <v>3055</v>
      </c>
      <c r="C9487">
        <v>5105</v>
      </c>
      <c r="D9487">
        <v>50901</v>
      </c>
      <c r="E9487">
        <v>9</v>
      </c>
      <c r="F9487">
        <v>18</v>
      </c>
      <c r="G9487" t="s">
        <v>842</v>
      </c>
      <c r="H9487" t="s">
        <v>59</v>
      </c>
      <c r="I9487">
        <v>51</v>
      </c>
      <c r="J9487">
        <v>35607</v>
      </c>
      <c r="K9487">
        <v>1</v>
      </c>
      <c r="L9487">
        <v>1</v>
      </c>
      <c r="M9487">
        <v>1</v>
      </c>
      <c r="V9487" t="s">
        <v>3056</v>
      </c>
      <c r="W9487" t="s">
        <v>36</v>
      </c>
      <c r="X9487">
        <v>1</v>
      </c>
      <c r="Y9487">
        <v>2</v>
      </c>
      <c r="Z9487">
        <v>3</v>
      </c>
      <c r="AA9487">
        <v>2</v>
      </c>
      <c r="AB9487">
        <v>3</v>
      </c>
      <c r="AD9487">
        <v>3</v>
      </c>
    </row>
    <row r="9488" spans="1:31" x14ac:dyDescent="0.25">
      <c r="A9488">
        <v>7549</v>
      </c>
      <c r="B9488" t="s">
        <v>3055</v>
      </c>
      <c r="C9488">
        <v>5105</v>
      </c>
      <c r="D9488">
        <v>50901</v>
      </c>
      <c r="E9488">
        <v>9</v>
      </c>
      <c r="F9488">
        <v>18</v>
      </c>
      <c r="G9488" t="s">
        <v>842</v>
      </c>
      <c r="H9488" t="s">
        <v>59</v>
      </c>
      <c r="I9488">
        <v>51</v>
      </c>
      <c r="J9488">
        <v>35608</v>
      </c>
      <c r="K9488">
        <v>2</v>
      </c>
      <c r="L9488">
        <v>1</v>
      </c>
      <c r="M9488">
        <v>1</v>
      </c>
      <c r="V9488" t="s">
        <v>3057</v>
      </c>
      <c r="W9488" t="s">
        <v>36</v>
      </c>
      <c r="X9488">
        <v>3</v>
      </c>
      <c r="AA9488">
        <v>1</v>
      </c>
      <c r="AB9488">
        <v>3</v>
      </c>
      <c r="AD9488">
        <v>3</v>
      </c>
    </row>
    <row r="9489" spans="1:31" x14ac:dyDescent="0.25">
      <c r="A9489">
        <v>7549</v>
      </c>
      <c r="B9489" t="s">
        <v>3055</v>
      </c>
      <c r="C9489">
        <v>5105</v>
      </c>
      <c r="D9489">
        <v>50901</v>
      </c>
      <c r="E9489">
        <v>9</v>
      </c>
      <c r="F9489">
        <v>18</v>
      </c>
      <c r="G9489" t="s">
        <v>842</v>
      </c>
      <c r="H9489" t="s">
        <v>59</v>
      </c>
      <c r="I9489">
        <v>51</v>
      </c>
      <c r="J9489">
        <v>35609</v>
      </c>
      <c r="K9489">
        <v>3</v>
      </c>
      <c r="L9489">
        <v>1</v>
      </c>
      <c r="M9489">
        <v>1</v>
      </c>
      <c r="V9489" t="s">
        <v>3058</v>
      </c>
      <c r="W9489" t="s">
        <v>36</v>
      </c>
      <c r="X9489">
        <v>1</v>
      </c>
      <c r="Y9489">
        <v>2</v>
      </c>
      <c r="Z9489">
        <v>12</v>
      </c>
      <c r="AA9489">
        <v>4</v>
      </c>
      <c r="AB9489">
        <v>1</v>
      </c>
      <c r="AC9489">
        <v>1</v>
      </c>
      <c r="AD9489">
        <v>1</v>
      </c>
      <c r="AE9489">
        <v>2</v>
      </c>
    </row>
    <row r="9490" spans="1:31" x14ac:dyDescent="0.25">
      <c r="A9490">
        <v>7549</v>
      </c>
      <c r="B9490" t="s">
        <v>3055</v>
      </c>
      <c r="C9490">
        <v>5105</v>
      </c>
      <c r="D9490">
        <v>50901</v>
      </c>
      <c r="E9490">
        <v>9</v>
      </c>
      <c r="F9490">
        <v>18</v>
      </c>
      <c r="G9490" t="s">
        <v>842</v>
      </c>
      <c r="H9490" t="s">
        <v>59</v>
      </c>
      <c r="I9490">
        <v>51</v>
      </c>
      <c r="J9490">
        <v>35610</v>
      </c>
      <c r="K9490">
        <v>4</v>
      </c>
      <c r="L9490">
        <v>1</v>
      </c>
      <c r="M9490">
        <v>1</v>
      </c>
      <c r="V9490" t="s">
        <v>3059</v>
      </c>
      <c r="W9490" t="s">
        <v>36</v>
      </c>
      <c r="X9490">
        <v>1</v>
      </c>
      <c r="Y9490">
        <v>2</v>
      </c>
      <c r="Z9490">
        <v>10</v>
      </c>
      <c r="AA9490">
        <v>3</v>
      </c>
      <c r="AB9490">
        <v>1</v>
      </c>
      <c r="AC9490">
        <v>1</v>
      </c>
      <c r="AD9490">
        <v>1</v>
      </c>
      <c r="AE9490">
        <v>2</v>
      </c>
    </row>
    <row r="9491" spans="1:31" x14ac:dyDescent="0.25">
      <c r="A9491">
        <v>7549</v>
      </c>
      <c r="B9491" t="s">
        <v>3055</v>
      </c>
      <c r="C9491">
        <v>5105</v>
      </c>
      <c r="D9491">
        <v>50901</v>
      </c>
      <c r="E9491">
        <v>9</v>
      </c>
      <c r="F9491">
        <v>18</v>
      </c>
      <c r="G9491" t="s">
        <v>842</v>
      </c>
      <c r="H9491" t="s">
        <v>59</v>
      </c>
      <c r="I9491">
        <v>51</v>
      </c>
      <c r="J9491">
        <v>35611</v>
      </c>
      <c r="K9491">
        <v>5</v>
      </c>
      <c r="L9491">
        <v>1</v>
      </c>
      <c r="M9491">
        <v>1</v>
      </c>
      <c r="V9491" t="s">
        <v>3060</v>
      </c>
      <c r="W9491" t="s">
        <v>36</v>
      </c>
      <c r="X9491">
        <v>1</v>
      </c>
      <c r="Y9491">
        <v>3</v>
      </c>
      <c r="Z9491">
        <v>1</v>
      </c>
      <c r="AB9491">
        <v>1</v>
      </c>
      <c r="AC9491">
        <v>3</v>
      </c>
      <c r="AD9491">
        <v>1</v>
      </c>
      <c r="AE9491">
        <v>4</v>
      </c>
    </row>
    <row r="9492" spans="1:31" x14ac:dyDescent="0.25">
      <c r="A9492">
        <v>7551</v>
      </c>
      <c r="B9492" t="s">
        <v>3061</v>
      </c>
      <c r="C9492">
        <v>5205</v>
      </c>
      <c r="D9492">
        <v>50901</v>
      </c>
      <c r="E9492">
        <v>9</v>
      </c>
      <c r="F9492">
        <v>16</v>
      </c>
      <c r="G9492" t="s">
        <v>842</v>
      </c>
      <c r="H9492" t="s">
        <v>59</v>
      </c>
      <c r="I9492">
        <v>51</v>
      </c>
      <c r="J9492">
        <v>35616</v>
      </c>
      <c r="K9492">
        <v>1</v>
      </c>
      <c r="L9492">
        <v>2</v>
      </c>
      <c r="X9492">
        <v>1</v>
      </c>
      <c r="Y9492">
        <v>2</v>
      </c>
      <c r="Z9492">
        <v>12</v>
      </c>
      <c r="AA9492">
        <v>2</v>
      </c>
      <c r="AB9492">
        <v>2</v>
      </c>
      <c r="AD9492">
        <v>3</v>
      </c>
    </row>
    <row r="9493" spans="1:31" x14ac:dyDescent="0.25">
      <c r="A9493">
        <v>7551</v>
      </c>
      <c r="B9493" t="s">
        <v>3061</v>
      </c>
      <c r="C9493">
        <v>5205</v>
      </c>
      <c r="D9493">
        <v>50901</v>
      </c>
      <c r="E9493">
        <v>9</v>
      </c>
      <c r="F9493">
        <v>16</v>
      </c>
      <c r="G9493" t="s">
        <v>842</v>
      </c>
      <c r="H9493" t="s">
        <v>59</v>
      </c>
      <c r="I9493">
        <v>51</v>
      </c>
      <c r="J9493">
        <v>35617</v>
      </c>
      <c r="K9493">
        <v>2</v>
      </c>
      <c r="L9493">
        <v>2</v>
      </c>
      <c r="X9493">
        <v>1</v>
      </c>
      <c r="Y9493">
        <v>2</v>
      </c>
      <c r="Z9493">
        <v>12</v>
      </c>
      <c r="AA9493">
        <v>1</v>
      </c>
      <c r="AB9493">
        <v>2</v>
      </c>
      <c r="AD9493">
        <v>3</v>
      </c>
    </row>
    <row r="9494" spans="1:31" x14ac:dyDescent="0.25">
      <c r="A9494">
        <v>7551</v>
      </c>
      <c r="B9494" t="s">
        <v>3061</v>
      </c>
      <c r="C9494">
        <v>5205</v>
      </c>
      <c r="D9494">
        <v>50901</v>
      </c>
      <c r="E9494">
        <v>9</v>
      </c>
      <c r="F9494">
        <v>16</v>
      </c>
      <c r="G9494" t="s">
        <v>842</v>
      </c>
      <c r="H9494" t="s">
        <v>59</v>
      </c>
      <c r="I9494">
        <v>51</v>
      </c>
      <c r="J9494">
        <v>35618</v>
      </c>
      <c r="K9494">
        <v>3</v>
      </c>
      <c r="L9494">
        <v>2</v>
      </c>
      <c r="X9494">
        <v>1</v>
      </c>
      <c r="Y9494">
        <v>2</v>
      </c>
      <c r="Z9494">
        <v>13</v>
      </c>
      <c r="AB9494">
        <v>1</v>
      </c>
      <c r="AC9494">
        <v>2</v>
      </c>
      <c r="AD9494">
        <v>1</v>
      </c>
      <c r="AE9494">
        <v>1</v>
      </c>
    </row>
    <row r="9495" spans="1:31" x14ac:dyDescent="0.25">
      <c r="A9495">
        <v>7551</v>
      </c>
      <c r="B9495" t="s">
        <v>3061</v>
      </c>
      <c r="C9495">
        <v>5205</v>
      </c>
      <c r="D9495">
        <v>50901</v>
      </c>
      <c r="E9495">
        <v>9</v>
      </c>
      <c r="F9495">
        <v>16</v>
      </c>
      <c r="G9495" t="s">
        <v>842</v>
      </c>
      <c r="H9495" t="s">
        <v>59</v>
      </c>
      <c r="I9495">
        <v>51</v>
      </c>
      <c r="J9495">
        <v>35619</v>
      </c>
      <c r="K9495">
        <v>4</v>
      </c>
      <c r="L9495">
        <v>2</v>
      </c>
      <c r="X9495">
        <v>1</v>
      </c>
      <c r="Y9495">
        <v>3</v>
      </c>
      <c r="Z9495">
        <v>11</v>
      </c>
      <c r="AB9495">
        <v>1</v>
      </c>
      <c r="AC9495">
        <v>2</v>
      </c>
      <c r="AD9495">
        <v>1</v>
      </c>
      <c r="AE9495">
        <v>1</v>
      </c>
    </row>
    <row r="9496" spans="1:31" x14ac:dyDescent="0.25">
      <c r="A9496">
        <v>7557</v>
      </c>
      <c r="B9496" t="s">
        <v>3062</v>
      </c>
      <c r="C9496">
        <v>3104</v>
      </c>
      <c r="D9496">
        <v>30512</v>
      </c>
      <c r="E9496">
        <v>1</v>
      </c>
      <c r="F9496">
        <v>6</v>
      </c>
      <c r="G9496" t="s">
        <v>842</v>
      </c>
      <c r="H9496" t="s">
        <v>59</v>
      </c>
      <c r="I9496">
        <v>58</v>
      </c>
      <c r="J9496">
        <v>35637</v>
      </c>
      <c r="K9496">
        <v>1</v>
      </c>
      <c r="L9496">
        <v>1</v>
      </c>
      <c r="M9496">
        <v>1</v>
      </c>
      <c r="V9496" t="s">
        <v>3063</v>
      </c>
      <c r="W9496">
        <v>0</v>
      </c>
      <c r="X9496">
        <v>1</v>
      </c>
      <c r="Z9496">
        <v>4</v>
      </c>
      <c r="AA9496">
        <v>2</v>
      </c>
      <c r="AB9496">
        <v>3</v>
      </c>
      <c r="AD9496">
        <v>3</v>
      </c>
    </row>
    <row r="9497" spans="1:31" x14ac:dyDescent="0.25">
      <c r="A9497">
        <v>7557</v>
      </c>
      <c r="B9497" t="s">
        <v>3062</v>
      </c>
      <c r="C9497">
        <v>3104</v>
      </c>
      <c r="D9497">
        <v>30512</v>
      </c>
      <c r="E9497">
        <v>1</v>
      </c>
      <c r="F9497">
        <v>6</v>
      </c>
      <c r="G9497" t="s">
        <v>842</v>
      </c>
      <c r="H9497" t="s">
        <v>59</v>
      </c>
      <c r="I9497">
        <v>58</v>
      </c>
      <c r="J9497">
        <v>35638</v>
      </c>
      <c r="K9497">
        <v>2</v>
      </c>
      <c r="L9497">
        <v>1</v>
      </c>
      <c r="M9497">
        <v>1</v>
      </c>
      <c r="V9497" t="s">
        <v>3064</v>
      </c>
      <c r="X9497">
        <v>3</v>
      </c>
      <c r="AA9497">
        <v>1</v>
      </c>
      <c r="AB9497">
        <v>3</v>
      </c>
      <c r="AD9497">
        <v>3</v>
      </c>
    </row>
    <row r="9498" spans="1:31" x14ac:dyDescent="0.25">
      <c r="A9498">
        <v>7576</v>
      </c>
      <c r="B9498" t="s">
        <v>3065</v>
      </c>
      <c r="C9498">
        <v>3104</v>
      </c>
      <c r="D9498">
        <v>30512</v>
      </c>
      <c r="E9498">
        <v>1</v>
      </c>
      <c r="F9498">
        <v>7</v>
      </c>
      <c r="G9498" t="s">
        <v>842</v>
      </c>
      <c r="H9498" t="s">
        <v>59</v>
      </c>
      <c r="I9498">
        <v>58</v>
      </c>
      <c r="J9498">
        <v>35723</v>
      </c>
      <c r="K9498">
        <v>1</v>
      </c>
      <c r="L9498">
        <v>1</v>
      </c>
      <c r="M9498">
        <v>1</v>
      </c>
      <c r="V9498" t="s">
        <v>3066</v>
      </c>
      <c r="W9498">
        <v>0</v>
      </c>
      <c r="X9498">
        <v>1</v>
      </c>
      <c r="Y9498">
        <v>1</v>
      </c>
      <c r="AA9498">
        <v>2</v>
      </c>
      <c r="AB9498">
        <v>3</v>
      </c>
      <c r="AD9498">
        <v>2</v>
      </c>
    </row>
    <row r="9499" spans="1:31" x14ac:dyDescent="0.25">
      <c r="A9499">
        <v>7576</v>
      </c>
      <c r="B9499" t="s">
        <v>3065</v>
      </c>
      <c r="C9499">
        <v>3104</v>
      </c>
      <c r="D9499">
        <v>30512</v>
      </c>
      <c r="E9499">
        <v>1</v>
      </c>
      <c r="F9499">
        <v>7</v>
      </c>
      <c r="G9499" t="s">
        <v>842</v>
      </c>
      <c r="H9499" t="s">
        <v>59</v>
      </c>
      <c r="I9499">
        <v>58</v>
      </c>
      <c r="J9499">
        <v>35724</v>
      </c>
      <c r="K9499">
        <v>2</v>
      </c>
      <c r="L9499">
        <v>1</v>
      </c>
      <c r="M9499">
        <v>1</v>
      </c>
      <c r="V9499" t="s">
        <v>3067</v>
      </c>
      <c r="X9499">
        <v>3</v>
      </c>
      <c r="AA9499">
        <v>1</v>
      </c>
      <c r="AB9499">
        <v>3</v>
      </c>
      <c r="AD9499">
        <v>3</v>
      </c>
    </row>
    <row r="9500" spans="1:31" x14ac:dyDescent="0.25">
      <c r="A9500">
        <v>7576</v>
      </c>
      <c r="B9500" t="s">
        <v>3065</v>
      </c>
      <c r="C9500">
        <v>3104</v>
      </c>
      <c r="D9500">
        <v>30512</v>
      </c>
      <c r="E9500">
        <v>1</v>
      </c>
      <c r="F9500">
        <v>7</v>
      </c>
      <c r="G9500" t="s">
        <v>842</v>
      </c>
      <c r="H9500" t="s">
        <v>59</v>
      </c>
      <c r="I9500">
        <v>58</v>
      </c>
      <c r="J9500">
        <v>35725</v>
      </c>
      <c r="K9500">
        <v>3</v>
      </c>
      <c r="L9500">
        <v>1</v>
      </c>
      <c r="M9500">
        <v>1</v>
      </c>
      <c r="V9500">
        <v>771248052</v>
      </c>
      <c r="X9500">
        <v>1</v>
      </c>
      <c r="Y9500">
        <v>2</v>
      </c>
      <c r="Z9500">
        <v>6</v>
      </c>
      <c r="AA9500">
        <v>4</v>
      </c>
      <c r="AB9500">
        <v>2</v>
      </c>
      <c r="AD9500">
        <v>2</v>
      </c>
    </row>
    <row r="9501" spans="1:31" x14ac:dyDescent="0.25">
      <c r="A9501">
        <v>7576</v>
      </c>
      <c r="B9501" t="s">
        <v>3065</v>
      </c>
      <c r="C9501">
        <v>3104</v>
      </c>
      <c r="D9501">
        <v>30512</v>
      </c>
      <c r="E9501">
        <v>1</v>
      </c>
      <c r="F9501">
        <v>7</v>
      </c>
      <c r="G9501" t="s">
        <v>842</v>
      </c>
      <c r="H9501" t="s">
        <v>59</v>
      </c>
      <c r="I9501">
        <v>58</v>
      </c>
      <c r="J9501">
        <v>35726</v>
      </c>
      <c r="K9501">
        <v>4</v>
      </c>
      <c r="L9501">
        <v>1</v>
      </c>
      <c r="M9501">
        <v>1</v>
      </c>
      <c r="V9501" t="s">
        <v>3068</v>
      </c>
      <c r="X9501">
        <v>3</v>
      </c>
      <c r="Y9501">
        <v>2</v>
      </c>
      <c r="Z9501">
        <v>6</v>
      </c>
      <c r="AA9501">
        <v>4</v>
      </c>
      <c r="AB9501">
        <v>2</v>
      </c>
      <c r="AC9501">
        <v>1</v>
      </c>
      <c r="AD9501">
        <v>2</v>
      </c>
      <c r="AE9501">
        <v>2</v>
      </c>
    </row>
    <row r="9502" spans="1:31" x14ac:dyDescent="0.25">
      <c r="A9502">
        <v>7576</v>
      </c>
      <c r="B9502" t="s">
        <v>3065</v>
      </c>
      <c r="C9502">
        <v>3104</v>
      </c>
      <c r="D9502">
        <v>30512</v>
      </c>
      <c r="E9502">
        <v>1</v>
      </c>
      <c r="F9502">
        <v>7</v>
      </c>
      <c r="G9502" t="s">
        <v>842</v>
      </c>
      <c r="H9502" t="s">
        <v>59</v>
      </c>
      <c r="I9502">
        <v>58</v>
      </c>
      <c r="J9502">
        <v>35727</v>
      </c>
      <c r="K9502">
        <v>5</v>
      </c>
      <c r="L9502">
        <v>1</v>
      </c>
      <c r="M9502">
        <v>1</v>
      </c>
      <c r="V9502" t="s">
        <v>3069</v>
      </c>
      <c r="X9502">
        <v>1</v>
      </c>
      <c r="Y9502">
        <v>3</v>
      </c>
      <c r="Z9502">
        <v>10</v>
      </c>
      <c r="AB9502">
        <v>1</v>
      </c>
      <c r="AC9502">
        <v>3</v>
      </c>
      <c r="AD9502">
        <v>1</v>
      </c>
      <c r="AE9502">
        <v>4</v>
      </c>
    </row>
    <row r="9503" spans="1:31" x14ac:dyDescent="0.25">
      <c r="A9503">
        <v>7576</v>
      </c>
      <c r="B9503" t="s">
        <v>3065</v>
      </c>
      <c r="C9503">
        <v>3104</v>
      </c>
      <c r="D9503">
        <v>30512</v>
      </c>
      <c r="E9503">
        <v>1</v>
      </c>
      <c r="F9503">
        <v>7</v>
      </c>
      <c r="G9503" t="s">
        <v>842</v>
      </c>
      <c r="H9503" t="s">
        <v>59</v>
      </c>
      <c r="I9503">
        <v>58</v>
      </c>
      <c r="J9503">
        <v>35728</v>
      </c>
      <c r="K9503">
        <v>6</v>
      </c>
      <c r="L9503">
        <v>1</v>
      </c>
      <c r="M9503">
        <v>1</v>
      </c>
      <c r="V9503" t="s">
        <v>3070</v>
      </c>
      <c r="X9503">
        <v>1</v>
      </c>
      <c r="Y9503">
        <v>2</v>
      </c>
      <c r="Z9503">
        <v>5</v>
      </c>
      <c r="AB9503">
        <v>1</v>
      </c>
      <c r="AC9503">
        <v>3</v>
      </c>
      <c r="AD9503">
        <v>1</v>
      </c>
      <c r="AE9503">
        <v>4</v>
      </c>
    </row>
    <row r="9504" spans="1:31" x14ac:dyDescent="0.25">
      <c r="A9504">
        <v>7580</v>
      </c>
      <c r="B9504" t="s">
        <v>3071</v>
      </c>
      <c r="C9504">
        <v>5105</v>
      </c>
      <c r="D9504">
        <v>50901</v>
      </c>
      <c r="E9504">
        <v>9</v>
      </c>
      <c r="F9504">
        <v>19</v>
      </c>
      <c r="G9504" t="s">
        <v>842</v>
      </c>
      <c r="H9504" t="s">
        <v>59</v>
      </c>
      <c r="I9504">
        <v>51</v>
      </c>
      <c r="J9504">
        <v>35738</v>
      </c>
      <c r="K9504">
        <v>1</v>
      </c>
      <c r="L9504">
        <v>1</v>
      </c>
      <c r="M9504">
        <v>1</v>
      </c>
      <c r="V9504" t="s">
        <v>3072</v>
      </c>
      <c r="W9504" t="s">
        <v>36</v>
      </c>
      <c r="X9504">
        <v>1</v>
      </c>
      <c r="Y9504">
        <v>2</v>
      </c>
      <c r="Z9504">
        <v>9</v>
      </c>
      <c r="AA9504">
        <v>2</v>
      </c>
      <c r="AB9504">
        <v>3</v>
      </c>
      <c r="AD9504">
        <v>3</v>
      </c>
    </row>
    <row r="9505" spans="1:31" x14ac:dyDescent="0.25">
      <c r="A9505">
        <v>7580</v>
      </c>
      <c r="B9505" t="s">
        <v>3071</v>
      </c>
      <c r="C9505">
        <v>5105</v>
      </c>
      <c r="D9505">
        <v>50901</v>
      </c>
      <c r="E9505">
        <v>9</v>
      </c>
      <c r="F9505">
        <v>19</v>
      </c>
      <c r="G9505" t="s">
        <v>842</v>
      </c>
      <c r="H9505" t="s">
        <v>59</v>
      </c>
      <c r="I9505">
        <v>51</v>
      </c>
      <c r="J9505">
        <v>35739</v>
      </c>
      <c r="K9505">
        <v>2</v>
      </c>
      <c r="L9505">
        <v>1</v>
      </c>
      <c r="M9505">
        <v>1</v>
      </c>
      <c r="V9505" t="s">
        <v>3073</v>
      </c>
      <c r="W9505" t="s">
        <v>36</v>
      </c>
      <c r="X9505">
        <v>1</v>
      </c>
      <c r="Y9505">
        <v>2</v>
      </c>
      <c r="Z9505">
        <v>4</v>
      </c>
      <c r="AA9505">
        <v>1</v>
      </c>
      <c r="AB9505">
        <v>3</v>
      </c>
      <c r="AD9505">
        <v>3</v>
      </c>
    </row>
    <row r="9506" spans="1:31" x14ac:dyDescent="0.25">
      <c r="A9506">
        <v>7580</v>
      </c>
      <c r="B9506" t="s">
        <v>3071</v>
      </c>
      <c r="C9506">
        <v>5105</v>
      </c>
      <c r="D9506">
        <v>50901</v>
      </c>
      <c r="E9506">
        <v>9</v>
      </c>
      <c r="F9506">
        <v>19</v>
      </c>
      <c r="G9506" t="s">
        <v>842</v>
      </c>
      <c r="H9506" t="s">
        <v>59</v>
      </c>
      <c r="I9506">
        <v>51</v>
      </c>
      <c r="J9506">
        <v>35740</v>
      </c>
      <c r="K9506">
        <v>3</v>
      </c>
      <c r="L9506">
        <v>1</v>
      </c>
      <c r="M9506">
        <v>1</v>
      </c>
      <c r="V9506" t="s">
        <v>3074</v>
      </c>
      <c r="W9506" t="s">
        <v>36</v>
      </c>
      <c r="X9506">
        <v>1</v>
      </c>
      <c r="Y9506">
        <v>2</v>
      </c>
      <c r="Z9506">
        <v>11</v>
      </c>
      <c r="AB9506">
        <v>1</v>
      </c>
      <c r="AC9506">
        <v>1</v>
      </c>
      <c r="AD9506">
        <v>1</v>
      </c>
      <c r="AE9506">
        <v>2</v>
      </c>
    </row>
    <row r="9507" spans="1:31" x14ac:dyDescent="0.25">
      <c r="A9507">
        <v>7585</v>
      </c>
      <c r="B9507" t="s">
        <v>3075</v>
      </c>
      <c r="C9507">
        <v>5205</v>
      </c>
      <c r="D9507">
        <v>50901</v>
      </c>
      <c r="E9507">
        <v>9</v>
      </c>
      <c r="F9507">
        <v>17</v>
      </c>
      <c r="G9507" t="s">
        <v>842</v>
      </c>
      <c r="H9507" t="s">
        <v>59</v>
      </c>
      <c r="I9507">
        <v>51</v>
      </c>
      <c r="J9507">
        <v>35763</v>
      </c>
      <c r="K9507">
        <v>1</v>
      </c>
      <c r="L9507">
        <v>2</v>
      </c>
      <c r="X9507">
        <v>1</v>
      </c>
      <c r="Y9507">
        <v>2</v>
      </c>
      <c r="Z9507">
        <v>14</v>
      </c>
      <c r="AA9507">
        <v>2</v>
      </c>
      <c r="AB9507">
        <v>3</v>
      </c>
      <c r="AD9507">
        <v>3</v>
      </c>
    </row>
    <row r="9508" spans="1:31" x14ac:dyDescent="0.25">
      <c r="A9508">
        <v>7585</v>
      </c>
      <c r="B9508" t="s">
        <v>3075</v>
      </c>
      <c r="C9508">
        <v>5205</v>
      </c>
      <c r="D9508">
        <v>50901</v>
      </c>
      <c r="E9508">
        <v>9</v>
      </c>
      <c r="F9508">
        <v>17</v>
      </c>
      <c r="G9508" t="s">
        <v>842</v>
      </c>
      <c r="H9508" t="s">
        <v>59</v>
      </c>
      <c r="I9508">
        <v>51</v>
      </c>
      <c r="J9508">
        <v>35764</v>
      </c>
      <c r="K9508">
        <v>2</v>
      </c>
      <c r="L9508">
        <v>2</v>
      </c>
      <c r="X9508">
        <v>3</v>
      </c>
      <c r="AA9508">
        <v>1</v>
      </c>
      <c r="AB9508">
        <v>3</v>
      </c>
      <c r="AD9508">
        <v>3</v>
      </c>
    </row>
    <row r="9509" spans="1:31" x14ac:dyDescent="0.25">
      <c r="A9509">
        <v>7585</v>
      </c>
      <c r="B9509" t="s">
        <v>3075</v>
      </c>
      <c r="C9509">
        <v>5205</v>
      </c>
      <c r="D9509">
        <v>50901</v>
      </c>
      <c r="E9509">
        <v>9</v>
      </c>
      <c r="F9509">
        <v>17</v>
      </c>
      <c r="G9509" t="s">
        <v>842</v>
      </c>
      <c r="H9509" t="s">
        <v>59</v>
      </c>
      <c r="I9509">
        <v>51</v>
      </c>
      <c r="J9509">
        <v>35765</v>
      </c>
      <c r="K9509">
        <v>3</v>
      </c>
      <c r="L9509">
        <v>2</v>
      </c>
      <c r="X9509">
        <v>1</v>
      </c>
      <c r="Y9509">
        <v>2</v>
      </c>
      <c r="Z9509">
        <v>14</v>
      </c>
      <c r="AA9509">
        <v>4</v>
      </c>
      <c r="AB9509">
        <v>1</v>
      </c>
      <c r="AC9509">
        <v>1</v>
      </c>
      <c r="AD9509">
        <v>1</v>
      </c>
      <c r="AE9509">
        <v>2</v>
      </c>
    </row>
    <row r="9510" spans="1:31" x14ac:dyDescent="0.25">
      <c r="A9510">
        <v>7585</v>
      </c>
      <c r="B9510" t="s">
        <v>3075</v>
      </c>
      <c r="C9510">
        <v>5205</v>
      </c>
      <c r="D9510">
        <v>50901</v>
      </c>
      <c r="E9510">
        <v>9</v>
      </c>
      <c r="F9510">
        <v>17</v>
      </c>
      <c r="G9510" t="s">
        <v>842</v>
      </c>
      <c r="H9510" t="s">
        <v>59</v>
      </c>
      <c r="I9510">
        <v>51</v>
      </c>
      <c r="J9510">
        <v>35766</v>
      </c>
      <c r="K9510">
        <v>4</v>
      </c>
      <c r="L9510">
        <v>2</v>
      </c>
      <c r="X9510">
        <v>1</v>
      </c>
      <c r="Y9510">
        <v>2</v>
      </c>
      <c r="Z9510">
        <v>13</v>
      </c>
      <c r="AA9510">
        <v>3</v>
      </c>
      <c r="AB9510">
        <v>1</v>
      </c>
      <c r="AC9510">
        <v>1</v>
      </c>
      <c r="AD9510">
        <v>1</v>
      </c>
      <c r="AE9510">
        <v>2</v>
      </c>
    </row>
    <row r="9511" spans="1:31" x14ac:dyDescent="0.25">
      <c r="A9511">
        <v>7585</v>
      </c>
      <c r="B9511" t="s">
        <v>3075</v>
      </c>
      <c r="C9511">
        <v>5205</v>
      </c>
      <c r="D9511">
        <v>50901</v>
      </c>
      <c r="E9511">
        <v>9</v>
      </c>
      <c r="F9511">
        <v>17</v>
      </c>
      <c r="G9511" t="s">
        <v>842</v>
      </c>
      <c r="H9511" t="s">
        <v>59</v>
      </c>
      <c r="I9511">
        <v>51</v>
      </c>
      <c r="J9511">
        <v>35767</v>
      </c>
      <c r="K9511">
        <v>5</v>
      </c>
      <c r="L9511">
        <v>2</v>
      </c>
      <c r="X9511">
        <v>3</v>
      </c>
      <c r="AB9511">
        <v>1</v>
      </c>
      <c r="AC9511">
        <v>3</v>
      </c>
      <c r="AD9511">
        <v>1</v>
      </c>
      <c r="AE9511">
        <v>4</v>
      </c>
    </row>
    <row r="9512" spans="1:31" x14ac:dyDescent="0.25">
      <c r="A9512">
        <v>7588</v>
      </c>
      <c r="B9512" t="s">
        <v>3076</v>
      </c>
      <c r="C9512">
        <v>5105</v>
      </c>
      <c r="D9512">
        <v>50901</v>
      </c>
      <c r="E9512">
        <v>9</v>
      </c>
      <c r="F9512">
        <v>20</v>
      </c>
      <c r="G9512" t="s">
        <v>842</v>
      </c>
      <c r="H9512" t="s">
        <v>59</v>
      </c>
      <c r="I9512">
        <v>51</v>
      </c>
      <c r="J9512">
        <v>35782</v>
      </c>
      <c r="K9512">
        <v>1</v>
      </c>
      <c r="L9512">
        <v>1</v>
      </c>
      <c r="M9512">
        <v>1</v>
      </c>
      <c r="V9512" t="s">
        <v>3077</v>
      </c>
      <c r="W9512" t="s">
        <v>36</v>
      </c>
      <c r="X9512">
        <v>1</v>
      </c>
      <c r="Y9512">
        <v>2</v>
      </c>
      <c r="Z9512">
        <v>5</v>
      </c>
      <c r="AA9512">
        <v>2</v>
      </c>
      <c r="AB9512">
        <v>3</v>
      </c>
      <c r="AD9512">
        <v>3</v>
      </c>
    </row>
    <row r="9513" spans="1:31" x14ac:dyDescent="0.25">
      <c r="A9513">
        <v>7588</v>
      </c>
      <c r="B9513" t="s">
        <v>3076</v>
      </c>
      <c r="C9513">
        <v>5105</v>
      </c>
      <c r="D9513">
        <v>50901</v>
      </c>
      <c r="E9513">
        <v>9</v>
      </c>
      <c r="F9513">
        <v>20</v>
      </c>
      <c r="G9513" t="s">
        <v>842</v>
      </c>
      <c r="H9513" t="s">
        <v>59</v>
      </c>
      <c r="I9513">
        <v>51</v>
      </c>
      <c r="J9513">
        <v>35783</v>
      </c>
      <c r="K9513">
        <v>2</v>
      </c>
      <c r="L9513">
        <v>1</v>
      </c>
      <c r="M9513">
        <v>1</v>
      </c>
      <c r="V9513" t="s">
        <v>3078</v>
      </c>
      <c r="W9513" t="s">
        <v>36</v>
      </c>
      <c r="X9513">
        <v>3</v>
      </c>
      <c r="AA9513">
        <v>1</v>
      </c>
      <c r="AB9513">
        <v>3</v>
      </c>
      <c r="AD9513">
        <v>3</v>
      </c>
    </row>
    <row r="9514" spans="1:31" x14ac:dyDescent="0.25">
      <c r="A9514">
        <v>7588</v>
      </c>
      <c r="B9514" t="s">
        <v>3076</v>
      </c>
      <c r="C9514">
        <v>5105</v>
      </c>
      <c r="D9514">
        <v>50901</v>
      </c>
      <c r="E9514">
        <v>9</v>
      </c>
      <c r="F9514">
        <v>20</v>
      </c>
      <c r="G9514" t="s">
        <v>842</v>
      </c>
      <c r="H9514" t="s">
        <v>59</v>
      </c>
      <c r="I9514">
        <v>51</v>
      </c>
      <c r="J9514">
        <v>35784</v>
      </c>
      <c r="K9514">
        <v>3</v>
      </c>
      <c r="L9514">
        <v>1</v>
      </c>
      <c r="M9514">
        <v>1</v>
      </c>
      <c r="V9514" t="s">
        <v>3079</v>
      </c>
      <c r="W9514" t="s">
        <v>36</v>
      </c>
      <c r="X9514">
        <v>1</v>
      </c>
      <c r="Y9514">
        <v>2</v>
      </c>
      <c r="Z9514">
        <v>5</v>
      </c>
      <c r="AA9514">
        <v>4</v>
      </c>
      <c r="AB9514">
        <v>1</v>
      </c>
      <c r="AC9514">
        <v>1</v>
      </c>
      <c r="AD9514">
        <v>1</v>
      </c>
      <c r="AE9514">
        <v>2</v>
      </c>
    </row>
    <row r="9515" spans="1:31" x14ac:dyDescent="0.25">
      <c r="A9515">
        <v>7588</v>
      </c>
      <c r="B9515" t="s">
        <v>3076</v>
      </c>
      <c r="C9515">
        <v>5105</v>
      </c>
      <c r="D9515">
        <v>50901</v>
      </c>
      <c r="E9515">
        <v>9</v>
      </c>
      <c r="F9515">
        <v>20</v>
      </c>
      <c r="G9515" t="s">
        <v>842</v>
      </c>
      <c r="H9515" t="s">
        <v>59</v>
      </c>
      <c r="I9515">
        <v>51</v>
      </c>
      <c r="J9515">
        <v>35785</v>
      </c>
      <c r="K9515">
        <v>4</v>
      </c>
    </row>
    <row r="9516" spans="1:31" x14ac:dyDescent="0.25">
      <c r="A9516">
        <v>7588</v>
      </c>
      <c r="B9516" t="s">
        <v>3076</v>
      </c>
      <c r="C9516">
        <v>5105</v>
      </c>
      <c r="D9516">
        <v>50901</v>
      </c>
      <c r="E9516">
        <v>9</v>
      </c>
      <c r="F9516">
        <v>20</v>
      </c>
      <c r="G9516" t="s">
        <v>842</v>
      </c>
      <c r="H9516" t="s">
        <v>59</v>
      </c>
      <c r="I9516">
        <v>51</v>
      </c>
      <c r="J9516">
        <v>35786</v>
      </c>
      <c r="K9516">
        <v>5</v>
      </c>
      <c r="L9516">
        <v>1</v>
      </c>
      <c r="M9516">
        <v>1</v>
      </c>
      <c r="V9516" t="s">
        <v>3080</v>
      </c>
      <c r="W9516" t="s">
        <v>36</v>
      </c>
      <c r="X9516">
        <v>1</v>
      </c>
      <c r="Y9516">
        <v>2</v>
      </c>
      <c r="Z9516">
        <v>13</v>
      </c>
      <c r="AB9516">
        <v>2</v>
      </c>
      <c r="AD9516">
        <v>1</v>
      </c>
      <c r="AE9516">
        <v>3</v>
      </c>
    </row>
    <row r="9517" spans="1:31" x14ac:dyDescent="0.25">
      <c r="A9517">
        <v>7588</v>
      </c>
      <c r="B9517" t="s">
        <v>3076</v>
      </c>
      <c r="C9517">
        <v>5105</v>
      </c>
      <c r="D9517">
        <v>50901</v>
      </c>
      <c r="E9517">
        <v>9</v>
      </c>
      <c r="F9517">
        <v>20</v>
      </c>
      <c r="G9517" t="s">
        <v>842</v>
      </c>
      <c r="H9517" t="s">
        <v>59</v>
      </c>
      <c r="I9517">
        <v>51</v>
      </c>
      <c r="J9517">
        <v>35787</v>
      </c>
      <c r="K9517">
        <v>6</v>
      </c>
      <c r="L9517">
        <v>1</v>
      </c>
      <c r="M9517">
        <v>1</v>
      </c>
      <c r="V9517" t="s">
        <v>3081</v>
      </c>
      <c r="W9517" t="s">
        <v>36</v>
      </c>
      <c r="X9517">
        <v>1</v>
      </c>
      <c r="Y9517">
        <v>3</v>
      </c>
      <c r="Z9517">
        <v>12</v>
      </c>
      <c r="AB9517">
        <v>2</v>
      </c>
      <c r="AD9517">
        <v>1</v>
      </c>
      <c r="AE9517">
        <v>3</v>
      </c>
    </row>
    <row r="9518" spans="1:31" x14ac:dyDescent="0.25">
      <c r="A9518">
        <v>7588</v>
      </c>
      <c r="B9518" t="s">
        <v>3076</v>
      </c>
      <c r="C9518">
        <v>5105</v>
      </c>
      <c r="D9518">
        <v>50901</v>
      </c>
      <c r="E9518">
        <v>9</v>
      </c>
      <c r="F9518">
        <v>20</v>
      </c>
      <c r="G9518" t="s">
        <v>842</v>
      </c>
      <c r="H9518" t="s">
        <v>59</v>
      </c>
      <c r="I9518">
        <v>51</v>
      </c>
      <c r="J9518">
        <v>35788</v>
      </c>
      <c r="K9518">
        <v>7</v>
      </c>
      <c r="L9518">
        <v>1</v>
      </c>
      <c r="M9518">
        <v>1</v>
      </c>
      <c r="V9518" t="s">
        <v>3082</v>
      </c>
      <c r="W9518" t="s">
        <v>36</v>
      </c>
      <c r="X9518">
        <v>1</v>
      </c>
      <c r="Y9518">
        <v>3</v>
      </c>
      <c r="Z9518">
        <v>6</v>
      </c>
      <c r="AB9518">
        <v>2</v>
      </c>
      <c r="AD9518">
        <v>1</v>
      </c>
      <c r="AE9518">
        <v>3</v>
      </c>
    </row>
    <row r="9519" spans="1:31" x14ac:dyDescent="0.25">
      <c r="A9519">
        <v>7592</v>
      </c>
      <c r="B9519" t="s">
        <v>3083</v>
      </c>
      <c r="C9519">
        <v>5205</v>
      </c>
      <c r="D9519">
        <v>50901</v>
      </c>
      <c r="E9519">
        <v>9</v>
      </c>
      <c r="F9519">
        <v>18</v>
      </c>
      <c r="G9519" t="s">
        <v>842</v>
      </c>
      <c r="H9519" t="s">
        <v>59</v>
      </c>
      <c r="I9519">
        <v>51</v>
      </c>
      <c r="J9519">
        <v>35801</v>
      </c>
      <c r="K9519">
        <v>1</v>
      </c>
      <c r="L9519">
        <v>2</v>
      </c>
      <c r="X9519">
        <v>1</v>
      </c>
      <c r="Y9519">
        <v>2</v>
      </c>
      <c r="Z9519">
        <v>4</v>
      </c>
      <c r="AA9519">
        <v>2</v>
      </c>
      <c r="AB9519">
        <v>3</v>
      </c>
      <c r="AD9519">
        <v>3</v>
      </c>
    </row>
    <row r="9520" spans="1:31" x14ac:dyDescent="0.25">
      <c r="A9520">
        <v>7592</v>
      </c>
      <c r="B9520" t="s">
        <v>3083</v>
      </c>
      <c r="C9520">
        <v>5205</v>
      </c>
      <c r="D9520">
        <v>50901</v>
      </c>
      <c r="E9520">
        <v>9</v>
      </c>
      <c r="F9520">
        <v>18</v>
      </c>
      <c r="G9520" t="s">
        <v>842</v>
      </c>
      <c r="H9520" t="s">
        <v>59</v>
      </c>
      <c r="I9520">
        <v>51</v>
      </c>
      <c r="J9520">
        <v>35802</v>
      </c>
      <c r="K9520">
        <v>2</v>
      </c>
      <c r="L9520">
        <v>2</v>
      </c>
      <c r="X9520">
        <v>3</v>
      </c>
      <c r="AA9520">
        <v>1</v>
      </c>
      <c r="AB9520">
        <v>3</v>
      </c>
      <c r="AD9520">
        <v>3</v>
      </c>
    </row>
    <row r="9521" spans="1:31" x14ac:dyDescent="0.25">
      <c r="A9521">
        <v>7592</v>
      </c>
      <c r="B9521" t="s">
        <v>3083</v>
      </c>
      <c r="C9521">
        <v>5205</v>
      </c>
      <c r="D9521">
        <v>50901</v>
      </c>
      <c r="E9521">
        <v>9</v>
      </c>
      <c r="F9521">
        <v>18</v>
      </c>
      <c r="G9521" t="s">
        <v>842</v>
      </c>
      <c r="H9521" t="s">
        <v>59</v>
      </c>
      <c r="I9521">
        <v>51</v>
      </c>
      <c r="J9521">
        <v>35803</v>
      </c>
      <c r="K9521">
        <v>3</v>
      </c>
      <c r="L9521">
        <v>2</v>
      </c>
      <c r="X9521">
        <v>1</v>
      </c>
      <c r="Y9521">
        <v>2</v>
      </c>
      <c r="Z9521">
        <v>7</v>
      </c>
      <c r="AB9521">
        <v>1</v>
      </c>
      <c r="AC9521">
        <v>2</v>
      </c>
      <c r="AD9521">
        <v>1</v>
      </c>
      <c r="AE9521">
        <v>1</v>
      </c>
    </row>
    <row r="9522" spans="1:31" x14ac:dyDescent="0.25">
      <c r="A9522">
        <v>7592</v>
      </c>
      <c r="B9522" t="s">
        <v>3083</v>
      </c>
      <c r="C9522">
        <v>5205</v>
      </c>
      <c r="D9522">
        <v>50901</v>
      </c>
      <c r="E9522">
        <v>9</v>
      </c>
      <c r="F9522">
        <v>18</v>
      </c>
      <c r="G9522" t="s">
        <v>842</v>
      </c>
      <c r="H9522" t="s">
        <v>59</v>
      </c>
      <c r="I9522">
        <v>51</v>
      </c>
      <c r="J9522">
        <v>35804</v>
      </c>
      <c r="K9522">
        <v>4</v>
      </c>
      <c r="L9522">
        <v>2</v>
      </c>
      <c r="X9522">
        <v>1</v>
      </c>
      <c r="Y9522">
        <v>2</v>
      </c>
      <c r="Z9522">
        <v>7</v>
      </c>
      <c r="AB9522">
        <v>1</v>
      </c>
      <c r="AC9522">
        <v>2</v>
      </c>
      <c r="AD9522">
        <v>1</v>
      </c>
      <c r="AE9522">
        <v>1</v>
      </c>
    </row>
    <row r="9523" spans="1:31" x14ac:dyDescent="0.25">
      <c r="A9523">
        <v>7595</v>
      </c>
      <c r="B9523" t="s">
        <v>3084</v>
      </c>
      <c r="C9523">
        <v>5205</v>
      </c>
      <c r="D9523">
        <v>50901</v>
      </c>
      <c r="E9523">
        <v>9</v>
      </c>
      <c r="F9523">
        <v>19</v>
      </c>
      <c r="G9523" t="s">
        <v>842</v>
      </c>
      <c r="H9523" t="s">
        <v>59</v>
      </c>
      <c r="I9523">
        <v>51</v>
      </c>
      <c r="J9523">
        <v>35817</v>
      </c>
      <c r="K9523">
        <v>1</v>
      </c>
      <c r="L9523">
        <v>2</v>
      </c>
      <c r="X9523">
        <v>1</v>
      </c>
      <c r="Y9523">
        <v>2</v>
      </c>
      <c r="Z9523">
        <v>4</v>
      </c>
      <c r="AA9523">
        <v>2</v>
      </c>
      <c r="AB9523">
        <v>3</v>
      </c>
      <c r="AD9523">
        <v>3</v>
      </c>
    </row>
    <row r="9524" spans="1:31" x14ac:dyDescent="0.25">
      <c r="A9524">
        <v>7595</v>
      </c>
      <c r="B9524" t="s">
        <v>3084</v>
      </c>
      <c r="C9524">
        <v>5205</v>
      </c>
      <c r="D9524">
        <v>50901</v>
      </c>
      <c r="E9524">
        <v>9</v>
      </c>
      <c r="F9524">
        <v>19</v>
      </c>
      <c r="G9524" t="s">
        <v>842</v>
      </c>
      <c r="H9524" t="s">
        <v>59</v>
      </c>
      <c r="I9524">
        <v>51</v>
      </c>
      <c r="J9524">
        <v>35818</v>
      </c>
      <c r="K9524">
        <v>2</v>
      </c>
      <c r="L9524">
        <v>2</v>
      </c>
      <c r="X9524">
        <v>3</v>
      </c>
      <c r="AA9524">
        <v>1</v>
      </c>
      <c r="AB9524">
        <v>3</v>
      </c>
      <c r="AD9524">
        <v>3</v>
      </c>
    </row>
    <row r="9525" spans="1:31" x14ac:dyDescent="0.25">
      <c r="A9525">
        <v>7595</v>
      </c>
      <c r="B9525" t="s">
        <v>3084</v>
      </c>
      <c r="C9525">
        <v>5205</v>
      </c>
      <c r="D9525">
        <v>50901</v>
      </c>
      <c r="E9525">
        <v>9</v>
      </c>
      <c r="F9525">
        <v>19</v>
      </c>
      <c r="G9525" t="s">
        <v>842</v>
      </c>
      <c r="H9525" t="s">
        <v>59</v>
      </c>
      <c r="I9525">
        <v>51</v>
      </c>
      <c r="J9525">
        <v>35819</v>
      </c>
      <c r="K9525">
        <v>3</v>
      </c>
      <c r="L9525">
        <v>2</v>
      </c>
      <c r="X9525">
        <v>1</v>
      </c>
      <c r="Y9525">
        <v>2</v>
      </c>
      <c r="Z9525">
        <v>11</v>
      </c>
      <c r="AA9525">
        <v>4</v>
      </c>
      <c r="AB9525">
        <v>1</v>
      </c>
      <c r="AC9525">
        <v>1</v>
      </c>
      <c r="AD9525">
        <v>1</v>
      </c>
      <c r="AE9525">
        <v>2</v>
      </c>
    </row>
    <row r="9526" spans="1:31" x14ac:dyDescent="0.25">
      <c r="A9526">
        <v>7595</v>
      </c>
      <c r="B9526" t="s">
        <v>3084</v>
      </c>
      <c r="C9526">
        <v>5205</v>
      </c>
      <c r="D9526">
        <v>50901</v>
      </c>
      <c r="E9526">
        <v>9</v>
      </c>
      <c r="F9526">
        <v>19</v>
      </c>
      <c r="G9526" t="s">
        <v>842</v>
      </c>
      <c r="H9526" t="s">
        <v>59</v>
      </c>
      <c r="I9526">
        <v>51</v>
      </c>
      <c r="J9526">
        <v>35820</v>
      </c>
      <c r="K9526">
        <v>4</v>
      </c>
      <c r="L9526">
        <v>2</v>
      </c>
      <c r="X9526">
        <v>1</v>
      </c>
      <c r="Y9526">
        <v>2</v>
      </c>
      <c r="Z9526">
        <v>13</v>
      </c>
      <c r="AA9526">
        <v>3</v>
      </c>
      <c r="AB9526">
        <v>1</v>
      </c>
      <c r="AC9526">
        <v>1</v>
      </c>
      <c r="AD9526">
        <v>1</v>
      </c>
      <c r="AE9526">
        <v>2</v>
      </c>
    </row>
    <row r="9527" spans="1:31" x14ac:dyDescent="0.25">
      <c r="A9527">
        <v>7595</v>
      </c>
      <c r="B9527" t="s">
        <v>3084</v>
      </c>
      <c r="C9527">
        <v>5205</v>
      </c>
      <c r="D9527">
        <v>50901</v>
      </c>
      <c r="E9527">
        <v>9</v>
      </c>
      <c r="F9527">
        <v>19</v>
      </c>
      <c r="G9527" t="s">
        <v>842</v>
      </c>
      <c r="H9527" t="s">
        <v>59</v>
      </c>
      <c r="I9527">
        <v>51</v>
      </c>
      <c r="J9527">
        <v>35821</v>
      </c>
      <c r="K9527">
        <v>5</v>
      </c>
      <c r="L9527">
        <v>2</v>
      </c>
      <c r="X9527">
        <v>1</v>
      </c>
      <c r="Y9527">
        <v>3</v>
      </c>
      <c r="Z9527">
        <v>2</v>
      </c>
      <c r="AB9527">
        <v>1</v>
      </c>
      <c r="AC9527">
        <v>3</v>
      </c>
      <c r="AD9527">
        <v>1</v>
      </c>
      <c r="AE9527">
        <v>4</v>
      </c>
    </row>
    <row r="9528" spans="1:31" x14ac:dyDescent="0.25">
      <c r="A9528">
        <v>7595</v>
      </c>
      <c r="B9528" t="s">
        <v>3084</v>
      </c>
      <c r="C9528">
        <v>5205</v>
      </c>
      <c r="D9528">
        <v>50901</v>
      </c>
      <c r="E9528">
        <v>9</v>
      </c>
      <c r="F9528">
        <v>19</v>
      </c>
      <c r="G9528" t="s">
        <v>842</v>
      </c>
      <c r="H9528" t="s">
        <v>59</v>
      </c>
      <c r="I9528">
        <v>51</v>
      </c>
      <c r="J9528">
        <v>35822</v>
      </c>
      <c r="K9528">
        <v>6</v>
      </c>
      <c r="L9528">
        <v>2</v>
      </c>
      <c r="X9528">
        <v>1</v>
      </c>
      <c r="Y9528">
        <v>3</v>
      </c>
      <c r="Z9528">
        <v>1</v>
      </c>
      <c r="AB9528">
        <v>1</v>
      </c>
      <c r="AC9528">
        <v>3</v>
      </c>
      <c r="AD9528">
        <v>1</v>
      </c>
      <c r="AE9528">
        <v>4</v>
      </c>
    </row>
    <row r="9529" spans="1:31" x14ac:dyDescent="0.25">
      <c r="A9529">
        <v>7597</v>
      </c>
      <c r="B9529" t="s">
        <v>3085</v>
      </c>
      <c r="C9529">
        <v>5205</v>
      </c>
      <c r="D9529">
        <v>50901</v>
      </c>
      <c r="E9529">
        <v>9</v>
      </c>
      <c r="F9529">
        <v>20</v>
      </c>
      <c r="G9529" t="s">
        <v>842</v>
      </c>
      <c r="H9529" t="s">
        <v>59</v>
      </c>
      <c r="I9529">
        <v>51</v>
      </c>
      <c r="J9529">
        <v>35829</v>
      </c>
      <c r="K9529">
        <v>1</v>
      </c>
      <c r="L9529">
        <v>2</v>
      </c>
      <c r="X9529">
        <v>1</v>
      </c>
      <c r="Y9529">
        <v>2</v>
      </c>
      <c r="Z9529">
        <v>5</v>
      </c>
      <c r="AA9529">
        <v>2</v>
      </c>
      <c r="AB9529">
        <v>3</v>
      </c>
      <c r="AD9529">
        <v>3</v>
      </c>
    </row>
    <row r="9530" spans="1:31" x14ac:dyDescent="0.25">
      <c r="A9530">
        <v>7597</v>
      </c>
      <c r="B9530" t="s">
        <v>3085</v>
      </c>
      <c r="C9530">
        <v>5205</v>
      </c>
      <c r="D9530">
        <v>50901</v>
      </c>
      <c r="E9530">
        <v>9</v>
      </c>
      <c r="F9530">
        <v>20</v>
      </c>
      <c r="G9530" t="s">
        <v>842</v>
      </c>
      <c r="H9530" t="s">
        <v>59</v>
      </c>
      <c r="I9530">
        <v>51</v>
      </c>
      <c r="J9530">
        <v>35830</v>
      </c>
      <c r="K9530">
        <v>2</v>
      </c>
      <c r="L9530">
        <v>2</v>
      </c>
      <c r="X9530">
        <v>1</v>
      </c>
      <c r="Y9530">
        <v>2</v>
      </c>
      <c r="Z9530">
        <v>3</v>
      </c>
      <c r="AA9530">
        <v>1</v>
      </c>
      <c r="AB9530">
        <v>3</v>
      </c>
      <c r="AD9530">
        <v>3</v>
      </c>
    </row>
    <row r="9531" spans="1:31" x14ac:dyDescent="0.25">
      <c r="A9531">
        <v>7597</v>
      </c>
      <c r="B9531" t="s">
        <v>3085</v>
      </c>
      <c r="C9531">
        <v>5205</v>
      </c>
      <c r="D9531">
        <v>50901</v>
      </c>
      <c r="E9531">
        <v>9</v>
      </c>
      <c r="F9531">
        <v>20</v>
      </c>
      <c r="G9531" t="s">
        <v>842</v>
      </c>
      <c r="H9531" t="s">
        <v>59</v>
      </c>
      <c r="I9531">
        <v>51</v>
      </c>
      <c r="J9531">
        <v>35831</v>
      </c>
      <c r="K9531">
        <v>3</v>
      </c>
    </row>
    <row r="9532" spans="1:31" x14ac:dyDescent="0.25">
      <c r="A9532">
        <v>7597</v>
      </c>
      <c r="B9532" t="s">
        <v>3085</v>
      </c>
      <c r="C9532">
        <v>5205</v>
      </c>
      <c r="D9532">
        <v>50901</v>
      </c>
      <c r="E9532">
        <v>9</v>
      </c>
      <c r="F9532">
        <v>20</v>
      </c>
      <c r="G9532" t="s">
        <v>842</v>
      </c>
      <c r="H9532" t="s">
        <v>59</v>
      </c>
      <c r="I9532">
        <v>51</v>
      </c>
      <c r="J9532">
        <v>35832</v>
      </c>
      <c r="K9532">
        <v>4</v>
      </c>
      <c r="L9532">
        <v>2</v>
      </c>
      <c r="X9532">
        <v>1</v>
      </c>
      <c r="Y9532">
        <v>2</v>
      </c>
      <c r="Z9532">
        <v>13</v>
      </c>
      <c r="AA9532">
        <v>3</v>
      </c>
      <c r="AB9532">
        <v>1</v>
      </c>
      <c r="AC9532">
        <v>1</v>
      </c>
      <c r="AD9532">
        <v>1</v>
      </c>
      <c r="AE9532">
        <v>2</v>
      </c>
    </row>
    <row r="9533" spans="1:31" x14ac:dyDescent="0.25">
      <c r="A9533">
        <v>7597</v>
      </c>
      <c r="B9533" t="s">
        <v>3085</v>
      </c>
      <c r="C9533">
        <v>5205</v>
      </c>
      <c r="D9533">
        <v>50901</v>
      </c>
      <c r="E9533">
        <v>9</v>
      </c>
      <c r="F9533">
        <v>20</v>
      </c>
      <c r="G9533" t="s">
        <v>842</v>
      </c>
      <c r="H9533" t="s">
        <v>59</v>
      </c>
      <c r="I9533">
        <v>51</v>
      </c>
      <c r="J9533">
        <v>35833</v>
      </c>
      <c r="K9533">
        <v>5</v>
      </c>
      <c r="L9533">
        <v>2</v>
      </c>
      <c r="X9533">
        <v>3</v>
      </c>
      <c r="AB9533">
        <v>2</v>
      </c>
      <c r="AD9533">
        <v>1</v>
      </c>
      <c r="AE9533">
        <v>4</v>
      </c>
    </row>
    <row r="9534" spans="1:31" x14ac:dyDescent="0.25">
      <c r="A9534">
        <v>7597</v>
      </c>
      <c r="B9534" t="s">
        <v>3085</v>
      </c>
      <c r="C9534">
        <v>5205</v>
      </c>
      <c r="D9534">
        <v>50901</v>
      </c>
      <c r="E9534">
        <v>9</v>
      </c>
      <c r="F9534">
        <v>20</v>
      </c>
      <c r="G9534" t="s">
        <v>842</v>
      </c>
      <c r="H9534" t="s">
        <v>59</v>
      </c>
      <c r="I9534">
        <v>51</v>
      </c>
      <c r="J9534">
        <v>35834</v>
      </c>
      <c r="K9534">
        <v>6</v>
      </c>
      <c r="L9534">
        <v>2</v>
      </c>
      <c r="X9534">
        <v>1</v>
      </c>
      <c r="Y9534">
        <v>2</v>
      </c>
      <c r="Z9534">
        <v>11</v>
      </c>
      <c r="AB9534">
        <v>1</v>
      </c>
      <c r="AC9534">
        <v>1</v>
      </c>
      <c r="AD9534">
        <v>1</v>
      </c>
      <c r="AE9534">
        <v>2</v>
      </c>
    </row>
    <row r="9535" spans="1:31" x14ac:dyDescent="0.25">
      <c r="A9535">
        <v>7608</v>
      </c>
      <c r="B9535" t="s">
        <v>3086</v>
      </c>
      <c r="C9535">
        <v>4302</v>
      </c>
      <c r="D9535">
        <v>40504</v>
      </c>
      <c r="E9535">
        <v>9</v>
      </c>
      <c r="F9535">
        <v>1</v>
      </c>
      <c r="G9535" t="s">
        <v>842</v>
      </c>
      <c r="H9535" t="s">
        <v>59</v>
      </c>
      <c r="I9535">
        <v>92</v>
      </c>
      <c r="J9535">
        <v>35889</v>
      </c>
      <c r="K9535">
        <v>1</v>
      </c>
      <c r="L9535">
        <v>2</v>
      </c>
      <c r="X9535">
        <v>3</v>
      </c>
      <c r="AB9535">
        <v>3</v>
      </c>
      <c r="AD9535">
        <v>3</v>
      </c>
    </row>
    <row r="9536" spans="1:31" x14ac:dyDescent="0.25">
      <c r="A9536">
        <v>7608</v>
      </c>
      <c r="B9536" t="s">
        <v>3086</v>
      </c>
      <c r="C9536">
        <v>4302</v>
      </c>
      <c r="D9536">
        <v>40504</v>
      </c>
      <c r="E9536">
        <v>9</v>
      </c>
      <c r="F9536">
        <v>1</v>
      </c>
      <c r="G9536" t="s">
        <v>842</v>
      </c>
      <c r="H9536" t="s">
        <v>59</v>
      </c>
      <c r="I9536">
        <v>92</v>
      </c>
      <c r="J9536">
        <v>35890</v>
      </c>
      <c r="K9536">
        <v>2</v>
      </c>
      <c r="L9536">
        <v>2</v>
      </c>
      <c r="X9536">
        <v>1</v>
      </c>
      <c r="Y9536">
        <v>2</v>
      </c>
      <c r="Z9536">
        <v>14</v>
      </c>
      <c r="AA9536">
        <v>3</v>
      </c>
      <c r="AB9536">
        <v>3</v>
      </c>
      <c r="AD9536">
        <v>1</v>
      </c>
      <c r="AE9536">
        <v>1</v>
      </c>
    </row>
    <row r="9537" spans="1:31" x14ac:dyDescent="0.25">
      <c r="A9537">
        <v>7608</v>
      </c>
      <c r="B9537" t="s">
        <v>3086</v>
      </c>
      <c r="C9537">
        <v>4302</v>
      </c>
      <c r="D9537">
        <v>40504</v>
      </c>
      <c r="E9537">
        <v>9</v>
      </c>
      <c r="F9537">
        <v>1</v>
      </c>
      <c r="G9537" t="s">
        <v>842</v>
      </c>
      <c r="H9537" t="s">
        <v>59</v>
      </c>
      <c r="I9537">
        <v>92</v>
      </c>
      <c r="J9537">
        <v>35891</v>
      </c>
      <c r="K9537">
        <v>3</v>
      </c>
      <c r="L9537">
        <v>2</v>
      </c>
      <c r="X9537">
        <v>1</v>
      </c>
      <c r="Y9537">
        <v>2</v>
      </c>
      <c r="Z9537">
        <v>13</v>
      </c>
      <c r="AA9537">
        <v>2</v>
      </c>
      <c r="AB9537">
        <v>3</v>
      </c>
      <c r="AD9537">
        <v>2</v>
      </c>
    </row>
    <row r="9538" spans="1:31" x14ac:dyDescent="0.25">
      <c r="A9538">
        <v>7608</v>
      </c>
      <c r="B9538" t="s">
        <v>3086</v>
      </c>
      <c r="C9538">
        <v>4302</v>
      </c>
      <c r="D9538">
        <v>40504</v>
      </c>
      <c r="E9538">
        <v>9</v>
      </c>
      <c r="F9538">
        <v>1</v>
      </c>
      <c r="G9538" t="s">
        <v>842</v>
      </c>
      <c r="H9538" t="s">
        <v>59</v>
      </c>
      <c r="I9538">
        <v>92</v>
      </c>
      <c r="J9538">
        <v>35892</v>
      </c>
      <c r="K9538">
        <v>4</v>
      </c>
      <c r="L9538">
        <v>2</v>
      </c>
      <c r="X9538">
        <v>1</v>
      </c>
      <c r="Y9538">
        <v>2</v>
      </c>
      <c r="Z9538">
        <v>14</v>
      </c>
      <c r="AA9538">
        <v>5</v>
      </c>
      <c r="AB9538">
        <v>3</v>
      </c>
      <c r="AD9538">
        <v>1</v>
      </c>
      <c r="AE9538">
        <v>1</v>
      </c>
    </row>
    <row r="9539" spans="1:31" x14ac:dyDescent="0.25">
      <c r="A9539">
        <v>7608</v>
      </c>
      <c r="B9539" t="s">
        <v>3086</v>
      </c>
      <c r="C9539">
        <v>4302</v>
      </c>
      <c r="D9539">
        <v>40504</v>
      </c>
      <c r="E9539">
        <v>9</v>
      </c>
      <c r="F9539">
        <v>1</v>
      </c>
      <c r="G9539" t="s">
        <v>842</v>
      </c>
      <c r="H9539" t="s">
        <v>59</v>
      </c>
      <c r="I9539">
        <v>92</v>
      </c>
      <c r="J9539">
        <v>35893</v>
      </c>
      <c r="K9539">
        <v>5</v>
      </c>
      <c r="L9539">
        <v>2</v>
      </c>
      <c r="X9539">
        <v>1</v>
      </c>
      <c r="Y9539">
        <v>2</v>
      </c>
      <c r="Z9539">
        <v>14</v>
      </c>
      <c r="AA9539">
        <v>4</v>
      </c>
      <c r="AB9539">
        <v>2</v>
      </c>
      <c r="AD9539">
        <v>2</v>
      </c>
    </row>
    <row r="9540" spans="1:31" x14ac:dyDescent="0.25">
      <c r="A9540">
        <v>7608</v>
      </c>
      <c r="B9540" t="s">
        <v>3086</v>
      </c>
      <c r="C9540">
        <v>4302</v>
      </c>
      <c r="D9540">
        <v>40504</v>
      </c>
      <c r="E9540">
        <v>9</v>
      </c>
      <c r="F9540">
        <v>1</v>
      </c>
      <c r="G9540" t="s">
        <v>842</v>
      </c>
      <c r="H9540" t="s">
        <v>59</v>
      </c>
      <c r="I9540">
        <v>92</v>
      </c>
      <c r="J9540">
        <v>35894</v>
      </c>
      <c r="K9540">
        <v>6</v>
      </c>
      <c r="L9540">
        <v>2</v>
      </c>
      <c r="X9540">
        <v>1</v>
      </c>
      <c r="Y9540">
        <v>3</v>
      </c>
      <c r="Z9540">
        <v>7</v>
      </c>
      <c r="AB9540">
        <v>1</v>
      </c>
      <c r="AC9540">
        <v>2</v>
      </c>
      <c r="AD9540">
        <v>1</v>
      </c>
      <c r="AE9540">
        <v>3</v>
      </c>
    </row>
    <row r="9541" spans="1:31" x14ac:dyDescent="0.25">
      <c r="A9541">
        <v>7608</v>
      </c>
      <c r="B9541" t="s">
        <v>3086</v>
      </c>
      <c r="C9541">
        <v>4302</v>
      </c>
      <c r="D9541">
        <v>40504</v>
      </c>
      <c r="E9541">
        <v>9</v>
      </c>
      <c r="F9541">
        <v>1</v>
      </c>
      <c r="G9541" t="s">
        <v>842</v>
      </c>
      <c r="H9541" t="s">
        <v>59</v>
      </c>
      <c r="I9541">
        <v>92</v>
      </c>
      <c r="J9541">
        <v>35895</v>
      </c>
      <c r="K9541">
        <v>7</v>
      </c>
      <c r="L9541">
        <v>2</v>
      </c>
      <c r="X9541">
        <v>1</v>
      </c>
      <c r="Y9541">
        <v>3</v>
      </c>
      <c r="Z9541">
        <v>7</v>
      </c>
      <c r="AB9541">
        <v>1</v>
      </c>
      <c r="AC9541">
        <v>4</v>
      </c>
      <c r="AD9541">
        <v>1</v>
      </c>
      <c r="AE9541">
        <v>5</v>
      </c>
    </row>
    <row r="9542" spans="1:31" x14ac:dyDescent="0.25">
      <c r="A9542">
        <v>7608</v>
      </c>
      <c r="B9542" t="s">
        <v>3086</v>
      </c>
      <c r="C9542">
        <v>4302</v>
      </c>
      <c r="D9542">
        <v>40504</v>
      </c>
      <c r="E9542">
        <v>9</v>
      </c>
      <c r="F9542">
        <v>1</v>
      </c>
      <c r="G9542" t="s">
        <v>842</v>
      </c>
      <c r="H9542" t="s">
        <v>59</v>
      </c>
      <c r="I9542">
        <v>92</v>
      </c>
      <c r="J9542">
        <v>35896</v>
      </c>
      <c r="K9542">
        <v>8</v>
      </c>
      <c r="L9542">
        <v>2</v>
      </c>
      <c r="X9542">
        <v>1</v>
      </c>
      <c r="Y9542">
        <v>3</v>
      </c>
      <c r="Z9542">
        <v>2</v>
      </c>
      <c r="AB9542">
        <v>1</v>
      </c>
      <c r="AC9542">
        <v>4</v>
      </c>
      <c r="AD9542">
        <v>1</v>
      </c>
      <c r="AE9542">
        <v>5</v>
      </c>
    </row>
    <row r="9543" spans="1:31" x14ac:dyDescent="0.25">
      <c r="A9543">
        <v>7608</v>
      </c>
      <c r="B9543" t="s">
        <v>3086</v>
      </c>
      <c r="C9543">
        <v>4302</v>
      </c>
      <c r="D9543">
        <v>40504</v>
      </c>
      <c r="E9543">
        <v>9</v>
      </c>
      <c r="F9543">
        <v>1</v>
      </c>
      <c r="G9543" t="s">
        <v>842</v>
      </c>
      <c r="H9543" t="s">
        <v>59</v>
      </c>
      <c r="I9543">
        <v>92</v>
      </c>
      <c r="J9543">
        <v>35897</v>
      </c>
      <c r="K9543">
        <v>9</v>
      </c>
      <c r="L9543">
        <v>2</v>
      </c>
      <c r="X9543">
        <v>1</v>
      </c>
      <c r="Y9543">
        <v>3</v>
      </c>
      <c r="Z9543">
        <v>1</v>
      </c>
      <c r="AB9543">
        <v>1</v>
      </c>
      <c r="AC9543">
        <v>2</v>
      </c>
      <c r="AD9543">
        <v>1</v>
      </c>
      <c r="AE9543">
        <v>3</v>
      </c>
    </row>
    <row r="9544" spans="1:31" x14ac:dyDescent="0.25">
      <c r="A9544">
        <v>7612</v>
      </c>
      <c r="B9544" t="s">
        <v>3087</v>
      </c>
      <c r="C9544">
        <v>4320</v>
      </c>
      <c r="D9544">
        <v>40504</v>
      </c>
      <c r="E9544">
        <v>10</v>
      </c>
      <c r="F9544">
        <v>1</v>
      </c>
      <c r="G9544" t="s">
        <v>2396</v>
      </c>
      <c r="H9544" t="s">
        <v>59</v>
      </c>
      <c r="I9544">
        <v>91</v>
      </c>
      <c r="J9544">
        <v>35910</v>
      </c>
      <c r="K9544">
        <v>1</v>
      </c>
      <c r="L9544">
        <v>1</v>
      </c>
      <c r="N9544">
        <v>2</v>
      </c>
      <c r="W9544">
        <v>20790431567</v>
      </c>
      <c r="X9544">
        <v>1</v>
      </c>
      <c r="Y9544">
        <v>2</v>
      </c>
      <c r="Z9544">
        <v>15</v>
      </c>
      <c r="AA9544">
        <v>2</v>
      </c>
      <c r="AB9544">
        <v>3</v>
      </c>
      <c r="AD9544">
        <v>1</v>
      </c>
      <c r="AE9544">
        <v>4</v>
      </c>
    </row>
    <row r="9545" spans="1:31" x14ac:dyDescent="0.25">
      <c r="A9545">
        <v>7612</v>
      </c>
      <c r="B9545" t="s">
        <v>3087</v>
      </c>
      <c r="C9545">
        <v>4320</v>
      </c>
      <c r="D9545">
        <v>40504</v>
      </c>
      <c r="E9545">
        <v>10</v>
      </c>
      <c r="F9545">
        <v>1</v>
      </c>
      <c r="G9545" t="s">
        <v>2396</v>
      </c>
      <c r="H9545" t="s">
        <v>59</v>
      </c>
      <c r="I9545">
        <v>91</v>
      </c>
      <c r="J9545">
        <v>35911</v>
      </c>
      <c r="K9545">
        <v>2</v>
      </c>
    </row>
    <row r="9546" spans="1:31" x14ac:dyDescent="0.25">
      <c r="A9546">
        <v>7612</v>
      </c>
      <c r="B9546" t="s">
        <v>3087</v>
      </c>
      <c r="C9546">
        <v>4320</v>
      </c>
      <c r="D9546">
        <v>40504</v>
      </c>
      <c r="E9546">
        <v>10</v>
      </c>
      <c r="F9546">
        <v>1</v>
      </c>
      <c r="G9546" t="s">
        <v>2396</v>
      </c>
      <c r="H9546" t="s">
        <v>59</v>
      </c>
      <c r="I9546">
        <v>91</v>
      </c>
      <c r="J9546">
        <v>35912</v>
      </c>
      <c r="K9546">
        <v>3</v>
      </c>
    </row>
    <row r="9547" spans="1:31" x14ac:dyDescent="0.25">
      <c r="A9547">
        <v>7612</v>
      </c>
      <c r="B9547" t="s">
        <v>3087</v>
      </c>
      <c r="C9547">
        <v>4320</v>
      </c>
      <c r="D9547">
        <v>40504</v>
      </c>
      <c r="E9547">
        <v>10</v>
      </c>
      <c r="F9547">
        <v>1</v>
      </c>
      <c r="G9547" t="s">
        <v>2396</v>
      </c>
      <c r="H9547" t="s">
        <v>59</v>
      </c>
      <c r="I9547">
        <v>91</v>
      </c>
      <c r="J9547">
        <v>35913</v>
      </c>
      <c r="K9547">
        <v>4</v>
      </c>
    </row>
    <row r="9548" spans="1:31" x14ac:dyDescent="0.25">
      <c r="A9548">
        <v>7614</v>
      </c>
      <c r="B9548" t="s">
        <v>3088</v>
      </c>
      <c r="C9548">
        <v>4325</v>
      </c>
      <c r="D9548">
        <v>40504</v>
      </c>
      <c r="E9548">
        <v>7</v>
      </c>
      <c r="F9548">
        <v>2</v>
      </c>
      <c r="G9548" t="s">
        <v>2396</v>
      </c>
      <c r="H9548" t="s">
        <v>59</v>
      </c>
      <c r="I9548">
        <v>91</v>
      </c>
      <c r="J9548">
        <v>35917</v>
      </c>
      <c r="K9548">
        <v>1</v>
      </c>
      <c r="L9548">
        <v>1</v>
      </c>
      <c r="N9548">
        <v>2</v>
      </c>
      <c r="W9548">
        <v>0</v>
      </c>
      <c r="X9548">
        <v>1</v>
      </c>
      <c r="Y9548">
        <v>2</v>
      </c>
      <c r="Z9548">
        <v>15</v>
      </c>
      <c r="AA9548">
        <v>2</v>
      </c>
      <c r="AB9548">
        <v>3</v>
      </c>
      <c r="AD9548">
        <v>2</v>
      </c>
    </row>
    <row r="9549" spans="1:31" x14ac:dyDescent="0.25">
      <c r="A9549">
        <v>7614</v>
      </c>
      <c r="B9549" t="s">
        <v>3088</v>
      </c>
      <c r="C9549">
        <v>4325</v>
      </c>
      <c r="D9549">
        <v>40504</v>
      </c>
      <c r="E9549">
        <v>7</v>
      </c>
      <c r="F9549">
        <v>2</v>
      </c>
      <c r="G9549" t="s">
        <v>2396</v>
      </c>
      <c r="H9549" t="s">
        <v>59</v>
      </c>
      <c r="I9549">
        <v>91</v>
      </c>
      <c r="J9549">
        <v>35918</v>
      </c>
      <c r="K9549">
        <v>2</v>
      </c>
      <c r="L9549">
        <v>2</v>
      </c>
      <c r="X9549">
        <v>1</v>
      </c>
      <c r="Y9549">
        <v>2</v>
      </c>
      <c r="Z9549">
        <v>12</v>
      </c>
      <c r="AA9549">
        <v>1</v>
      </c>
      <c r="AB9549">
        <v>3</v>
      </c>
      <c r="AD9549">
        <v>3</v>
      </c>
    </row>
    <row r="9550" spans="1:31" x14ac:dyDescent="0.25">
      <c r="A9550">
        <v>7614</v>
      </c>
      <c r="B9550" t="s">
        <v>3088</v>
      </c>
      <c r="C9550">
        <v>4325</v>
      </c>
      <c r="D9550">
        <v>40504</v>
      </c>
      <c r="E9550">
        <v>7</v>
      </c>
      <c r="F9550">
        <v>2</v>
      </c>
      <c r="G9550" t="s">
        <v>2396</v>
      </c>
      <c r="H9550" t="s">
        <v>59</v>
      </c>
      <c r="I9550">
        <v>91</v>
      </c>
      <c r="J9550">
        <v>35919</v>
      </c>
      <c r="K9550">
        <v>3</v>
      </c>
      <c r="L9550">
        <v>2</v>
      </c>
      <c r="X9550">
        <v>1</v>
      </c>
      <c r="Y9550">
        <v>2</v>
      </c>
      <c r="Z9550">
        <v>15</v>
      </c>
      <c r="AB9550">
        <v>1</v>
      </c>
      <c r="AC9550">
        <v>1</v>
      </c>
      <c r="AD9550">
        <v>1</v>
      </c>
      <c r="AE9550">
        <v>2</v>
      </c>
    </row>
    <row r="9551" spans="1:31" x14ac:dyDescent="0.25">
      <c r="A9551">
        <v>7620</v>
      </c>
      <c r="B9551" t="s">
        <v>3089</v>
      </c>
      <c r="C9551">
        <v>4324</v>
      </c>
      <c r="D9551">
        <v>40504</v>
      </c>
      <c r="E9551">
        <v>9</v>
      </c>
      <c r="F9551">
        <v>3</v>
      </c>
      <c r="G9551" t="s">
        <v>2396</v>
      </c>
      <c r="H9551" t="s">
        <v>59</v>
      </c>
      <c r="I9551">
        <v>91</v>
      </c>
      <c r="J9551">
        <v>35942</v>
      </c>
      <c r="K9551">
        <v>1</v>
      </c>
      <c r="L9551">
        <v>1</v>
      </c>
      <c r="N9551">
        <v>2</v>
      </c>
      <c r="W9551">
        <v>20780279873</v>
      </c>
      <c r="X9551">
        <v>1</v>
      </c>
      <c r="Y9551">
        <v>2</v>
      </c>
      <c r="Z9551">
        <v>14</v>
      </c>
      <c r="AA9551">
        <v>2</v>
      </c>
      <c r="AB9551">
        <v>2</v>
      </c>
      <c r="AD9551">
        <v>2</v>
      </c>
    </row>
    <row r="9552" spans="1:31" x14ac:dyDescent="0.25">
      <c r="A9552">
        <v>7620</v>
      </c>
      <c r="B9552" t="s">
        <v>3089</v>
      </c>
      <c r="C9552">
        <v>4324</v>
      </c>
      <c r="D9552">
        <v>40504</v>
      </c>
      <c r="E9552">
        <v>9</v>
      </c>
      <c r="F9552">
        <v>3</v>
      </c>
      <c r="G9552" t="s">
        <v>2396</v>
      </c>
      <c r="H9552" t="s">
        <v>59</v>
      </c>
      <c r="I9552">
        <v>91</v>
      </c>
      <c r="J9552">
        <v>35943</v>
      </c>
      <c r="K9552">
        <v>2</v>
      </c>
      <c r="L9552">
        <v>2</v>
      </c>
      <c r="X9552">
        <v>1</v>
      </c>
      <c r="Y9552">
        <v>2</v>
      </c>
      <c r="Z9552">
        <v>13</v>
      </c>
      <c r="AA9552">
        <v>1</v>
      </c>
      <c r="AB9552">
        <v>3</v>
      </c>
      <c r="AD9552">
        <v>2</v>
      </c>
    </row>
    <row r="9553" spans="1:31" x14ac:dyDescent="0.25">
      <c r="A9553">
        <v>7620</v>
      </c>
      <c r="B9553" t="s">
        <v>3089</v>
      </c>
      <c r="C9553">
        <v>4324</v>
      </c>
      <c r="D9553">
        <v>40504</v>
      </c>
      <c r="E9553">
        <v>9</v>
      </c>
      <c r="F9553">
        <v>3</v>
      </c>
      <c r="G9553" t="s">
        <v>2396</v>
      </c>
      <c r="H9553" t="s">
        <v>59</v>
      </c>
      <c r="I9553">
        <v>91</v>
      </c>
      <c r="J9553">
        <v>35944</v>
      </c>
      <c r="K9553">
        <v>3</v>
      </c>
      <c r="L9553">
        <v>2</v>
      </c>
      <c r="X9553">
        <v>1</v>
      </c>
      <c r="Y9553">
        <v>3</v>
      </c>
      <c r="Z9553">
        <v>12</v>
      </c>
      <c r="AB9553">
        <v>1</v>
      </c>
      <c r="AC9553">
        <v>1</v>
      </c>
      <c r="AD9553">
        <v>1</v>
      </c>
      <c r="AE9553">
        <v>2</v>
      </c>
    </row>
    <row r="9554" spans="1:31" x14ac:dyDescent="0.25">
      <c r="A9554">
        <v>7620</v>
      </c>
      <c r="B9554" t="s">
        <v>3089</v>
      </c>
      <c r="C9554">
        <v>4324</v>
      </c>
      <c r="D9554">
        <v>40504</v>
      </c>
      <c r="E9554">
        <v>9</v>
      </c>
      <c r="F9554">
        <v>3</v>
      </c>
      <c r="G9554" t="s">
        <v>2396</v>
      </c>
      <c r="H9554" t="s">
        <v>59</v>
      </c>
      <c r="I9554">
        <v>91</v>
      </c>
      <c r="J9554">
        <v>35945</v>
      </c>
      <c r="K9554">
        <v>4</v>
      </c>
      <c r="L9554">
        <v>2</v>
      </c>
      <c r="X9554">
        <v>1</v>
      </c>
      <c r="Y9554">
        <v>3</v>
      </c>
      <c r="Z9554">
        <v>6</v>
      </c>
      <c r="AB9554">
        <v>1</v>
      </c>
      <c r="AC9554">
        <v>1</v>
      </c>
      <c r="AD9554">
        <v>1</v>
      </c>
      <c r="AE9554">
        <v>2</v>
      </c>
    </row>
    <row r="9555" spans="1:31" x14ac:dyDescent="0.25">
      <c r="A9555">
        <v>7642</v>
      </c>
      <c r="B9555" t="s">
        <v>3090</v>
      </c>
      <c r="C9555">
        <v>4324</v>
      </c>
      <c r="D9555">
        <v>40504</v>
      </c>
      <c r="E9555">
        <v>10</v>
      </c>
      <c r="F9555">
        <v>3</v>
      </c>
      <c r="G9555" t="s">
        <v>2396</v>
      </c>
      <c r="H9555" t="s">
        <v>59</v>
      </c>
      <c r="I9555">
        <v>93</v>
      </c>
      <c r="J9555">
        <v>36036</v>
      </c>
      <c r="K9555">
        <v>1</v>
      </c>
      <c r="L9555">
        <v>2</v>
      </c>
      <c r="X9555">
        <v>1</v>
      </c>
      <c r="Y9555">
        <v>2</v>
      </c>
      <c r="Z9555">
        <v>3</v>
      </c>
      <c r="AB9555">
        <v>3</v>
      </c>
      <c r="AD9555">
        <v>3</v>
      </c>
    </row>
    <row r="9556" spans="1:31" x14ac:dyDescent="0.25">
      <c r="A9556">
        <v>7642</v>
      </c>
      <c r="B9556" t="s">
        <v>3090</v>
      </c>
      <c r="C9556">
        <v>4324</v>
      </c>
      <c r="D9556">
        <v>40504</v>
      </c>
      <c r="E9556">
        <v>10</v>
      </c>
      <c r="F9556">
        <v>3</v>
      </c>
      <c r="G9556" t="s">
        <v>2396</v>
      </c>
      <c r="H9556" t="s">
        <v>59</v>
      </c>
      <c r="I9556">
        <v>93</v>
      </c>
      <c r="J9556">
        <v>36037</v>
      </c>
      <c r="K9556">
        <v>2</v>
      </c>
      <c r="L9556">
        <v>2</v>
      </c>
      <c r="X9556">
        <v>1</v>
      </c>
      <c r="Y9556">
        <v>2</v>
      </c>
      <c r="Z9556">
        <v>15</v>
      </c>
      <c r="AA9556">
        <v>3</v>
      </c>
      <c r="AB9556">
        <v>3</v>
      </c>
      <c r="AD9556">
        <v>1</v>
      </c>
      <c r="AE9556">
        <v>1</v>
      </c>
    </row>
    <row r="9557" spans="1:31" x14ac:dyDescent="0.25">
      <c r="A9557">
        <v>7642</v>
      </c>
      <c r="B9557" t="s">
        <v>3090</v>
      </c>
      <c r="C9557">
        <v>4324</v>
      </c>
      <c r="D9557">
        <v>40504</v>
      </c>
      <c r="E9557">
        <v>10</v>
      </c>
      <c r="F9557">
        <v>3</v>
      </c>
      <c r="G9557" t="s">
        <v>2396</v>
      </c>
      <c r="H9557" t="s">
        <v>59</v>
      </c>
      <c r="I9557">
        <v>93</v>
      </c>
      <c r="J9557">
        <v>36038</v>
      </c>
      <c r="K9557">
        <v>3</v>
      </c>
      <c r="L9557">
        <v>1</v>
      </c>
      <c r="N9557">
        <v>2</v>
      </c>
      <c r="W9557">
        <v>20780352842</v>
      </c>
      <c r="X9557">
        <v>1</v>
      </c>
      <c r="Y9557">
        <v>2</v>
      </c>
      <c r="Z9557">
        <v>15</v>
      </c>
      <c r="AA9557">
        <v>2</v>
      </c>
      <c r="AB9557">
        <v>2</v>
      </c>
      <c r="AD9557">
        <v>2</v>
      </c>
    </row>
    <row r="9558" spans="1:31" x14ac:dyDescent="0.25">
      <c r="A9558">
        <v>7642</v>
      </c>
      <c r="B9558" t="s">
        <v>3090</v>
      </c>
      <c r="C9558">
        <v>4324</v>
      </c>
      <c r="D9558">
        <v>40504</v>
      </c>
      <c r="E9558">
        <v>10</v>
      </c>
      <c r="F9558">
        <v>3</v>
      </c>
      <c r="G9558" t="s">
        <v>2396</v>
      </c>
      <c r="H9558" t="s">
        <v>59</v>
      </c>
      <c r="I9558">
        <v>93</v>
      </c>
      <c r="J9558">
        <v>36039</v>
      </c>
      <c r="K9558">
        <v>4</v>
      </c>
      <c r="L9558">
        <v>2</v>
      </c>
      <c r="X9558">
        <v>1</v>
      </c>
      <c r="Y9558">
        <v>3</v>
      </c>
      <c r="Z9558">
        <v>1</v>
      </c>
      <c r="AB9558">
        <v>1</v>
      </c>
      <c r="AC9558">
        <v>2</v>
      </c>
      <c r="AD9558">
        <v>1</v>
      </c>
      <c r="AE9558">
        <v>3</v>
      </c>
    </row>
    <row r="9559" spans="1:31" x14ac:dyDescent="0.25">
      <c r="A9559">
        <v>7647</v>
      </c>
      <c r="B9559" t="s">
        <v>3091</v>
      </c>
      <c r="C9559">
        <v>4324</v>
      </c>
      <c r="D9559">
        <v>40504</v>
      </c>
      <c r="E9559">
        <v>10</v>
      </c>
      <c r="F9559">
        <v>35</v>
      </c>
      <c r="G9559" t="s">
        <v>842</v>
      </c>
      <c r="H9559" t="s">
        <v>59</v>
      </c>
      <c r="I9559">
        <v>93</v>
      </c>
      <c r="J9559">
        <v>36060</v>
      </c>
      <c r="K9559">
        <v>1</v>
      </c>
      <c r="L9559">
        <v>2</v>
      </c>
      <c r="X9559">
        <v>3</v>
      </c>
      <c r="AA9559">
        <v>2</v>
      </c>
      <c r="AB9559">
        <v>3</v>
      </c>
      <c r="AD9559">
        <v>3</v>
      </c>
    </row>
    <row r="9560" spans="1:31" x14ac:dyDescent="0.25">
      <c r="A9560">
        <v>7647</v>
      </c>
      <c r="B9560" t="s">
        <v>3091</v>
      </c>
      <c r="C9560">
        <v>4324</v>
      </c>
      <c r="D9560">
        <v>40504</v>
      </c>
      <c r="E9560">
        <v>10</v>
      </c>
      <c r="F9560">
        <v>35</v>
      </c>
      <c r="G9560" t="s">
        <v>842</v>
      </c>
      <c r="H9560" t="s">
        <v>59</v>
      </c>
      <c r="I9560">
        <v>93</v>
      </c>
      <c r="J9560">
        <v>36061</v>
      </c>
      <c r="K9560">
        <v>2</v>
      </c>
      <c r="L9560">
        <v>2</v>
      </c>
      <c r="X9560">
        <v>3</v>
      </c>
      <c r="AA9560">
        <v>1</v>
      </c>
      <c r="AB9560">
        <v>2</v>
      </c>
      <c r="AD9560">
        <v>3</v>
      </c>
    </row>
    <row r="9561" spans="1:31" x14ac:dyDescent="0.25">
      <c r="A9561">
        <v>7647</v>
      </c>
      <c r="B9561" t="s">
        <v>3091</v>
      </c>
      <c r="C9561">
        <v>4324</v>
      </c>
      <c r="D9561">
        <v>40504</v>
      </c>
      <c r="E9561">
        <v>10</v>
      </c>
      <c r="F9561">
        <v>35</v>
      </c>
      <c r="G9561" t="s">
        <v>842</v>
      </c>
      <c r="H9561" t="s">
        <v>59</v>
      </c>
      <c r="I9561">
        <v>93</v>
      </c>
      <c r="J9561">
        <v>36062</v>
      </c>
      <c r="K9561">
        <v>3</v>
      </c>
      <c r="L9561">
        <v>2</v>
      </c>
      <c r="X9561">
        <v>1</v>
      </c>
      <c r="Y9561">
        <v>2</v>
      </c>
      <c r="Z9561">
        <v>14</v>
      </c>
      <c r="AA9561">
        <v>4</v>
      </c>
      <c r="AB9561">
        <v>1</v>
      </c>
      <c r="AC9561">
        <v>1</v>
      </c>
      <c r="AD9561">
        <v>1</v>
      </c>
      <c r="AE9561">
        <v>2</v>
      </c>
    </row>
    <row r="9562" spans="1:31" x14ac:dyDescent="0.25">
      <c r="A9562">
        <v>7647</v>
      </c>
      <c r="B9562" t="s">
        <v>3091</v>
      </c>
      <c r="C9562">
        <v>4324</v>
      </c>
      <c r="D9562">
        <v>40504</v>
      </c>
      <c r="E9562">
        <v>10</v>
      </c>
      <c r="F9562">
        <v>35</v>
      </c>
      <c r="G9562" t="s">
        <v>842</v>
      </c>
      <c r="H9562" t="s">
        <v>59</v>
      </c>
      <c r="I9562">
        <v>93</v>
      </c>
      <c r="J9562">
        <v>36063</v>
      </c>
      <c r="K9562">
        <v>4</v>
      </c>
      <c r="L9562">
        <v>1</v>
      </c>
      <c r="N9562">
        <v>2</v>
      </c>
      <c r="W9562">
        <v>20801111497</v>
      </c>
      <c r="X9562">
        <v>1</v>
      </c>
      <c r="Y9562">
        <v>2</v>
      </c>
      <c r="Z9562">
        <v>14</v>
      </c>
      <c r="AB9562">
        <v>2</v>
      </c>
      <c r="AD9562">
        <v>2</v>
      </c>
    </row>
    <row r="9563" spans="1:31" x14ac:dyDescent="0.25">
      <c r="A9563">
        <v>7647</v>
      </c>
      <c r="B9563" t="s">
        <v>3091</v>
      </c>
      <c r="C9563">
        <v>4324</v>
      </c>
      <c r="D9563">
        <v>40504</v>
      </c>
      <c r="E9563">
        <v>10</v>
      </c>
      <c r="F9563">
        <v>35</v>
      </c>
      <c r="G9563" t="s">
        <v>842</v>
      </c>
      <c r="H9563" t="s">
        <v>59</v>
      </c>
      <c r="I9563">
        <v>93</v>
      </c>
      <c r="J9563">
        <v>36064</v>
      </c>
      <c r="K9563">
        <v>5</v>
      </c>
      <c r="L9563">
        <v>2</v>
      </c>
      <c r="X9563">
        <v>3</v>
      </c>
      <c r="AB9563">
        <v>1</v>
      </c>
      <c r="AC9563">
        <v>3</v>
      </c>
      <c r="AD9563">
        <v>1</v>
      </c>
      <c r="AE9563">
        <v>4</v>
      </c>
    </row>
    <row r="9564" spans="1:31" x14ac:dyDescent="0.25">
      <c r="A9564">
        <v>7650</v>
      </c>
      <c r="B9564" t="s">
        <v>3092</v>
      </c>
      <c r="C9564">
        <v>4325</v>
      </c>
      <c r="D9564">
        <v>40504</v>
      </c>
      <c r="E9564">
        <v>10</v>
      </c>
      <c r="F9564">
        <v>2</v>
      </c>
      <c r="G9564" t="s">
        <v>2396</v>
      </c>
      <c r="H9564" t="s">
        <v>59</v>
      </c>
      <c r="I9564">
        <v>93</v>
      </c>
      <c r="J9564">
        <v>36075</v>
      </c>
      <c r="K9564">
        <v>1</v>
      </c>
      <c r="L9564">
        <v>2</v>
      </c>
      <c r="X9564">
        <v>3</v>
      </c>
      <c r="AB9564">
        <v>3</v>
      </c>
      <c r="AD9564">
        <v>3</v>
      </c>
    </row>
    <row r="9565" spans="1:31" x14ac:dyDescent="0.25">
      <c r="A9565">
        <v>7650</v>
      </c>
      <c r="B9565" t="s">
        <v>3092</v>
      </c>
      <c r="C9565">
        <v>4325</v>
      </c>
      <c r="D9565">
        <v>40504</v>
      </c>
      <c r="E9565">
        <v>10</v>
      </c>
      <c r="F9565">
        <v>2</v>
      </c>
      <c r="G9565" t="s">
        <v>2396</v>
      </c>
      <c r="H9565" t="s">
        <v>59</v>
      </c>
      <c r="I9565">
        <v>93</v>
      </c>
      <c r="J9565">
        <v>36076</v>
      </c>
      <c r="K9565">
        <v>2</v>
      </c>
      <c r="L9565">
        <v>2</v>
      </c>
      <c r="X9565">
        <v>1</v>
      </c>
      <c r="Y9565">
        <v>2</v>
      </c>
      <c r="Z9565">
        <v>14</v>
      </c>
      <c r="AA9565">
        <v>3</v>
      </c>
      <c r="AB9565">
        <v>3</v>
      </c>
      <c r="AD9565">
        <v>1</v>
      </c>
      <c r="AE9565">
        <v>1</v>
      </c>
    </row>
    <row r="9566" spans="1:31" x14ac:dyDescent="0.25">
      <c r="A9566">
        <v>7650</v>
      </c>
      <c r="B9566" t="s">
        <v>3092</v>
      </c>
      <c r="C9566">
        <v>4325</v>
      </c>
      <c r="D9566">
        <v>40504</v>
      </c>
      <c r="E9566">
        <v>10</v>
      </c>
      <c r="F9566">
        <v>2</v>
      </c>
      <c r="G9566" t="s">
        <v>2396</v>
      </c>
      <c r="H9566" t="s">
        <v>59</v>
      </c>
      <c r="I9566">
        <v>93</v>
      </c>
      <c r="J9566">
        <v>36077</v>
      </c>
      <c r="K9566">
        <v>3</v>
      </c>
      <c r="L9566">
        <v>1</v>
      </c>
      <c r="N9566">
        <v>2</v>
      </c>
      <c r="W9566">
        <v>2078280732</v>
      </c>
      <c r="X9566">
        <v>1</v>
      </c>
      <c r="Y9566">
        <v>3</v>
      </c>
      <c r="Z9566">
        <v>15</v>
      </c>
      <c r="AA9566">
        <v>2</v>
      </c>
      <c r="AB9566">
        <v>2</v>
      </c>
      <c r="AD9566">
        <v>2</v>
      </c>
    </row>
    <row r="9567" spans="1:31" x14ac:dyDescent="0.25">
      <c r="A9567">
        <v>7650</v>
      </c>
      <c r="B9567" t="s">
        <v>3092</v>
      </c>
      <c r="C9567">
        <v>4325</v>
      </c>
      <c r="D9567">
        <v>40504</v>
      </c>
      <c r="E9567">
        <v>10</v>
      </c>
      <c r="F9567">
        <v>2</v>
      </c>
      <c r="G9567" t="s">
        <v>2396</v>
      </c>
      <c r="H9567" t="s">
        <v>59</v>
      </c>
      <c r="I9567">
        <v>93</v>
      </c>
      <c r="J9567">
        <v>36078</v>
      </c>
      <c r="K9567">
        <v>4</v>
      </c>
      <c r="L9567">
        <v>2</v>
      </c>
      <c r="X9567">
        <v>1</v>
      </c>
      <c r="Y9567">
        <v>3</v>
      </c>
      <c r="Z9567">
        <v>8</v>
      </c>
      <c r="AB9567">
        <v>1</v>
      </c>
      <c r="AC9567">
        <v>2</v>
      </c>
      <c r="AD9567">
        <v>1</v>
      </c>
      <c r="AE9567">
        <v>3</v>
      </c>
    </row>
    <row r="9568" spans="1:31" x14ac:dyDescent="0.25">
      <c r="A9568">
        <v>7650</v>
      </c>
      <c r="B9568" t="s">
        <v>3092</v>
      </c>
      <c r="C9568">
        <v>4325</v>
      </c>
      <c r="D9568">
        <v>40504</v>
      </c>
      <c r="E9568">
        <v>10</v>
      </c>
      <c r="F9568">
        <v>2</v>
      </c>
      <c r="G9568" t="s">
        <v>2396</v>
      </c>
      <c r="H9568" t="s">
        <v>59</v>
      </c>
      <c r="I9568">
        <v>93</v>
      </c>
      <c r="J9568">
        <v>36079</v>
      </c>
      <c r="K9568">
        <v>5</v>
      </c>
      <c r="L9568">
        <v>2</v>
      </c>
      <c r="X9568">
        <v>1</v>
      </c>
      <c r="Y9568">
        <v>3</v>
      </c>
      <c r="Z9568">
        <v>1</v>
      </c>
      <c r="AB9568">
        <v>1</v>
      </c>
      <c r="AC9568">
        <v>2</v>
      </c>
      <c r="AD9568">
        <v>1</v>
      </c>
      <c r="AE9568">
        <v>3</v>
      </c>
    </row>
    <row r="9569" spans="1:31" x14ac:dyDescent="0.25">
      <c r="A9569">
        <v>7667</v>
      </c>
      <c r="B9569" t="s">
        <v>3093</v>
      </c>
      <c r="C9569">
        <v>3107</v>
      </c>
      <c r="D9569">
        <v>30608</v>
      </c>
      <c r="E9569">
        <v>19</v>
      </c>
      <c r="F9569">
        <v>20</v>
      </c>
      <c r="G9569" t="s">
        <v>842</v>
      </c>
      <c r="H9569" t="s">
        <v>59</v>
      </c>
      <c r="I9569">
        <v>94</v>
      </c>
      <c r="J9569">
        <v>36141</v>
      </c>
      <c r="K9569">
        <v>1</v>
      </c>
      <c r="L9569">
        <v>1</v>
      </c>
      <c r="M9569">
        <v>1</v>
      </c>
      <c r="V9569">
        <v>757420506</v>
      </c>
      <c r="X9569">
        <v>3</v>
      </c>
      <c r="AA9569">
        <v>2</v>
      </c>
      <c r="AB9569">
        <v>3</v>
      </c>
      <c r="AD9569">
        <v>3</v>
      </c>
    </row>
    <row r="9570" spans="1:31" x14ac:dyDescent="0.25">
      <c r="A9570">
        <v>7667</v>
      </c>
      <c r="B9570" t="s">
        <v>3093</v>
      </c>
      <c r="C9570">
        <v>3107</v>
      </c>
      <c r="D9570">
        <v>30608</v>
      </c>
      <c r="E9570">
        <v>19</v>
      </c>
      <c r="F9570">
        <v>20</v>
      </c>
      <c r="G9570" t="s">
        <v>842</v>
      </c>
      <c r="H9570" t="s">
        <v>59</v>
      </c>
      <c r="I9570">
        <v>94</v>
      </c>
      <c r="J9570">
        <v>36142</v>
      </c>
      <c r="K9570">
        <v>2</v>
      </c>
      <c r="L9570">
        <v>1</v>
      </c>
      <c r="M9570">
        <v>1</v>
      </c>
      <c r="V9570">
        <v>780162515</v>
      </c>
      <c r="X9570">
        <v>2</v>
      </c>
      <c r="Y9570">
        <v>1</v>
      </c>
      <c r="AA9570">
        <v>1</v>
      </c>
      <c r="AB9570">
        <v>3</v>
      </c>
      <c r="AD9570">
        <v>3</v>
      </c>
    </row>
    <row r="9571" spans="1:31" x14ac:dyDescent="0.25">
      <c r="A9571">
        <v>7667</v>
      </c>
      <c r="B9571" t="s">
        <v>3093</v>
      </c>
      <c r="C9571">
        <v>3107</v>
      </c>
      <c r="D9571">
        <v>30608</v>
      </c>
      <c r="E9571">
        <v>19</v>
      </c>
      <c r="F9571">
        <v>20</v>
      </c>
      <c r="G9571" t="s">
        <v>842</v>
      </c>
      <c r="H9571" t="s">
        <v>59</v>
      </c>
      <c r="I9571">
        <v>94</v>
      </c>
      <c r="J9571">
        <v>36143</v>
      </c>
      <c r="K9571">
        <v>3</v>
      </c>
    </row>
    <row r="9572" spans="1:31" x14ac:dyDescent="0.25">
      <c r="A9572">
        <v>7667</v>
      </c>
      <c r="B9572" t="s">
        <v>3093</v>
      </c>
      <c r="C9572">
        <v>3107</v>
      </c>
      <c r="D9572">
        <v>30608</v>
      </c>
      <c r="E9572">
        <v>19</v>
      </c>
      <c r="F9572">
        <v>20</v>
      </c>
      <c r="G9572" t="s">
        <v>842</v>
      </c>
      <c r="H9572" t="s">
        <v>59</v>
      </c>
      <c r="I9572">
        <v>94</v>
      </c>
      <c r="J9572">
        <v>36144</v>
      </c>
      <c r="K9572">
        <v>4</v>
      </c>
    </row>
    <row r="9573" spans="1:31" x14ac:dyDescent="0.25">
      <c r="A9573">
        <v>7667</v>
      </c>
      <c r="B9573" t="s">
        <v>3093</v>
      </c>
      <c r="C9573">
        <v>3107</v>
      </c>
      <c r="D9573">
        <v>30608</v>
      </c>
      <c r="E9573">
        <v>19</v>
      </c>
      <c r="F9573">
        <v>20</v>
      </c>
      <c r="G9573" t="s">
        <v>842</v>
      </c>
      <c r="H9573" t="s">
        <v>59</v>
      </c>
      <c r="I9573">
        <v>94</v>
      </c>
      <c r="J9573">
        <v>36145</v>
      </c>
      <c r="K9573">
        <v>5</v>
      </c>
    </row>
    <row r="9574" spans="1:31" x14ac:dyDescent="0.25">
      <c r="A9574">
        <v>7667</v>
      </c>
      <c r="B9574" t="s">
        <v>3093</v>
      </c>
      <c r="C9574">
        <v>3107</v>
      </c>
      <c r="D9574">
        <v>30608</v>
      </c>
      <c r="E9574">
        <v>19</v>
      </c>
      <c r="F9574">
        <v>20</v>
      </c>
      <c r="G9574" t="s">
        <v>842</v>
      </c>
      <c r="H9574" t="s">
        <v>59</v>
      </c>
      <c r="I9574">
        <v>94</v>
      </c>
      <c r="J9574">
        <v>36146</v>
      </c>
      <c r="K9574">
        <v>6</v>
      </c>
    </row>
    <row r="9575" spans="1:31" x14ac:dyDescent="0.25">
      <c r="A9575">
        <v>7667</v>
      </c>
      <c r="B9575" t="s">
        <v>3093</v>
      </c>
      <c r="C9575">
        <v>3107</v>
      </c>
      <c r="D9575">
        <v>30608</v>
      </c>
      <c r="E9575">
        <v>19</v>
      </c>
      <c r="F9575">
        <v>20</v>
      </c>
      <c r="G9575" t="s">
        <v>842</v>
      </c>
      <c r="H9575" t="s">
        <v>59</v>
      </c>
      <c r="I9575">
        <v>94</v>
      </c>
      <c r="J9575">
        <v>36147</v>
      </c>
      <c r="K9575">
        <v>7</v>
      </c>
    </row>
    <row r="9576" spans="1:31" x14ac:dyDescent="0.25">
      <c r="A9576">
        <v>7667</v>
      </c>
      <c r="B9576" t="s">
        <v>3093</v>
      </c>
      <c r="C9576">
        <v>3107</v>
      </c>
      <c r="D9576">
        <v>30608</v>
      </c>
      <c r="E9576">
        <v>19</v>
      </c>
      <c r="F9576">
        <v>20</v>
      </c>
      <c r="G9576" t="s">
        <v>842</v>
      </c>
      <c r="H9576" t="s">
        <v>59</v>
      </c>
      <c r="I9576">
        <v>94</v>
      </c>
      <c r="J9576">
        <v>36148</v>
      </c>
      <c r="K9576">
        <v>8</v>
      </c>
    </row>
    <row r="9577" spans="1:31" x14ac:dyDescent="0.25">
      <c r="A9577">
        <v>7674</v>
      </c>
      <c r="B9577" t="s">
        <v>3094</v>
      </c>
      <c r="C9577">
        <v>2201</v>
      </c>
      <c r="D9577">
        <v>20110</v>
      </c>
      <c r="E9577">
        <v>7</v>
      </c>
      <c r="F9577">
        <v>20</v>
      </c>
      <c r="G9577" t="s">
        <v>842</v>
      </c>
      <c r="H9577" t="s">
        <v>59</v>
      </c>
      <c r="I9577">
        <v>23</v>
      </c>
      <c r="J9577">
        <v>36187</v>
      </c>
      <c r="K9577">
        <v>1</v>
      </c>
      <c r="L9577">
        <v>2</v>
      </c>
      <c r="X9577">
        <v>3</v>
      </c>
      <c r="AA9577">
        <v>2</v>
      </c>
      <c r="AB9577">
        <v>3</v>
      </c>
      <c r="AD9577">
        <v>3</v>
      </c>
    </row>
    <row r="9578" spans="1:31" x14ac:dyDescent="0.25">
      <c r="A9578">
        <v>7674</v>
      </c>
      <c r="B9578" t="s">
        <v>3094</v>
      </c>
      <c r="C9578">
        <v>2201</v>
      </c>
      <c r="D9578">
        <v>20110</v>
      </c>
      <c r="E9578">
        <v>7</v>
      </c>
      <c r="F9578">
        <v>20</v>
      </c>
      <c r="G9578" t="s">
        <v>842</v>
      </c>
      <c r="H9578" t="s">
        <v>59</v>
      </c>
      <c r="I9578">
        <v>23</v>
      </c>
      <c r="J9578">
        <v>36188</v>
      </c>
      <c r="K9578">
        <v>2</v>
      </c>
      <c r="L9578">
        <v>2</v>
      </c>
      <c r="X9578">
        <v>3</v>
      </c>
      <c r="AA9578">
        <v>1</v>
      </c>
      <c r="AB9578">
        <v>3</v>
      </c>
      <c r="AD9578">
        <v>3</v>
      </c>
    </row>
    <row r="9579" spans="1:31" x14ac:dyDescent="0.25">
      <c r="A9579">
        <v>7674</v>
      </c>
      <c r="B9579" t="s">
        <v>3094</v>
      </c>
      <c r="C9579">
        <v>2201</v>
      </c>
      <c r="D9579">
        <v>20110</v>
      </c>
      <c r="E9579">
        <v>7</v>
      </c>
      <c r="F9579">
        <v>20</v>
      </c>
      <c r="G9579" t="s">
        <v>842</v>
      </c>
      <c r="H9579" t="s">
        <v>59</v>
      </c>
      <c r="I9579">
        <v>23</v>
      </c>
      <c r="J9579">
        <v>36189</v>
      </c>
      <c r="K9579">
        <v>3</v>
      </c>
    </row>
    <row r="9580" spans="1:31" x14ac:dyDescent="0.25">
      <c r="A9580">
        <v>7674</v>
      </c>
      <c r="B9580" t="s">
        <v>3094</v>
      </c>
      <c r="C9580">
        <v>2201</v>
      </c>
      <c r="D9580">
        <v>20110</v>
      </c>
      <c r="E9580">
        <v>7</v>
      </c>
      <c r="F9580">
        <v>20</v>
      </c>
      <c r="G9580" t="s">
        <v>842</v>
      </c>
      <c r="H9580" t="s">
        <v>59</v>
      </c>
      <c r="I9580">
        <v>23</v>
      </c>
      <c r="J9580">
        <v>36190</v>
      </c>
      <c r="K9580">
        <v>4</v>
      </c>
      <c r="L9580">
        <v>2</v>
      </c>
      <c r="X9580">
        <v>1</v>
      </c>
      <c r="Y9580">
        <v>2</v>
      </c>
      <c r="Z9580">
        <v>13</v>
      </c>
      <c r="AA9580">
        <v>3</v>
      </c>
      <c r="AB9580">
        <v>2</v>
      </c>
      <c r="AD9580">
        <v>2</v>
      </c>
    </row>
    <row r="9581" spans="1:31" x14ac:dyDescent="0.25">
      <c r="A9581">
        <v>7674</v>
      </c>
      <c r="B9581" t="s">
        <v>3094</v>
      </c>
      <c r="C9581">
        <v>2201</v>
      </c>
      <c r="D9581">
        <v>20110</v>
      </c>
      <c r="E9581">
        <v>7</v>
      </c>
      <c r="F9581">
        <v>20</v>
      </c>
      <c r="G9581" t="s">
        <v>842</v>
      </c>
      <c r="H9581" t="s">
        <v>59</v>
      </c>
      <c r="I9581">
        <v>23</v>
      </c>
      <c r="J9581">
        <v>36191</v>
      </c>
      <c r="K9581">
        <v>5</v>
      </c>
      <c r="L9581">
        <v>2</v>
      </c>
      <c r="X9581">
        <v>1</v>
      </c>
      <c r="Y9581">
        <v>3</v>
      </c>
      <c r="Z9581">
        <v>4</v>
      </c>
      <c r="AB9581">
        <v>1</v>
      </c>
      <c r="AC9581">
        <v>3</v>
      </c>
      <c r="AD9581">
        <v>1</v>
      </c>
      <c r="AE9581">
        <v>4</v>
      </c>
    </row>
    <row r="9582" spans="1:31" x14ac:dyDescent="0.25">
      <c r="A9582">
        <v>7674</v>
      </c>
      <c r="B9582" t="s">
        <v>3094</v>
      </c>
      <c r="C9582">
        <v>2201</v>
      </c>
      <c r="D9582">
        <v>20110</v>
      </c>
      <c r="E9582">
        <v>7</v>
      </c>
      <c r="F9582">
        <v>20</v>
      </c>
      <c r="G9582" t="s">
        <v>842</v>
      </c>
      <c r="H9582" t="s">
        <v>59</v>
      </c>
      <c r="I9582">
        <v>23</v>
      </c>
      <c r="J9582">
        <v>36192</v>
      </c>
      <c r="K9582">
        <v>6</v>
      </c>
      <c r="L9582">
        <v>2</v>
      </c>
      <c r="X9582">
        <v>1</v>
      </c>
      <c r="Y9582">
        <v>3</v>
      </c>
      <c r="Z9582">
        <v>3</v>
      </c>
      <c r="AB9582">
        <v>1</v>
      </c>
      <c r="AC9582">
        <v>3</v>
      </c>
      <c r="AD9582">
        <v>1</v>
      </c>
      <c r="AE9582">
        <v>4</v>
      </c>
    </row>
    <row r="9583" spans="1:31" x14ac:dyDescent="0.25">
      <c r="A9583">
        <v>7674</v>
      </c>
      <c r="B9583" t="s">
        <v>3094</v>
      </c>
      <c r="C9583">
        <v>2201</v>
      </c>
      <c r="D9583">
        <v>20110</v>
      </c>
      <c r="E9583">
        <v>7</v>
      </c>
      <c r="F9583">
        <v>20</v>
      </c>
      <c r="G9583" t="s">
        <v>842</v>
      </c>
      <c r="H9583" t="s">
        <v>59</v>
      </c>
      <c r="I9583">
        <v>23</v>
      </c>
      <c r="J9583">
        <v>36193</v>
      </c>
      <c r="K9583">
        <v>7</v>
      </c>
      <c r="L9583">
        <v>2</v>
      </c>
      <c r="X9583">
        <v>3</v>
      </c>
      <c r="AB9583">
        <v>1</v>
      </c>
      <c r="AC9583">
        <v>3</v>
      </c>
      <c r="AD9583">
        <v>1</v>
      </c>
      <c r="AE9583">
        <v>4</v>
      </c>
    </row>
    <row r="9584" spans="1:31" x14ac:dyDescent="0.25">
      <c r="A9584">
        <v>7690</v>
      </c>
      <c r="B9584" t="s">
        <v>3095</v>
      </c>
      <c r="C9584">
        <v>3104</v>
      </c>
      <c r="D9584">
        <v>30512</v>
      </c>
      <c r="E9584">
        <v>1</v>
      </c>
      <c r="F9584">
        <v>8</v>
      </c>
      <c r="G9584" t="s">
        <v>2396</v>
      </c>
      <c r="H9584" t="s">
        <v>59</v>
      </c>
      <c r="I9584">
        <v>58</v>
      </c>
      <c r="J9584">
        <v>36280</v>
      </c>
      <c r="K9584">
        <v>1</v>
      </c>
      <c r="L9584">
        <v>1</v>
      </c>
      <c r="M9584">
        <v>1</v>
      </c>
      <c r="V9584" t="s">
        <v>3096</v>
      </c>
      <c r="X9584">
        <v>1</v>
      </c>
      <c r="Y9584">
        <v>2</v>
      </c>
      <c r="Z9584">
        <v>8</v>
      </c>
      <c r="AA9584">
        <v>2</v>
      </c>
      <c r="AB9584">
        <v>3</v>
      </c>
      <c r="AD9584">
        <v>1</v>
      </c>
      <c r="AE9584">
        <v>4</v>
      </c>
    </row>
    <row r="9585" spans="1:31" x14ac:dyDescent="0.25">
      <c r="A9585">
        <v>7690</v>
      </c>
      <c r="B9585" t="s">
        <v>3095</v>
      </c>
      <c r="C9585">
        <v>3104</v>
      </c>
      <c r="D9585">
        <v>30512</v>
      </c>
      <c r="E9585">
        <v>1</v>
      </c>
      <c r="F9585">
        <v>8</v>
      </c>
      <c r="G9585" t="s">
        <v>2396</v>
      </c>
      <c r="H9585" t="s">
        <v>59</v>
      </c>
      <c r="I9585">
        <v>58</v>
      </c>
      <c r="J9585">
        <v>36281</v>
      </c>
      <c r="K9585">
        <v>2</v>
      </c>
      <c r="L9585">
        <v>1</v>
      </c>
      <c r="M9585">
        <v>1</v>
      </c>
      <c r="V9585" t="s">
        <v>3097</v>
      </c>
      <c r="X9585">
        <v>3</v>
      </c>
      <c r="AA9585">
        <v>1</v>
      </c>
      <c r="AB9585">
        <v>3</v>
      </c>
      <c r="AD9585">
        <v>3</v>
      </c>
    </row>
    <row r="9586" spans="1:31" x14ac:dyDescent="0.25">
      <c r="A9586">
        <v>7690</v>
      </c>
      <c r="B9586" t="s">
        <v>3095</v>
      </c>
      <c r="C9586">
        <v>3104</v>
      </c>
      <c r="D9586">
        <v>30512</v>
      </c>
      <c r="E9586">
        <v>1</v>
      </c>
      <c r="F9586">
        <v>8</v>
      </c>
      <c r="G9586" t="s">
        <v>2396</v>
      </c>
      <c r="H9586" t="s">
        <v>59</v>
      </c>
      <c r="I9586">
        <v>58</v>
      </c>
      <c r="J9586">
        <v>36282</v>
      </c>
      <c r="K9586">
        <v>3</v>
      </c>
      <c r="L9586">
        <v>1</v>
      </c>
      <c r="M9586">
        <v>1</v>
      </c>
      <c r="V9586" t="s">
        <v>3098</v>
      </c>
      <c r="X9586">
        <v>1</v>
      </c>
      <c r="Y9586">
        <v>3</v>
      </c>
      <c r="Z9586">
        <v>12</v>
      </c>
      <c r="AB9586">
        <v>1</v>
      </c>
      <c r="AC9586">
        <v>1</v>
      </c>
      <c r="AD9586">
        <v>1</v>
      </c>
      <c r="AE9586">
        <v>2</v>
      </c>
    </row>
    <row r="9587" spans="1:31" x14ac:dyDescent="0.25">
      <c r="A9587">
        <v>7690</v>
      </c>
      <c r="B9587" t="s">
        <v>3095</v>
      </c>
      <c r="C9587">
        <v>3104</v>
      </c>
      <c r="D9587">
        <v>30512</v>
      </c>
      <c r="E9587">
        <v>1</v>
      </c>
      <c r="F9587">
        <v>8</v>
      </c>
      <c r="G9587" t="s">
        <v>2396</v>
      </c>
      <c r="H9587" t="s">
        <v>59</v>
      </c>
      <c r="I9587">
        <v>58</v>
      </c>
      <c r="J9587">
        <v>36283</v>
      </c>
      <c r="K9587">
        <v>4</v>
      </c>
      <c r="L9587">
        <v>1</v>
      </c>
      <c r="M9587">
        <v>1</v>
      </c>
      <c r="V9587" t="s">
        <v>3099</v>
      </c>
      <c r="X9587">
        <v>3</v>
      </c>
      <c r="AB9587">
        <v>3</v>
      </c>
      <c r="AD9587">
        <v>3</v>
      </c>
    </row>
    <row r="9588" spans="1:31" x14ac:dyDescent="0.25">
      <c r="A9588">
        <v>7691</v>
      </c>
      <c r="B9588" t="s">
        <v>3100</v>
      </c>
      <c r="C9588">
        <v>3104</v>
      </c>
      <c r="D9588">
        <v>30512</v>
      </c>
      <c r="E9588">
        <v>1</v>
      </c>
      <c r="F9588">
        <v>9</v>
      </c>
      <c r="G9588" t="s">
        <v>2396</v>
      </c>
      <c r="H9588" t="s">
        <v>59</v>
      </c>
      <c r="I9588">
        <v>58</v>
      </c>
      <c r="J9588">
        <v>36284</v>
      </c>
      <c r="K9588">
        <v>1</v>
      </c>
      <c r="L9588">
        <v>1</v>
      </c>
      <c r="M9588">
        <v>1</v>
      </c>
      <c r="V9588" t="s">
        <v>3101</v>
      </c>
      <c r="W9588">
        <v>0</v>
      </c>
      <c r="X9588">
        <v>3</v>
      </c>
      <c r="AA9588">
        <v>2</v>
      </c>
      <c r="AB9588">
        <v>3</v>
      </c>
      <c r="AD9588">
        <v>3</v>
      </c>
    </row>
    <row r="9589" spans="1:31" x14ac:dyDescent="0.25">
      <c r="A9589">
        <v>7691</v>
      </c>
      <c r="B9589" t="s">
        <v>3100</v>
      </c>
      <c r="C9589">
        <v>3104</v>
      </c>
      <c r="D9589">
        <v>30512</v>
      </c>
      <c r="E9589">
        <v>1</v>
      </c>
      <c r="F9589">
        <v>9</v>
      </c>
      <c r="G9589" t="s">
        <v>2396</v>
      </c>
      <c r="H9589" t="s">
        <v>59</v>
      </c>
      <c r="I9589">
        <v>58</v>
      </c>
      <c r="J9589">
        <v>36285</v>
      </c>
      <c r="K9589">
        <v>2</v>
      </c>
      <c r="L9589">
        <v>1</v>
      </c>
      <c r="M9589">
        <v>1</v>
      </c>
      <c r="V9589" t="s">
        <v>3102</v>
      </c>
      <c r="X9589">
        <v>3</v>
      </c>
      <c r="AA9589">
        <v>1</v>
      </c>
      <c r="AB9589">
        <v>3</v>
      </c>
      <c r="AD9589">
        <v>3</v>
      </c>
    </row>
    <row r="9590" spans="1:31" x14ac:dyDescent="0.25">
      <c r="A9590">
        <v>7702</v>
      </c>
      <c r="B9590" t="s">
        <v>3103</v>
      </c>
      <c r="C9590">
        <v>3104</v>
      </c>
      <c r="D9590">
        <v>30512</v>
      </c>
      <c r="E9590">
        <v>1</v>
      </c>
      <c r="F9590">
        <v>10</v>
      </c>
      <c r="G9590" t="s">
        <v>842</v>
      </c>
      <c r="H9590" t="s">
        <v>59</v>
      </c>
      <c r="I9590">
        <v>58</v>
      </c>
      <c r="J9590">
        <v>36346</v>
      </c>
      <c r="K9590">
        <v>1</v>
      </c>
      <c r="L9590">
        <v>1</v>
      </c>
      <c r="M9590">
        <v>1</v>
      </c>
      <c r="V9590">
        <v>786633256</v>
      </c>
      <c r="X9590">
        <v>1</v>
      </c>
      <c r="Y9590">
        <v>2</v>
      </c>
      <c r="Z9590">
        <v>4</v>
      </c>
      <c r="AA9590">
        <v>2</v>
      </c>
      <c r="AB9590">
        <v>3</v>
      </c>
      <c r="AD9590">
        <v>2</v>
      </c>
    </row>
    <row r="9591" spans="1:31" x14ac:dyDescent="0.25">
      <c r="A9591">
        <v>7702</v>
      </c>
      <c r="B9591" t="s">
        <v>3103</v>
      </c>
      <c r="C9591">
        <v>3104</v>
      </c>
      <c r="D9591">
        <v>30512</v>
      </c>
      <c r="E9591">
        <v>1</v>
      </c>
      <c r="F9591">
        <v>10</v>
      </c>
      <c r="G9591" t="s">
        <v>842</v>
      </c>
      <c r="H9591" t="s">
        <v>59</v>
      </c>
      <c r="I9591">
        <v>58</v>
      </c>
      <c r="J9591">
        <v>36347</v>
      </c>
      <c r="K9591">
        <v>2</v>
      </c>
      <c r="L9591">
        <v>1</v>
      </c>
      <c r="M9591">
        <v>1</v>
      </c>
      <c r="V9591">
        <v>787740354</v>
      </c>
      <c r="X9591">
        <v>3</v>
      </c>
      <c r="AA9591">
        <v>1</v>
      </c>
      <c r="AB9591">
        <v>2</v>
      </c>
      <c r="AD9591">
        <v>2</v>
      </c>
    </row>
    <row r="9592" spans="1:31" x14ac:dyDescent="0.25">
      <c r="A9592">
        <v>7702</v>
      </c>
      <c r="B9592" t="s">
        <v>3103</v>
      </c>
      <c r="C9592">
        <v>3104</v>
      </c>
      <c r="D9592">
        <v>30512</v>
      </c>
      <c r="E9592">
        <v>1</v>
      </c>
      <c r="F9592">
        <v>10</v>
      </c>
      <c r="G9592" t="s">
        <v>842</v>
      </c>
      <c r="H9592" t="s">
        <v>59</v>
      </c>
      <c r="I9592">
        <v>58</v>
      </c>
      <c r="J9592">
        <v>36348</v>
      </c>
      <c r="K9592">
        <v>3</v>
      </c>
      <c r="L9592">
        <v>1</v>
      </c>
      <c r="M9592">
        <v>1</v>
      </c>
      <c r="V9592">
        <v>782431031</v>
      </c>
      <c r="X9592">
        <v>1</v>
      </c>
      <c r="Y9592">
        <v>2</v>
      </c>
      <c r="Z9592">
        <v>8</v>
      </c>
      <c r="AA9592">
        <v>4</v>
      </c>
      <c r="AB9592">
        <v>1</v>
      </c>
      <c r="AC9592">
        <v>1</v>
      </c>
      <c r="AD9592">
        <v>1</v>
      </c>
      <c r="AE9592">
        <v>2</v>
      </c>
    </row>
    <row r="9593" spans="1:31" x14ac:dyDescent="0.25">
      <c r="A9593">
        <v>7702</v>
      </c>
      <c r="B9593" t="s">
        <v>3103</v>
      </c>
      <c r="C9593">
        <v>3104</v>
      </c>
      <c r="D9593">
        <v>30512</v>
      </c>
      <c r="E9593">
        <v>1</v>
      </c>
      <c r="F9593">
        <v>10</v>
      </c>
      <c r="G9593" t="s">
        <v>842</v>
      </c>
      <c r="H9593" t="s">
        <v>59</v>
      </c>
      <c r="I9593">
        <v>58</v>
      </c>
      <c r="J9593">
        <v>36349</v>
      </c>
      <c r="K9593">
        <v>4</v>
      </c>
      <c r="L9593">
        <v>1</v>
      </c>
      <c r="V9593">
        <v>768939474</v>
      </c>
      <c r="X9593">
        <v>3</v>
      </c>
      <c r="AA9593">
        <v>3</v>
      </c>
      <c r="AB9593">
        <v>2</v>
      </c>
      <c r="AD9593">
        <v>2</v>
      </c>
    </row>
    <row r="9594" spans="1:31" x14ac:dyDescent="0.25">
      <c r="A9594">
        <v>7702</v>
      </c>
      <c r="B9594" t="s">
        <v>3103</v>
      </c>
      <c r="C9594">
        <v>3104</v>
      </c>
      <c r="D9594">
        <v>30512</v>
      </c>
      <c r="E9594">
        <v>1</v>
      </c>
      <c r="F9594">
        <v>10</v>
      </c>
      <c r="G9594" t="s">
        <v>842</v>
      </c>
      <c r="H9594" t="s">
        <v>59</v>
      </c>
      <c r="I9594">
        <v>58</v>
      </c>
      <c r="J9594">
        <v>36350</v>
      </c>
      <c r="K9594">
        <v>5</v>
      </c>
      <c r="L9594">
        <v>1</v>
      </c>
      <c r="M9594">
        <v>1</v>
      </c>
      <c r="V9594">
        <v>784796390</v>
      </c>
      <c r="X9594">
        <v>1</v>
      </c>
      <c r="Y9594">
        <v>3</v>
      </c>
      <c r="Z9594">
        <v>10</v>
      </c>
      <c r="AB9594">
        <v>1</v>
      </c>
      <c r="AC9594">
        <v>3</v>
      </c>
      <c r="AD9594">
        <v>1</v>
      </c>
      <c r="AE9594">
        <v>4</v>
      </c>
    </row>
    <row r="9595" spans="1:31" x14ac:dyDescent="0.25">
      <c r="A9595">
        <v>7702</v>
      </c>
      <c r="B9595" t="s">
        <v>3103</v>
      </c>
      <c r="C9595">
        <v>3104</v>
      </c>
      <c r="D9595">
        <v>30512</v>
      </c>
      <c r="E9595">
        <v>1</v>
      </c>
      <c r="F9595">
        <v>10</v>
      </c>
      <c r="G9595" t="s">
        <v>842</v>
      </c>
      <c r="H9595" t="s">
        <v>59</v>
      </c>
      <c r="I9595">
        <v>58</v>
      </c>
      <c r="J9595">
        <v>36351</v>
      </c>
      <c r="K9595">
        <v>6</v>
      </c>
      <c r="L9595">
        <v>1</v>
      </c>
      <c r="M9595">
        <v>1</v>
      </c>
      <c r="V9595">
        <v>748337166</v>
      </c>
      <c r="X9595">
        <v>1</v>
      </c>
      <c r="Y9595">
        <v>3</v>
      </c>
      <c r="Z9595">
        <v>12</v>
      </c>
      <c r="AB9595">
        <v>1</v>
      </c>
      <c r="AC9595">
        <v>3</v>
      </c>
      <c r="AD9595">
        <v>1</v>
      </c>
      <c r="AE9595">
        <v>4</v>
      </c>
    </row>
    <row r="9596" spans="1:31" x14ac:dyDescent="0.25">
      <c r="A9596">
        <v>7705</v>
      </c>
      <c r="B9596" t="s">
        <v>3104</v>
      </c>
      <c r="C9596">
        <v>3204</v>
      </c>
      <c r="D9596">
        <v>30512</v>
      </c>
      <c r="E9596">
        <v>1</v>
      </c>
      <c r="F9596">
        <v>2</v>
      </c>
      <c r="G9596" t="s">
        <v>842</v>
      </c>
      <c r="H9596" t="s">
        <v>59</v>
      </c>
      <c r="I9596">
        <v>58</v>
      </c>
      <c r="J9596">
        <v>36364</v>
      </c>
      <c r="K9596">
        <v>1</v>
      </c>
      <c r="L9596">
        <v>2</v>
      </c>
      <c r="X9596">
        <v>1</v>
      </c>
      <c r="Y9596">
        <v>2</v>
      </c>
      <c r="Z9596">
        <v>5</v>
      </c>
      <c r="AA9596">
        <v>2</v>
      </c>
      <c r="AB9596">
        <v>3</v>
      </c>
      <c r="AD9596">
        <v>2</v>
      </c>
    </row>
    <row r="9597" spans="1:31" x14ac:dyDescent="0.25">
      <c r="A9597">
        <v>7705</v>
      </c>
      <c r="B9597" t="s">
        <v>3104</v>
      </c>
      <c r="C9597">
        <v>3204</v>
      </c>
      <c r="D9597">
        <v>30512</v>
      </c>
      <c r="E9597">
        <v>1</v>
      </c>
      <c r="F9597">
        <v>2</v>
      </c>
      <c r="G9597" t="s">
        <v>842</v>
      </c>
      <c r="H9597" t="s">
        <v>59</v>
      </c>
      <c r="I9597">
        <v>58</v>
      </c>
      <c r="J9597">
        <v>36365</v>
      </c>
      <c r="K9597">
        <v>2</v>
      </c>
      <c r="L9597">
        <v>2</v>
      </c>
      <c r="X9597">
        <v>3</v>
      </c>
      <c r="AA9597">
        <v>1</v>
      </c>
      <c r="AB9597">
        <v>2</v>
      </c>
      <c r="AD9597">
        <v>2</v>
      </c>
    </row>
    <row r="9598" spans="1:31" x14ac:dyDescent="0.25">
      <c r="A9598">
        <v>7705</v>
      </c>
      <c r="B9598" t="s">
        <v>3104</v>
      </c>
      <c r="C9598">
        <v>3204</v>
      </c>
      <c r="D9598">
        <v>30512</v>
      </c>
      <c r="E9598">
        <v>1</v>
      </c>
      <c r="F9598">
        <v>2</v>
      </c>
      <c r="G9598" t="s">
        <v>842</v>
      </c>
      <c r="H9598" t="s">
        <v>59</v>
      </c>
      <c r="I9598">
        <v>58</v>
      </c>
      <c r="J9598">
        <v>36366</v>
      </c>
      <c r="K9598">
        <v>3</v>
      </c>
      <c r="L9598">
        <v>2</v>
      </c>
      <c r="X9598">
        <v>1</v>
      </c>
      <c r="Y9598">
        <v>2</v>
      </c>
      <c r="Z9598">
        <v>9</v>
      </c>
      <c r="AA9598">
        <v>4</v>
      </c>
      <c r="AB9598">
        <v>1</v>
      </c>
      <c r="AC9598">
        <v>1</v>
      </c>
      <c r="AD9598">
        <v>1</v>
      </c>
      <c r="AE9598">
        <v>2</v>
      </c>
    </row>
    <row r="9599" spans="1:31" x14ac:dyDescent="0.25">
      <c r="A9599">
        <v>7705</v>
      </c>
      <c r="B9599" t="s">
        <v>3104</v>
      </c>
      <c r="C9599">
        <v>3204</v>
      </c>
      <c r="D9599">
        <v>30512</v>
      </c>
      <c r="E9599">
        <v>1</v>
      </c>
      <c r="F9599">
        <v>2</v>
      </c>
      <c r="G9599" t="s">
        <v>842</v>
      </c>
      <c r="H9599" t="s">
        <v>59</v>
      </c>
      <c r="I9599">
        <v>58</v>
      </c>
      <c r="J9599">
        <v>36367</v>
      </c>
      <c r="K9599">
        <v>4</v>
      </c>
      <c r="L9599">
        <v>2</v>
      </c>
      <c r="X9599">
        <v>1</v>
      </c>
      <c r="Y9599">
        <v>2</v>
      </c>
      <c r="Z9599">
        <v>4</v>
      </c>
      <c r="AA9599">
        <v>3</v>
      </c>
      <c r="AB9599">
        <v>2</v>
      </c>
      <c r="AD9599">
        <v>2</v>
      </c>
    </row>
    <row r="9600" spans="1:31" x14ac:dyDescent="0.25">
      <c r="A9600">
        <v>7705</v>
      </c>
      <c r="B9600" t="s">
        <v>3104</v>
      </c>
      <c r="C9600">
        <v>3204</v>
      </c>
      <c r="D9600">
        <v>30512</v>
      </c>
      <c r="E9600">
        <v>1</v>
      </c>
      <c r="F9600">
        <v>2</v>
      </c>
      <c r="G9600" t="s">
        <v>842</v>
      </c>
      <c r="H9600" t="s">
        <v>59</v>
      </c>
      <c r="I9600">
        <v>58</v>
      </c>
      <c r="J9600">
        <v>36368</v>
      </c>
      <c r="K9600">
        <v>5</v>
      </c>
      <c r="L9600">
        <v>2</v>
      </c>
      <c r="X9600">
        <v>1</v>
      </c>
      <c r="Y9600">
        <v>3</v>
      </c>
      <c r="Z9600">
        <v>3</v>
      </c>
      <c r="AB9600">
        <v>1</v>
      </c>
      <c r="AC9600">
        <v>3</v>
      </c>
      <c r="AD9600">
        <v>1</v>
      </c>
      <c r="AE9600">
        <v>4</v>
      </c>
    </row>
    <row r="9601" spans="1:31" x14ac:dyDescent="0.25">
      <c r="A9601">
        <v>7705</v>
      </c>
      <c r="B9601" t="s">
        <v>3104</v>
      </c>
      <c r="C9601">
        <v>3204</v>
      </c>
      <c r="D9601">
        <v>30512</v>
      </c>
      <c r="E9601">
        <v>1</v>
      </c>
      <c r="F9601">
        <v>2</v>
      </c>
      <c r="G9601" t="s">
        <v>842</v>
      </c>
      <c r="H9601" t="s">
        <v>59</v>
      </c>
      <c r="I9601">
        <v>58</v>
      </c>
      <c r="J9601">
        <v>36369</v>
      </c>
      <c r="K9601">
        <v>6</v>
      </c>
      <c r="L9601">
        <v>2</v>
      </c>
      <c r="X9601">
        <v>2</v>
      </c>
      <c r="Y9601">
        <v>3</v>
      </c>
      <c r="Z9601">
        <v>1</v>
      </c>
      <c r="AB9601">
        <v>1</v>
      </c>
      <c r="AC9601">
        <v>3</v>
      </c>
      <c r="AD9601">
        <v>1</v>
      </c>
      <c r="AE9601">
        <v>4</v>
      </c>
    </row>
    <row r="9602" spans="1:31" x14ac:dyDescent="0.25">
      <c r="A9602">
        <v>7720</v>
      </c>
      <c r="B9602" t="s">
        <v>3105</v>
      </c>
      <c r="C9602">
        <v>3102</v>
      </c>
      <c r="D9602">
        <v>30207</v>
      </c>
      <c r="E9602">
        <v>9</v>
      </c>
      <c r="F9602">
        <v>15</v>
      </c>
      <c r="G9602" t="s">
        <v>842</v>
      </c>
      <c r="H9602" t="s">
        <v>59</v>
      </c>
      <c r="I9602">
        <v>54</v>
      </c>
      <c r="J9602">
        <v>36441</v>
      </c>
      <c r="K9602">
        <v>1</v>
      </c>
      <c r="L9602">
        <v>1</v>
      </c>
      <c r="M9602">
        <v>1</v>
      </c>
      <c r="V9602">
        <v>0</v>
      </c>
      <c r="W9602">
        <v>0</v>
      </c>
      <c r="X9602">
        <v>1</v>
      </c>
      <c r="Y9602">
        <v>2</v>
      </c>
      <c r="Z9602">
        <v>3</v>
      </c>
      <c r="AA9602">
        <v>2</v>
      </c>
      <c r="AB9602">
        <v>3</v>
      </c>
      <c r="AD9602">
        <v>3</v>
      </c>
    </row>
    <row r="9603" spans="1:31" x14ac:dyDescent="0.25">
      <c r="A9603">
        <v>7720</v>
      </c>
      <c r="B9603" t="s">
        <v>3105</v>
      </c>
      <c r="C9603">
        <v>3102</v>
      </c>
      <c r="D9603">
        <v>30207</v>
      </c>
      <c r="E9603">
        <v>9</v>
      </c>
      <c r="F9603">
        <v>15</v>
      </c>
      <c r="G9603" t="s">
        <v>842</v>
      </c>
      <c r="H9603" t="s">
        <v>59</v>
      </c>
      <c r="I9603">
        <v>54</v>
      </c>
      <c r="J9603">
        <v>36442</v>
      </c>
      <c r="K9603">
        <v>2</v>
      </c>
      <c r="L9603">
        <v>1</v>
      </c>
      <c r="M9603">
        <v>1</v>
      </c>
      <c r="V9603" t="s">
        <v>3106</v>
      </c>
      <c r="W9603">
        <v>0</v>
      </c>
      <c r="X9603">
        <v>3</v>
      </c>
      <c r="AA9603">
        <v>1</v>
      </c>
      <c r="AB9603">
        <v>3</v>
      </c>
      <c r="AD9603">
        <v>3</v>
      </c>
    </row>
    <row r="9604" spans="1:31" x14ac:dyDescent="0.25">
      <c r="A9604">
        <v>7723</v>
      </c>
      <c r="B9604" t="s">
        <v>3107</v>
      </c>
      <c r="C9604">
        <v>3102</v>
      </c>
      <c r="D9604">
        <v>30207</v>
      </c>
      <c r="E9604">
        <v>9</v>
      </c>
      <c r="F9604">
        <v>16</v>
      </c>
      <c r="G9604" t="s">
        <v>842</v>
      </c>
      <c r="H9604" t="s">
        <v>59</v>
      </c>
      <c r="I9604">
        <v>54</v>
      </c>
      <c r="J9604">
        <v>36459</v>
      </c>
      <c r="K9604">
        <v>1</v>
      </c>
      <c r="L9604">
        <v>1</v>
      </c>
      <c r="M9604">
        <v>1</v>
      </c>
      <c r="V9604">
        <v>830601730</v>
      </c>
      <c r="W9604">
        <v>0</v>
      </c>
      <c r="X9604">
        <v>1</v>
      </c>
      <c r="Y9604">
        <v>2</v>
      </c>
      <c r="Z9604">
        <v>10</v>
      </c>
      <c r="AB9604">
        <v>3</v>
      </c>
      <c r="AD9604">
        <v>3</v>
      </c>
    </row>
    <row r="9605" spans="1:31" x14ac:dyDescent="0.25">
      <c r="A9605">
        <v>7723</v>
      </c>
      <c r="B9605" t="s">
        <v>3107</v>
      </c>
      <c r="C9605">
        <v>3102</v>
      </c>
      <c r="D9605">
        <v>30207</v>
      </c>
      <c r="E9605">
        <v>9</v>
      </c>
      <c r="F9605">
        <v>16</v>
      </c>
      <c r="G9605" t="s">
        <v>842</v>
      </c>
      <c r="H9605" t="s">
        <v>59</v>
      </c>
      <c r="I9605">
        <v>54</v>
      </c>
      <c r="J9605">
        <v>36460</v>
      </c>
      <c r="K9605">
        <v>2</v>
      </c>
      <c r="L9605">
        <v>1</v>
      </c>
      <c r="M9605">
        <v>1</v>
      </c>
      <c r="V9605">
        <v>0</v>
      </c>
      <c r="W9605">
        <v>0</v>
      </c>
      <c r="X9605">
        <v>1</v>
      </c>
      <c r="Y9605">
        <v>2</v>
      </c>
      <c r="Z9605">
        <v>4</v>
      </c>
      <c r="AB9605">
        <v>3</v>
      </c>
      <c r="AD9605">
        <v>3</v>
      </c>
    </row>
    <row r="9606" spans="1:31" x14ac:dyDescent="0.25">
      <c r="A9606">
        <v>7723</v>
      </c>
      <c r="B9606" t="s">
        <v>3107</v>
      </c>
      <c r="C9606">
        <v>3102</v>
      </c>
      <c r="D9606">
        <v>30207</v>
      </c>
      <c r="E9606">
        <v>9</v>
      </c>
      <c r="F9606">
        <v>16</v>
      </c>
      <c r="G9606" t="s">
        <v>842</v>
      </c>
      <c r="H9606" t="s">
        <v>59</v>
      </c>
      <c r="I9606">
        <v>54</v>
      </c>
      <c r="J9606">
        <v>36461</v>
      </c>
      <c r="K9606">
        <v>3</v>
      </c>
      <c r="L9606">
        <v>1</v>
      </c>
      <c r="M9606">
        <v>1</v>
      </c>
      <c r="V9606">
        <v>647623410</v>
      </c>
      <c r="W9606">
        <v>0</v>
      </c>
      <c r="X9606">
        <v>1</v>
      </c>
      <c r="Y9606">
        <v>2</v>
      </c>
      <c r="Z9606">
        <v>10</v>
      </c>
      <c r="AB9606">
        <v>3</v>
      </c>
      <c r="AD9606">
        <v>3</v>
      </c>
    </row>
    <row r="9607" spans="1:31" x14ac:dyDescent="0.25">
      <c r="A9607">
        <v>7723</v>
      </c>
      <c r="B9607" t="s">
        <v>3107</v>
      </c>
      <c r="C9607">
        <v>3102</v>
      </c>
      <c r="D9607">
        <v>30207</v>
      </c>
      <c r="E9607">
        <v>9</v>
      </c>
      <c r="F9607">
        <v>16</v>
      </c>
      <c r="G9607" t="s">
        <v>842</v>
      </c>
      <c r="H9607" t="s">
        <v>59</v>
      </c>
      <c r="I9607">
        <v>54</v>
      </c>
      <c r="J9607">
        <v>36462</v>
      </c>
      <c r="K9607">
        <v>4</v>
      </c>
      <c r="L9607">
        <v>2</v>
      </c>
      <c r="X9607">
        <v>1</v>
      </c>
      <c r="Y9607">
        <v>2</v>
      </c>
      <c r="Z9607">
        <v>10</v>
      </c>
      <c r="AB9607">
        <v>3</v>
      </c>
      <c r="AD9607">
        <v>3</v>
      </c>
    </row>
    <row r="9608" spans="1:31" x14ac:dyDescent="0.25">
      <c r="A9608">
        <v>7723</v>
      </c>
      <c r="B9608" t="s">
        <v>3107</v>
      </c>
      <c r="C9608">
        <v>3102</v>
      </c>
      <c r="D9608">
        <v>30207</v>
      </c>
      <c r="E9608">
        <v>9</v>
      </c>
      <c r="F9608">
        <v>16</v>
      </c>
      <c r="G9608" t="s">
        <v>842</v>
      </c>
      <c r="H9608" t="s">
        <v>59</v>
      </c>
      <c r="I9608">
        <v>54</v>
      </c>
      <c r="J9608">
        <v>36463</v>
      </c>
      <c r="K9608">
        <v>5</v>
      </c>
      <c r="L9608">
        <v>2</v>
      </c>
      <c r="X9608">
        <v>1</v>
      </c>
      <c r="Y9608">
        <v>2</v>
      </c>
      <c r="Z9608">
        <v>12</v>
      </c>
      <c r="AA9608">
        <v>8</v>
      </c>
      <c r="AB9608">
        <v>2</v>
      </c>
      <c r="AD9608">
        <v>2</v>
      </c>
    </row>
    <row r="9609" spans="1:31" x14ac:dyDescent="0.25">
      <c r="A9609">
        <v>7723</v>
      </c>
      <c r="B9609" t="s">
        <v>3107</v>
      </c>
      <c r="C9609">
        <v>3102</v>
      </c>
      <c r="D9609">
        <v>30207</v>
      </c>
      <c r="E9609">
        <v>9</v>
      </c>
      <c r="F9609">
        <v>16</v>
      </c>
      <c r="G9609" t="s">
        <v>842</v>
      </c>
      <c r="H9609" t="s">
        <v>59</v>
      </c>
      <c r="I9609">
        <v>54</v>
      </c>
      <c r="J9609">
        <v>36464</v>
      </c>
      <c r="K9609">
        <v>6</v>
      </c>
      <c r="L9609">
        <v>2</v>
      </c>
      <c r="X9609">
        <v>1</v>
      </c>
      <c r="Y9609">
        <v>3</v>
      </c>
      <c r="Z9609">
        <v>11</v>
      </c>
      <c r="AB9609">
        <v>1</v>
      </c>
      <c r="AC9609">
        <v>8</v>
      </c>
      <c r="AD9609">
        <v>1</v>
      </c>
      <c r="AE9609">
        <v>5</v>
      </c>
    </row>
    <row r="9610" spans="1:31" x14ac:dyDescent="0.25">
      <c r="A9610">
        <v>7723</v>
      </c>
      <c r="B9610" t="s">
        <v>3107</v>
      </c>
      <c r="C9610">
        <v>3102</v>
      </c>
      <c r="D9610">
        <v>30207</v>
      </c>
      <c r="E9610">
        <v>9</v>
      </c>
      <c r="F9610">
        <v>16</v>
      </c>
      <c r="G9610" t="s">
        <v>842</v>
      </c>
      <c r="H9610" t="s">
        <v>59</v>
      </c>
      <c r="I9610">
        <v>54</v>
      </c>
      <c r="J9610">
        <v>36465</v>
      </c>
      <c r="K9610">
        <v>7</v>
      </c>
      <c r="L9610">
        <v>2</v>
      </c>
      <c r="X9610">
        <v>1</v>
      </c>
      <c r="Y9610">
        <v>3</v>
      </c>
      <c r="Z9610">
        <v>8</v>
      </c>
      <c r="AB9610">
        <v>1</v>
      </c>
      <c r="AC9610">
        <v>8</v>
      </c>
      <c r="AD9610">
        <v>1</v>
      </c>
      <c r="AE9610">
        <v>5</v>
      </c>
    </row>
    <row r="9611" spans="1:31" x14ac:dyDescent="0.25">
      <c r="A9611">
        <v>7723</v>
      </c>
      <c r="B9611" t="s">
        <v>3107</v>
      </c>
      <c r="C9611">
        <v>3102</v>
      </c>
      <c r="D9611">
        <v>30207</v>
      </c>
      <c r="E9611">
        <v>9</v>
      </c>
      <c r="F9611">
        <v>16</v>
      </c>
      <c r="G9611" t="s">
        <v>842</v>
      </c>
      <c r="H9611" t="s">
        <v>59</v>
      </c>
      <c r="I9611">
        <v>54</v>
      </c>
      <c r="J9611">
        <v>36466</v>
      </c>
      <c r="K9611">
        <v>8</v>
      </c>
    </row>
    <row r="9612" spans="1:31" x14ac:dyDescent="0.25">
      <c r="A9612">
        <v>7738</v>
      </c>
      <c r="B9612" t="s">
        <v>3108</v>
      </c>
      <c r="C9612">
        <v>3202</v>
      </c>
      <c r="D9612">
        <v>30207</v>
      </c>
      <c r="E9612">
        <v>10</v>
      </c>
      <c r="F9612">
        <v>17</v>
      </c>
      <c r="G9612" t="s">
        <v>842</v>
      </c>
      <c r="H9612" t="s">
        <v>59</v>
      </c>
      <c r="I9612">
        <v>54</v>
      </c>
      <c r="J9612">
        <v>36533</v>
      </c>
      <c r="K9612">
        <v>1</v>
      </c>
      <c r="L9612">
        <v>2</v>
      </c>
      <c r="X9612">
        <v>3</v>
      </c>
      <c r="AA9612">
        <v>2</v>
      </c>
      <c r="AB9612">
        <v>3</v>
      </c>
      <c r="AD9612">
        <v>3</v>
      </c>
    </row>
    <row r="9613" spans="1:31" x14ac:dyDescent="0.25">
      <c r="A9613">
        <v>7738</v>
      </c>
      <c r="B9613" t="s">
        <v>3108</v>
      </c>
      <c r="C9613">
        <v>3202</v>
      </c>
      <c r="D9613">
        <v>30207</v>
      </c>
      <c r="E9613">
        <v>10</v>
      </c>
      <c r="F9613">
        <v>17</v>
      </c>
      <c r="G9613" t="s">
        <v>842</v>
      </c>
      <c r="H9613" t="s">
        <v>59</v>
      </c>
      <c r="I9613">
        <v>54</v>
      </c>
      <c r="J9613">
        <v>36534</v>
      </c>
      <c r="K9613">
        <v>2</v>
      </c>
      <c r="L9613">
        <v>2</v>
      </c>
      <c r="X9613">
        <v>3</v>
      </c>
      <c r="AA9613">
        <v>1</v>
      </c>
      <c r="AB9613">
        <v>2</v>
      </c>
      <c r="AD9613">
        <v>2</v>
      </c>
    </row>
    <row r="9614" spans="1:31" x14ac:dyDescent="0.25">
      <c r="A9614">
        <v>7738</v>
      </c>
      <c r="B9614" t="s">
        <v>3108</v>
      </c>
      <c r="C9614">
        <v>3202</v>
      </c>
      <c r="D9614">
        <v>30207</v>
      </c>
      <c r="E9614">
        <v>10</v>
      </c>
      <c r="F9614">
        <v>17</v>
      </c>
      <c r="G9614" t="s">
        <v>842</v>
      </c>
      <c r="H9614" t="s">
        <v>59</v>
      </c>
      <c r="I9614">
        <v>54</v>
      </c>
      <c r="J9614">
        <v>36535</v>
      </c>
      <c r="K9614">
        <v>3</v>
      </c>
      <c r="L9614">
        <v>2</v>
      </c>
      <c r="X9614">
        <v>1</v>
      </c>
      <c r="Y9614">
        <v>3</v>
      </c>
      <c r="Z9614">
        <v>5</v>
      </c>
      <c r="AB9614">
        <v>2</v>
      </c>
      <c r="AD9614">
        <v>2</v>
      </c>
    </row>
    <row r="9615" spans="1:31" x14ac:dyDescent="0.25">
      <c r="A9615">
        <v>7741</v>
      </c>
      <c r="B9615" t="s">
        <v>3109</v>
      </c>
      <c r="C9615">
        <v>3202</v>
      </c>
      <c r="D9615">
        <v>30207</v>
      </c>
      <c r="E9615">
        <v>9</v>
      </c>
      <c r="F9615">
        <v>14</v>
      </c>
      <c r="G9615" t="s">
        <v>842</v>
      </c>
      <c r="H9615" t="s">
        <v>59</v>
      </c>
      <c r="I9615">
        <v>54</v>
      </c>
      <c r="J9615">
        <v>36550</v>
      </c>
      <c r="K9615">
        <v>1</v>
      </c>
      <c r="L9615">
        <v>2</v>
      </c>
      <c r="X9615">
        <v>1</v>
      </c>
      <c r="Y9615">
        <v>2</v>
      </c>
      <c r="Z9615">
        <v>9</v>
      </c>
      <c r="AA9615">
        <v>2</v>
      </c>
      <c r="AB9615">
        <v>3</v>
      </c>
      <c r="AD9615">
        <v>3</v>
      </c>
    </row>
    <row r="9616" spans="1:31" x14ac:dyDescent="0.25">
      <c r="A9616">
        <v>7741</v>
      </c>
      <c r="B9616" t="s">
        <v>3109</v>
      </c>
      <c r="C9616">
        <v>3202</v>
      </c>
      <c r="D9616">
        <v>30207</v>
      </c>
      <c r="E9616">
        <v>9</v>
      </c>
      <c r="F9616">
        <v>14</v>
      </c>
      <c r="G9616" t="s">
        <v>842</v>
      </c>
      <c r="H9616" t="s">
        <v>59</v>
      </c>
      <c r="I9616">
        <v>54</v>
      </c>
      <c r="J9616">
        <v>36551</v>
      </c>
      <c r="K9616">
        <v>2</v>
      </c>
      <c r="L9616">
        <v>2</v>
      </c>
      <c r="X9616">
        <v>3</v>
      </c>
      <c r="AA9616">
        <v>1</v>
      </c>
      <c r="AB9616">
        <v>3</v>
      </c>
      <c r="AD9616">
        <v>3</v>
      </c>
    </row>
    <row r="9617" spans="1:31" x14ac:dyDescent="0.25">
      <c r="A9617">
        <v>7741</v>
      </c>
      <c r="B9617" t="s">
        <v>3109</v>
      </c>
      <c r="C9617">
        <v>3202</v>
      </c>
      <c r="D9617">
        <v>30207</v>
      </c>
      <c r="E9617">
        <v>9</v>
      </c>
      <c r="F9617">
        <v>14</v>
      </c>
      <c r="G9617" t="s">
        <v>842</v>
      </c>
      <c r="H9617" t="s">
        <v>59</v>
      </c>
      <c r="I9617">
        <v>54</v>
      </c>
      <c r="J9617">
        <v>36552</v>
      </c>
      <c r="K9617">
        <v>3</v>
      </c>
      <c r="L9617">
        <v>2</v>
      </c>
      <c r="X9617">
        <v>1</v>
      </c>
      <c r="Y9617">
        <v>2</v>
      </c>
      <c r="Z9617">
        <v>14</v>
      </c>
      <c r="AA9617">
        <v>4</v>
      </c>
      <c r="AB9617">
        <v>1</v>
      </c>
      <c r="AC9617">
        <v>1</v>
      </c>
      <c r="AD9617">
        <v>1</v>
      </c>
      <c r="AE9617">
        <v>2</v>
      </c>
    </row>
    <row r="9618" spans="1:31" x14ac:dyDescent="0.25">
      <c r="A9618">
        <v>7741</v>
      </c>
      <c r="B9618" t="s">
        <v>3109</v>
      </c>
      <c r="C9618">
        <v>3202</v>
      </c>
      <c r="D9618">
        <v>30207</v>
      </c>
      <c r="E9618">
        <v>9</v>
      </c>
      <c r="F9618">
        <v>14</v>
      </c>
      <c r="G9618" t="s">
        <v>842</v>
      </c>
      <c r="H9618" t="s">
        <v>59</v>
      </c>
      <c r="I9618">
        <v>54</v>
      </c>
      <c r="J9618">
        <v>36553</v>
      </c>
      <c r="K9618">
        <v>4</v>
      </c>
      <c r="L9618">
        <v>2</v>
      </c>
      <c r="X9618">
        <v>1</v>
      </c>
      <c r="Y9618">
        <v>2</v>
      </c>
      <c r="Z9618">
        <v>14</v>
      </c>
      <c r="AA9618">
        <v>3</v>
      </c>
      <c r="AB9618">
        <v>2</v>
      </c>
      <c r="AD9618">
        <v>2</v>
      </c>
    </row>
    <row r="9619" spans="1:31" x14ac:dyDescent="0.25">
      <c r="A9619">
        <v>7741</v>
      </c>
      <c r="B9619" t="s">
        <v>3109</v>
      </c>
      <c r="C9619">
        <v>3202</v>
      </c>
      <c r="D9619">
        <v>30207</v>
      </c>
      <c r="E9619">
        <v>9</v>
      </c>
      <c r="F9619">
        <v>14</v>
      </c>
      <c r="G9619" t="s">
        <v>842</v>
      </c>
      <c r="H9619" t="s">
        <v>59</v>
      </c>
      <c r="I9619">
        <v>54</v>
      </c>
      <c r="J9619">
        <v>36554</v>
      </c>
      <c r="K9619">
        <v>5</v>
      </c>
      <c r="L9619">
        <v>2</v>
      </c>
      <c r="X9619">
        <v>1</v>
      </c>
      <c r="Y9619">
        <v>3</v>
      </c>
      <c r="Z9619">
        <v>1</v>
      </c>
      <c r="AB9619">
        <v>1</v>
      </c>
      <c r="AC9619">
        <v>3</v>
      </c>
      <c r="AD9619">
        <v>1</v>
      </c>
      <c r="AE9619">
        <v>4</v>
      </c>
    </row>
    <row r="9620" spans="1:31" x14ac:dyDescent="0.25">
      <c r="A9620">
        <v>7741</v>
      </c>
      <c r="B9620" t="s">
        <v>3109</v>
      </c>
      <c r="C9620">
        <v>3202</v>
      </c>
      <c r="D9620">
        <v>30207</v>
      </c>
      <c r="E9620">
        <v>9</v>
      </c>
      <c r="F9620">
        <v>14</v>
      </c>
      <c r="G9620" t="s">
        <v>842</v>
      </c>
      <c r="H9620" t="s">
        <v>59</v>
      </c>
      <c r="I9620">
        <v>54</v>
      </c>
      <c r="J9620">
        <v>36555</v>
      </c>
      <c r="K9620">
        <v>6</v>
      </c>
      <c r="L9620">
        <v>2</v>
      </c>
      <c r="X9620">
        <v>3</v>
      </c>
      <c r="AB9620">
        <v>1</v>
      </c>
      <c r="AC9620">
        <v>3</v>
      </c>
      <c r="AD9620">
        <v>1</v>
      </c>
      <c r="AE9620">
        <v>4</v>
      </c>
    </row>
    <row r="9621" spans="1:31" x14ac:dyDescent="0.25">
      <c r="A9621">
        <v>7741</v>
      </c>
      <c r="B9621" t="s">
        <v>3109</v>
      </c>
      <c r="C9621">
        <v>3202</v>
      </c>
      <c r="D9621">
        <v>30207</v>
      </c>
      <c r="E9621">
        <v>9</v>
      </c>
      <c r="F9621">
        <v>14</v>
      </c>
      <c r="G9621" t="s">
        <v>842</v>
      </c>
      <c r="H9621" t="s">
        <v>59</v>
      </c>
      <c r="I9621">
        <v>54</v>
      </c>
      <c r="J9621">
        <v>36556</v>
      </c>
      <c r="K9621">
        <v>7</v>
      </c>
    </row>
    <row r="9622" spans="1:31" x14ac:dyDescent="0.25">
      <c r="A9622">
        <v>7745</v>
      </c>
      <c r="B9622" t="s">
        <v>3110</v>
      </c>
      <c r="C9622">
        <v>3102</v>
      </c>
      <c r="D9622">
        <v>30207</v>
      </c>
      <c r="E9622">
        <v>9</v>
      </c>
      <c r="F9622">
        <v>17</v>
      </c>
      <c r="G9622" t="s">
        <v>842</v>
      </c>
      <c r="H9622" t="s">
        <v>59</v>
      </c>
      <c r="I9622">
        <v>54</v>
      </c>
      <c r="J9622">
        <v>36569</v>
      </c>
      <c r="K9622">
        <v>1</v>
      </c>
      <c r="L9622">
        <v>1</v>
      </c>
      <c r="M9622">
        <v>1</v>
      </c>
      <c r="V9622">
        <v>636861960</v>
      </c>
      <c r="W9622">
        <v>0</v>
      </c>
      <c r="X9622">
        <v>2</v>
      </c>
      <c r="Y9622">
        <v>1</v>
      </c>
      <c r="AA9622">
        <v>2</v>
      </c>
      <c r="AB9622">
        <v>3</v>
      </c>
      <c r="AD9622">
        <v>3</v>
      </c>
    </row>
    <row r="9623" spans="1:31" x14ac:dyDescent="0.25">
      <c r="A9623">
        <v>7745</v>
      </c>
      <c r="B9623" t="s">
        <v>3110</v>
      </c>
      <c r="C9623">
        <v>3102</v>
      </c>
      <c r="D9623">
        <v>30207</v>
      </c>
      <c r="E9623">
        <v>9</v>
      </c>
      <c r="F9623">
        <v>17</v>
      </c>
      <c r="G9623" t="s">
        <v>842</v>
      </c>
      <c r="H9623" t="s">
        <v>59</v>
      </c>
      <c r="I9623">
        <v>54</v>
      </c>
      <c r="J9623">
        <v>36570</v>
      </c>
      <c r="K9623">
        <v>2</v>
      </c>
      <c r="L9623">
        <v>1</v>
      </c>
      <c r="M9623">
        <v>1</v>
      </c>
      <c r="V9623">
        <v>0</v>
      </c>
      <c r="W9623">
        <v>0</v>
      </c>
      <c r="X9623">
        <v>3</v>
      </c>
      <c r="AA9623">
        <v>1</v>
      </c>
      <c r="AB9623">
        <v>3</v>
      </c>
      <c r="AD9623">
        <v>3</v>
      </c>
    </row>
    <row r="9624" spans="1:31" x14ac:dyDescent="0.25">
      <c r="A9624">
        <v>7745</v>
      </c>
      <c r="B9624" t="s">
        <v>3110</v>
      </c>
      <c r="C9624">
        <v>3102</v>
      </c>
      <c r="D9624">
        <v>30207</v>
      </c>
      <c r="E9624">
        <v>9</v>
      </c>
      <c r="F9624">
        <v>17</v>
      </c>
      <c r="G9624" t="s">
        <v>842</v>
      </c>
      <c r="H9624" t="s">
        <v>59</v>
      </c>
      <c r="I9624">
        <v>54</v>
      </c>
      <c r="J9624">
        <v>36571</v>
      </c>
      <c r="K9624">
        <v>3</v>
      </c>
      <c r="L9624">
        <v>1</v>
      </c>
      <c r="M9624">
        <v>1</v>
      </c>
      <c r="V9624">
        <v>0</v>
      </c>
      <c r="W9624">
        <v>0</v>
      </c>
      <c r="X9624">
        <v>1</v>
      </c>
      <c r="Y9624">
        <v>3</v>
      </c>
      <c r="Z9624">
        <v>11</v>
      </c>
      <c r="AB9624">
        <v>2</v>
      </c>
      <c r="AD9624">
        <v>2</v>
      </c>
    </row>
    <row r="9625" spans="1:31" x14ac:dyDescent="0.25">
      <c r="A9625">
        <v>7745</v>
      </c>
      <c r="B9625" t="s">
        <v>3110</v>
      </c>
      <c r="C9625">
        <v>3102</v>
      </c>
      <c r="D9625">
        <v>30207</v>
      </c>
      <c r="E9625">
        <v>9</v>
      </c>
      <c r="F9625">
        <v>17</v>
      </c>
      <c r="G9625" t="s">
        <v>842</v>
      </c>
      <c r="H9625" t="s">
        <v>59</v>
      </c>
      <c r="I9625">
        <v>54</v>
      </c>
      <c r="J9625">
        <v>36572</v>
      </c>
      <c r="K9625">
        <v>4</v>
      </c>
    </row>
    <row r="9626" spans="1:31" x14ac:dyDescent="0.25">
      <c r="A9626">
        <v>7749</v>
      </c>
      <c r="B9626" t="s">
        <v>3111</v>
      </c>
      <c r="C9626">
        <v>3102</v>
      </c>
      <c r="D9626">
        <v>30207</v>
      </c>
      <c r="E9626">
        <v>9</v>
      </c>
      <c r="F9626">
        <v>18</v>
      </c>
      <c r="G9626" t="s">
        <v>842</v>
      </c>
      <c r="H9626" t="s">
        <v>59</v>
      </c>
      <c r="I9626">
        <v>54</v>
      </c>
      <c r="J9626">
        <v>36591</v>
      </c>
      <c r="K9626">
        <v>1</v>
      </c>
      <c r="L9626">
        <v>1</v>
      </c>
      <c r="M9626">
        <v>1</v>
      </c>
      <c r="V9626">
        <v>721655756</v>
      </c>
      <c r="W9626">
        <v>0</v>
      </c>
      <c r="X9626">
        <v>1</v>
      </c>
      <c r="Y9626">
        <v>1</v>
      </c>
      <c r="AA9626">
        <v>2</v>
      </c>
      <c r="AB9626">
        <v>3</v>
      </c>
      <c r="AD9626">
        <v>3</v>
      </c>
    </row>
    <row r="9627" spans="1:31" x14ac:dyDescent="0.25">
      <c r="A9627">
        <v>7749</v>
      </c>
      <c r="B9627" t="s">
        <v>3111</v>
      </c>
      <c r="C9627">
        <v>3102</v>
      </c>
      <c r="D9627">
        <v>30207</v>
      </c>
      <c r="E9627">
        <v>9</v>
      </c>
      <c r="F9627">
        <v>18</v>
      </c>
      <c r="G9627" t="s">
        <v>842</v>
      </c>
      <c r="H9627" t="s">
        <v>59</v>
      </c>
      <c r="I9627">
        <v>54</v>
      </c>
      <c r="J9627">
        <v>36592</v>
      </c>
      <c r="K9627">
        <v>2</v>
      </c>
      <c r="L9627">
        <v>1</v>
      </c>
      <c r="M9627">
        <v>1</v>
      </c>
      <c r="V9627">
        <v>723927061</v>
      </c>
      <c r="W9627">
        <v>0</v>
      </c>
      <c r="X9627">
        <v>3</v>
      </c>
      <c r="AA9627">
        <v>1</v>
      </c>
      <c r="AB9627">
        <v>3</v>
      </c>
      <c r="AD9627">
        <v>2</v>
      </c>
    </row>
    <row r="9628" spans="1:31" x14ac:dyDescent="0.25">
      <c r="A9628">
        <v>7749</v>
      </c>
      <c r="B9628" t="s">
        <v>3111</v>
      </c>
      <c r="C9628">
        <v>3102</v>
      </c>
      <c r="D9628">
        <v>30207</v>
      </c>
      <c r="E9628">
        <v>9</v>
      </c>
      <c r="F9628">
        <v>18</v>
      </c>
      <c r="G9628" t="s">
        <v>842</v>
      </c>
      <c r="H9628" t="s">
        <v>59</v>
      </c>
      <c r="I9628">
        <v>54</v>
      </c>
      <c r="J9628">
        <v>36593</v>
      </c>
      <c r="K9628">
        <v>3</v>
      </c>
      <c r="L9628">
        <v>2</v>
      </c>
      <c r="X9628">
        <v>1</v>
      </c>
      <c r="Y9628">
        <v>3</v>
      </c>
      <c r="Z9628">
        <v>5</v>
      </c>
      <c r="AB9628">
        <v>1</v>
      </c>
      <c r="AC9628">
        <v>1</v>
      </c>
      <c r="AD9628">
        <v>1</v>
      </c>
      <c r="AE9628">
        <v>2</v>
      </c>
    </row>
    <row r="9629" spans="1:31" x14ac:dyDescent="0.25">
      <c r="A9629">
        <v>7749</v>
      </c>
      <c r="B9629" t="s">
        <v>3111</v>
      </c>
      <c r="C9629">
        <v>3102</v>
      </c>
      <c r="D9629">
        <v>30207</v>
      </c>
      <c r="E9629">
        <v>9</v>
      </c>
      <c r="F9629">
        <v>18</v>
      </c>
      <c r="G9629" t="s">
        <v>842</v>
      </c>
      <c r="H9629" t="s">
        <v>59</v>
      </c>
      <c r="I9629">
        <v>54</v>
      </c>
      <c r="J9629">
        <v>36594</v>
      </c>
      <c r="K9629">
        <v>4</v>
      </c>
      <c r="L9629">
        <v>1</v>
      </c>
      <c r="M9629">
        <v>1</v>
      </c>
      <c r="V9629">
        <v>0</v>
      </c>
      <c r="W9629">
        <v>0</v>
      </c>
      <c r="X9629">
        <v>1</v>
      </c>
      <c r="Y9629">
        <v>3</v>
      </c>
      <c r="Z9629">
        <v>13</v>
      </c>
      <c r="AB9629">
        <v>1</v>
      </c>
      <c r="AC9629">
        <v>1</v>
      </c>
      <c r="AD9629">
        <v>1</v>
      </c>
      <c r="AE9629">
        <v>2</v>
      </c>
    </row>
    <row r="9630" spans="1:31" x14ac:dyDescent="0.25">
      <c r="A9630">
        <v>7749</v>
      </c>
      <c r="B9630" t="s">
        <v>3111</v>
      </c>
      <c r="C9630">
        <v>3102</v>
      </c>
      <c r="D9630">
        <v>30207</v>
      </c>
      <c r="E9630">
        <v>9</v>
      </c>
      <c r="F9630">
        <v>18</v>
      </c>
      <c r="G9630" t="s">
        <v>842</v>
      </c>
      <c r="H9630" t="s">
        <v>59</v>
      </c>
      <c r="I9630">
        <v>54</v>
      </c>
      <c r="J9630">
        <v>36595</v>
      </c>
      <c r="K9630">
        <v>5</v>
      </c>
      <c r="L9630">
        <v>1</v>
      </c>
      <c r="M9630">
        <v>1</v>
      </c>
      <c r="V9630">
        <v>0</v>
      </c>
      <c r="W9630">
        <v>0</v>
      </c>
      <c r="X9630">
        <v>1</v>
      </c>
      <c r="Y9630">
        <v>2</v>
      </c>
      <c r="Z9630">
        <v>13</v>
      </c>
      <c r="AB9630">
        <v>1</v>
      </c>
      <c r="AC9630">
        <v>1</v>
      </c>
      <c r="AD9630">
        <v>1</v>
      </c>
      <c r="AE9630">
        <v>2</v>
      </c>
    </row>
    <row r="9631" spans="1:31" x14ac:dyDescent="0.25">
      <c r="A9631">
        <v>7749</v>
      </c>
      <c r="B9631" t="s">
        <v>3111</v>
      </c>
      <c r="C9631">
        <v>3102</v>
      </c>
      <c r="D9631">
        <v>30207</v>
      </c>
      <c r="E9631">
        <v>9</v>
      </c>
      <c r="F9631">
        <v>18</v>
      </c>
      <c r="G9631" t="s">
        <v>842</v>
      </c>
      <c r="H9631" t="s">
        <v>59</v>
      </c>
      <c r="I9631">
        <v>54</v>
      </c>
      <c r="J9631">
        <v>36596</v>
      </c>
      <c r="K9631">
        <v>6</v>
      </c>
      <c r="L9631">
        <v>1</v>
      </c>
      <c r="M9631">
        <v>1</v>
      </c>
      <c r="V9631">
        <v>0</v>
      </c>
      <c r="W9631">
        <v>0</v>
      </c>
      <c r="X9631">
        <v>3</v>
      </c>
      <c r="AA9631">
        <v>1</v>
      </c>
      <c r="AB9631">
        <v>3</v>
      </c>
      <c r="AD9631">
        <v>3</v>
      </c>
    </row>
    <row r="9632" spans="1:31" x14ac:dyDescent="0.25">
      <c r="A9632">
        <v>7752</v>
      </c>
      <c r="B9632" t="s">
        <v>3112</v>
      </c>
      <c r="C9632">
        <v>3309</v>
      </c>
      <c r="D9632">
        <v>30904</v>
      </c>
      <c r="E9632">
        <v>6</v>
      </c>
      <c r="F9632">
        <v>1</v>
      </c>
      <c r="G9632" t="s">
        <v>2396</v>
      </c>
      <c r="H9632" t="s">
        <v>59</v>
      </c>
      <c r="I9632">
        <v>54</v>
      </c>
      <c r="J9632">
        <v>36613</v>
      </c>
      <c r="K9632">
        <v>1</v>
      </c>
      <c r="L9632">
        <v>1</v>
      </c>
      <c r="M9632">
        <v>1</v>
      </c>
      <c r="V9632" t="s">
        <v>3113</v>
      </c>
      <c r="W9632">
        <v>0</v>
      </c>
      <c r="X9632">
        <v>3</v>
      </c>
      <c r="AA9632">
        <v>2</v>
      </c>
      <c r="AB9632">
        <v>3</v>
      </c>
      <c r="AD9632">
        <v>3</v>
      </c>
    </row>
    <row r="9633" spans="1:31" x14ac:dyDescent="0.25">
      <c r="A9633">
        <v>7752</v>
      </c>
      <c r="B9633" t="s">
        <v>3112</v>
      </c>
      <c r="C9633">
        <v>3309</v>
      </c>
      <c r="D9633">
        <v>30904</v>
      </c>
      <c r="E9633">
        <v>6</v>
      </c>
      <c r="F9633">
        <v>1</v>
      </c>
      <c r="G9633" t="s">
        <v>2396</v>
      </c>
      <c r="H9633" t="s">
        <v>59</v>
      </c>
      <c r="I9633">
        <v>54</v>
      </c>
      <c r="J9633">
        <v>36614</v>
      </c>
      <c r="K9633">
        <v>2</v>
      </c>
      <c r="L9633">
        <v>1</v>
      </c>
      <c r="M9633">
        <v>1</v>
      </c>
      <c r="V9633" t="s">
        <v>3114</v>
      </c>
      <c r="W9633">
        <v>0</v>
      </c>
      <c r="X9633">
        <v>3</v>
      </c>
      <c r="AA9633">
        <v>1</v>
      </c>
      <c r="AB9633">
        <v>3</v>
      </c>
      <c r="AD9633">
        <v>3</v>
      </c>
    </row>
    <row r="9634" spans="1:31" x14ac:dyDescent="0.25">
      <c r="A9634">
        <v>7752</v>
      </c>
      <c r="B9634" t="s">
        <v>3112</v>
      </c>
      <c r="C9634">
        <v>3309</v>
      </c>
      <c r="D9634">
        <v>30904</v>
      </c>
      <c r="E9634">
        <v>6</v>
      </c>
      <c r="F9634">
        <v>1</v>
      </c>
      <c r="G9634" t="s">
        <v>2396</v>
      </c>
      <c r="H9634" t="s">
        <v>59</v>
      </c>
      <c r="I9634">
        <v>54</v>
      </c>
      <c r="J9634">
        <v>36615</v>
      </c>
      <c r="K9634">
        <v>3</v>
      </c>
      <c r="L9634">
        <v>1</v>
      </c>
      <c r="M9634">
        <v>1</v>
      </c>
      <c r="N9634">
        <v>2</v>
      </c>
      <c r="V9634">
        <v>0</v>
      </c>
      <c r="W9634">
        <v>20800755326</v>
      </c>
      <c r="X9634">
        <v>1</v>
      </c>
      <c r="Y9634">
        <v>2</v>
      </c>
      <c r="Z9634">
        <v>13</v>
      </c>
      <c r="AB9634">
        <v>1</v>
      </c>
      <c r="AC9634">
        <v>1</v>
      </c>
      <c r="AD9634">
        <v>1</v>
      </c>
      <c r="AE9634">
        <v>2</v>
      </c>
    </row>
    <row r="9635" spans="1:31" x14ac:dyDescent="0.25">
      <c r="A9635">
        <v>7752</v>
      </c>
      <c r="B9635" t="s">
        <v>3112</v>
      </c>
      <c r="C9635">
        <v>3309</v>
      </c>
      <c r="D9635">
        <v>30904</v>
      </c>
      <c r="E9635">
        <v>6</v>
      </c>
      <c r="F9635">
        <v>1</v>
      </c>
      <c r="G9635" t="s">
        <v>2396</v>
      </c>
      <c r="H9635" t="s">
        <v>59</v>
      </c>
      <c r="I9635">
        <v>54</v>
      </c>
      <c r="J9635">
        <v>36616</v>
      </c>
      <c r="K9635">
        <v>4</v>
      </c>
      <c r="L9635">
        <v>1</v>
      </c>
      <c r="M9635">
        <v>1</v>
      </c>
      <c r="V9635">
        <v>0</v>
      </c>
      <c r="W9635">
        <v>0</v>
      </c>
      <c r="X9635">
        <v>1</v>
      </c>
      <c r="Y9635">
        <v>2</v>
      </c>
      <c r="Z9635">
        <v>13</v>
      </c>
      <c r="AB9635">
        <v>1</v>
      </c>
      <c r="AC9635">
        <v>1</v>
      </c>
      <c r="AD9635">
        <v>1</v>
      </c>
      <c r="AE9635">
        <v>2</v>
      </c>
    </row>
    <row r="9636" spans="1:31" x14ac:dyDescent="0.25">
      <c r="A9636">
        <v>7752</v>
      </c>
      <c r="B9636" t="s">
        <v>3112</v>
      </c>
      <c r="C9636">
        <v>3309</v>
      </c>
      <c r="D9636">
        <v>30904</v>
      </c>
      <c r="E9636">
        <v>6</v>
      </c>
      <c r="F9636">
        <v>1</v>
      </c>
      <c r="G9636" t="s">
        <v>2396</v>
      </c>
      <c r="H9636" t="s">
        <v>59</v>
      </c>
      <c r="I9636">
        <v>54</v>
      </c>
      <c r="J9636">
        <v>36617</v>
      </c>
      <c r="K9636">
        <v>5</v>
      </c>
    </row>
    <row r="9637" spans="1:31" x14ac:dyDescent="0.25">
      <c r="A9637">
        <v>7752</v>
      </c>
      <c r="B9637" t="s">
        <v>3112</v>
      </c>
      <c r="C9637">
        <v>3309</v>
      </c>
      <c r="D9637">
        <v>30904</v>
      </c>
      <c r="E9637">
        <v>6</v>
      </c>
      <c r="F9637">
        <v>1</v>
      </c>
      <c r="G9637" t="s">
        <v>2396</v>
      </c>
      <c r="H9637" t="s">
        <v>59</v>
      </c>
      <c r="I9637">
        <v>54</v>
      </c>
      <c r="J9637">
        <v>36618</v>
      </c>
      <c r="K9637">
        <v>6</v>
      </c>
    </row>
    <row r="9638" spans="1:31" x14ac:dyDescent="0.25">
      <c r="A9638">
        <v>7752</v>
      </c>
      <c r="B9638" t="s">
        <v>3112</v>
      </c>
      <c r="C9638">
        <v>3309</v>
      </c>
      <c r="D9638">
        <v>30904</v>
      </c>
      <c r="E9638">
        <v>6</v>
      </c>
      <c r="F9638">
        <v>1</v>
      </c>
      <c r="G9638" t="s">
        <v>2396</v>
      </c>
      <c r="H9638" t="s">
        <v>59</v>
      </c>
      <c r="I9638">
        <v>54</v>
      </c>
      <c r="J9638">
        <v>36619</v>
      </c>
      <c r="K9638">
        <v>7</v>
      </c>
    </row>
    <row r="9639" spans="1:31" x14ac:dyDescent="0.25">
      <c r="A9639">
        <v>7752</v>
      </c>
      <c r="B9639" t="s">
        <v>3112</v>
      </c>
      <c r="C9639">
        <v>3309</v>
      </c>
      <c r="D9639">
        <v>30904</v>
      </c>
      <c r="E9639">
        <v>6</v>
      </c>
      <c r="F9639">
        <v>1</v>
      </c>
      <c r="G9639" t="s">
        <v>2396</v>
      </c>
      <c r="H9639" t="s">
        <v>59</v>
      </c>
      <c r="I9639">
        <v>54</v>
      </c>
      <c r="J9639">
        <v>36620</v>
      </c>
      <c r="K9639">
        <v>8</v>
      </c>
    </row>
    <row r="9640" spans="1:31" x14ac:dyDescent="0.25">
      <c r="A9640">
        <v>7772</v>
      </c>
      <c r="B9640" t="s">
        <v>3115</v>
      </c>
      <c r="C9640">
        <v>4302</v>
      </c>
      <c r="D9640">
        <v>40504</v>
      </c>
      <c r="E9640">
        <v>9</v>
      </c>
      <c r="F9640">
        <v>2</v>
      </c>
      <c r="G9640" t="s">
        <v>842</v>
      </c>
      <c r="H9640" t="s">
        <v>59</v>
      </c>
      <c r="I9640">
        <v>92</v>
      </c>
      <c r="J9640">
        <v>36665</v>
      </c>
      <c r="K9640">
        <v>1</v>
      </c>
      <c r="L9640">
        <v>1</v>
      </c>
      <c r="N9640">
        <v>2</v>
      </c>
      <c r="W9640">
        <v>20780262544</v>
      </c>
      <c r="X9640">
        <v>1</v>
      </c>
      <c r="Y9640">
        <v>2</v>
      </c>
      <c r="Z9640">
        <v>14</v>
      </c>
      <c r="AA9640">
        <v>2</v>
      </c>
      <c r="AB9640">
        <v>2</v>
      </c>
      <c r="AD9640">
        <v>2</v>
      </c>
    </row>
    <row r="9641" spans="1:31" x14ac:dyDescent="0.25">
      <c r="A9641">
        <v>7772</v>
      </c>
      <c r="B9641" t="s">
        <v>3115</v>
      </c>
      <c r="C9641">
        <v>4302</v>
      </c>
      <c r="D9641">
        <v>40504</v>
      </c>
      <c r="E9641">
        <v>9</v>
      </c>
      <c r="F9641">
        <v>2</v>
      </c>
      <c r="G9641" t="s">
        <v>842</v>
      </c>
      <c r="H9641" t="s">
        <v>59</v>
      </c>
      <c r="I9641">
        <v>92</v>
      </c>
      <c r="J9641">
        <v>36666</v>
      </c>
      <c r="K9641">
        <v>2</v>
      </c>
      <c r="L9641">
        <v>2</v>
      </c>
      <c r="X9641">
        <v>1</v>
      </c>
      <c r="Y9641">
        <v>2</v>
      </c>
      <c r="Z9641">
        <v>14</v>
      </c>
      <c r="AA9641">
        <v>2</v>
      </c>
      <c r="AB9641">
        <v>2</v>
      </c>
      <c r="AD9641">
        <v>2</v>
      </c>
    </row>
    <row r="9642" spans="1:31" x14ac:dyDescent="0.25">
      <c r="A9642">
        <v>7772</v>
      </c>
      <c r="B9642" t="s">
        <v>3115</v>
      </c>
      <c r="C9642">
        <v>4302</v>
      </c>
      <c r="D9642">
        <v>40504</v>
      </c>
      <c r="E9642">
        <v>9</v>
      </c>
      <c r="F9642">
        <v>2</v>
      </c>
      <c r="G9642" t="s">
        <v>842</v>
      </c>
      <c r="H9642" t="s">
        <v>59</v>
      </c>
      <c r="I9642">
        <v>92</v>
      </c>
      <c r="J9642">
        <v>36667</v>
      </c>
      <c r="K9642">
        <v>3</v>
      </c>
      <c r="L9642">
        <v>2</v>
      </c>
      <c r="X9642">
        <v>1</v>
      </c>
      <c r="Y9642">
        <v>3</v>
      </c>
      <c r="Z9642">
        <v>5</v>
      </c>
      <c r="AB9642">
        <v>1</v>
      </c>
      <c r="AC9642">
        <v>1</v>
      </c>
      <c r="AD9642">
        <v>1</v>
      </c>
      <c r="AE9642">
        <v>2</v>
      </c>
    </row>
    <row r="9643" spans="1:31" x14ac:dyDescent="0.25">
      <c r="A9643">
        <v>7772</v>
      </c>
      <c r="B9643" t="s">
        <v>3115</v>
      </c>
      <c r="C9643">
        <v>4302</v>
      </c>
      <c r="D9643">
        <v>40504</v>
      </c>
      <c r="E9643">
        <v>9</v>
      </c>
      <c r="F9643">
        <v>2</v>
      </c>
      <c r="G9643" t="s">
        <v>842</v>
      </c>
      <c r="H9643" t="s">
        <v>59</v>
      </c>
      <c r="I9643">
        <v>92</v>
      </c>
      <c r="J9643">
        <v>36668</v>
      </c>
      <c r="K9643">
        <v>4</v>
      </c>
    </row>
    <row r="9644" spans="1:31" x14ac:dyDescent="0.25">
      <c r="A9644">
        <v>7772</v>
      </c>
      <c r="B9644" t="s">
        <v>3115</v>
      </c>
      <c r="C9644">
        <v>4302</v>
      </c>
      <c r="D9644">
        <v>40504</v>
      </c>
      <c r="E9644">
        <v>9</v>
      </c>
      <c r="F9644">
        <v>2</v>
      </c>
      <c r="G9644" t="s">
        <v>842</v>
      </c>
      <c r="H9644" t="s">
        <v>59</v>
      </c>
      <c r="I9644">
        <v>92</v>
      </c>
      <c r="J9644">
        <v>36669</v>
      </c>
      <c r="K9644">
        <v>5</v>
      </c>
    </row>
    <row r="9645" spans="1:31" x14ac:dyDescent="0.25">
      <c r="A9645">
        <v>7784</v>
      </c>
      <c r="B9645" t="s">
        <v>3116</v>
      </c>
      <c r="C9645">
        <v>4326</v>
      </c>
      <c r="D9645">
        <v>40504</v>
      </c>
      <c r="E9645">
        <v>9</v>
      </c>
      <c r="F9645">
        <v>35</v>
      </c>
      <c r="G9645" t="s">
        <v>842</v>
      </c>
      <c r="H9645" t="s">
        <v>59</v>
      </c>
      <c r="I9645">
        <v>92</v>
      </c>
      <c r="J9645">
        <v>36738</v>
      </c>
      <c r="K9645">
        <v>1</v>
      </c>
      <c r="L9645">
        <v>2</v>
      </c>
      <c r="X9645">
        <v>1</v>
      </c>
      <c r="Y9645">
        <v>2</v>
      </c>
      <c r="Z9645">
        <v>9</v>
      </c>
      <c r="AA9645">
        <v>2</v>
      </c>
      <c r="AB9645">
        <v>3</v>
      </c>
      <c r="AD9645">
        <v>3</v>
      </c>
    </row>
    <row r="9646" spans="1:31" x14ac:dyDescent="0.25">
      <c r="A9646">
        <v>7784</v>
      </c>
      <c r="B9646" t="s">
        <v>3116</v>
      </c>
      <c r="C9646">
        <v>4326</v>
      </c>
      <c r="D9646">
        <v>40504</v>
      </c>
      <c r="E9646">
        <v>9</v>
      </c>
      <c r="F9646">
        <v>35</v>
      </c>
      <c r="G9646" t="s">
        <v>842</v>
      </c>
      <c r="H9646" t="s">
        <v>59</v>
      </c>
      <c r="I9646">
        <v>92</v>
      </c>
      <c r="J9646">
        <v>36739</v>
      </c>
      <c r="K9646">
        <v>2</v>
      </c>
      <c r="L9646">
        <v>2</v>
      </c>
      <c r="X9646">
        <v>1</v>
      </c>
      <c r="Y9646">
        <v>2</v>
      </c>
      <c r="Z9646">
        <v>5</v>
      </c>
      <c r="AA9646">
        <v>1</v>
      </c>
      <c r="AB9646">
        <v>3</v>
      </c>
      <c r="AD9646">
        <v>3</v>
      </c>
    </row>
    <row r="9647" spans="1:31" x14ac:dyDescent="0.25">
      <c r="A9647">
        <v>7784</v>
      </c>
      <c r="B9647" t="s">
        <v>3116</v>
      </c>
      <c r="C9647">
        <v>4326</v>
      </c>
      <c r="D9647">
        <v>40504</v>
      </c>
      <c r="E9647">
        <v>9</v>
      </c>
      <c r="F9647">
        <v>35</v>
      </c>
      <c r="G9647" t="s">
        <v>842</v>
      </c>
      <c r="H9647" t="s">
        <v>59</v>
      </c>
      <c r="I9647">
        <v>92</v>
      </c>
      <c r="J9647">
        <v>36740</v>
      </c>
      <c r="K9647">
        <v>3</v>
      </c>
      <c r="L9647">
        <v>2</v>
      </c>
      <c r="X9647">
        <v>1</v>
      </c>
      <c r="Y9647">
        <v>2</v>
      </c>
      <c r="Z9647">
        <v>14</v>
      </c>
      <c r="AA9647">
        <v>4</v>
      </c>
      <c r="AB9647">
        <v>1</v>
      </c>
      <c r="AC9647">
        <v>1</v>
      </c>
      <c r="AD9647">
        <v>1</v>
      </c>
      <c r="AE9647">
        <v>2</v>
      </c>
    </row>
    <row r="9648" spans="1:31" x14ac:dyDescent="0.25">
      <c r="A9648">
        <v>7784</v>
      </c>
      <c r="B9648" t="s">
        <v>3116</v>
      </c>
      <c r="C9648">
        <v>4326</v>
      </c>
      <c r="D9648">
        <v>40504</v>
      </c>
      <c r="E9648">
        <v>9</v>
      </c>
      <c r="F9648">
        <v>35</v>
      </c>
      <c r="G9648" t="s">
        <v>842</v>
      </c>
      <c r="H9648" t="s">
        <v>59</v>
      </c>
      <c r="I9648">
        <v>92</v>
      </c>
      <c r="J9648">
        <v>36741</v>
      </c>
      <c r="K9648">
        <v>4</v>
      </c>
      <c r="L9648">
        <v>2</v>
      </c>
      <c r="X9648">
        <v>1</v>
      </c>
      <c r="Y9648">
        <v>2</v>
      </c>
      <c r="Z9648">
        <v>14</v>
      </c>
      <c r="AA9648">
        <v>3</v>
      </c>
      <c r="AB9648">
        <v>2</v>
      </c>
      <c r="AD9648">
        <v>2</v>
      </c>
    </row>
    <row r="9649" spans="1:31" x14ac:dyDescent="0.25">
      <c r="A9649">
        <v>7784</v>
      </c>
      <c r="B9649" t="s">
        <v>3116</v>
      </c>
      <c r="C9649">
        <v>4326</v>
      </c>
      <c r="D9649">
        <v>40504</v>
      </c>
      <c r="E9649">
        <v>9</v>
      </c>
      <c r="F9649">
        <v>35</v>
      </c>
      <c r="G9649" t="s">
        <v>842</v>
      </c>
      <c r="H9649" t="s">
        <v>59</v>
      </c>
      <c r="I9649">
        <v>92</v>
      </c>
      <c r="J9649">
        <v>36742</v>
      </c>
      <c r="K9649">
        <v>5</v>
      </c>
      <c r="L9649">
        <v>2</v>
      </c>
      <c r="X9649">
        <v>1</v>
      </c>
      <c r="Y9649">
        <v>2</v>
      </c>
      <c r="Z9649">
        <v>9</v>
      </c>
      <c r="AB9649">
        <v>1</v>
      </c>
      <c r="AC9649">
        <v>3</v>
      </c>
      <c r="AD9649">
        <v>1</v>
      </c>
      <c r="AE9649">
        <v>4</v>
      </c>
    </row>
    <row r="9650" spans="1:31" x14ac:dyDescent="0.25">
      <c r="A9650">
        <v>7784</v>
      </c>
      <c r="B9650" t="s">
        <v>3116</v>
      </c>
      <c r="C9650">
        <v>4326</v>
      </c>
      <c r="D9650">
        <v>40504</v>
      </c>
      <c r="E9650">
        <v>9</v>
      </c>
      <c r="F9650">
        <v>35</v>
      </c>
      <c r="G9650" t="s">
        <v>842</v>
      </c>
      <c r="H9650" t="s">
        <v>59</v>
      </c>
      <c r="I9650">
        <v>92</v>
      </c>
      <c r="J9650">
        <v>36743</v>
      </c>
      <c r="K9650">
        <v>6</v>
      </c>
      <c r="L9650">
        <v>2</v>
      </c>
      <c r="X9650">
        <v>1</v>
      </c>
      <c r="Y9650">
        <v>3</v>
      </c>
      <c r="Z9650">
        <v>2</v>
      </c>
      <c r="AB9650">
        <v>1</v>
      </c>
      <c r="AC9650">
        <v>3</v>
      </c>
      <c r="AD9650">
        <v>1</v>
      </c>
      <c r="AE9650">
        <v>4</v>
      </c>
    </row>
    <row r="9651" spans="1:31" x14ac:dyDescent="0.25">
      <c r="A9651">
        <v>7784</v>
      </c>
      <c r="B9651" t="s">
        <v>3116</v>
      </c>
      <c r="C9651">
        <v>4326</v>
      </c>
      <c r="D9651">
        <v>40504</v>
      </c>
      <c r="E9651">
        <v>9</v>
      </c>
      <c r="F9651">
        <v>35</v>
      </c>
      <c r="G9651" t="s">
        <v>842</v>
      </c>
      <c r="H9651" t="s">
        <v>59</v>
      </c>
      <c r="I9651">
        <v>92</v>
      </c>
      <c r="J9651">
        <v>36744</v>
      </c>
      <c r="K9651">
        <v>7</v>
      </c>
      <c r="L9651">
        <v>2</v>
      </c>
      <c r="X9651">
        <v>1</v>
      </c>
      <c r="Y9651">
        <v>2</v>
      </c>
      <c r="Z9651">
        <v>13</v>
      </c>
      <c r="AB9651">
        <v>1</v>
      </c>
      <c r="AC9651">
        <v>1</v>
      </c>
      <c r="AD9651">
        <v>1</v>
      </c>
      <c r="AE9651">
        <v>4</v>
      </c>
    </row>
    <row r="9652" spans="1:31" x14ac:dyDescent="0.25">
      <c r="A9652">
        <v>7787</v>
      </c>
      <c r="B9652" t="s">
        <v>3117</v>
      </c>
      <c r="C9652">
        <v>4320</v>
      </c>
      <c r="D9652">
        <v>40504</v>
      </c>
      <c r="E9652">
        <v>10</v>
      </c>
      <c r="F9652">
        <v>2</v>
      </c>
      <c r="G9652" t="s">
        <v>2396</v>
      </c>
      <c r="H9652" t="s">
        <v>59</v>
      </c>
      <c r="I9652">
        <v>93</v>
      </c>
      <c r="J9652">
        <v>36753</v>
      </c>
      <c r="K9652">
        <v>1</v>
      </c>
      <c r="L9652">
        <v>1</v>
      </c>
      <c r="N9652">
        <v>2</v>
      </c>
      <c r="W9652">
        <v>20780282184</v>
      </c>
      <c r="X9652">
        <v>1</v>
      </c>
      <c r="Y9652">
        <v>2</v>
      </c>
      <c r="Z9652">
        <v>15</v>
      </c>
      <c r="AA9652">
        <v>2</v>
      </c>
      <c r="AB9652">
        <v>3</v>
      </c>
      <c r="AD9652">
        <v>3</v>
      </c>
    </row>
    <row r="9653" spans="1:31" x14ac:dyDescent="0.25">
      <c r="A9653">
        <v>7787</v>
      </c>
      <c r="B9653" t="s">
        <v>3117</v>
      </c>
      <c r="C9653">
        <v>4320</v>
      </c>
      <c r="D9653">
        <v>40504</v>
      </c>
      <c r="E9653">
        <v>10</v>
      </c>
      <c r="F9653">
        <v>2</v>
      </c>
      <c r="G9653" t="s">
        <v>2396</v>
      </c>
      <c r="H9653" t="s">
        <v>59</v>
      </c>
      <c r="I9653">
        <v>93</v>
      </c>
      <c r="J9653">
        <v>36754</v>
      </c>
      <c r="K9653">
        <v>2</v>
      </c>
      <c r="L9653">
        <v>2</v>
      </c>
      <c r="X9653">
        <v>1</v>
      </c>
      <c r="Y9653">
        <v>2</v>
      </c>
      <c r="Z9653">
        <v>13</v>
      </c>
      <c r="AA9653">
        <v>1</v>
      </c>
      <c r="AB9653">
        <v>2</v>
      </c>
      <c r="AD9653">
        <v>2</v>
      </c>
    </row>
    <row r="9654" spans="1:31" x14ac:dyDescent="0.25">
      <c r="A9654">
        <v>7787</v>
      </c>
      <c r="B9654" t="s">
        <v>3117</v>
      </c>
      <c r="C9654">
        <v>4320</v>
      </c>
      <c r="D9654">
        <v>40504</v>
      </c>
      <c r="E9654">
        <v>10</v>
      </c>
      <c r="F9654">
        <v>2</v>
      </c>
      <c r="G9654" t="s">
        <v>2396</v>
      </c>
      <c r="H9654" t="s">
        <v>59</v>
      </c>
      <c r="I9654">
        <v>93</v>
      </c>
      <c r="J9654">
        <v>36755</v>
      </c>
      <c r="K9654">
        <v>3</v>
      </c>
    </row>
    <row r="9655" spans="1:31" x14ac:dyDescent="0.25">
      <c r="A9655">
        <v>7787</v>
      </c>
      <c r="B9655" t="s">
        <v>3117</v>
      </c>
      <c r="C9655">
        <v>4320</v>
      </c>
      <c r="D9655">
        <v>40504</v>
      </c>
      <c r="E9655">
        <v>10</v>
      </c>
      <c r="F9655">
        <v>2</v>
      </c>
      <c r="G9655" t="s">
        <v>2396</v>
      </c>
      <c r="H9655" t="s">
        <v>59</v>
      </c>
      <c r="I9655">
        <v>93</v>
      </c>
      <c r="J9655">
        <v>36756</v>
      </c>
      <c r="K9655">
        <v>4</v>
      </c>
      <c r="L9655">
        <v>2</v>
      </c>
      <c r="X9655">
        <v>1</v>
      </c>
      <c r="Y9655">
        <v>2</v>
      </c>
      <c r="Z9655">
        <v>14</v>
      </c>
      <c r="AB9655">
        <v>1</v>
      </c>
      <c r="AC9655">
        <v>1</v>
      </c>
      <c r="AD9655">
        <v>1</v>
      </c>
      <c r="AE9655">
        <v>2</v>
      </c>
    </row>
    <row r="9656" spans="1:31" x14ac:dyDescent="0.25">
      <c r="A9656">
        <v>7795</v>
      </c>
      <c r="B9656" t="s">
        <v>3118</v>
      </c>
      <c r="C9656">
        <v>4323</v>
      </c>
      <c r="D9656">
        <v>40204</v>
      </c>
      <c r="E9656">
        <v>9</v>
      </c>
      <c r="F9656">
        <v>17</v>
      </c>
      <c r="G9656" t="s">
        <v>842</v>
      </c>
      <c r="H9656" t="s">
        <v>59</v>
      </c>
      <c r="I9656">
        <v>91</v>
      </c>
      <c r="J9656">
        <v>36788</v>
      </c>
      <c r="K9656">
        <v>1</v>
      </c>
      <c r="L9656">
        <v>1</v>
      </c>
      <c r="N9656">
        <v>2</v>
      </c>
      <c r="W9656">
        <v>20780275715</v>
      </c>
      <c r="X9656">
        <v>1</v>
      </c>
      <c r="Y9656">
        <v>2</v>
      </c>
      <c r="Z9656">
        <v>14</v>
      </c>
      <c r="AA9656">
        <v>2</v>
      </c>
      <c r="AB9656">
        <v>1</v>
      </c>
      <c r="AC9656">
        <v>1</v>
      </c>
      <c r="AD9656">
        <v>1</v>
      </c>
      <c r="AE9656">
        <v>4</v>
      </c>
    </row>
    <row r="9657" spans="1:31" x14ac:dyDescent="0.25">
      <c r="A9657">
        <v>7795</v>
      </c>
      <c r="B9657" t="s">
        <v>3118</v>
      </c>
      <c r="C9657">
        <v>4323</v>
      </c>
      <c r="D9657">
        <v>40204</v>
      </c>
      <c r="E9657">
        <v>9</v>
      </c>
      <c r="F9657">
        <v>17</v>
      </c>
      <c r="G9657" t="s">
        <v>842</v>
      </c>
      <c r="H9657" t="s">
        <v>59</v>
      </c>
      <c r="I9657">
        <v>91</v>
      </c>
      <c r="J9657">
        <v>36789</v>
      </c>
      <c r="K9657">
        <v>2</v>
      </c>
      <c r="L9657">
        <v>2</v>
      </c>
      <c r="X9657">
        <v>1</v>
      </c>
      <c r="Y9657">
        <v>2</v>
      </c>
      <c r="Z9657">
        <v>15</v>
      </c>
      <c r="AA9657">
        <v>1</v>
      </c>
      <c r="AB9657">
        <v>2</v>
      </c>
      <c r="AD9657">
        <v>2</v>
      </c>
    </row>
    <row r="9658" spans="1:31" x14ac:dyDescent="0.25">
      <c r="A9658">
        <v>7795</v>
      </c>
      <c r="B9658" t="s">
        <v>3118</v>
      </c>
      <c r="C9658">
        <v>4323</v>
      </c>
      <c r="D9658">
        <v>40204</v>
      </c>
      <c r="E9658">
        <v>9</v>
      </c>
      <c r="F9658">
        <v>17</v>
      </c>
      <c r="G9658" t="s">
        <v>842</v>
      </c>
      <c r="H9658" t="s">
        <v>59</v>
      </c>
      <c r="I9658">
        <v>91</v>
      </c>
      <c r="J9658">
        <v>36790</v>
      </c>
      <c r="K9658">
        <v>3</v>
      </c>
      <c r="L9658">
        <v>2</v>
      </c>
      <c r="X9658">
        <v>1</v>
      </c>
      <c r="Y9658">
        <v>2</v>
      </c>
      <c r="Z9658">
        <v>11</v>
      </c>
      <c r="AA9658">
        <v>4</v>
      </c>
      <c r="AB9658">
        <v>3</v>
      </c>
      <c r="AD9658">
        <v>2</v>
      </c>
    </row>
    <row r="9659" spans="1:31" x14ac:dyDescent="0.25">
      <c r="A9659">
        <v>7795</v>
      </c>
      <c r="B9659" t="s">
        <v>3118</v>
      </c>
      <c r="C9659">
        <v>4323</v>
      </c>
      <c r="D9659">
        <v>40204</v>
      </c>
      <c r="E9659">
        <v>9</v>
      </c>
      <c r="F9659">
        <v>17</v>
      </c>
      <c r="G9659" t="s">
        <v>842</v>
      </c>
      <c r="H9659" t="s">
        <v>59</v>
      </c>
      <c r="I9659">
        <v>91</v>
      </c>
      <c r="J9659">
        <v>36791</v>
      </c>
      <c r="K9659">
        <v>4</v>
      </c>
      <c r="L9659">
        <v>2</v>
      </c>
      <c r="X9659">
        <v>1</v>
      </c>
      <c r="Y9659">
        <v>2</v>
      </c>
      <c r="Z9659">
        <v>7</v>
      </c>
      <c r="AA9659">
        <v>3</v>
      </c>
      <c r="AB9659">
        <v>3</v>
      </c>
      <c r="AD9659">
        <v>2</v>
      </c>
    </row>
    <row r="9660" spans="1:31" x14ac:dyDescent="0.25">
      <c r="A9660">
        <v>7798</v>
      </c>
      <c r="B9660" t="s">
        <v>3119</v>
      </c>
      <c r="C9660">
        <v>3202</v>
      </c>
      <c r="D9660">
        <v>30207</v>
      </c>
      <c r="E9660">
        <v>10</v>
      </c>
      <c r="F9660">
        <v>18</v>
      </c>
      <c r="G9660" t="s">
        <v>842</v>
      </c>
      <c r="H9660" t="s">
        <v>59</v>
      </c>
      <c r="I9660">
        <v>52</v>
      </c>
      <c r="J9660">
        <v>36804</v>
      </c>
      <c r="K9660">
        <v>1</v>
      </c>
      <c r="L9660">
        <v>2</v>
      </c>
      <c r="X9660">
        <v>1</v>
      </c>
      <c r="Y9660">
        <v>2</v>
      </c>
      <c r="Z9660">
        <v>6</v>
      </c>
      <c r="AA9660">
        <v>2</v>
      </c>
      <c r="AB9660">
        <v>3</v>
      </c>
      <c r="AD9660">
        <v>3</v>
      </c>
    </row>
    <row r="9661" spans="1:31" x14ac:dyDescent="0.25">
      <c r="A9661">
        <v>7798</v>
      </c>
      <c r="B9661" t="s">
        <v>3119</v>
      </c>
      <c r="C9661">
        <v>3202</v>
      </c>
      <c r="D9661">
        <v>30207</v>
      </c>
      <c r="E9661">
        <v>10</v>
      </c>
      <c r="F9661">
        <v>18</v>
      </c>
      <c r="G9661" t="s">
        <v>842</v>
      </c>
      <c r="H9661" t="s">
        <v>59</v>
      </c>
      <c r="I9661">
        <v>52</v>
      </c>
      <c r="J9661">
        <v>36805</v>
      </c>
      <c r="K9661">
        <v>2</v>
      </c>
      <c r="L9661">
        <v>2</v>
      </c>
      <c r="X9661">
        <v>3</v>
      </c>
      <c r="AA9661">
        <v>1</v>
      </c>
      <c r="AB9661">
        <v>3</v>
      </c>
      <c r="AD9661">
        <v>3</v>
      </c>
    </row>
    <row r="9662" spans="1:31" x14ac:dyDescent="0.25">
      <c r="A9662">
        <v>7798</v>
      </c>
      <c r="B9662" t="s">
        <v>3119</v>
      </c>
      <c r="C9662">
        <v>3202</v>
      </c>
      <c r="D9662">
        <v>30207</v>
      </c>
      <c r="E9662">
        <v>10</v>
      </c>
      <c r="F9662">
        <v>18</v>
      </c>
      <c r="G9662" t="s">
        <v>842</v>
      </c>
      <c r="H9662" t="s">
        <v>59</v>
      </c>
      <c r="I9662">
        <v>52</v>
      </c>
      <c r="J9662">
        <v>36806</v>
      </c>
      <c r="K9662">
        <v>3</v>
      </c>
      <c r="L9662">
        <v>2</v>
      </c>
      <c r="X9662">
        <v>1</v>
      </c>
      <c r="Y9662">
        <v>2</v>
      </c>
      <c r="Z9662">
        <v>9</v>
      </c>
      <c r="AA9662">
        <v>4</v>
      </c>
      <c r="AB9662">
        <v>1</v>
      </c>
      <c r="AC9662">
        <v>1</v>
      </c>
      <c r="AD9662">
        <v>1</v>
      </c>
      <c r="AE9662">
        <v>2</v>
      </c>
    </row>
    <row r="9663" spans="1:31" x14ac:dyDescent="0.25">
      <c r="A9663">
        <v>7798</v>
      </c>
      <c r="B9663" t="s">
        <v>3119</v>
      </c>
      <c r="C9663">
        <v>3202</v>
      </c>
      <c r="D9663">
        <v>30207</v>
      </c>
      <c r="E9663">
        <v>10</v>
      </c>
      <c r="F9663">
        <v>18</v>
      </c>
      <c r="G9663" t="s">
        <v>842</v>
      </c>
      <c r="H9663" t="s">
        <v>59</v>
      </c>
      <c r="I9663">
        <v>52</v>
      </c>
      <c r="J9663">
        <v>36807</v>
      </c>
      <c r="K9663">
        <v>4</v>
      </c>
      <c r="L9663">
        <v>2</v>
      </c>
      <c r="X9663">
        <v>1</v>
      </c>
      <c r="Y9663">
        <v>2</v>
      </c>
      <c r="Z9663">
        <v>12</v>
      </c>
      <c r="AA9663">
        <v>3</v>
      </c>
      <c r="AB9663">
        <v>2</v>
      </c>
      <c r="AC9663">
        <v>3</v>
      </c>
      <c r="AD9663">
        <v>2</v>
      </c>
      <c r="AE9663">
        <v>4</v>
      </c>
    </row>
    <row r="9664" spans="1:31" x14ac:dyDescent="0.25">
      <c r="A9664">
        <v>7798</v>
      </c>
      <c r="B9664" t="s">
        <v>3119</v>
      </c>
      <c r="C9664">
        <v>3202</v>
      </c>
      <c r="D9664">
        <v>30207</v>
      </c>
      <c r="E9664">
        <v>10</v>
      </c>
      <c r="F9664">
        <v>18</v>
      </c>
      <c r="G9664" t="s">
        <v>842</v>
      </c>
      <c r="H9664" t="s">
        <v>59</v>
      </c>
      <c r="I9664">
        <v>52</v>
      </c>
      <c r="J9664">
        <v>36808</v>
      </c>
      <c r="K9664">
        <v>5</v>
      </c>
      <c r="L9664">
        <v>2</v>
      </c>
      <c r="X9664">
        <v>1</v>
      </c>
      <c r="Y9664">
        <v>3</v>
      </c>
      <c r="Z9664">
        <v>2</v>
      </c>
      <c r="AB9664">
        <v>1</v>
      </c>
      <c r="AC9664">
        <v>3</v>
      </c>
      <c r="AD9664">
        <v>1</v>
      </c>
      <c r="AE9664">
        <v>4</v>
      </c>
    </row>
    <row r="9665" spans="1:31" x14ac:dyDescent="0.25">
      <c r="A9665">
        <v>7798</v>
      </c>
      <c r="B9665" t="s">
        <v>3119</v>
      </c>
      <c r="C9665">
        <v>3202</v>
      </c>
      <c r="D9665">
        <v>30207</v>
      </c>
      <c r="E9665">
        <v>10</v>
      </c>
      <c r="F9665">
        <v>18</v>
      </c>
      <c r="G9665" t="s">
        <v>842</v>
      </c>
      <c r="H9665" t="s">
        <v>59</v>
      </c>
      <c r="I9665">
        <v>52</v>
      </c>
      <c r="J9665">
        <v>36809</v>
      </c>
      <c r="K9665">
        <v>6</v>
      </c>
      <c r="L9665">
        <v>2</v>
      </c>
      <c r="X9665">
        <v>3</v>
      </c>
      <c r="AB9665">
        <v>1</v>
      </c>
      <c r="AC9665">
        <v>3</v>
      </c>
      <c r="AD9665">
        <v>1</v>
      </c>
      <c r="AE9665">
        <v>4</v>
      </c>
    </row>
    <row r="9666" spans="1:31" x14ac:dyDescent="0.25">
      <c r="A9666">
        <v>7805</v>
      </c>
      <c r="B9666" t="s">
        <v>3120</v>
      </c>
      <c r="C9666">
        <v>3110</v>
      </c>
      <c r="D9666">
        <v>30909</v>
      </c>
      <c r="E9666">
        <v>10</v>
      </c>
      <c r="F9666">
        <v>17</v>
      </c>
      <c r="G9666" t="s">
        <v>842</v>
      </c>
      <c r="H9666" t="s">
        <v>59</v>
      </c>
      <c r="I9666">
        <v>53</v>
      </c>
      <c r="J9666">
        <v>36840</v>
      </c>
      <c r="K9666">
        <v>1</v>
      </c>
      <c r="L9666">
        <v>1</v>
      </c>
      <c r="M9666">
        <v>1</v>
      </c>
      <c r="V9666" t="s">
        <v>3121</v>
      </c>
      <c r="W9666">
        <v>0</v>
      </c>
      <c r="X9666">
        <v>3</v>
      </c>
      <c r="AB9666">
        <v>3</v>
      </c>
      <c r="AD9666">
        <v>3</v>
      </c>
    </row>
    <row r="9667" spans="1:31" x14ac:dyDescent="0.25">
      <c r="A9667">
        <v>7805</v>
      </c>
      <c r="B9667" t="s">
        <v>3120</v>
      </c>
      <c r="C9667">
        <v>3110</v>
      </c>
      <c r="D9667">
        <v>30909</v>
      </c>
      <c r="E9667">
        <v>10</v>
      </c>
      <c r="F9667">
        <v>17</v>
      </c>
      <c r="G9667" t="s">
        <v>842</v>
      </c>
      <c r="H9667" t="s">
        <v>59</v>
      </c>
      <c r="I9667">
        <v>53</v>
      </c>
      <c r="J9667">
        <v>36841</v>
      </c>
      <c r="K9667">
        <v>2</v>
      </c>
      <c r="L9667">
        <v>1</v>
      </c>
      <c r="M9667">
        <v>1</v>
      </c>
      <c r="V9667" t="s">
        <v>3122</v>
      </c>
      <c r="W9667">
        <v>0</v>
      </c>
      <c r="X9667">
        <v>1</v>
      </c>
      <c r="Y9667">
        <v>2</v>
      </c>
      <c r="Z9667">
        <v>15</v>
      </c>
      <c r="AA9667">
        <v>2</v>
      </c>
      <c r="AB9667">
        <v>3</v>
      </c>
      <c r="AD9667">
        <v>1</v>
      </c>
      <c r="AE9667">
        <v>1</v>
      </c>
    </row>
    <row r="9668" spans="1:31" x14ac:dyDescent="0.25">
      <c r="A9668">
        <v>7805</v>
      </c>
      <c r="B9668" t="s">
        <v>3120</v>
      </c>
      <c r="C9668">
        <v>3110</v>
      </c>
      <c r="D9668">
        <v>30909</v>
      </c>
      <c r="E9668">
        <v>10</v>
      </c>
      <c r="F9668">
        <v>17</v>
      </c>
      <c r="G9668" t="s">
        <v>842</v>
      </c>
      <c r="H9668" t="s">
        <v>59</v>
      </c>
      <c r="I9668">
        <v>53</v>
      </c>
      <c r="J9668">
        <v>36842</v>
      </c>
      <c r="K9668">
        <v>3</v>
      </c>
      <c r="L9668">
        <v>1</v>
      </c>
      <c r="M9668">
        <v>1</v>
      </c>
      <c r="V9668" t="s">
        <v>3123</v>
      </c>
      <c r="W9668">
        <v>0</v>
      </c>
      <c r="X9668">
        <v>1</v>
      </c>
      <c r="Y9668">
        <v>2</v>
      </c>
      <c r="Z9668">
        <v>11</v>
      </c>
      <c r="AA9668">
        <v>2</v>
      </c>
      <c r="AB9668">
        <v>2</v>
      </c>
      <c r="AD9668">
        <v>2</v>
      </c>
    </row>
    <row r="9669" spans="1:31" x14ac:dyDescent="0.25">
      <c r="A9669">
        <v>7805</v>
      </c>
      <c r="B9669" t="s">
        <v>3120</v>
      </c>
      <c r="C9669">
        <v>3110</v>
      </c>
      <c r="D9669">
        <v>30909</v>
      </c>
      <c r="E9669">
        <v>10</v>
      </c>
      <c r="F9669">
        <v>17</v>
      </c>
      <c r="G9669" t="s">
        <v>842</v>
      </c>
      <c r="H9669" t="s">
        <v>59</v>
      </c>
      <c r="I9669">
        <v>53</v>
      </c>
      <c r="J9669">
        <v>36843</v>
      </c>
      <c r="K9669">
        <v>4</v>
      </c>
      <c r="L9669">
        <v>1</v>
      </c>
      <c r="M9669">
        <v>1</v>
      </c>
      <c r="V9669" t="s">
        <v>3124</v>
      </c>
      <c r="W9669">
        <v>0</v>
      </c>
      <c r="X9669">
        <v>1</v>
      </c>
      <c r="Y9669">
        <v>3</v>
      </c>
      <c r="Z9669">
        <v>2</v>
      </c>
      <c r="AB9669">
        <v>1</v>
      </c>
      <c r="AC9669">
        <v>2</v>
      </c>
      <c r="AD9669">
        <v>1</v>
      </c>
      <c r="AE9669">
        <v>3</v>
      </c>
    </row>
    <row r="9670" spans="1:31" x14ac:dyDescent="0.25">
      <c r="A9670">
        <v>7805</v>
      </c>
      <c r="B9670" t="s">
        <v>3120</v>
      </c>
      <c r="C9670">
        <v>3110</v>
      </c>
      <c r="D9670">
        <v>30909</v>
      </c>
      <c r="E9670">
        <v>10</v>
      </c>
      <c r="F9670">
        <v>17</v>
      </c>
      <c r="G9670" t="s">
        <v>842</v>
      </c>
      <c r="H9670" t="s">
        <v>59</v>
      </c>
      <c r="I9670">
        <v>53</v>
      </c>
      <c r="J9670">
        <v>36844</v>
      </c>
      <c r="K9670">
        <v>5</v>
      </c>
      <c r="L9670">
        <v>1</v>
      </c>
      <c r="M9670">
        <v>1</v>
      </c>
      <c r="V9670">
        <v>753626786</v>
      </c>
      <c r="W9670">
        <v>0</v>
      </c>
      <c r="X9670">
        <v>3</v>
      </c>
      <c r="AB9670">
        <v>1</v>
      </c>
      <c r="AC9670">
        <v>2</v>
      </c>
      <c r="AD9670">
        <v>1</v>
      </c>
      <c r="AE9670">
        <v>3</v>
      </c>
    </row>
    <row r="9671" spans="1:31" x14ac:dyDescent="0.25">
      <c r="A9671">
        <v>7808</v>
      </c>
      <c r="B9671" t="s">
        <v>3125</v>
      </c>
      <c r="C9671">
        <v>3110</v>
      </c>
      <c r="D9671">
        <v>30909</v>
      </c>
      <c r="E9671">
        <v>10</v>
      </c>
      <c r="F9671">
        <v>18</v>
      </c>
      <c r="G9671" t="s">
        <v>842</v>
      </c>
      <c r="H9671" t="s">
        <v>59</v>
      </c>
      <c r="I9671">
        <v>53</v>
      </c>
      <c r="J9671">
        <v>36853</v>
      </c>
      <c r="K9671">
        <v>2</v>
      </c>
      <c r="L9671">
        <v>1</v>
      </c>
      <c r="M9671">
        <v>1</v>
      </c>
      <c r="V9671">
        <v>759189174</v>
      </c>
      <c r="W9671">
        <v>0</v>
      </c>
      <c r="X9671">
        <v>1</v>
      </c>
      <c r="Y9671">
        <v>2</v>
      </c>
      <c r="Z9671">
        <v>7</v>
      </c>
      <c r="AA9671">
        <v>3</v>
      </c>
      <c r="AB9671">
        <v>2</v>
      </c>
      <c r="AD9671">
        <v>3</v>
      </c>
    </row>
    <row r="9672" spans="1:31" x14ac:dyDescent="0.25">
      <c r="A9672">
        <v>7808</v>
      </c>
      <c r="B9672" t="s">
        <v>3125</v>
      </c>
      <c r="C9672">
        <v>3110</v>
      </c>
      <c r="D9672">
        <v>30909</v>
      </c>
      <c r="E9672">
        <v>10</v>
      </c>
      <c r="F9672">
        <v>18</v>
      </c>
      <c r="G9672" t="s">
        <v>842</v>
      </c>
      <c r="H9672" t="s">
        <v>59</v>
      </c>
      <c r="I9672">
        <v>53</v>
      </c>
      <c r="J9672">
        <v>36854</v>
      </c>
      <c r="K9672">
        <v>3</v>
      </c>
      <c r="L9672">
        <v>1</v>
      </c>
      <c r="M9672">
        <v>1</v>
      </c>
      <c r="V9672">
        <v>780143173</v>
      </c>
      <c r="W9672">
        <v>0</v>
      </c>
      <c r="X9672">
        <v>1</v>
      </c>
      <c r="Y9672">
        <v>2</v>
      </c>
      <c r="Z9672">
        <v>13</v>
      </c>
      <c r="AA9672">
        <v>2</v>
      </c>
      <c r="AB9672">
        <v>3</v>
      </c>
      <c r="AD9672">
        <v>2</v>
      </c>
    </row>
    <row r="9673" spans="1:31" x14ac:dyDescent="0.25">
      <c r="A9673">
        <v>7808</v>
      </c>
      <c r="B9673" t="s">
        <v>3125</v>
      </c>
      <c r="C9673">
        <v>3110</v>
      </c>
      <c r="D9673">
        <v>30909</v>
      </c>
      <c r="E9673">
        <v>10</v>
      </c>
      <c r="F9673">
        <v>18</v>
      </c>
      <c r="G9673" t="s">
        <v>842</v>
      </c>
      <c r="H9673" t="s">
        <v>59</v>
      </c>
      <c r="I9673">
        <v>53</v>
      </c>
      <c r="J9673">
        <v>36855</v>
      </c>
      <c r="K9673">
        <v>4</v>
      </c>
    </row>
    <row r="9674" spans="1:31" x14ac:dyDescent="0.25">
      <c r="A9674">
        <v>7808</v>
      </c>
      <c r="B9674" t="s">
        <v>3125</v>
      </c>
      <c r="C9674">
        <v>3110</v>
      </c>
      <c r="D9674">
        <v>30909</v>
      </c>
      <c r="E9674">
        <v>10</v>
      </c>
      <c r="F9674">
        <v>18</v>
      </c>
      <c r="G9674" t="s">
        <v>842</v>
      </c>
      <c r="H9674" t="s">
        <v>59</v>
      </c>
      <c r="I9674">
        <v>53</v>
      </c>
      <c r="J9674">
        <v>36856</v>
      </c>
      <c r="K9674">
        <v>5</v>
      </c>
      <c r="L9674">
        <v>1</v>
      </c>
      <c r="M9674">
        <v>1</v>
      </c>
      <c r="V9674">
        <v>763592465</v>
      </c>
      <c r="W9674">
        <v>0</v>
      </c>
      <c r="X9674">
        <v>1</v>
      </c>
      <c r="Y9674">
        <v>3</v>
      </c>
      <c r="Z9674">
        <v>1</v>
      </c>
      <c r="AC9674">
        <v>2</v>
      </c>
      <c r="AD9674">
        <v>1</v>
      </c>
      <c r="AE9674">
        <v>3</v>
      </c>
    </row>
    <row r="9675" spans="1:31" x14ac:dyDescent="0.25">
      <c r="A9675">
        <v>7811</v>
      </c>
      <c r="B9675" t="s">
        <v>3126</v>
      </c>
      <c r="C9675">
        <v>3110</v>
      </c>
      <c r="D9675">
        <v>30909</v>
      </c>
      <c r="E9675">
        <v>10</v>
      </c>
      <c r="F9675">
        <v>19</v>
      </c>
      <c r="G9675" t="s">
        <v>842</v>
      </c>
      <c r="H9675" t="s">
        <v>59</v>
      </c>
      <c r="I9675">
        <v>53</v>
      </c>
      <c r="J9675">
        <v>36865</v>
      </c>
      <c r="K9675">
        <v>1</v>
      </c>
      <c r="L9675">
        <v>1</v>
      </c>
      <c r="M9675">
        <v>1</v>
      </c>
      <c r="V9675" t="s">
        <v>3127</v>
      </c>
      <c r="W9675">
        <v>0</v>
      </c>
      <c r="X9675">
        <v>3</v>
      </c>
      <c r="AB9675">
        <v>3</v>
      </c>
      <c r="AD9675">
        <v>3</v>
      </c>
    </row>
    <row r="9676" spans="1:31" x14ac:dyDescent="0.25">
      <c r="A9676">
        <v>7811</v>
      </c>
      <c r="B9676" t="s">
        <v>3126</v>
      </c>
      <c r="C9676">
        <v>3110</v>
      </c>
      <c r="D9676">
        <v>30909</v>
      </c>
      <c r="E9676">
        <v>10</v>
      </c>
      <c r="F9676">
        <v>19</v>
      </c>
      <c r="G9676" t="s">
        <v>842</v>
      </c>
      <c r="H9676" t="s">
        <v>59</v>
      </c>
      <c r="I9676">
        <v>53</v>
      </c>
      <c r="J9676">
        <v>36866</v>
      </c>
      <c r="K9676">
        <v>2</v>
      </c>
    </row>
    <row r="9677" spans="1:31" x14ac:dyDescent="0.25">
      <c r="A9677">
        <v>7811</v>
      </c>
      <c r="B9677" t="s">
        <v>3126</v>
      </c>
      <c r="C9677">
        <v>3110</v>
      </c>
      <c r="D9677">
        <v>30909</v>
      </c>
      <c r="E9677">
        <v>10</v>
      </c>
      <c r="F9677">
        <v>19</v>
      </c>
      <c r="G9677" t="s">
        <v>842</v>
      </c>
      <c r="H9677" t="s">
        <v>59</v>
      </c>
      <c r="I9677">
        <v>53</v>
      </c>
      <c r="J9677">
        <v>36867</v>
      </c>
      <c r="K9677">
        <v>3</v>
      </c>
      <c r="L9677">
        <v>1</v>
      </c>
      <c r="M9677">
        <v>1</v>
      </c>
      <c r="V9677" t="s">
        <v>3128</v>
      </c>
      <c r="W9677">
        <v>0</v>
      </c>
      <c r="X9677">
        <v>1</v>
      </c>
      <c r="Y9677">
        <v>2</v>
      </c>
      <c r="Z9677">
        <v>10</v>
      </c>
      <c r="AA9677">
        <v>2</v>
      </c>
      <c r="AB9677">
        <v>2</v>
      </c>
      <c r="AD9677">
        <v>2</v>
      </c>
    </row>
    <row r="9678" spans="1:31" x14ac:dyDescent="0.25">
      <c r="A9678">
        <v>7811</v>
      </c>
      <c r="B9678" t="s">
        <v>3126</v>
      </c>
      <c r="C9678">
        <v>3110</v>
      </c>
      <c r="D9678">
        <v>30909</v>
      </c>
      <c r="E9678">
        <v>10</v>
      </c>
      <c r="F9678">
        <v>19</v>
      </c>
      <c r="G9678" t="s">
        <v>842</v>
      </c>
      <c r="H9678" t="s">
        <v>59</v>
      </c>
      <c r="I9678">
        <v>53</v>
      </c>
      <c r="J9678">
        <v>36868</v>
      </c>
      <c r="K9678">
        <v>4</v>
      </c>
      <c r="L9678">
        <v>1</v>
      </c>
      <c r="M9678">
        <v>1</v>
      </c>
      <c r="V9678" t="s">
        <v>3129</v>
      </c>
      <c r="W9678">
        <v>0</v>
      </c>
      <c r="X9678">
        <v>1</v>
      </c>
      <c r="Y9678">
        <v>3</v>
      </c>
      <c r="Z9678">
        <v>12</v>
      </c>
      <c r="AB9678">
        <v>1</v>
      </c>
      <c r="AC9678">
        <v>2</v>
      </c>
      <c r="AD9678">
        <v>1</v>
      </c>
      <c r="AE9678">
        <v>3</v>
      </c>
    </row>
    <row r="9679" spans="1:31" x14ac:dyDescent="0.25">
      <c r="A9679">
        <v>7814</v>
      </c>
      <c r="B9679" t="s">
        <v>3130</v>
      </c>
      <c r="C9679">
        <v>3210</v>
      </c>
      <c r="D9679">
        <v>30909</v>
      </c>
      <c r="E9679">
        <v>10</v>
      </c>
      <c r="F9679">
        <v>19</v>
      </c>
      <c r="G9679" t="s">
        <v>842</v>
      </c>
      <c r="H9679" t="s">
        <v>59</v>
      </c>
      <c r="I9679">
        <v>53</v>
      </c>
      <c r="J9679">
        <v>36883</v>
      </c>
      <c r="K9679">
        <v>1</v>
      </c>
      <c r="L9679">
        <v>2</v>
      </c>
      <c r="X9679">
        <v>1</v>
      </c>
      <c r="Y9679">
        <v>2</v>
      </c>
      <c r="Z9679">
        <v>11</v>
      </c>
      <c r="AA9679">
        <v>2</v>
      </c>
      <c r="AB9679">
        <v>3</v>
      </c>
      <c r="AD9679">
        <v>3</v>
      </c>
    </row>
    <row r="9680" spans="1:31" x14ac:dyDescent="0.25">
      <c r="A9680">
        <v>7814</v>
      </c>
      <c r="B9680" t="s">
        <v>3130</v>
      </c>
      <c r="C9680">
        <v>3210</v>
      </c>
      <c r="D9680">
        <v>30909</v>
      </c>
      <c r="E9680">
        <v>10</v>
      </c>
      <c r="F9680">
        <v>19</v>
      </c>
      <c r="G9680" t="s">
        <v>842</v>
      </c>
      <c r="H9680" t="s">
        <v>59</v>
      </c>
      <c r="I9680">
        <v>53</v>
      </c>
      <c r="J9680">
        <v>36884</v>
      </c>
      <c r="K9680">
        <v>2</v>
      </c>
      <c r="L9680">
        <v>2</v>
      </c>
      <c r="X9680">
        <v>1</v>
      </c>
      <c r="Y9680">
        <v>2</v>
      </c>
      <c r="Z9680">
        <v>17</v>
      </c>
      <c r="AA9680">
        <v>1</v>
      </c>
      <c r="AB9680">
        <v>2</v>
      </c>
      <c r="AD9680">
        <v>2</v>
      </c>
    </row>
    <row r="9681" spans="1:31" x14ac:dyDescent="0.25">
      <c r="A9681">
        <v>7814</v>
      </c>
      <c r="B9681" t="s">
        <v>3130</v>
      </c>
      <c r="C9681">
        <v>3210</v>
      </c>
      <c r="D9681">
        <v>30909</v>
      </c>
      <c r="E9681">
        <v>10</v>
      </c>
      <c r="F9681">
        <v>19</v>
      </c>
      <c r="G9681" t="s">
        <v>842</v>
      </c>
      <c r="H9681" t="s">
        <v>59</v>
      </c>
      <c r="I9681">
        <v>53</v>
      </c>
      <c r="J9681">
        <v>36885</v>
      </c>
      <c r="K9681">
        <v>3</v>
      </c>
      <c r="L9681">
        <v>2</v>
      </c>
      <c r="X9681">
        <v>1</v>
      </c>
      <c r="Y9681">
        <v>2</v>
      </c>
      <c r="Z9681">
        <v>14</v>
      </c>
      <c r="AA9681">
        <v>4</v>
      </c>
      <c r="AB9681">
        <v>1</v>
      </c>
      <c r="AC9681">
        <v>1</v>
      </c>
      <c r="AD9681">
        <v>1</v>
      </c>
      <c r="AE9681">
        <v>2</v>
      </c>
    </row>
    <row r="9682" spans="1:31" x14ac:dyDescent="0.25">
      <c r="A9682">
        <v>7814</v>
      </c>
      <c r="B9682" t="s">
        <v>3130</v>
      </c>
      <c r="C9682">
        <v>3210</v>
      </c>
      <c r="D9682">
        <v>30909</v>
      </c>
      <c r="E9682">
        <v>10</v>
      </c>
      <c r="F9682">
        <v>19</v>
      </c>
      <c r="G9682" t="s">
        <v>842</v>
      </c>
      <c r="H9682" t="s">
        <v>59</v>
      </c>
      <c r="I9682">
        <v>53</v>
      </c>
      <c r="J9682">
        <v>36886</v>
      </c>
      <c r="K9682">
        <v>4</v>
      </c>
      <c r="L9682">
        <v>2</v>
      </c>
      <c r="X9682">
        <v>1</v>
      </c>
      <c r="Y9682">
        <v>2</v>
      </c>
      <c r="Z9682">
        <v>11</v>
      </c>
      <c r="AA9682">
        <v>3</v>
      </c>
      <c r="AB9682">
        <v>2</v>
      </c>
      <c r="AD9682">
        <v>2</v>
      </c>
    </row>
    <row r="9683" spans="1:31" x14ac:dyDescent="0.25">
      <c r="A9683">
        <v>7814</v>
      </c>
      <c r="B9683" t="s">
        <v>3130</v>
      </c>
      <c r="C9683">
        <v>3210</v>
      </c>
      <c r="D9683">
        <v>30909</v>
      </c>
      <c r="E9683">
        <v>10</v>
      </c>
      <c r="F9683">
        <v>19</v>
      </c>
      <c r="G9683" t="s">
        <v>842</v>
      </c>
      <c r="H9683" t="s">
        <v>59</v>
      </c>
      <c r="I9683">
        <v>53</v>
      </c>
      <c r="J9683">
        <v>36887</v>
      </c>
      <c r="K9683">
        <v>5</v>
      </c>
      <c r="L9683">
        <v>2</v>
      </c>
      <c r="X9683">
        <v>1</v>
      </c>
      <c r="Y9683">
        <v>3</v>
      </c>
      <c r="Z9683">
        <v>10</v>
      </c>
      <c r="AB9683">
        <v>1</v>
      </c>
      <c r="AC9683">
        <v>3</v>
      </c>
      <c r="AD9683">
        <v>1</v>
      </c>
      <c r="AE9683">
        <v>4</v>
      </c>
    </row>
    <row r="9684" spans="1:31" x14ac:dyDescent="0.25">
      <c r="A9684">
        <v>7814</v>
      </c>
      <c r="B9684" t="s">
        <v>3130</v>
      </c>
      <c r="C9684">
        <v>3210</v>
      </c>
      <c r="D9684">
        <v>30909</v>
      </c>
      <c r="E9684">
        <v>10</v>
      </c>
      <c r="F9684">
        <v>19</v>
      </c>
      <c r="G9684" t="s">
        <v>842</v>
      </c>
      <c r="H9684" t="s">
        <v>59</v>
      </c>
      <c r="I9684">
        <v>53</v>
      </c>
      <c r="J9684">
        <v>36888</v>
      </c>
      <c r="K9684">
        <v>6</v>
      </c>
      <c r="L9684">
        <v>2</v>
      </c>
      <c r="X9684">
        <v>1</v>
      </c>
      <c r="Y9684">
        <v>3</v>
      </c>
      <c r="Z9684">
        <v>6</v>
      </c>
      <c r="AB9684">
        <v>1</v>
      </c>
      <c r="AC9684">
        <v>3</v>
      </c>
      <c r="AD9684">
        <v>1</v>
      </c>
      <c r="AE9684">
        <v>4</v>
      </c>
    </row>
    <row r="9685" spans="1:31" x14ac:dyDescent="0.25">
      <c r="A9685">
        <v>7814</v>
      </c>
      <c r="B9685" t="s">
        <v>3130</v>
      </c>
      <c r="C9685">
        <v>3210</v>
      </c>
      <c r="D9685">
        <v>30909</v>
      </c>
      <c r="E9685">
        <v>10</v>
      </c>
      <c r="F9685">
        <v>19</v>
      </c>
      <c r="G9685" t="s">
        <v>842</v>
      </c>
      <c r="H9685" t="s">
        <v>59</v>
      </c>
      <c r="I9685">
        <v>53</v>
      </c>
      <c r="J9685">
        <v>36889</v>
      </c>
      <c r="K9685">
        <v>7</v>
      </c>
      <c r="L9685">
        <v>2</v>
      </c>
      <c r="X9685">
        <v>1</v>
      </c>
      <c r="Y9685">
        <v>3</v>
      </c>
      <c r="Z9685">
        <v>6</v>
      </c>
      <c r="AB9685">
        <v>1</v>
      </c>
      <c r="AC9685">
        <v>3</v>
      </c>
      <c r="AD9685">
        <v>1</v>
      </c>
      <c r="AE9685">
        <v>4</v>
      </c>
    </row>
    <row r="9686" spans="1:31" x14ac:dyDescent="0.25">
      <c r="A9686">
        <v>7819</v>
      </c>
      <c r="B9686" t="s">
        <v>3131</v>
      </c>
      <c r="C9686">
        <v>3202</v>
      </c>
      <c r="D9686">
        <v>30207</v>
      </c>
      <c r="E9686">
        <v>10</v>
      </c>
      <c r="F9686">
        <v>19</v>
      </c>
      <c r="G9686" t="s">
        <v>842</v>
      </c>
      <c r="H9686" t="s">
        <v>59</v>
      </c>
      <c r="I9686">
        <v>53</v>
      </c>
      <c r="J9686">
        <v>36914</v>
      </c>
      <c r="K9686">
        <v>1</v>
      </c>
      <c r="L9686">
        <v>1</v>
      </c>
      <c r="M9686">
        <v>1</v>
      </c>
      <c r="V9686">
        <v>730045772</v>
      </c>
      <c r="W9686">
        <v>0</v>
      </c>
      <c r="X9686">
        <v>1</v>
      </c>
      <c r="Y9686">
        <v>2</v>
      </c>
      <c r="Z9686">
        <v>3</v>
      </c>
      <c r="AA9686">
        <v>2</v>
      </c>
      <c r="AB9686">
        <v>3</v>
      </c>
      <c r="AD9686">
        <v>3</v>
      </c>
    </row>
    <row r="9687" spans="1:31" x14ac:dyDescent="0.25">
      <c r="A9687">
        <v>7819</v>
      </c>
      <c r="B9687" t="s">
        <v>3131</v>
      </c>
      <c r="C9687">
        <v>3202</v>
      </c>
      <c r="D9687">
        <v>30207</v>
      </c>
      <c r="E9687">
        <v>10</v>
      </c>
      <c r="F9687">
        <v>19</v>
      </c>
      <c r="G9687" t="s">
        <v>842</v>
      </c>
      <c r="H9687" t="s">
        <v>59</v>
      </c>
      <c r="I9687">
        <v>53</v>
      </c>
      <c r="J9687">
        <v>36915</v>
      </c>
      <c r="K9687">
        <v>2</v>
      </c>
      <c r="L9687">
        <v>1</v>
      </c>
      <c r="M9687">
        <v>1</v>
      </c>
      <c r="V9687">
        <v>734583566</v>
      </c>
      <c r="W9687">
        <v>0</v>
      </c>
      <c r="X9687">
        <v>3</v>
      </c>
      <c r="AA9687">
        <v>1</v>
      </c>
      <c r="AB9687">
        <v>3</v>
      </c>
      <c r="AD9687">
        <v>3</v>
      </c>
    </row>
    <row r="9688" spans="1:31" x14ac:dyDescent="0.25">
      <c r="A9688">
        <v>7819</v>
      </c>
      <c r="B9688" t="s">
        <v>3131</v>
      </c>
      <c r="C9688">
        <v>3202</v>
      </c>
      <c r="D9688">
        <v>30207</v>
      </c>
      <c r="E9688">
        <v>10</v>
      </c>
      <c r="F9688">
        <v>19</v>
      </c>
      <c r="G9688" t="s">
        <v>842</v>
      </c>
      <c r="H9688" t="s">
        <v>59</v>
      </c>
      <c r="I9688">
        <v>53</v>
      </c>
      <c r="J9688">
        <v>36916</v>
      </c>
      <c r="K9688">
        <v>3</v>
      </c>
      <c r="L9688">
        <v>2</v>
      </c>
      <c r="X9688">
        <v>1</v>
      </c>
      <c r="Y9688">
        <v>2</v>
      </c>
      <c r="Z9688">
        <v>13</v>
      </c>
      <c r="AA9688">
        <v>4</v>
      </c>
      <c r="AB9688">
        <v>1</v>
      </c>
      <c r="AC9688">
        <v>1</v>
      </c>
      <c r="AD9688">
        <v>1</v>
      </c>
      <c r="AE9688">
        <v>2</v>
      </c>
    </row>
    <row r="9689" spans="1:31" x14ac:dyDescent="0.25">
      <c r="A9689">
        <v>7819</v>
      </c>
      <c r="B9689" t="s">
        <v>3131</v>
      </c>
      <c r="C9689">
        <v>3202</v>
      </c>
      <c r="D9689">
        <v>30207</v>
      </c>
      <c r="E9689">
        <v>10</v>
      </c>
      <c r="F9689">
        <v>19</v>
      </c>
      <c r="G9689" t="s">
        <v>842</v>
      </c>
      <c r="H9689" t="s">
        <v>59</v>
      </c>
      <c r="I9689">
        <v>53</v>
      </c>
      <c r="J9689">
        <v>36917</v>
      </c>
      <c r="K9689">
        <v>4</v>
      </c>
      <c r="L9689">
        <v>2</v>
      </c>
      <c r="X9689">
        <v>1</v>
      </c>
      <c r="Y9689">
        <v>2</v>
      </c>
      <c r="Z9689">
        <v>10</v>
      </c>
      <c r="AA9689">
        <v>3</v>
      </c>
      <c r="AB9689">
        <v>2</v>
      </c>
      <c r="AD9689">
        <v>2</v>
      </c>
    </row>
    <row r="9690" spans="1:31" x14ac:dyDescent="0.25">
      <c r="A9690">
        <v>7819</v>
      </c>
      <c r="B9690" t="s">
        <v>3131</v>
      </c>
      <c r="C9690">
        <v>3202</v>
      </c>
      <c r="D9690">
        <v>30207</v>
      </c>
      <c r="E9690">
        <v>10</v>
      </c>
      <c r="F9690">
        <v>19</v>
      </c>
      <c r="G9690" t="s">
        <v>842</v>
      </c>
      <c r="H9690" t="s">
        <v>59</v>
      </c>
      <c r="I9690">
        <v>53</v>
      </c>
      <c r="J9690">
        <v>36918</v>
      </c>
      <c r="K9690">
        <v>5</v>
      </c>
      <c r="L9690">
        <v>2</v>
      </c>
      <c r="X9690">
        <v>1</v>
      </c>
      <c r="Y9690">
        <v>3</v>
      </c>
      <c r="Z9690">
        <v>2</v>
      </c>
      <c r="AB9690">
        <v>1</v>
      </c>
      <c r="AC9690">
        <v>3</v>
      </c>
      <c r="AD9690">
        <v>1</v>
      </c>
      <c r="AE9690">
        <v>4</v>
      </c>
    </row>
    <row r="9691" spans="1:31" x14ac:dyDescent="0.25">
      <c r="A9691">
        <v>7819</v>
      </c>
      <c r="B9691" t="s">
        <v>3131</v>
      </c>
      <c r="C9691">
        <v>3202</v>
      </c>
      <c r="D9691">
        <v>30207</v>
      </c>
      <c r="E9691">
        <v>10</v>
      </c>
      <c r="F9691">
        <v>19</v>
      </c>
      <c r="G9691" t="s">
        <v>842</v>
      </c>
      <c r="H9691" t="s">
        <v>59</v>
      </c>
      <c r="I9691">
        <v>53</v>
      </c>
      <c r="J9691">
        <v>36919</v>
      </c>
      <c r="K9691">
        <v>6</v>
      </c>
      <c r="L9691">
        <v>2</v>
      </c>
      <c r="X9691">
        <v>1</v>
      </c>
      <c r="Y9691">
        <v>3</v>
      </c>
      <c r="Z9691">
        <v>1</v>
      </c>
      <c r="AB9691">
        <v>1</v>
      </c>
      <c r="AC9691">
        <v>3</v>
      </c>
      <c r="AD9691">
        <v>1</v>
      </c>
      <c r="AE9691">
        <v>4</v>
      </c>
    </row>
    <row r="9692" spans="1:31" x14ac:dyDescent="0.25">
      <c r="A9692">
        <v>7820</v>
      </c>
      <c r="B9692" t="s">
        <v>3132</v>
      </c>
      <c r="C9692">
        <v>3202</v>
      </c>
      <c r="D9692">
        <v>30207</v>
      </c>
      <c r="E9692">
        <v>10</v>
      </c>
      <c r="F9692">
        <v>20</v>
      </c>
      <c r="G9692" t="s">
        <v>842</v>
      </c>
      <c r="H9692" t="s">
        <v>59</v>
      </c>
      <c r="I9692">
        <v>53</v>
      </c>
      <c r="J9692">
        <v>36920</v>
      </c>
      <c r="K9692">
        <v>1</v>
      </c>
      <c r="L9692">
        <v>2</v>
      </c>
      <c r="X9692">
        <v>1</v>
      </c>
      <c r="Y9692">
        <v>2</v>
      </c>
      <c r="Z9692">
        <v>9</v>
      </c>
      <c r="AA9692">
        <v>2</v>
      </c>
      <c r="AB9692">
        <v>3</v>
      </c>
      <c r="AD9692">
        <v>2</v>
      </c>
    </row>
    <row r="9693" spans="1:31" x14ac:dyDescent="0.25">
      <c r="A9693">
        <v>7820</v>
      </c>
      <c r="B9693" t="s">
        <v>3132</v>
      </c>
      <c r="C9693">
        <v>3202</v>
      </c>
      <c r="D9693">
        <v>30207</v>
      </c>
      <c r="E9693">
        <v>10</v>
      </c>
      <c r="F9693">
        <v>20</v>
      </c>
      <c r="G9693" t="s">
        <v>842</v>
      </c>
      <c r="H9693" t="s">
        <v>59</v>
      </c>
      <c r="I9693">
        <v>53</v>
      </c>
      <c r="J9693">
        <v>36921</v>
      </c>
      <c r="K9693">
        <v>2</v>
      </c>
      <c r="L9693">
        <v>2</v>
      </c>
      <c r="X9693">
        <v>3</v>
      </c>
      <c r="AA9693">
        <v>1</v>
      </c>
      <c r="AB9693">
        <v>3</v>
      </c>
      <c r="AD9693">
        <v>2</v>
      </c>
    </row>
    <row r="9694" spans="1:31" x14ac:dyDescent="0.25">
      <c r="A9694">
        <v>7820</v>
      </c>
      <c r="B9694" t="s">
        <v>3132</v>
      </c>
      <c r="C9694">
        <v>3202</v>
      </c>
      <c r="D9694">
        <v>30207</v>
      </c>
      <c r="E9694">
        <v>10</v>
      </c>
      <c r="F9694">
        <v>20</v>
      </c>
      <c r="G9694" t="s">
        <v>842</v>
      </c>
      <c r="H9694" t="s">
        <v>59</v>
      </c>
      <c r="I9694">
        <v>53</v>
      </c>
      <c r="J9694">
        <v>36922</v>
      </c>
      <c r="K9694">
        <v>3</v>
      </c>
      <c r="L9694">
        <v>2</v>
      </c>
      <c r="X9694">
        <v>1</v>
      </c>
      <c r="Y9694">
        <v>3</v>
      </c>
      <c r="Z9694">
        <v>14</v>
      </c>
      <c r="AB9694">
        <v>1</v>
      </c>
      <c r="AC9694">
        <v>1</v>
      </c>
      <c r="AD9694">
        <v>1</v>
      </c>
      <c r="AE9694">
        <v>2</v>
      </c>
    </row>
    <row r="9695" spans="1:31" x14ac:dyDescent="0.25">
      <c r="A9695">
        <v>7820</v>
      </c>
      <c r="B9695" t="s">
        <v>3132</v>
      </c>
      <c r="C9695">
        <v>3202</v>
      </c>
      <c r="D9695">
        <v>30207</v>
      </c>
      <c r="E9695">
        <v>10</v>
      </c>
      <c r="F9695">
        <v>20</v>
      </c>
      <c r="G9695" t="s">
        <v>842</v>
      </c>
      <c r="H9695" t="s">
        <v>59</v>
      </c>
      <c r="I9695">
        <v>53</v>
      </c>
      <c r="J9695">
        <v>36923</v>
      </c>
      <c r="K9695">
        <v>4</v>
      </c>
      <c r="L9695">
        <v>2</v>
      </c>
      <c r="X9695">
        <v>1</v>
      </c>
      <c r="Y9695">
        <v>2</v>
      </c>
      <c r="Z9695">
        <v>14</v>
      </c>
      <c r="AB9695">
        <v>1</v>
      </c>
      <c r="AC9695">
        <v>1</v>
      </c>
      <c r="AD9695">
        <v>1</v>
      </c>
      <c r="AE9695">
        <v>2</v>
      </c>
    </row>
    <row r="9696" spans="1:31" x14ac:dyDescent="0.25">
      <c r="A9696">
        <v>7822</v>
      </c>
      <c r="B9696" t="s">
        <v>3133</v>
      </c>
      <c r="C9696">
        <v>3309</v>
      </c>
      <c r="D9696">
        <v>30904</v>
      </c>
      <c r="E9696">
        <v>6</v>
      </c>
      <c r="F9696">
        <v>2</v>
      </c>
      <c r="G9696" t="s">
        <v>2396</v>
      </c>
      <c r="H9696" t="s">
        <v>59</v>
      </c>
      <c r="I9696">
        <v>53</v>
      </c>
      <c r="J9696">
        <v>36924</v>
      </c>
      <c r="K9696">
        <v>1</v>
      </c>
      <c r="L9696">
        <v>1</v>
      </c>
      <c r="M9696">
        <v>1</v>
      </c>
      <c r="V9696">
        <v>0</v>
      </c>
      <c r="W9696">
        <v>0</v>
      </c>
      <c r="X9696">
        <v>3</v>
      </c>
      <c r="AA9696">
        <v>2</v>
      </c>
      <c r="AB9696">
        <v>3</v>
      </c>
      <c r="AD9696">
        <v>3</v>
      </c>
    </row>
    <row r="9697" spans="1:31" x14ac:dyDescent="0.25">
      <c r="A9697">
        <v>7822</v>
      </c>
      <c r="B9697" t="s">
        <v>3133</v>
      </c>
      <c r="C9697">
        <v>3309</v>
      </c>
      <c r="D9697">
        <v>30904</v>
      </c>
      <c r="E9697">
        <v>6</v>
      </c>
      <c r="F9697">
        <v>2</v>
      </c>
      <c r="G9697" t="s">
        <v>2396</v>
      </c>
      <c r="H9697" t="s">
        <v>59</v>
      </c>
      <c r="I9697">
        <v>53</v>
      </c>
      <c r="J9697">
        <v>36925</v>
      </c>
      <c r="K9697">
        <v>2</v>
      </c>
      <c r="L9697">
        <v>1</v>
      </c>
      <c r="M9697">
        <v>1</v>
      </c>
      <c r="V9697">
        <v>0</v>
      </c>
      <c r="W9697">
        <v>0</v>
      </c>
      <c r="X9697">
        <v>3</v>
      </c>
      <c r="AA9697">
        <v>1</v>
      </c>
      <c r="AB9697">
        <v>3</v>
      </c>
      <c r="AD9697">
        <v>3</v>
      </c>
    </row>
    <row r="9698" spans="1:31" x14ac:dyDescent="0.25">
      <c r="A9698">
        <v>7822</v>
      </c>
      <c r="B9698" t="s">
        <v>3133</v>
      </c>
      <c r="C9698">
        <v>3309</v>
      </c>
      <c r="D9698">
        <v>30904</v>
      </c>
      <c r="E9698">
        <v>6</v>
      </c>
      <c r="F9698">
        <v>2</v>
      </c>
      <c r="G9698" t="s">
        <v>2396</v>
      </c>
      <c r="H9698" t="s">
        <v>59</v>
      </c>
      <c r="I9698">
        <v>53</v>
      </c>
      <c r="J9698">
        <v>36926</v>
      </c>
      <c r="K9698">
        <v>3</v>
      </c>
      <c r="L9698">
        <v>1</v>
      </c>
      <c r="M9698">
        <v>1</v>
      </c>
      <c r="V9698">
        <v>0</v>
      </c>
      <c r="W9698">
        <v>0</v>
      </c>
      <c r="X9698">
        <v>1</v>
      </c>
      <c r="Y9698">
        <v>2</v>
      </c>
      <c r="Z9698">
        <v>12</v>
      </c>
      <c r="AA9698">
        <v>4</v>
      </c>
      <c r="AB9698">
        <v>1</v>
      </c>
      <c r="AC9698">
        <v>1</v>
      </c>
      <c r="AD9698">
        <v>1</v>
      </c>
      <c r="AE9698">
        <v>2</v>
      </c>
    </row>
    <row r="9699" spans="1:31" x14ac:dyDescent="0.25">
      <c r="A9699">
        <v>7822</v>
      </c>
      <c r="B9699" t="s">
        <v>3133</v>
      </c>
      <c r="C9699">
        <v>3309</v>
      </c>
      <c r="D9699">
        <v>30904</v>
      </c>
      <c r="E9699">
        <v>6</v>
      </c>
      <c r="F9699">
        <v>2</v>
      </c>
      <c r="G9699" t="s">
        <v>2396</v>
      </c>
      <c r="H9699" t="s">
        <v>59</v>
      </c>
      <c r="I9699">
        <v>53</v>
      </c>
      <c r="J9699">
        <v>36927</v>
      </c>
      <c r="K9699">
        <v>4</v>
      </c>
      <c r="L9699">
        <v>1</v>
      </c>
      <c r="V9699">
        <v>0</v>
      </c>
      <c r="W9699">
        <v>0</v>
      </c>
      <c r="X9699">
        <v>3</v>
      </c>
      <c r="AA9699">
        <v>3</v>
      </c>
      <c r="AB9699">
        <v>2</v>
      </c>
      <c r="AD9699">
        <v>2</v>
      </c>
    </row>
    <row r="9700" spans="1:31" x14ac:dyDescent="0.25">
      <c r="A9700">
        <v>7822</v>
      </c>
      <c r="B9700" t="s">
        <v>3133</v>
      </c>
      <c r="C9700">
        <v>3309</v>
      </c>
      <c r="D9700">
        <v>30904</v>
      </c>
      <c r="E9700">
        <v>6</v>
      </c>
      <c r="F9700">
        <v>2</v>
      </c>
      <c r="G9700" t="s">
        <v>2396</v>
      </c>
      <c r="H9700" t="s">
        <v>59</v>
      </c>
      <c r="I9700">
        <v>53</v>
      </c>
      <c r="J9700">
        <v>36928</v>
      </c>
      <c r="K9700">
        <v>5</v>
      </c>
      <c r="L9700">
        <v>1</v>
      </c>
      <c r="M9700">
        <v>1</v>
      </c>
      <c r="N9700">
        <v>2</v>
      </c>
      <c r="V9700">
        <v>0</v>
      </c>
      <c r="W9700">
        <v>20760048775</v>
      </c>
      <c r="X9700">
        <v>1</v>
      </c>
      <c r="Y9700">
        <v>2</v>
      </c>
      <c r="Z9700">
        <v>14</v>
      </c>
      <c r="AA9700">
        <v>6</v>
      </c>
      <c r="AB9700">
        <v>1</v>
      </c>
      <c r="AC9700">
        <v>3</v>
      </c>
      <c r="AD9700">
        <v>1</v>
      </c>
      <c r="AE9700">
        <v>4</v>
      </c>
    </row>
    <row r="9701" spans="1:31" x14ac:dyDescent="0.25">
      <c r="A9701">
        <v>7822</v>
      </c>
      <c r="B9701" t="s">
        <v>3133</v>
      </c>
      <c r="C9701">
        <v>3309</v>
      </c>
      <c r="D9701">
        <v>30904</v>
      </c>
      <c r="E9701">
        <v>6</v>
      </c>
      <c r="F9701">
        <v>2</v>
      </c>
      <c r="G9701" t="s">
        <v>2396</v>
      </c>
      <c r="H9701" t="s">
        <v>59</v>
      </c>
      <c r="I9701">
        <v>53</v>
      </c>
      <c r="J9701">
        <v>36929</v>
      </c>
      <c r="K9701">
        <v>6</v>
      </c>
      <c r="L9701">
        <v>1</v>
      </c>
      <c r="M9701">
        <v>1</v>
      </c>
      <c r="V9701">
        <v>0</v>
      </c>
      <c r="W9701">
        <v>0</v>
      </c>
      <c r="X9701">
        <v>1</v>
      </c>
      <c r="Y9701">
        <v>2</v>
      </c>
      <c r="Z9701">
        <v>14</v>
      </c>
      <c r="AA9701">
        <v>5</v>
      </c>
      <c r="AB9701">
        <v>2</v>
      </c>
      <c r="AD9701">
        <v>2</v>
      </c>
    </row>
    <row r="9702" spans="1:31" x14ac:dyDescent="0.25">
      <c r="A9702">
        <v>7823</v>
      </c>
      <c r="B9702" t="s">
        <v>3134</v>
      </c>
      <c r="C9702">
        <v>3309</v>
      </c>
      <c r="D9702">
        <v>30904</v>
      </c>
      <c r="E9702">
        <v>6</v>
      </c>
      <c r="F9702">
        <v>3</v>
      </c>
      <c r="G9702" t="s">
        <v>2396</v>
      </c>
      <c r="H9702" t="s">
        <v>59</v>
      </c>
      <c r="I9702">
        <v>53</v>
      </c>
      <c r="J9702">
        <v>36930</v>
      </c>
      <c r="K9702">
        <v>1</v>
      </c>
      <c r="L9702">
        <v>1</v>
      </c>
      <c r="M9702">
        <v>1</v>
      </c>
      <c r="V9702">
        <v>0</v>
      </c>
      <c r="W9702">
        <v>0</v>
      </c>
      <c r="X9702">
        <v>1</v>
      </c>
      <c r="Y9702">
        <v>2</v>
      </c>
      <c r="Z9702">
        <v>6</v>
      </c>
      <c r="AA9702">
        <v>2</v>
      </c>
      <c r="AB9702">
        <v>3</v>
      </c>
      <c r="AD9702">
        <v>3</v>
      </c>
    </row>
    <row r="9703" spans="1:31" x14ac:dyDescent="0.25">
      <c r="A9703">
        <v>7823</v>
      </c>
      <c r="B9703" t="s">
        <v>3134</v>
      </c>
      <c r="C9703">
        <v>3309</v>
      </c>
      <c r="D9703">
        <v>30904</v>
      </c>
      <c r="E9703">
        <v>6</v>
      </c>
      <c r="F9703">
        <v>3</v>
      </c>
      <c r="G9703" t="s">
        <v>2396</v>
      </c>
      <c r="H9703" t="s">
        <v>59</v>
      </c>
      <c r="I9703">
        <v>53</v>
      </c>
      <c r="J9703">
        <v>36931</v>
      </c>
      <c r="K9703">
        <v>2</v>
      </c>
      <c r="L9703">
        <v>1</v>
      </c>
      <c r="M9703">
        <v>1</v>
      </c>
      <c r="V9703">
        <v>0</v>
      </c>
      <c r="W9703">
        <v>0</v>
      </c>
      <c r="X9703">
        <v>3</v>
      </c>
      <c r="AA9703">
        <v>1</v>
      </c>
      <c r="AB9703">
        <v>3</v>
      </c>
      <c r="AD9703">
        <v>3</v>
      </c>
    </row>
    <row r="9704" spans="1:31" x14ac:dyDescent="0.25">
      <c r="A9704">
        <v>7823</v>
      </c>
      <c r="B9704" t="s">
        <v>3134</v>
      </c>
      <c r="C9704">
        <v>3309</v>
      </c>
      <c r="D9704">
        <v>30904</v>
      </c>
      <c r="E9704">
        <v>6</v>
      </c>
      <c r="F9704">
        <v>3</v>
      </c>
      <c r="G9704" t="s">
        <v>2396</v>
      </c>
      <c r="H9704" t="s">
        <v>59</v>
      </c>
      <c r="I9704">
        <v>53</v>
      </c>
      <c r="J9704">
        <v>36932</v>
      </c>
      <c r="K9704">
        <v>3</v>
      </c>
      <c r="L9704">
        <v>1</v>
      </c>
      <c r="N9704">
        <v>2</v>
      </c>
      <c r="V9704">
        <v>0</v>
      </c>
      <c r="W9704">
        <v>20770181723</v>
      </c>
      <c r="X9704">
        <v>1</v>
      </c>
      <c r="Y9704">
        <v>2</v>
      </c>
      <c r="Z9704">
        <v>15</v>
      </c>
      <c r="AA9704">
        <v>4</v>
      </c>
      <c r="AB9704">
        <v>1</v>
      </c>
      <c r="AC9704">
        <v>1</v>
      </c>
      <c r="AD9704">
        <v>1</v>
      </c>
      <c r="AE9704">
        <v>2</v>
      </c>
    </row>
    <row r="9705" spans="1:31" x14ac:dyDescent="0.25">
      <c r="A9705">
        <v>7823</v>
      </c>
      <c r="B9705" t="s">
        <v>3134</v>
      </c>
      <c r="C9705">
        <v>3309</v>
      </c>
      <c r="D9705">
        <v>30904</v>
      </c>
      <c r="E9705">
        <v>6</v>
      </c>
      <c r="F9705">
        <v>3</v>
      </c>
      <c r="G9705" t="s">
        <v>2396</v>
      </c>
      <c r="H9705" t="s">
        <v>59</v>
      </c>
      <c r="I9705">
        <v>53</v>
      </c>
      <c r="J9705">
        <v>36933</v>
      </c>
      <c r="K9705">
        <v>4</v>
      </c>
      <c r="L9705">
        <v>1</v>
      </c>
      <c r="M9705">
        <v>1</v>
      </c>
      <c r="V9705">
        <v>0</v>
      </c>
      <c r="W9705">
        <v>0</v>
      </c>
      <c r="X9705">
        <v>1</v>
      </c>
      <c r="Y9705">
        <v>2</v>
      </c>
      <c r="Z9705">
        <v>14</v>
      </c>
      <c r="AA9705">
        <v>3</v>
      </c>
      <c r="AB9705">
        <v>2</v>
      </c>
      <c r="AD9705">
        <v>2</v>
      </c>
    </row>
    <row r="9706" spans="1:31" x14ac:dyDescent="0.25">
      <c r="A9706">
        <v>7823</v>
      </c>
      <c r="B9706" t="s">
        <v>3134</v>
      </c>
      <c r="C9706">
        <v>3309</v>
      </c>
      <c r="D9706">
        <v>30904</v>
      </c>
      <c r="E9706">
        <v>6</v>
      </c>
      <c r="F9706">
        <v>3</v>
      </c>
      <c r="G9706" t="s">
        <v>2396</v>
      </c>
      <c r="H9706" t="s">
        <v>59</v>
      </c>
      <c r="I9706">
        <v>53</v>
      </c>
      <c r="J9706">
        <v>36934</v>
      </c>
      <c r="K9706">
        <v>5</v>
      </c>
      <c r="L9706">
        <v>1</v>
      </c>
      <c r="M9706">
        <v>1</v>
      </c>
      <c r="V9706">
        <v>0</v>
      </c>
      <c r="W9706">
        <v>0</v>
      </c>
      <c r="X9706">
        <v>1</v>
      </c>
      <c r="Y9706">
        <v>2</v>
      </c>
      <c r="Z9706">
        <v>14</v>
      </c>
      <c r="AB9706">
        <v>1</v>
      </c>
      <c r="AC9706">
        <v>1</v>
      </c>
      <c r="AD9706">
        <v>1</v>
      </c>
      <c r="AE9706">
        <v>2</v>
      </c>
    </row>
    <row r="9707" spans="1:31" x14ac:dyDescent="0.25">
      <c r="A9707">
        <v>7823</v>
      </c>
      <c r="B9707" t="s">
        <v>3134</v>
      </c>
      <c r="C9707">
        <v>3309</v>
      </c>
      <c r="D9707">
        <v>30904</v>
      </c>
      <c r="E9707">
        <v>6</v>
      </c>
      <c r="F9707">
        <v>3</v>
      </c>
      <c r="G9707" t="s">
        <v>2396</v>
      </c>
      <c r="H9707" t="s">
        <v>59</v>
      </c>
      <c r="I9707">
        <v>53</v>
      </c>
      <c r="J9707">
        <v>36935</v>
      </c>
      <c r="K9707">
        <v>6</v>
      </c>
      <c r="L9707">
        <v>1</v>
      </c>
      <c r="M9707">
        <v>1</v>
      </c>
      <c r="V9707">
        <v>0</v>
      </c>
      <c r="W9707">
        <v>0</v>
      </c>
      <c r="X9707">
        <v>1</v>
      </c>
      <c r="Y9707">
        <v>2</v>
      </c>
      <c r="Z9707">
        <v>14</v>
      </c>
      <c r="AB9707">
        <v>1</v>
      </c>
      <c r="AC9707">
        <v>1</v>
      </c>
      <c r="AD9707">
        <v>1</v>
      </c>
      <c r="AE9707">
        <v>2</v>
      </c>
    </row>
    <row r="9708" spans="1:31" x14ac:dyDescent="0.25">
      <c r="A9708">
        <v>7823</v>
      </c>
      <c r="B9708" t="s">
        <v>3134</v>
      </c>
      <c r="C9708">
        <v>3309</v>
      </c>
      <c r="D9708">
        <v>30904</v>
      </c>
      <c r="E9708">
        <v>6</v>
      </c>
      <c r="F9708">
        <v>3</v>
      </c>
      <c r="G9708" t="s">
        <v>2396</v>
      </c>
      <c r="H9708" t="s">
        <v>59</v>
      </c>
      <c r="I9708">
        <v>53</v>
      </c>
      <c r="J9708">
        <v>36936</v>
      </c>
      <c r="K9708">
        <v>7</v>
      </c>
    </row>
    <row r="9709" spans="1:31" x14ac:dyDescent="0.25">
      <c r="A9709">
        <v>7831</v>
      </c>
      <c r="B9709" t="s">
        <v>3135</v>
      </c>
      <c r="C9709">
        <v>2107</v>
      </c>
      <c r="D9709">
        <v>20613</v>
      </c>
      <c r="E9709">
        <v>5</v>
      </c>
      <c r="F9709">
        <v>19</v>
      </c>
      <c r="G9709" t="s">
        <v>842</v>
      </c>
      <c r="H9709" t="s">
        <v>59</v>
      </c>
      <c r="I9709">
        <v>28</v>
      </c>
      <c r="J9709">
        <v>36996</v>
      </c>
      <c r="K9709">
        <v>1</v>
      </c>
      <c r="L9709">
        <v>1</v>
      </c>
      <c r="M9709">
        <v>1</v>
      </c>
      <c r="V9709">
        <v>923686470</v>
      </c>
      <c r="X9709">
        <v>1</v>
      </c>
      <c r="Y9709">
        <v>2</v>
      </c>
      <c r="Z9709">
        <v>6</v>
      </c>
      <c r="AA9709">
        <v>2</v>
      </c>
      <c r="AB9709">
        <v>3</v>
      </c>
      <c r="AD9709">
        <v>2</v>
      </c>
    </row>
    <row r="9710" spans="1:31" x14ac:dyDescent="0.25">
      <c r="A9710">
        <v>7831</v>
      </c>
      <c r="B9710" t="s">
        <v>3135</v>
      </c>
      <c r="C9710">
        <v>2107</v>
      </c>
      <c r="D9710">
        <v>20613</v>
      </c>
      <c r="E9710">
        <v>5</v>
      </c>
      <c r="F9710">
        <v>19</v>
      </c>
      <c r="G9710" t="s">
        <v>842</v>
      </c>
      <c r="H9710" t="s">
        <v>59</v>
      </c>
      <c r="I9710">
        <v>28</v>
      </c>
      <c r="J9710">
        <v>36997</v>
      </c>
      <c r="K9710">
        <v>2</v>
      </c>
      <c r="L9710">
        <v>1</v>
      </c>
      <c r="M9710">
        <v>1</v>
      </c>
      <c r="V9710">
        <v>877447200</v>
      </c>
      <c r="X9710">
        <v>3</v>
      </c>
      <c r="AB9710">
        <v>2</v>
      </c>
      <c r="AD9710">
        <v>2</v>
      </c>
    </row>
    <row r="9711" spans="1:31" x14ac:dyDescent="0.25">
      <c r="A9711">
        <v>7831</v>
      </c>
      <c r="B9711" t="s">
        <v>3135</v>
      </c>
      <c r="C9711">
        <v>2107</v>
      </c>
      <c r="D9711">
        <v>20613</v>
      </c>
      <c r="E9711">
        <v>5</v>
      </c>
      <c r="F9711">
        <v>19</v>
      </c>
      <c r="G9711" t="s">
        <v>842</v>
      </c>
      <c r="H9711" t="s">
        <v>59</v>
      </c>
      <c r="I9711">
        <v>28</v>
      </c>
      <c r="J9711">
        <v>36998</v>
      </c>
      <c r="K9711">
        <v>3</v>
      </c>
      <c r="L9711">
        <v>1</v>
      </c>
      <c r="M9711">
        <v>1</v>
      </c>
      <c r="V9711">
        <v>636378260</v>
      </c>
      <c r="X9711">
        <v>1</v>
      </c>
      <c r="Y9711">
        <v>3</v>
      </c>
      <c r="Z9711">
        <v>5</v>
      </c>
      <c r="AD9711">
        <v>1</v>
      </c>
      <c r="AE9711">
        <v>2</v>
      </c>
    </row>
    <row r="9712" spans="1:31" x14ac:dyDescent="0.25">
      <c r="A9712">
        <v>7831</v>
      </c>
      <c r="B9712" t="s">
        <v>3135</v>
      </c>
      <c r="C9712">
        <v>2107</v>
      </c>
      <c r="D9712">
        <v>20613</v>
      </c>
      <c r="E9712">
        <v>5</v>
      </c>
      <c r="F9712">
        <v>19</v>
      </c>
      <c r="G9712" t="s">
        <v>842</v>
      </c>
      <c r="H9712" t="s">
        <v>59</v>
      </c>
      <c r="I9712">
        <v>28</v>
      </c>
      <c r="J9712">
        <v>36999</v>
      </c>
      <c r="K9712">
        <v>4</v>
      </c>
      <c r="L9712">
        <v>1</v>
      </c>
      <c r="M9712">
        <v>1</v>
      </c>
      <c r="V9712">
        <v>693307650</v>
      </c>
      <c r="X9712">
        <v>1</v>
      </c>
      <c r="Y9712">
        <v>3</v>
      </c>
      <c r="Z9712">
        <v>3</v>
      </c>
      <c r="AB9712">
        <v>1</v>
      </c>
      <c r="AD9712">
        <v>1</v>
      </c>
      <c r="AE9712">
        <v>2</v>
      </c>
    </row>
    <row r="9713" spans="1:31" x14ac:dyDescent="0.25">
      <c r="A9713">
        <v>7831</v>
      </c>
      <c r="B9713" t="s">
        <v>3135</v>
      </c>
      <c r="C9713">
        <v>2107</v>
      </c>
      <c r="D9713">
        <v>20613</v>
      </c>
      <c r="E9713">
        <v>5</v>
      </c>
      <c r="F9713">
        <v>19</v>
      </c>
      <c r="G9713" t="s">
        <v>842</v>
      </c>
      <c r="H9713" t="s">
        <v>59</v>
      </c>
      <c r="I9713">
        <v>28</v>
      </c>
      <c r="J9713">
        <v>37000</v>
      </c>
      <c r="K9713">
        <v>5</v>
      </c>
      <c r="L9713">
        <v>2</v>
      </c>
      <c r="M9713">
        <v>1</v>
      </c>
      <c r="X9713">
        <v>3</v>
      </c>
      <c r="AB9713">
        <v>1</v>
      </c>
      <c r="AD9713">
        <v>1</v>
      </c>
      <c r="AE9713">
        <v>2</v>
      </c>
    </row>
    <row r="9714" spans="1:31" x14ac:dyDescent="0.25">
      <c r="A9714">
        <v>7831</v>
      </c>
      <c r="B9714" t="s">
        <v>3135</v>
      </c>
      <c r="C9714">
        <v>2107</v>
      </c>
      <c r="D9714">
        <v>20613</v>
      </c>
      <c r="E9714">
        <v>5</v>
      </c>
      <c r="F9714">
        <v>19</v>
      </c>
      <c r="G9714" t="s">
        <v>842</v>
      </c>
      <c r="H9714" t="s">
        <v>59</v>
      </c>
      <c r="I9714">
        <v>28</v>
      </c>
      <c r="J9714">
        <v>37001</v>
      </c>
      <c r="K9714">
        <v>6</v>
      </c>
      <c r="L9714">
        <v>1</v>
      </c>
      <c r="M9714">
        <v>1</v>
      </c>
      <c r="V9714">
        <v>937429780</v>
      </c>
      <c r="X9714">
        <v>3</v>
      </c>
      <c r="AB9714">
        <v>1</v>
      </c>
      <c r="AD9714">
        <v>1</v>
      </c>
      <c r="AE9714">
        <v>2</v>
      </c>
    </row>
    <row r="9715" spans="1:31" x14ac:dyDescent="0.25">
      <c r="A9715">
        <v>7831</v>
      </c>
      <c r="B9715" t="s">
        <v>3135</v>
      </c>
      <c r="C9715">
        <v>2107</v>
      </c>
      <c r="D9715">
        <v>20613</v>
      </c>
      <c r="E9715">
        <v>5</v>
      </c>
      <c r="F9715">
        <v>19</v>
      </c>
      <c r="G9715" t="s">
        <v>842</v>
      </c>
      <c r="H9715" t="s">
        <v>59</v>
      </c>
      <c r="I9715">
        <v>28</v>
      </c>
      <c r="J9715">
        <v>37002</v>
      </c>
      <c r="K9715">
        <v>7</v>
      </c>
      <c r="L9715">
        <v>2</v>
      </c>
      <c r="X9715">
        <v>3</v>
      </c>
      <c r="AB9715">
        <v>1</v>
      </c>
      <c r="AD9715">
        <v>1</v>
      </c>
      <c r="AE9715">
        <v>2</v>
      </c>
    </row>
    <row r="9716" spans="1:31" x14ac:dyDescent="0.25">
      <c r="A9716">
        <v>7835</v>
      </c>
      <c r="B9716" t="s">
        <v>3136</v>
      </c>
      <c r="C9716">
        <v>3309</v>
      </c>
      <c r="D9716">
        <v>30904</v>
      </c>
      <c r="E9716">
        <v>6</v>
      </c>
      <c r="F9716">
        <v>4</v>
      </c>
      <c r="G9716" t="s">
        <v>2396</v>
      </c>
      <c r="H9716" t="s">
        <v>59</v>
      </c>
      <c r="I9716">
        <v>54</v>
      </c>
      <c r="J9716">
        <v>37021</v>
      </c>
      <c r="K9716">
        <v>1</v>
      </c>
      <c r="L9716">
        <v>1</v>
      </c>
      <c r="M9716">
        <v>1</v>
      </c>
      <c r="V9716">
        <v>0</v>
      </c>
      <c r="W9716">
        <v>0</v>
      </c>
      <c r="X9716">
        <v>1</v>
      </c>
      <c r="Y9716">
        <v>1</v>
      </c>
      <c r="AA9716">
        <v>2</v>
      </c>
      <c r="AB9716">
        <v>3</v>
      </c>
      <c r="AD9716">
        <v>3</v>
      </c>
    </row>
    <row r="9717" spans="1:31" x14ac:dyDescent="0.25">
      <c r="A9717">
        <v>7835</v>
      </c>
      <c r="B9717" t="s">
        <v>3136</v>
      </c>
      <c r="C9717">
        <v>3309</v>
      </c>
      <c r="D9717">
        <v>30904</v>
      </c>
      <c r="E9717">
        <v>6</v>
      </c>
      <c r="F9717">
        <v>4</v>
      </c>
      <c r="G9717" t="s">
        <v>2396</v>
      </c>
      <c r="H9717" t="s">
        <v>59</v>
      </c>
      <c r="I9717">
        <v>54</v>
      </c>
      <c r="J9717">
        <v>37022</v>
      </c>
      <c r="K9717">
        <v>2</v>
      </c>
      <c r="L9717">
        <v>1</v>
      </c>
      <c r="M9717">
        <v>1</v>
      </c>
      <c r="V9717">
        <v>0</v>
      </c>
      <c r="W9717">
        <v>0</v>
      </c>
      <c r="X9717">
        <v>3</v>
      </c>
      <c r="AA9717">
        <v>1</v>
      </c>
      <c r="AB9717">
        <v>3</v>
      </c>
      <c r="AD9717">
        <v>3</v>
      </c>
    </row>
    <row r="9718" spans="1:31" x14ac:dyDescent="0.25">
      <c r="A9718">
        <v>7835</v>
      </c>
      <c r="B9718" t="s">
        <v>3136</v>
      </c>
      <c r="C9718">
        <v>3309</v>
      </c>
      <c r="D9718">
        <v>30904</v>
      </c>
      <c r="E9718">
        <v>6</v>
      </c>
      <c r="F9718">
        <v>4</v>
      </c>
      <c r="G9718" t="s">
        <v>2396</v>
      </c>
      <c r="H9718" t="s">
        <v>59</v>
      </c>
      <c r="I9718">
        <v>54</v>
      </c>
      <c r="J9718">
        <v>37023</v>
      </c>
      <c r="K9718">
        <v>3</v>
      </c>
      <c r="L9718">
        <v>1</v>
      </c>
      <c r="N9718">
        <v>2</v>
      </c>
      <c r="V9718">
        <v>0</v>
      </c>
      <c r="W9718">
        <v>0</v>
      </c>
      <c r="X9718">
        <v>1</v>
      </c>
      <c r="Y9718">
        <v>2</v>
      </c>
      <c r="Z9718">
        <v>15</v>
      </c>
      <c r="AA9718">
        <v>4</v>
      </c>
      <c r="AB9718">
        <v>1</v>
      </c>
      <c r="AC9718">
        <v>1</v>
      </c>
      <c r="AD9718">
        <v>1</v>
      </c>
      <c r="AE9718">
        <v>2</v>
      </c>
    </row>
    <row r="9719" spans="1:31" x14ac:dyDescent="0.25">
      <c r="A9719">
        <v>7835</v>
      </c>
      <c r="B9719" t="s">
        <v>3136</v>
      </c>
      <c r="C9719">
        <v>3309</v>
      </c>
      <c r="D9719">
        <v>30904</v>
      </c>
      <c r="E9719">
        <v>6</v>
      </c>
      <c r="F9719">
        <v>4</v>
      </c>
      <c r="G9719" t="s">
        <v>2396</v>
      </c>
      <c r="H9719" t="s">
        <v>59</v>
      </c>
      <c r="I9719">
        <v>54</v>
      </c>
      <c r="J9719">
        <v>37024</v>
      </c>
      <c r="K9719">
        <v>4</v>
      </c>
      <c r="L9719">
        <v>1</v>
      </c>
      <c r="N9719">
        <v>2</v>
      </c>
      <c r="V9719">
        <v>0</v>
      </c>
      <c r="W9719">
        <v>20760003435</v>
      </c>
      <c r="X9719">
        <v>1</v>
      </c>
      <c r="Y9719">
        <v>2</v>
      </c>
      <c r="Z9719">
        <v>15</v>
      </c>
      <c r="AA9719">
        <v>3</v>
      </c>
      <c r="AB9719">
        <v>3</v>
      </c>
      <c r="AD9719">
        <v>2</v>
      </c>
    </row>
    <row r="9720" spans="1:31" x14ac:dyDescent="0.25">
      <c r="A9720">
        <v>7835</v>
      </c>
      <c r="B9720" t="s">
        <v>3136</v>
      </c>
      <c r="C9720">
        <v>3309</v>
      </c>
      <c r="D9720">
        <v>30904</v>
      </c>
      <c r="E9720">
        <v>6</v>
      </c>
      <c r="F9720">
        <v>4</v>
      </c>
      <c r="G9720" t="s">
        <v>2396</v>
      </c>
      <c r="H9720" t="s">
        <v>59</v>
      </c>
      <c r="I9720">
        <v>54</v>
      </c>
      <c r="J9720">
        <v>37025</v>
      </c>
      <c r="K9720">
        <v>5</v>
      </c>
      <c r="L9720">
        <v>2</v>
      </c>
      <c r="X9720">
        <v>1</v>
      </c>
      <c r="Y9720">
        <v>3</v>
      </c>
      <c r="Z9720">
        <v>2</v>
      </c>
      <c r="AB9720">
        <v>1</v>
      </c>
      <c r="AC9720">
        <v>3</v>
      </c>
      <c r="AD9720">
        <v>1</v>
      </c>
      <c r="AE9720">
        <v>4</v>
      </c>
    </row>
    <row r="9721" spans="1:31" x14ac:dyDescent="0.25">
      <c r="A9721">
        <v>7835</v>
      </c>
      <c r="B9721" t="s">
        <v>3136</v>
      </c>
      <c r="C9721">
        <v>3309</v>
      </c>
      <c r="D9721">
        <v>30904</v>
      </c>
      <c r="E9721">
        <v>6</v>
      </c>
      <c r="F9721">
        <v>4</v>
      </c>
      <c r="G9721" t="s">
        <v>2396</v>
      </c>
      <c r="H9721" t="s">
        <v>59</v>
      </c>
      <c r="I9721">
        <v>54</v>
      </c>
      <c r="J9721">
        <v>37026</v>
      </c>
      <c r="K9721">
        <v>6</v>
      </c>
      <c r="L9721">
        <v>2</v>
      </c>
      <c r="X9721">
        <v>1</v>
      </c>
      <c r="Y9721">
        <v>3</v>
      </c>
      <c r="Z9721">
        <v>1</v>
      </c>
      <c r="AB9721">
        <v>1</v>
      </c>
      <c r="AC9721">
        <v>3</v>
      </c>
      <c r="AD9721">
        <v>1</v>
      </c>
      <c r="AE9721">
        <v>4</v>
      </c>
    </row>
    <row r="9722" spans="1:31" x14ac:dyDescent="0.25">
      <c r="A9722">
        <v>7838</v>
      </c>
      <c r="B9722" t="s">
        <v>3137</v>
      </c>
      <c r="C9722">
        <v>3409</v>
      </c>
      <c r="D9722">
        <v>30904</v>
      </c>
      <c r="E9722">
        <v>6</v>
      </c>
      <c r="F9722">
        <v>1</v>
      </c>
      <c r="G9722" t="s">
        <v>2396</v>
      </c>
      <c r="H9722" t="s">
        <v>59</v>
      </c>
      <c r="I9722">
        <v>54</v>
      </c>
      <c r="J9722">
        <v>37039</v>
      </c>
      <c r="K9722">
        <v>1</v>
      </c>
      <c r="L9722">
        <v>2</v>
      </c>
      <c r="M9722">
        <v>1</v>
      </c>
      <c r="V9722">
        <v>0</v>
      </c>
      <c r="W9722">
        <v>0</v>
      </c>
      <c r="X9722">
        <v>1</v>
      </c>
      <c r="Y9722">
        <v>2</v>
      </c>
      <c r="Z9722">
        <v>11</v>
      </c>
      <c r="AA9722">
        <v>2</v>
      </c>
      <c r="AB9722">
        <v>3</v>
      </c>
      <c r="AD9722">
        <v>3</v>
      </c>
    </row>
    <row r="9723" spans="1:31" x14ac:dyDescent="0.25">
      <c r="A9723">
        <v>7838</v>
      </c>
      <c r="B9723" t="s">
        <v>3137</v>
      </c>
      <c r="C9723">
        <v>3409</v>
      </c>
      <c r="D9723">
        <v>30904</v>
      </c>
      <c r="E9723">
        <v>6</v>
      </c>
      <c r="F9723">
        <v>1</v>
      </c>
      <c r="G9723" t="s">
        <v>2396</v>
      </c>
      <c r="H9723" t="s">
        <v>59</v>
      </c>
      <c r="I9723">
        <v>54</v>
      </c>
      <c r="J9723">
        <v>37040</v>
      </c>
      <c r="K9723">
        <v>2</v>
      </c>
      <c r="L9723">
        <v>2</v>
      </c>
      <c r="M9723">
        <v>1</v>
      </c>
      <c r="V9723">
        <v>0</v>
      </c>
      <c r="W9723">
        <v>0</v>
      </c>
      <c r="X9723">
        <v>3</v>
      </c>
      <c r="AA9723">
        <v>1</v>
      </c>
      <c r="AB9723">
        <v>3</v>
      </c>
      <c r="AD9723">
        <v>3</v>
      </c>
    </row>
    <row r="9724" spans="1:31" x14ac:dyDescent="0.25">
      <c r="A9724">
        <v>7838</v>
      </c>
      <c r="B9724" t="s">
        <v>3137</v>
      </c>
      <c r="C9724">
        <v>3409</v>
      </c>
      <c r="D9724">
        <v>30904</v>
      </c>
      <c r="E9724">
        <v>6</v>
      </c>
      <c r="F9724">
        <v>1</v>
      </c>
      <c r="G9724" t="s">
        <v>2396</v>
      </c>
      <c r="H9724" t="s">
        <v>59</v>
      </c>
      <c r="I9724">
        <v>54</v>
      </c>
      <c r="J9724">
        <v>37041</v>
      </c>
      <c r="K9724">
        <v>3</v>
      </c>
      <c r="L9724">
        <v>2</v>
      </c>
      <c r="X9724">
        <v>1</v>
      </c>
      <c r="Y9724">
        <v>2</v>
      </c>
      <c r="Z9724">
        <v>13</v>
      </c>
      <c r="AA9724">
        <v>4</v>
      </c>
      <c r="AB9724">
        <v>1</v>
      </c>
      <c r="AC9724">
        <v>1</v>
      </c>
      <c r="AD9724">
        <v>1</v>
      </c>
      <c r="AE9724">
        <v>2</v>
      </c>
    </row>
    <row r="9725" spans="1:31" x14ac:dyDescent="0.25">
      <c r="A9725">
        <v>7838</v>
      </c>
      <c r="B9725" t="s">
        <v>3137</v>
      </c>
      <c r="C9725">
        <v>3409</v>
      </c>
      <c r="D9725">
        <v>30904</v>
      </c>
      <c r="E9725">
        <v>6</v>
      </c>
      <c r="F9725">
        <v>1</v>
      </c>
      <c r="G9725" t="s">
        <v>2396</v>
      </c>
      <c r="H9725" t="s">
        <v>59</v>
      </c>
      <c r="I9725">
        <v>54</v>
      </c>
      <c r="J9725">
        <v>37042</v>
      </c>
      <c r="K9725">
        <v>4</v>
      </c>
      <c r="L9725">
        <v>2</v>
      </c>
      <c r="X9725">
        <v>1</v>
      </c>
      <c r="Y9725">
        <v>2</v>
      </c>
      <c r="Z9725">
        <v>13</v>
      </c>
      <c r="AA9725">
        <v>3</v>
      </c>
      <c r="AB9725">
        <v>3</v>
      </c>
      <c r="AD9725">
        <v>2</v>
      </c>
    </row>
    <row r="9726" spans="1:31" x14ac:dyDescent="0.25">
      <c r="A9726">
        <v>7838</v>
      </c>
      <c r="B9726" t="s">
        <v>3137</v>
      </c>
      <c r="C9726">
        <v>3409</v>
      </c>
      <c r="D9726">
        <v>30904</v>
      </c>
      <c r="E9726">
        <v>6</v>
      </c>
      <c r="F9726">
        <v>1</v>
      </c>
      <c r="G9726" t="s">
        <v>2396</v>
      </c>
      <c r="H9726" t="s">
        <v>59</v>
      </c>
      <c r="I9726">
        <v>54</v>
      </c>
      <c r="J9726">
        <v>37043</v>
      </c>
      <c r="K9726">
        <v>5</v>
      </c>
      <c r="L9726">
        <v>2</v>
      </c>
      <c r="X9726">
        <v>1</v>
      </c>
      <c r="Y9726">
        <v>3</v>
      </c>
      <c r="Z9726">
        <v>10</v>
      </c>
      <c r="AB9726">
        <v>1</v>
      </c>
      <c r="AC9726">
        <v>3</v>
      </c>
      <c r="AD9726">
        <v>1</v>
      </c>
      <c r="AE9726">
        <v>4</v>
      </c>
    </row>
    <row r="9727" spans="1:31" x14ac:dyDescent="0.25">
      <c r="A9727">
        <v>7838</v>
      </c>
      <c r="B9727" t="s">
        <v>3137</v>
      </c>
      <c r="C9727">
        <v>3409</v>
      </c>
      <c r="D9727">
        <v>30904</v>
      </c>
      <c r="E9727">
        <v>6</v>
      </c>
      <c r="F9727">
        <v>1</v>
      </c>
      <c r="G9727" t="s">
        <v>2396</v>
      </c>
      <c r="H9727" t="s">
        <v>59</v>
      </c>
      <c r="I9727">
        <v>54</v>
      </c>
      <c r="J9727">
        <v>37044</v>
      </c>
      <c r="K9727">
        <v>6</v>
      </c>
      <c r="L9727">
        <v>2</v>
      </c>
      <c r="X9727">
        <v>1</v>
      </c>
      <c r="Y9727">
        <v>3</v>
      </c>
      <c r="Z9727">
        <v>2</v>
      </c>
      <c r="AB9727">
        <v>1</v>
      </c>
      <c r="AC9727">
        <v>3</v>
      </c>
      <c r="AD9727">
        <v>1</v>
      </c>
      <c r="AE9727">
        <v>4</v>
      </c>
    </row>
    <row r="9728" spans="1:31" x14ac:dyDescent="0.25">
      <c r="A9728">
        <v>7846</v>
      </c>
      <c r="B9728" t="s">
        <v>3138</v>
      </c>
      <c r="C9728">
        <v>3413</v>
      </c>
      <c r="D9728">
        <v>30904</v>
      </c>
      <c r="E9728">
        <v>13</v>
      </c>
      <c r="F9728">
        <v>1</v>
      </c>
      <c r="G9728" t="s">
        <v>2396</v>
      </c>
      <c r="H9728" t="s">
        <v>33</v>
      </c>
      <c r="I9728">
        <v>51</v>
      </c>
      <c r="J9728">
        <v>37066</v>
      </c>
      <c r="K9728">
        <v>1</v>
      </c>
      <c r="L9728">
        <v>1</v>
      </c>
      <c r="T9728">
        <v>96</v>
      </c>
      <c r="U9728" t="s">
        <v>3139</v>
      </c>
      <c r="V9728">
        <v>0</v>
      </c>
      <c r="W9728">
        <v>0</v>
      </c>
      <c r="X9728">
        <v>1</v>
      </c>
      <c r="Y9728">
        <v>2</v>
      </c>
      <c r="Z9728">
        <v>8</v>
      </c>
      <c r="AB9728">
        <v>2</v>
      </c>
      <c r="AD9728">
        <v>2</v>
      </c>
    </row>
    <row r="9729" spans="1:31" x14ac:dyDescent="0.25">
      <c r="A9729">
        <v>7846</v>
      </c>
      <c r="B9729" t="s">
        <v>3138</v>
      </c>
      <c r="C9729">
        <v>3413</v>
      </c>
      <c r="D9729">
        <v>30904</v>
      </c>
      <c r="E9729">
        <v>13</v>
      </c>
      <c r="F9729">
        <v>1</v>
      </c>
      <c r="G9729" t="s">
        <v>2396</v>
      </c>
      <c r="H9729" t="s">
        <v>33</v>
      </c>
      <c r="I9729">
        <v>51</v>
      </c>
      <c r="J9729">
        <v>37067</v>
      </c>
      <c r="K9729">
        <v>2</v>
      </c>
      <c r="L9729">
        <v>1</v>
      </c>
      <c r="T9729">
        <v>96</v>
      </c>
      <c r="U9729" t="s">
        <v>3140</v>
      </c>
      <c r="V9729">
        <v>0</v>
      </c>
      <c r="W9729">
        <v>0</v>
      </c>
      <c r="X9729">
        <v>1</v>
      </c>
      <c r="Y9729">
        <v>3</v>
      </c>
      <c r="Z9729">
        <v>10</v>
      </c>
      <c r="AB9729">
        <v>3</v>
      </c>
      <c r="AD9729">
        <v>1</v>
      </c>
      <c r="AE9729">
        <v>1</v>
      </c>
    </row>
    <row r="9730" spans="1:31" x14ac:dyDescent="0.25">
      <c r="A9730">
        <v>7846</v>
      </c>
      <c r="B9730" t="s">
        <v>3138</v>
      </c>
      <c r="C9730">
        <v>3413</v>
      </c>
      <c r="D9730">
        <v>30904</v>
      </c>
      <c r="E9730">
        <v>13</v>
      </c>
      <c r="F9730">
        <v>1</v>
      </c>
      <c r="G9730" t="s">
        <v>2396</v>
      </c>
      <c r="H9730" t="s">
        <v>33</v>
      </c>
      <c r="I9730">
        <v>51</v>
      </c>
      <c r="J9730">
        <v>37068</v>
      </c>
      <c r="K9730">
        <v>3</v>
      </c>
    </row>
    <row r="9731" spans="1:31" x14ac:dyDescent="0.25">
      <c r="A9731">
        <v>7886</v>
      </c>
      <c r="B9731" t="s">
        <v>3141</v>
      </c>
      <c r="C9731">
        <v>3304</v>
      </c>
      <c r="D9731">
        <v>30909</v>
      </c>
      <c r="E9731">
        <v>7</v>
      </c>
      <c r="F9731">
        <v>1</v>
      </c>
      <c r="G9731" t="s">
        <v>842</v>
      </c>
      <c r="H9731" t="s">
        <v>59</v>
      </c>
      <c r="I9731">
        <v>51</v>
      </c>
      <c r="J9731">
        <v>37265</v>
      </c>
      <c r="K9731">
        <v>1</v>
      </c>
      <c r="L9731">
        <v>2</v>
      </c>
      <c r="X9731">
        <v>1</v>
      </c>
      <c r="Y9731">
        <v>2</v>
      </c>
      <c r="Z9731">
        <v>9</v>
      </c>
      <c r="AA9731">
        <v>2</v>
      </c>
      <c r="AB9731">
        <v>1</v>
      </c>
      <c r="AC9731">
        <v>6</v>
      </c>
      <c r="AD9731">
        <v>1</v>
      </c>
      <c r="AE9731">
        <v>7</v>
      </c>
    </row>
    <row r="9732" spans="1:31" x14ac:dyDescent="0.25">
      <c r="A9732">
        <v>7886</v>
      </c>
      <c r="B9732" t="s">
        <v>3141</v>
      </c>
      <c r="C9732">
        <v>3304</v>
      </c>
      <c r="D9732">
        <v>30909</v>
      </c>
      <c r="E9732">
        <v>7</v>
      </c>
      <c r="F9732">
        <v>1</v>
      </c>
      <c r="G9732" t="s">
        <v>842</v>
      </c>
      <c r="H9732" t="s">
        <v>59</v>
      </c>
      <c r="I9732">
        <v>51</v>
      </c>
      <c r="J9732">
        <v>37266</v>
      </c>
      <c r="K9732">
        <v>2</v>
      </c>
      <c r="L9732">
        <v>1</v>
      </c>
      <c r="M9732">
        <v>1</v>
      </c>
      <c r="N9732">
        <v>2</v>
      </c>
      <c r="V9732">
        <v>0</v>
      </c>
      <c r="W9732">
        <v>20790395207</v>
      </c>
      <c r="X9732">
        <v>1</v>
      </c>
      <c r="Y9732">
        <v>2</v>
      </c>
      <c r="Z9732">
        <v>8</v>
      </c>
      <c r="AA9732">
        <v>1</v>
      </c>
      <c r="AB9732">
        <v>3</v>
      </c>
      <c r="AD9732">
        <v>3</v>
      </c>
    </row>
    <row r="9733" spans="1:31" x14ac:dyDescent="0.25">
      <c r="A9733">
        <v>7886</v>
      </c>
      <c r="B9733" t="s">
        <v>3141</v>
      </c>
      <c r="C9733">
        <v>3304</v>
      </c>
      <c r="D9733">
        <v>30909</v>
      </c>
      <c r="E9733">
        <v>7</v>
      </c>
      <c r="F9733">
        <v>1</v>
      </c>
      <c r="G9733" t="s">
        <v>842</v>
      </c>
      <c r="H9733" t="s">
        <v>59</v>
      </c>
      <c r="I9733">
        <v>51</v>
      </c>
      <c r="J9733">
        <v>37267</v>
      </c>
      <c r="K9733">
        <v>3</v>
      </c>
      <c r="L9733">
        <v>1</v>
      </c>
      <c r="M9733">
        <v>1</v>
      </c>
      <c r="V9733">
        <v>0</v>
      </c>
      <c r="W9733">
        <v>0</v>
      </c>
      <c r="X9733">
        <v>1</v>
      </c>
      <c r="Y9733">
        <v>3</v>
      </c>
      <c r="Z9733">
        <v>9</v>
      </c>
      <c r="AB9733">
        <v>1</v>
      </c>
      <c r="AC9733">
        <v>1</v>
      </c>
      <c r="AD9733">
        <v>1</v>
      </c>
      <c r="AE9733">
        <v>2</v>
      </c>
    </row>
    <row r="9734" spans="1:31" x14ac:dyDescent="0.25">
      <c r="A9734">
        <v>7886</v>
      </c>
      <c r="B9734" t="s">
        <v>3141</v>
      </c>
      <c r="C9734">
        <v>3304</v>
      </c>
      <c r="D9734">
        <v>30909</v>
      </c>
      <c r="E9734">
        <v>7</v>
      </c>
      <c r="F9734">
        <v>1</v>
      </c>
      <c r="G9734" t="s">
        <v>842</v>
      </c>
      <c r="H9734" t="s">
        <v>59</v>
      </c>
      <c r="I9734">
        <v>51</v>
      </c>
      <c r="J9734">
        <v>37268</v>
      </c>
      <c r="K9734">
        <v>4</v>
      </c>
      <c r="L9734">
        <v>1</v>
      </c>
      <c r="M9734">
        <v>1</v>
      </c>
      <c r="V9734" t="s">
        <v>36</v>
      </c>
      <c r="W9734">
        <v>0</v>
      </c>
      <c r="X9734">
        <v>1</v>
      </c>
      <c r="Y9734">
        <v>3</v>
      </c>
      <c r="Z9734">
        <v>3</v>
      </c>
      <c r="AB9734">
        <v>1</v>
      </c>
      <c r="AC9734">
        <v>1</v>
      </c>
      <c r="AD9734">
        <v>1</v>
      </c>
      <c r="AE9734">
        <v>2</v>
      </c>
    </row>
    <row r="9735" spans="1:31" x14ac:dyDescent="0.25">
      <c r="A9735">
        <v>7886</v>
      </c>
      <c r="B9735" t="s">
        <v>3141</v>
      </c>
      <c r="C9735">
        <v>3304</v>
      </c>
      <c r="D9735">
        <v>30909</v>
      </c>
      <c r="E9735">
        <v>7</v>
      </c>
      <c r="F9735">
        <v>1</v>
      </c>
      <c r="G9735" t="s">
        <v>842</v>
      </c>
      <c r="H9735" t="s">
        <v>59</v>
      </c>
      <c r="I9735">
        <v>51</v>
      </c>
      <c r="J9735">
        <v>37269</v>
      </c>
      <c r="K9735">
        <v>5</v>
      </c>
      <c r="L9735">
        <v>2</v>
      </c>
      <c r="AB9735">
        <v>1</v>
      </c>
      <c r="AC9735">
        <v>1</v>
      </c>
      <c r="AD9735">
        <v>1</v>
      </c>
      <c r="AE9735">
        <v>2</v>
      </c>
    </row>
    <row r="9736" spans="1:31" x14ac:dyDescent="0.25">
      <c r="A9736">
        <v>7886</v>
      </c>
      <c r="B9736" t="s">
        <v>3141</v>
      </c>
      <c r="C9736">
        <v>3304</v>
      </c>
      <c r="D9736">
        <v>30909</v>
      </c>
      <c r="E9736">
        <v>7</v>
      </c>
      <c r="F9736">
        <v>1</v>
      </c>
      <c r="G9736" t="s">
        <v>842</v>
      </c>
      <c r="H9736" t="s">
        <v>59</v>
      </c>
      <c r="I9736">
        <v>51</v>
      </c>
      <c r="J9736">
        <v>37270</v>
      </c>
      <c r="K9736">
        <v>6</v>
      </c>
      <c r="L9736">
        <v>1</v>
      </c>
      <c r="M9736">
        <v>1</v>
      </c>
      <c r="V9736">
        <v>0</v>
      </c>
      <c r="W9736">
        <v>0</v>
      </c>
      <c r="X9736">
        <v>3</v>
      </c>
      <c r="AA9736">
        <v>7</v>
      </c>
      <c r="AB9736">
        <v>3</v>
      </c>
      <c r="AD9736">
        <v>3</v>
      </c>
    </row>
    <row r="9737" spans="1:31" x14ac:dyDescent="0.25">
      <c r="A9737">
        <v>7886</v>
      </c>
      <c r="B9737" t="s">
        <v>3141</v>
      </c>
      <c r="C9737">
        <v>3304</v>
      </c>
      <c r="D9737">
        <v>30909</v>
      </c>
      <c r="E9737">
        <v>7</v>
      </c>
      <c r="F9737">
        <v>1</v>
      </c>
      <c r="G9737" t="s">
        <v>842</v>
      </c>
      <c r="H9737" t="s">
        <v>59</v>
      </c>
      <c r="I9737">
        <v>51</v>
      </c>
      <c r="J9737">
        <v>37271</v>
      </c>
      <c r="K9737">
        <v>7</v>
      </c>
      <c r="L9737">
        <v>1</v>
      </c>
      <c r="M9737">
        <v>1</v>
      </c>
      <c r="V9737">
        <v>0</v>
      </c>
      <c r="W9737">
        <v>0</v>
      </c>
      <c r="X9737">
        <v>3</v>
      </c>
      <c r="AA9737">
        <v>6</v>
      </c>
      <c r="AB9737">
        <v>3</v>
      </c>
      <c r="AD9737">
        <v>3</v>
      </c>
    </row>
    <row r="9738" spans="1:31" x14ac:dyDescent="0.25">
      <c r="A9738">
        <v>7892</v>
      </c>
      <c r="B9738" t="s">
        <v>3142</v>
      </c>
      <c r="C9738">
        <v>3302</v>
      </c>
      <c r="D9738">
        <v>30909</v>
      </c>
      <c r="E9738">
        <v>6</v>
      </c>
      <c r="F9738">
        <v>1</v>
      </c>
      <c r="G9738" t="s">
        <v>842</v>
      </c>
      <c r="H9738" t="s">
        <v>59</v>
      </c>
      <c r="I9738">
        <v>51</v>
      </c>
      <c r="J9738">
        <v>37298</v>
      </c>
      <c r="K9738">
        <v>1</v>
      </c>
      <c r="L9738">
        <v>1</v>
      </c>
      <c r="M9738">
        <v>1</v>
      </c>
      <c r="N9738">
        <v>2</v>
      </c>
      <c r="V9738">
        <v>753017834</v>
      </c>
      <c r="W9738">
        <v>20800597858</v>
      </c>
      <c r="X9738">
        <v>1</v>
      </c>
      <c r="Y9738">
        <v>2</v>
      </c>
      <c r="Z9738">
        <v>14</v>
      </c>
      <c r="AA9738">
        <v>2</v>
      </c>
      <c r="AB9738">
        <v>1</v>
      </c>
      <c r="AC9738">
        <v>5</v>
      </c>
      <c r="AD9738">
        <v>3</v>
      </c>
    </row>
    <row r="9739" spans="1:31" x14ac:dyDescent="0.25">
      <c r="A9739">
        <v>7892</v>
      </c>
      <c r="B9739" t="s">
        <v>3142</v>
      </c>
      <c r="C9739">
        <v>3302</v>
      </c>
      <c r="D9739">
        <v>30909</v>
      </c>
      <c r="E9739">
        <v>6</v>
      </c>
      <c r="F9739">
        <v>1</v>
      </c>
      <c r="G9739" t="s">
        <v>842</v>
      </c>
      <c r="H9739" t="s">
        <v>59</v>
      </c>
      <c r="I9739">
        <v>51</v>
      </c>
      <c r="J9739">
        <v>37299</v>
      </c>
      <c r="K9739">
        <v>2</v>
      </c>
      <c r="L9739">
        <v>1</v>
      </c>
      <c r="M9739">
        <v>1</v>
      </c>
      <c r="N9739">
        <v>2</v>
      </c>
      <c r="V9739">
        <v>0</v>
      </c>
      <c r="W9739">
        <v>20800597862</v>
      </c>
      <c r="X9739">
        <v>1</v>
      </c>
      <c r="Y9739">
        <v>2</v>
      </c>
      <c r="Z9739">
        <v>12</v>
      </c>
      <c r="AA9739">
        <v>1</v>
      </c>
      <c r="AB9739">
        <v>2</v>
      </c>
      <c r="AD9739">
        <v>2</v>
      </c>
    </row>
    <row r="9740" spans="1:31" x14ac:dyDescent="0.25">
      <c r="A9740">
        <v>7892</v>
      </c>
      <c r="B9740" t="s">
        <v>3142</v>
      </c>
      <c r="C9740">
        <v>3302</v>
      </c>
      <c r="D9740">
        <v>30909</v>
      </c>
      <c r="E9740">
        <v>6</v>
      </c>
      <c r="F9740">
        <v>1</v>
      </c>
      <c r="G9740" t="s">
        <v>842</v>
      </c>
      <c r="H9740" t="s">
        <v>59</v>
      </c>
      <c r="I9740">
        <v>51</v>
      </c>
      <c r="J9740">
        <v>37300</v>
      </c>
      <c r="K9740">
        <v>3</v>
      </c>
      <c r="L9740">
        <v>1</v>
      </c>
      <c r="M9740">
        <v>1</v>
      </c>
      <c r="V9740">
        <v>0</v>
      </c>
      <c r="W9740">
        <v>0</v>
      </c>
      <c r="X9740">
        <v>1</v>
      </c>
      <c r="Y9740">
        <v>3</v>
      </c>
      <c r="Z9740">
        <v>13</v>
      </c>
      <c r="AB9740">
        <v>1</v>
      </c>
      <c r="AC9740">
        <v>1</v>
      </c>
      <c r="AD9740">
        <v>1</v>
      </c>
      <c r="AE9740">
        <v>2</v>
      </c>
    </row>
    <row r="9741" spans="1:31" x14ac:dyDescent="0.25">
      <c r="A9741">
        <v>7892</v>
      </c>
      <c r="B9741" t="s">
        <v>3142</v>
      </c>
      <c r="C9741">
        <v>3302</v>
      </c>
      <c r="D9741">
        <v>30909</v>
      </c>
      <c r="E9741">
        <v>6</v>
      </c>
      <c r="F9741">
        <v>1</v>
      </c>
      <c r="G9741" t="s">
        <v>842</v>
      </c>
      <c r="H9741" t="s">
        <v>59</v>
      </c>
      <c r="I9741">
        <v>51</v>
      </c>
      <c r="J9741">
        <v>37301</v>
      </c>
      <c r="K9741">
        <v>4</v>
      </c>
      <c r="L9741">
        <v>1</v>
      </c>
      <c r="M9741">
        <v>1</v>
      </c>
      <c r="V9741">
        <v>0</v>
      </c>
      <c r="W9741">
        <v>0</v>
      </c>
      <c r="X9741">
        <v>1</v>
      </c>
      <c r="Y9741">
        <v>3</v>
      </c>
      <c r="Z9741">
        <v>9</v>
      </c>
      <c r="AB9741">
        <v>1</v>
      </c>
      <c r="AC9741">
        <v>1</v>
      </c>
      <c r="AD9741">
        <v>1</v>
      </c>
      <c r="AE9741">
        <v>2</v>
      </c>
    </row>
    <row r="9742" spans="1:31" x14ac:dyDescent="0.25">
      <c r="A9742">
        <v>7892</v>
      </c>
      <c r="B9742" t="s">
        <v>3142</v>
      </c>
      <c r="C9742">
        <v>3302</v>
      </c>
      <c r="D9742">
        <v>30909</v>
      </c>
      <c r="E9742">
        <v>6</v>
      </c>
      <c r="F9742">
        <v>1</v>
      </c>
      <c r="G9742" t="s">
        <v>842</v>
      </c>
      <c r="H9742" t="s">
        <v>59</v>
      </c>
      <c r="I9742">
        <v>51</v>
      </c>
      <c r="J9742">
        <v>37302</v>
      </c>
      <c r="K9742">
        <v>5</v>
      </c>
      <c r="L9742">
        <v>1</v>
      </c>
      <c r="M9742">
        <v>1</v>
      </c>
      <c r="V9742">
        <v>0</v>
      </c>
      <c r="W9742">
        <v>0</v>
      </c>
      <c r="X9742">
        <v>1</v>
      </c>
      <c r="Y9742">
        <v>1</v>
      </c>
      <c r="Z9742">
        <v>17</v>
      </c>
      <c r="AB9742">
        <v>3</v>
      </c>
      <c r="AD9742">
        <v>3</v>
      </c>
    </row>
    <row r="9743" spans="1:31" x14ac:dyDescent="0.25">
      <c r="A9743">
        <v>7895</v>
      </c>
      <c r="B9743" t="s">
        <v>3143</v>
      </c>
      <c r="C9743">
        <v>2101</v>
      </c>
      <c r="D9743">
        <v>20110</v>
      </c>
      <c r="E9743">
        <v>7</v>
      </c>
      <c r="F9743">
        <v>20</v>
      </c>
      <c r="G9743" t="s">
        <v>842</v>
      </c>
      <c r="H9743" t="s">
        <v>59</v>
      </c>
      <c r="I9743">
        <v>23</v>
      </c>
      <c r="J9743">
        <v>37314</v>
      </c>
      <c r="K9743">
        <v>1</v>
      </c>
      <c r="L9743">
        <v>1</v>
      </c>
      <c r="M9743">
        <v>1</v>
      </c>
      <c r="V9743" t="s">
        <v>3144</v>
      </c>
      <c r="W9743">
        <v>0</v>
      </c>
      <c r="X9743">
        <v>3</v>
      </c>
      <c r="AA9743">
        <v>2</v>
      </c>
      <c r="AB9743">
        <v>3</v>
      </c>
      <c r="AD9743">
        <v>3</v>
      </c>
    </row>
    <row r="9744" spans="1:31" x14ac:dyDescent="0.25">
      <c r="A9744">
        <v>7895</v>
      </c>
      <c r="B9744" t="s">
        <v>3143</v>
      </c>
      <c r="C9744">
        <v>2101</v>
      </c>
      <c r="D9744">
        <v>20110</v>
      </c>
      <c r="E9744">
        <v>7</v>
      </c>
      <c r="F9744">
        <v>20</v>
      </c>
      <c r="G9744" t="s">
        <v>842</v>
      </c>
      <c r="H9744" t="s">
        <v>59</v>
      </c>
      <c r="I9744">
        <v>23</v>
      </c>
      <c r="J9744">
        <v>37315</v>
      </c>
      <c r="K9744">
        <v>2</v>
      </c>
      <c r="L9744">
        <v>1</v>
      </c>
      <c r="M9744">
        <v>1</v>
      </c>
      <c r="V9744" t="s">
        <v>3145</v>
      </c>
      <c r="W9744">
        <v>0</v>
      </c>
      <c r="X9744">
        <v>3</v>
      </c>
      <c r="AB9744">
        <v>3</v>
      </c>
      <c r="AD9744">
        <v>3</v>
      </c>
    </row>
    <row r="9745" spans="1:31" x14ac:dyDescent="0.25">
      <c r="A9745">
        <v>7895</v>
      </c>
      <c r="B9745" t="s">
        <v>3143</v>
      </c>
      <c r="C9745">
        <v>2101</v>
      </c>
      <c r="D9745">
        <v>20110</v>
      </c>
      <c r="E9745">
        <v>7</v>
      </c>
      <c r="F9745">
        <v>20</v>
      </c>
      <c r="G9745" t="s">
        <v>842</v>
      </c>
      <c r="H9745" t="s">
        <v>59</v>
      </c>
      <c r="I9745">
        <v>23</v>
      </c>
      <c r="J9745">
        <v>37316</v>
      </c>
      <c r="K9745">
        <v>3</v>
      </c>
      <c r="L9745">
        <v>1</v>
      </c>
      <c r="M9745">
        <v>1</v>
      </c>
      <c r="V9745">
        <v>0</v>
      </c>
      <c r="W9745">
        <v>0</v>
      </c>
      <c r="X9745">
        <v>1</v>
      </c>
      <c r="Y9745">
        <v>2</v>
      </c>
      <c r="Z9745">
        <v>11</v>
      </c>
      <c r="AA9745">
        <v>4</v>
      </c>
      <c r="AB9745">
        <v>1</v>
      </c>
      <c r="AD9745">
        <v>1</v>
      </c>
      <c r="AE9745">
        <v>2</v>
      </c>
    </row>
    <row r="9746" spans="1:31" x14ac:dyDescent="0.25">
      <c r="A9746">
        <v>7895</v>
      </c>
      <c r="B9746" t="s">
        <v>3143</v>
      </c>
      <c r="C9746">
        <v>2101</v>
      </c>
      <c r="D9746">
        <v>20110</v>
      </c>
      <c r="E9746">
        <v>7</v>
      </c>
      <c r="F9746">
        <v>20</v>
      </c>
      <c r="G9746" t="s">
        <v>842</v>
      </c>
      <c r="H9746" t="s">
        <v>59</v>
      </c>
      <c r="I9746">
        <v>23</v>
      </c>
      <c r="J9746">
        <v>37317</v>
      </c>
      <c r="K9746">
        <v>4</v>
      </c>
      <c r="L9746">
        <v>1</v>
      </c>
      <c r="M9746">
        <v>1</v>
      </c>
      <c r="V9746" t="s">
        <v>3146</v>
      </c>
      <c r="W9746">
        <v>0</v>
      </c>
      <c r="X9746">
        <v>1</v>
      </c>
      <c r="Y9746">
        <v>2</v>
      </c>
      <c r="Z9746">
        <v>14</v>
      </c>
      <c r="AA9746">
        <v>3</v>
      </c>
      <c r="AB9746">
        <v>2</v>
      </c>
      <c r="AD9746">
        <v>2</v>
      </c>
    </row>
    <row r="9747" spans="1:31" x14ac:dyDescent="0.25">
      <c r="A9747">
        <v>7895</v>
      </c>
      <c r="B9747" t="s">
        <v>3143</v>
      </c>
      <c r="C9747">
        <v>2101</v>
      </c>
      <c r="D9747">
        <v>20110</v>
      </c>
      <c r="E9747">
        <v>7</v>
      </c>
      <c r="F9747">
        <v>20</v>
      </c>
      <c r="G9747" t="s">
        <v>842</v>
      </c>
      <c r="H9747" t="s">
        <v>59</v>
      </c>
      <c r="I9747">
        <v>23</v>
      </c>
      <c r="J9747">
        <v>37318</v>
      </c>
      <c r="K9747">
        <v>5</v>
      </c>
      <c r="L9747">
        <v>1</v>
      </c>
      <c r="M9747">
        <v>1</v>
      </c>
      <c r="V9747">
        <v>0</v>
      </c>
      <c r="W9747">
        <v>0</v>
      </c>
      <c r="X9747">
        <v>1</v>
      </c>
      <c r="Y9747">
        <v>3</v>
      </c>
      <c r="Z9747">
        <v>13</v>
      </c>
      <c r="AB9747">
        <v>1</v>
      </c>
      <c r="AC9747">
        <v>3</v>
      </c>
      <c r="AD9747">
        <v>1</v>
      </c>
      <c r="AE9747">
        <v>4</v>
      </c>
    </row>
    <row r="9748" spans="1:31" x14ac:dyDescent="0.25">
      <c r="A9748">
        <v>7918</v>
      </c>
      <c r="B9748" t="s">
        <v>3147</v>
      </c>
      <c r="C9748">
        <v>2101</v>
      </c>
      <c r="D9748">
        <v>20110</v>
      </c>
      <c r="E9748">
        <v>1</v>
      </c>
      <c r="F9748">
        <v>15</v>
      </c>
      <c r="G9748" t="s">
        <v>842</v>
      </c>
      <c r="H9748" t="s">
        <v>59</v>
      </c>
      <c r="I9748">
        <v>23</v>
      </c>
      <c r="J9748">
        <v>37457</v>
      </c>
      <c r="K9748">
        <v>1</v>
      </c>
      <c r="L9748">
        <v>1</v>
      </c>
      <c r="M9748">
        <v>1</v>
      </c>
      <c r="V9748">
        <v>718329566</v>
      </c>
      <c r="W9748">
        <v>0</v>
      </c>
      <c r="X9748">
        <v>1</v>
      </c>
      <c r="Y9748">
        <v>2</v>
      </c>
      <c r="Z9748">
        <v>13</v>
      </c>
      <c r="AA9748">
        <v>2</v>
      </c>
      <c r="AB9748">
        <v>3</v>
      </c>
      <c r="AD9748">
        <v>3</v>
      </c>
    </row>
    <row r="9749" spans="1:31" x14ac:dyDescent="0.25">
      <c r="A9749">
        <v>7918</v>
      </c>
      <c r="B9749" t="s">
        <v>3147</v>
      </c>
      <c r="C9749">
        <v>2101</v>
      </c>
      <c r="D9749">
        <v>20110</v>
      </c>
      <c r="E9749">
        <v>1</v>
      </c>
      <c r="F9749">
        <v>15</v>
      </c>
      <c r="G9749" t="s">
        <v>842</v>
      </c>
      <c r="H9749" t="s">
        <v>59</v>
      </c>
      <c r="I9749">
        <v>23</v>
      </c>
      <c r="J9749">
        <v>37458</v>
      </c>
      <c r="K9749">
        <v>2</v>
      </c>
      <c r="L9749">
        <v>1</v>
      </c>
      <c r="M9749">
        <v>1</v>
      </c>
      <c r="V9749">
        <v>715993471</v>
      </c>
      <c r="W9749">
        <v>0</v>
      </c>
      <c r="X9749">
        <v>1</v>
      </c>
      <c r="Y9749">
        <v>2</v>
      </c>
      <c r="Z9749">
        <v>6</v>
      </c>
      <c r="AA9749">
        <v>1</v>
      </c>
      <c r="AB9749">
        <v>3</v>
      </c>
      <c r="AD9749">
        <v>2</v>
      </c>
    </row>
    <row r="9750" spans="1:31" x14ac:dyDescent="0.25">
      <c r="A9750">
        <v>7918</v>
      </c>
      <c r="B9750" t="s">
        <v>3147</v>
      </c>
      <c r="C9750">
        <v>2101</v>
      </c>
      <c r="D9750">
        <v>20110</v>
      </c>
      <c r="E9750">
        <v>1</v>
      </c>
      <c r="F9750">
        <v>15</v>
      </c>
      <c r="G9750" t="s">
        <v>842</v>
      </c>
      <c r="H9750" t="s">
        <v>59</v>
      </c>
      <c r="I9750">
        <v>23</v>
      </c>
      <c r="J9750">
        <v>37459</v>
      </c>
      <c r="K9750">
        <v>3</v>
      </c>
      <c r="L9750">
        <v>1</v>
      </c>
      <c r="M9750">
        <v>1</v>
      </c>
      <c r="V9750">
        <v>718383945</v>
      </c>
      <c r="W9750">
        <v>0</v>
      </c>
      <c r="X9750">
        <v>1</v>
      </c>
      <c r="Y9750">
        <v>2</v>
      </c>
      <c r="Z9750">
        <v>12</v>
      </c>
      <c r="AA9750">
        <v>4</v>
      </c>
      <c r="AB9750">
        <v>1</v>
      </c>
      <c r="AC9750">
        <v>1</v>
      </c>
      <c r="AD9750">
        <v>1</v>
      </c>
      <c r="AE9750">
        <v>2</v>
      </c>
    </row>
    <row r="9751" spans="1:31" x14ac:dyDescent="0.25">
      <c r="A9751">
        <v>7918</v>
      </c>
      <c r="B9751" t="s">
        <v>3147</v>
      </c>
      <c r="C9751">
        <v>2101</v>
      </c>
      <c r="D9751">
        <v>20110</v>
      </c>
      <c r="E9751">
        <v>1</v>
      </c>
      <c r="F9751">
        <v>15</v>
      </c>
      <c r="G9751" t="s">
        <v>842</v>
      </c>
      <c r="H9751" t="s">
        <v>59</v>
      </c>
      <c r="I9751">
        <v>23</v>
      </c>
      <c r="J9751">
        <v>37460</v>
      </c>
      <c r="K9751">
        <v>4</v>
      </c>
      <c r="L9751">
        <v>1</v>
      </c>
      <c r="M9751">
        <v>1</v>
      </c>
      <c r="V9751">
        <v>716333914</v>
      </c>
      <c r="W9751">
        <v>0</v>
      </c>
      <c r="X9751">
        <v>1</v>
      </c>
      <c r="Y9751">
        <v>2</v>
      </c>
      <c r="Z9751">
        <v>10</v>
      </c>
      <c r="AA9751">
        <v>3</v>
      </c>
      <c r="AB9751">
        <v>3</v>
      </c>
      <c r="AD9751">
        <v>2</v>
      </c>
    </row>
    <row r="9752" spans="1:31" x14ac:dyDescent="0.25">
      <c r="A9752">
        <v>7918</v>
      </c>
      <c r="B9752" t="s">
        <v>3147</v>
      </c>
      <c r="C9752">
        <v>2101</v>
      </c>
      <c r="D9752">
        <v>20110</v>
      </c>
      <c r="E9752">
        <v>1</v>
      </c>
      <c r="F9752">
        <v>15</v>
      </c>
      <c r="G9752" t="s">
        <v>842</v>
      </c>
      <c r="H9752" t="s">
        <v>59</v>
      </c>
      <c r="I9752">
        <v>23</v>
      </c>
      <c r="J9752">
        <v>37461</v>
      </c>
      <c r="K9752">
        <v>5</v>
      </c>
      <c r="L9752">
        <v>1</v>
      </c>
      <c r="M9752">
        <v>1</v>
      </c>
      <c r="V9752">
        <v>0</v>
      </c>
      <c r="W9752">
        <v>0</v>
      </c>
      <c r="X9752">
        <v>1</v>
      </c>
      <c r="Y9752">
        <v>3</v>
      </c>
      <c r="AB9752">
        <v>1</v>
      </c>
      <c r="AC9752">
        <v>3</v>
      </c>
      <c r="AD9752">
        <v>1</v>
      </c>
      <c r="AE9752">
        <v>4</v>
      </c>
    </row>
    <row r="9753" spans="1:31" x14ac:dyDescent="0.25">
      <c r="A9753">
        <v>7918</v>
      </c>
      <c r="B9753" t="s">
        <v>3147</v>
      </c>
      <c r="C9753">
        <v>2101</v>
      </c>
      <c r="D9753">
        <v>20110</v>
      </c>
      <c r="E9753">
        <v>1</v>
      </c>
      <c r="F9753">
        <v>15</v>
      </c>
      <c r="G9753" t="s">
        <v>842</v>
      </c>
      <c r="H9753" t="s">
        <v>59</v>
      </c>
      <c r="I9753">
        <v>23</v>
      </c>
      <c r="J9753">
        <v>37462</v>
      </c>
      <c r="K9753">
        <v>6</v>
      </c>
      <c r="L9753">
        <v>1</v>
      </c>
      <c r="M9753">
        <v>1</v>
      </c>
      <c r="V9753">
        <v>712505356</v>
      </c>
      <c r="W9753">
        <v>0</v>
      </c>
      <c r="X9753">
        <v>1</v>
      </c>
      <c r="Y9753">
        <v>3</v>
      </c>
      <c r="Z9753">
        <v>1</v>
      </c>
      <c r="AB9753">
        <v>1</v>
      </c>
      <c r="AC9753">
        <v>3</v>
      </c>
      <c r="AD9753">
        <v>1</v>
      </c>
      <c r="AE9753">
        <v>4</v>
      </c>
    </row>
    <row r="9754" spans="1:31" x14ac:dyDescent="0.25">
      <c r="A9754">
        <v>7923</v>
      </c>
      <c r="B9754" t="s">
        <v>3148</v>
      </c>
      <c r="C9754">
        <v>3102</v>
      </c>
      <c r="D9754">
        <v>30207</v>
      </c>
      <c r="E9754">
        <v>9</v>
      </c>
      <c r="F9754">
        <v>19</v>
      </c>
      <c r="G9754" t="s">
        <v>842</v>
      </c>
      <c r="H9754" t="s">
        <v>59</v>
      </c>
      <c r="I9754">
        <v>51</v>
      </c>
      <c r="J9754">
        <v>37489</v>
      </c>
      <c r="K9754">
        <v>1</v>
      </c>
      <c r="L9754">
        <v>1</v>
      </c>
      <c r="M9754">
        <v>1</v>
      </c>
      <c r="V9754" t="s">
        <v>3149</v>
      </c>
      <c r="W9754">
        <v>0</v>
      </c>
      <c r="X9754">
        <v>1</v>
      </c>
      <c r="Y9754">
        <v>2</v>
      </c>
      <c r="Z9754">
        <v>4</v>
      </c>
      <c r="AA9754">
        <v>2</v>
      </c>
      <c r="AB9754">
        <v>3</v>
      </c>
      <c r="AD9754">
        <v>3</v>
      </c>
    </row>
    <row r="9755" spans="1:31" x14ac:dyDescent="0.25">
      <c r="A9755">
        <v>7923</v>
      </c>
      <c r="B9755" t="s">
        <v>3148</v>
      </c>
      <c r="C9755">
        <v>3102</v>
      </c>
      <c r="D9755">
        <v>30207</v>
      </c>
      <c r="E9755">
        <v>9</v>
      </c>
      <c r="F9755">
        <v>19</v>
      </c>
      <c r="G9755" t="s">
        <v>842</v>
      </c>
      <c r="H9755" t="s">
        <v>59</v>
      </c>
      <c r="I9755">
        <v>51</v>
      </c>
      <c r="J9755">
        <v>37490</v>
      </c>
      <c r="K9755">
        <v>2</v>
      </c>
      <c r="L9755">
        <v>1</v>
      </c>
      <c r="M9755">
        <v>1</v>
      </c>
      <c r="V9755">
        <v>0</v>
      </c>
      <c r="W9755">
        <v>0</v>
      </c>
      <c r="X9755">
        <v>3</v>
      </c>
      <c r="AA9755">
        <v>1</v>
      </c>
      <c r="AB9755">
        <v>3</v>
      </c>
      <c r="AD9755">
        <v>2</v>
      </c>
    </row>
    <row r="9756" spans="1:31" x14ac:dyDescent="0.25">
      <c r="A9756">
        <v>7923</v>
      </c>
      <c r="B9756" t="s">
        <v>3148</v>
      </c>
      <c r="C9756">
        <v>3102</v>
      </c>
      <c r="D9756">
        <v>30207</v>
      </c>
      <c r="E9756">
        <v>9</v>
      </c>
      <c r="F9756">
        <v>19</v>
      </c>
      <c r="G9756" t="s">
        <v>842</v>
      </c>
      <c r="H9756" t="s">
        <v>59</v>
      </c>
      <c r="I9756">
        <v>51</v>
      </c>
      <c r="J9756">
        <v>37491</v>
      </c>
      <c r="K9756">
        <v>3</v>
      </c>
      <c r="L9756">
        <v>1</v>
      </c>
      <c r="M9756">
        <v>1</v>
      </c>
      <c r="V9756">
        <v>0</v>
      </c>
      <c r="W9756">
        <v>0</v>
      </c>
      <c r="X9756">
        <v>1</v>
      </c>
      <c r="Y9756">
        <v>2</v>
      </c>
      <c r="Z9756">
        <v>6</v>
      </c>
      <c r="AA9756">
        <v>4</v>
      </c>
      <c r="AB9756">
        <v>1</v>
      </c>
      <c r="AC9756">
        <v>1</v>
      </c>
      <c r="AD9756">
        <v>1</v>
      </c>
      <c r="AE9756">
        <v>2</v>
      </c>
    </row>
    <row r="9757" spans="1:31" x14ac:dyDescent="0.25">
      <c r="A9757">
        <v>7923</v>
      </c>
      <c r="B9757" t="s">
        <v>3148</v>
      </c>
      <c r="C9757">
        <v>3102</v>
      </c>
      <c r="D9757">
        <v>30207</v>
      </c>
      <c r="E9757">
        <v>9</v>
      </c>
      <c r="F9757">
        <v>19</v>
      </c>
      <c r="G9757" t="s">
        <v>842</v>
      </c>
      <c r="H9757" t="s">
        <v>59</v>
      </c>
      <c r="I9757">
        <v>51</v>
      </c>
      <c r="J9757">
        <v>37492</v>
      </c>
      <c r="K9757">
        <v>4</v>
      </c>
      <c r="L9757">
        <v>1</v>
      </c>
      <c r="M9757">
        <v>1</v>
      </c>
      <c r="V9757">
        <v>0</v>
      </c>
      <c r="W9757">
        <v>0</v>
      </c>
      <c r="X9757">
        <v>1</v>
      </c>
      <c r="Y9757">
        <v>2</v>
      </c>
      <c r="Z9757">
        <v>10</v>
      </c>
      <c r="AA9757">
        <v>3</v>
      </c>
      <c r="AB9757">
        <v>2</v>
      </c>
      <c r="AD9757">
        <v>2</v>
      </c>
    </row>
    <row r="9758" spans="1:31" x14ac:dyDescent="0.25">
      <c r="A9758">
        <v>7923</v>
      </c>
      <c r="B9758" t="s">
        <v>3148</v>
      </c>
      <c r="C9758">
        <v>3102</v>
      </c>
      <c r="D9758">
        <v>30207</v>
      </c>
      <c r="E9758">
        <v>9</v>
      </c>
      <c r="F9758">
        <v>19</v>
      </c>
      <c r="G9758" t="s">
        <v>842</v>
      </c>
      <c r="H9758" t="s">
        <v>59</v>
      </c>
      <c r="I9758">
        <v>51</v>
      </c>
      <c r="J9758">
        <v>37493</v>
      </c>
      <c r="K9758">
        <v>5</v>
      </c>
      <c r="L9758">
        <v>1</v>
      </c>
      <c r="M9758">
        <v>1</v>
      </c>
      <c r="V9758">
        <v>0</v>
      </c>
      <c r="W9758">
        <v>0</v>
      </c>
      <c r="X9758">
        <v>1</v>
      </c>
      <c r="Y9758">
        <v>2</v>
      </c>
      <c r="Z9758">
        <v>4</v>
      </c>
      <c r="AB9758">
        <v>1</v>
      </c>
      <c r="AC9758">
        <v>3</v>
      </c>
      <c r="AD9758">
        <v>1</v>
      </c>
      <c r="AE9758">
        <v>4</v>
      </c>
    </row>
    <row r="9759" spans="1:31" x14ac:dyDescent="0.25">
      <c r="A9759">
        <v>7923</v>
      </c>
      <c r="B9759" t="s">
        <v>3148</v>
      </c>
      <c r="C9759">
        <v>3102</v>
      </c>
      <c r="D9759">
        <v>30207</v>
      </c>
      <c r="E9759">
        <v>9</v>
      </c>
      <c r="F9759">
        <v>19</v>
      </c>
      <c r="G9759" t="s">
        <v>842</v>
      </c>
      <c r="H9759" t="s">
        <v>59</v>
      </c>
      <c r="I9759">
        <v>51</v>
      </c>
      <c r="J9759">
        <v>37494</v>
      </c>
      <c r="K9759">
        <v>6</v>
      </c>
      <c r="L9759">
        <v>2</v>
      </c>
      <c r="M9759">
        <v>1</v>
      </c>
      <c r="X9759">
        <v>3</v>
      </c>
      <c r="Y9759">
        <v>3</v>
      </c>
      <c r="AB9759">
        <v>1</v>
      </c>
      <c r="AC9759">
        <v>3</v>
      </c>
      <c r="AD9759">
        <v>1</v>
      </c>
      <c r="AE9759">
        <v>4</v>
      </c>
    </row>
    <row r="9760" spans="1:31" x14ac:dyDescent="0.25">
      <c r="A9760">
        <v>7923</v>
      </c>
      <c r="B9760" t="s">
        <v>3148</v>
      </c>
      <c r="C9760">
        <v>3102</v>
      </c>
      <c r="D9760">
        <v>30207</v>
      </c>
      <c r="E9760">
        <v>9</v>
      </c>
      <c r="F9760">
        <v>19</v>
      </c>
      <c r="G9760" t="s">
        <v>842</v>
      </c>
      <c r="H9760" t="s">
        <v>59</v>
      </c>
      <c r="I9760">
        <v>51</v>
      </c>
      <c r="J9760">
        <v>37495</v>
      </c>
      <c r="K9760">
        <v>7</v>
      </c>
      <c r="L9760">
        <v>2</v>
      </c>
      <c r="X9760">
        <v>1</v>
      </c>
      <c r="Y9760">
        <v>2</v>
      </c>
      <c r="Z9760">
        <v>9</v>
      </c>
      <c r="AA9760">
        <v>9</v>
      </c>
      <c r="AB9760">
        <v>3</v>
      </c>
      <c r="AD9760">
        <v>2</v>
      </c>
    </row>
    <row r="9761" spans="1:31" x14ac:dyDescent="0.25">
      <c r="A9761">
        <v>7923</v>
      </c>
      <c r="B9761" t="s">
        <v>3148</v>
      </c>
      <c r="C9761">
        <v>3102</v>
      </c>
      <c r="D9761">
        <v>30207</v>
      </c>
      <c r="E9761">
        <v>9</v>
      </c>
      <c r="F9761">
        <v>19</v>
      </c>
      <c r="G9761" t="s">
        <v>842</v>
      </c>
      <c r="H9761" t="s">
        <v>59</v>
      </c>
      <c r="I9761">
        <v>51</v>
      </c>
      <c r="J9761">
        <v>37496</v>
      </c>
      <c r="K9761">
        <v>8</v>
      </c>
      <c r="L9761">
        <v>2</v>
      </c>
      <c r="M9761">
        <v>1</v>
      </c>
      <c r="X9761">
        <v>3</v>
      </c>
      <c r="AB9761">
        <v>2</v>
      </c>
      <c r="AC9761">
        <v>9</v>
      </c>
      <c r="AD9761">
        <v>1</v>
      </c>
      <c r="AE9761">
        <v>7</v>
      </c>
    </row>
    <row r="9762" spans="1:31" x14ac:dyDescent="0.25">
      <c r="A9762">
        <v>7923</v>
      </c>
      <c r="B9762" t="s">
        <v>3148</v>
      </c>
      <c r="C9762">
        <v>3102</v>
      </c>
      <c r="D9762">
        <v>30207</v>
      </c>
      <c r="E9762">
        <v>9</v>
      </c>
      <c r="F9762">
        <v>19</v>
      </c>
      <c r="G9762" t="s">
        <v>842</v>
      </c>
      <c r="H9762" t="s">
        <v>59</v>
      </c>
      <c r="I9762">
        <v>51</v>
      </c>
      <c r="J9762">
        <v>37497</v>
      </c>
      <c r="K9762">
        <v>9</v>
      </c>
    </row>
    <row r="9763" spans="1:31" x14ac:dyDescent="0.25">
      <c r="A9763">
        <v>7935</v>
      </c>
      <c r="B9763" t="s">
        <v>3150</v>
      </c>
      <c r="C9763">
        <v>5303</v>
      </c>
      <c r="D9763">
        <v>50901</v>
      </c>
      <c r="E9763">
        <v>2</v>
      </c>
      <c r="F9763">
        <v>1</v>
      </c>
      <c r="G9763" t="s">
        <v>842</v>
      </c>
      <c r="H9763" t="s">
        <v>59</v>
      </c>
      <c r="I9763">
        <v>54</v>
      </c>
      <c r="J9763">
        <v>37550</v>
      </c>
      <c r="K9763">
        <v>1</v>
      </c>
      <c r="L9763">
        <v>1</v>
      </c>
      <c r="N9763">
        <v>2</v>
      </c>
      <c r="V9763">
        <v>0</v>
      </c>
      <c r="W9763">
        <v>20801165239</v>
      </c>
      <c r="X9763">
        <v>1</v>
      </c>
      <c r="Y9763">
        <v>2</v>
      </c>
      <c r="Z9763">
        <v>6</v>
      </c>
      <c r="AA9763">
        <v>2</v>
      </c>
      <c r="AB9763">
        <v>3</v>
      </c>
      <c r="AD9763">
        <v>3</v>
      </c>
    </row>
    <row r="9764" spans="1:31" x14ac:dyDescent="0.25">
      <c r="A9764">
        <v>7935</v>
      </c>
      <c r="B9764" t="s">
        <v>3150</v>
      </c>
      <c r="C9764">
        <v>5303</v>
      </c>
      <c r="D9764">
        <v>50901</v>
      </c>
      <c r="E9764">
        <v>2</v>
      </c>
      <c r="F9764">
        <v>1</v>
      </c>
      <c r="G9764" t="s">
        <v>842</v>
      </c>
      <c r="H9764" t="s">
        <v>59</v>
      </c>
      <c r="I9764">
        <v>54</v>
      </c>
      <c r="J9764">
        <v>37551</v>
      </c>
      <c r="K9764">
        <v>2</v>
      </c>
      <c r="L9764">
        <v>1</v>
      </c>
      <c r="N9764">
        <v>2</v>
      </c>
      <c r="V9764">
        <v>0</v>
      </c>
      <c r="W9764">
        <v>0</v>
      </c>
      <c r="X9764">
        <v>1</v>
      </c>
      <c r="Y9764">
        <v>2</v>
      </c>
      <c r="Z9764">
        <v>6</v>
      </c>
      <c r="AA9764">
        <v>1</v>
      </c>
      <c r="AB9764">
        <v>2</v>
      </c>
      <c r="AD9764">
        <v>2</v>
      </c>
    </row>
    <row r="9765" spans="1:31" x14ac:dyDescent="0.25">
      <c r="A9765">
        <v>7935</v>
      </c>
      <c r="B9765" t="s">
        <v>3150</v>
      </c>
      <c r="C9765">
        <v>5303</v>
      </c>
      <c r="D9765">
        <v>50901</v>
      </c>
      <c r="E9765">
        <v>2</v>
      </c>
      <c r="F9765">
        <v>1</v>
      </c>
      <c r="G9765" t="s">
        <v>842</v>
      </c>
      <c r="H9765" t="s">
        <v>59</v>
      </c>
      <c r="I9765">
        <v>54</v>
      </c>
      <c r="J9765">
        <v>37552</v>
      </c>
      <c r="K9765">
        <v>3</v>
      </c>
    </row>
    <row r="9766" spans="1:31" x14ac:dyDescent="0.25">
      <c r="A9766">
        <v>7935</v>
      </c>
      <c r="B9766" t="s">
        <v>3150</v>
      </c>
      <c r="C9766">
        <v>5303</v>
      </c>
      <c r="D9766">
        <v>50901</v>
      </c>
      <c r="E9766">
        <v>2</v>
      </c>
      <c r="F9766">
        <v>1</v>
      </c>
      <c r="G9766" t="s">
        <v>842</v>
      </c>
      <c r="H9766" t="s">
        <v>59</v>
      </c>
      <c r="I9766">
        <v>54</v>
      </c>
      <c r="J9766">
        <v>37553</v>
      </c>
      <c r="K9766">
        <v>4</v>
      </c>
      <c r="L9766">
        <v>2</v>
      </c>
      <c r="X9766">
        <v>1</v>
      </c>
      <c r="Y9766">
        <v>3</v>
      </c>
      <c r="Z9766">
        <v>13</v>
      </c>
      <c r="AB9766">
        <v>1</v>
      </c>
      <c r="AC9766">
        <v>1</v>
      </c>
      <c r="AD9766">
        <v>1</v>
      </c>
      <c r="AE9766">
        <v>2</v>
      </c>
    </row>
    <row r="9767" spans="1:31" x14ac:dyDescent="0.25">
      <c r="A9767">
        <v>7938</v>
      </c>
      <c r="B9767" t="s">
        <v>3151</v>
      </c>
      <c r="C9767">
        <v>3110</v>
      </c>
      <c r="D9767">
        <v>30909</v>
      </c>
      <c r="E9767">
        <v>10</v>
      </c>
      <c r="F9767">
        <v>20</v>
      </c>
      <c r="G9767" t="s">
        <v>842</v>
      </c>
      <c r="H9767" t="s">
        <v>59</v>
      </c>
      <c r="I9767">
        <v>51</v>
      </c>
      <c r="J9767">
        <v>37564</v>
      </c>
      <c r="K9767">
        <v>1</v>
      </c>
      <c r="L9767">
        <v>1</v>
      </c>
      <c r="M9767">
        <v>1</v>
      </c>
      <c r="V9767">
        <v>776642510</v>
      </c>
      <c r="W9767">
        <v>0</v>
      </c>
      <c r="X9767">
        <v>1</v>
      </c>
      <c r="Y9767">
        <v>1</v>
      </c>
      <c r="AA9767">
        <v>2</v>
      </c>
      <c r="AB9767">
        <v>3</v>
      </c>
      <c r="AD9767">
        <v>3</v>
      </c>
    </row>
    <row r="9768" spans="1:31" x14ac:dyDescent="0.25">
      <c r="A9768">
        <v>7938</v>
      </c>
      <c r="B9768" t="s">
        <v>3151</v>
      </c>
      <c r="C9768">
        <v>3110</v>
      </c>
      <c r="D9768">
        <v>30909</v>
      </c>
      <c r="E9768">
        <v>10</v>
      </c>
      <c r="F9768">
        <v>20</v>
      </c>
      <c r="G9768" t="s">
        <v>842</v>
      </c>
      <c r="H9768" t="s">
        <v>59</v>
      </c>
      <c r="I9768">
        <v>51</v>
      </c>
      <c r="J9768">
        <v>37565</v>
      </c>
      <c r="K9768">
        <v>2</v>
      </c>
      <c r="L9768">
        <v>1</v>
      </c>
      <c r="M9768">
        <v>1</v>
      </c>
      <c r="V9768">
        <v>712797643</v>
      </c>
      <c r="W9768">
        <v>0</v>
      </c>
      <c r="X9768">
        <v>3</v>
      </c>
      <c r="Z9768">
        <v>18</v>
      </c>
      <c r="AA9768">
        <v>1</v>
      </c>
      <c r="AB9768">
        <v>3</v>
      </c>
      <c r="AD9768">
        <v>3</v>
      </c>
    </row>
    <row r="9769" spans="1:31" x14ac:dyDescent="0.25">
      <c r="A9769">
        <v>7938</v>
      </c>
      <c r="B9769" t="s">
        <v>3151</v>
      </c>
      <c r="C9769">
        <v>3110</v>
      </c>
      <c r="D9769">
        <v>30909</v>
      </c>
      <c r="E9769">
        <v>10</v>
      </c>
      <c r="F9769">
        <v>20</v>
      </c>
      <c r="G9769" t="s">
        <v>842</v>
      </c>
      <c r="H9769" t="s">
        <v>59</v>
      </c>
      <c r="I9769">
        <v>51</v>
      </c>
      <c r="J9769">
        <v>37566</v>
      </c>
      <c r="K9769">
        <v>3</v>
      </c>
      <c r="L9769">
        <v>1</v>
      </c>
      <c r="M9769">
        <v>1</v>
      </c>
      <c r="V9769">
        <v>0</v>
      </c>
      <c r="W9769">
        <v>0</v>
      </c>
      <c r="X9769">
        <v>1</v>
      </c>
      <c r="Y9769">
        <v>2</v>
      </c>
      <c r="Z9769">
        <v>13</v>
      </c>
      <c r="AB9769">
        <v>1</v>
      </c>
      <c r="AC9769">
        <v>1</v>
      </c>
      <c r="AD9769">
        <v>1</v>
      </c>
      <c r="AE9769">
        <v>2</v>
      </c>
    </row>
    <row r="9770" spans="1:31" x14ac:dyDescent="0.25">
      <c r="A9770">
        <v>7938</v>
      </c>
      <c r="B9770" t="s">
        <v>3151</v>
      </c>
      <c r="C9770">
        <v>3110</v>
      </c>
      <c r="D9770">
        <v>30909</v>
      </c>
      <c r="E9770">
        <v>10</v>
      </c>
      <c r="F9770">
        <v>20</v>
      </c>
      <c r="G9770" t="s">
        <v>842</v>
      </c>
      <c r="H9770" t="s">
        <v>59</v>
      </c>
      <c r="I9770">
        <v>51</v>
      </c>
      <c r="J9770">
        <v>37567</v>
      </c>
      <c r="K9770">
        <v>4</v>
      </c>
      <c r="L9770">
        <v>1</v>
      </c>
      <c r="M9770">
        <v>1</v>
      </c>
      <c r="V9770">
        <v>0</v>
      </c>
      <c r="W9770">
        <v>0</v>
      </c>
      <c r="X9770">
        <v>1</v>
      </c>
      <c r="Y9770">
        <v>2</v>
      </c>
      <c r="Z9770">
        <v>13</v>
      </c>
      <c r="AB9770">
        <v>1</v>
      </c>
      <c r="AC9770">
        <v>1</v>
      </c>
      <c r="AD9770">
        <v>1</v>
      </c>
      <c r="AE9770">
        <v>2</v>
      </c>
    </row>
    <row r="9771" spans="1:31" x14ac:dyDescent="0.25">
      <c r="A9771">
        <v>7938</v>
      </c>
      <c r="B9771" t="s">
        <v>3151</v>
      </c>
      <c r="C9771">
        <v>3110</v>
      </c>
      <c r="D9771">
        <v>30909</v>
      </c>
      <c r="E9771">
        <v>10</v>
      </c>
      <c r="F9771">
        <v>20</v>
      </c>
      <c r="G9771" t="s">
        <v>842</v>
      </c>
      <c r="H9771" t="s">
        <v>59</v>
      </c>
      <c r="I9771">
        <v>51</v>
      </c>
      <c r="J9771">
        <v>37568</v>
      </c>
      <c r="K9771">
        <v>5</v>
      </c>
    </row>
    <row r="9772" spans="1:31" x14ac:dyDescent="0.25">
      <c r="A9772">
        <v>7948</v>
      </c>
      <c r="B9772" t="s">
        <v>3152</v>
      </c>
      <c r="C9772">
        <v>5303</v>
      </c>
      <c r="D9772">
        <v>50901</v>
      </c>
      <c r="E9772">
        <v>2</v>
      </c>
      <c r="F9772">
        <v>2</v>
      </c>
      <c r="G9772" t="s">
        <v>842</v>
      </c>
      <c r="H9772" t="s">
        <v>59</v>
      </c>
      <c r="I9772">
        <v>54</v>
      </c>
      <c r="J9772">
        <v>37617</v>
      </c>
      <c r="K9772">
        <v>1</v>
      </c>
      <c r="L9772">
        <v>1</v>
      </c>
      <c r="N9772">
        <v>2</v>
      </c>
      <c r="V9772">
        <v>0</v>
      </c>
      <c r="W9772">
        <v>20801165238</v>
      </c>
      <c r="X9772">
        <v>1</v>
      </c>
      <c r="Y9772">
        <v>2</v>
      </c>
      <c r="Z9772">
        <v>11</v>
      </c>
      <c r="AA9772">
        <v>2</v>
      </c>
      <c r="AB9772">
        <v>3</v>
      </c>
      <c r="AD9772">
        <v>1</v>
      </c>
      <c r="AE9772">
        <v>5</v>
      </c>
    </row>
    <row r="9773" spans="1:31" x14ac:dyDescent="0.25">
      <c r="A9773">
        <v>7948</v>
      </c>
      <c r="B9773" t="s">
        <v>3152</v>
      </c>
      <c r="C9773">
        <v>5303</v>
      </c>
      <c r="D9773">
        <v>50901</v>
      </c>
      <c r="E9773">
        <v>2</v>
      </c>
      <c r="F9773">
        <v>2</v>
      </c>
      <c r="G9773" t="s">
        <v>842</v>
      </c>
      <c r="H9773" t="s">
        <v>59</v>
      </c>
      <c r="I9773">
        <v>54</v>
      </c>
      <c r="J9773">
        <v>37618</v>
      </c>
      <c r="K9773">
        <v>2</v>
      </c>
      <c r="L9773">
        <v>1</v>
      </c>
      <c r="N9773">
        <v>2</v>
      </c>
      <c r="V9773">
        <v>0</v>
      </c>
      <c r="W9773">
        <v>0</v>
      </c>
      <c r="X9773">
        <v>1</v>
      </c>
      <c r="Y9773">
        <v>2</v>
      </c>
      <c r="Z9773">
        <v>14</v>
      </c>
      <c r="AA9773">
        <v>1</v>
      </c>
      <c r="AB9773">
        <v>2</v>
      </c>
      <c r="AD9773">
        <v>2</v>
      </c>
    </row>
    <row r="9774" spans="1:31" x14ac:dyDescent="0.25">
      <c r="A9774">
        <v>7948</v>
      </c>
      <c r="B9774" t="s">
        <v>3152</v>
      </c>
      <c r="C9774">
        <v>5303</v>
      </c>
      <c r="D9774">
        <v>50901</v>
      </c>
      <c r="E9774">
        <v>2</v>
      </c>
      <c r="F9774">
        <v>2</v>
      </c>
      <c r="G9774" t="s">
        <v>842</v>
      </c>
      <c r="H9774" t="s">
        <v>59</v>
      </c>
      <c r="I9774">
        <v>54</v>
      </c>
      <c r="J9774">
        <v>37619</v>
      </c>
      <c r="K9774">
        <v>3</v>
      </c>
      <c r="L9774">
        <v>2</v>
      </c>
      <c r="X9774">
        <v>1</v>
      </c>
      <c r="Y9774">
        <v>3</v>
      </c>
      <c r="Z9774">
        <v>7</v>
      </c>
      <c r="AB9774">
        <v>1</v>
      </c>
      <c r="AC9774">
        <v>1</v>
      </c>
      <c r="AD9774">
        <v>1</v>
      </c>
      <c r="AE9774">
        <v>2</v>
      </c>
    </row>
    <row r="9775" spans="1:31" x14ac:dyDescent="0.25">
      <c r="A9775">
        <v>7948</v>
      </c>
      <c r="B9775" t="s">
        <v>3152</v>
      </c>
      <c r="C9775">
        <v>5303</v>
      </c>
      <c r="D9775">
        <v>50901</v>
      </c>
      <c r="E9775">
        <v>2</v>
      </c>
      <c r="F9775">
        <v>2</v>
      </c>
      <c r="G9775" t="s">
        <v>842</v>
      </c>
      <c r="H9775" t="s">
        <v>59</v>
      </c>
      <c r="I9775">
        <v>54</v>
      </c>
      <c r="J9775">
        <v>37620</v>
      </c>
      <c r="K9775">
        <v>4</v>
      </c>
      <c r="L9775">
        <v>2</v>
      </c>
      <c r="X9775">
        <v>1</v>
      </c>
      <c r="Y9775">
        <v>3</v>
      </c>
      <c r="Z9775">
        <v>1</v>
      </c>
      <c r="AB9775">
        <v>1</v>
      </c>
      <c r="AC9775">
        <v>1</v>
      </c>
      <c r="AD9775">
        <v>1</v>
      </c>
      <c r="AE9775">
        <v>2</v>
      </c>
    </row>
    <row r="9776" spans="1:31" x14ac:dyDescent="0.25">
      <c r="A9776">
        <v>7948</v>
      </c>
      <c r="B9776" t="s">
        <v>3152</v>
      </c>
      <c r="C9776">
        <v>5303</v>
      </c>
      <c r="D9776">
        <v>50901</v>
      </c>
      <c r="E9776">
        <v>2</v>
      </c>
      <c r="F9776">
        <v>2</v>
      </c>
      <c r="G9776" t="s">
        <v>842</v>
      </c>
      <c r="H9776" t="s">
        <v>59</v>
      </c>
      <c r="I9776">
        <v>54</v>
      </c>
      <c r="J9776">
        <v>37621</v>
      </c>
      <c r="K9776">
        <v>5</v>
      </c>
      <c r="L9776">
        <v>1</v>
      </c>
      <c r="M9776">
        <v>1</v>
      </c>
      <c r="V9776">
        <v>0</v>
      </c>
      <c r="W9776">
        <v>0</v>
      </c>
      <c r="X9776">
        <v>3</v>
      </c>
      <c r="AB9776">
        <v>3</v>
      </c>
      <c r="AD9776">
        <v>3</v>
      </c>
    </row>
    <row r="9777" spans="1:31" x14ac:dyDescent="0.25">
      <c r="A9777">
        <v>7960</v>
      </c>
      <c r="B9777" t="s">
        <v>3153</v>
      </c>
      <c r="C9777">
        <v>5303</v>
      </c>
      <c r="D9777">
        <v>50901</v>
      </c>
      <c r="E9777">
        <v>2</v>
      </c>
      <c r="F9777">
        <v>3</v>
      </c>
      <c r="G9777" t="s">
        <v>842</v>
      </c>
      <c r="H9777" t="s">
        <v>33</v>
      </c>
      <c r="I9777">
        <v>52</v>
      </c>
      <c r="J9777">
        <v>37688</v>
      </c>
      <c r="K9777">
        <v>1</v>
      </c>
      <c r="L9777">
        <v>1</v>
      </c>
      <c r="M9777">
        <v>1</v>
      </c>
      <c r="N9777">
        <v>2</v>
      </c>
      <c r="V9777" t="s">
        <v>3154</v>
      </c>
      <c r="W9777">
        <v>20801165244</v>
      </c>
      <c r="X9777">
        <v>1</v>
      </c>
      <c r="Y9777">
        <v>2</v>
      </c>
      <c r="Z9777">
        <v>13</v>
      </c>
      <c r="AA9777">
        <v>2</v>
      </c>
      <c r="AB9777">
        <v>2</v>
      </c>
      <c r="AD9777">
        <v>2</v>
      </c>
    </row>
    <row r="9778" spans="1:31" x14ac:dyDescent="0.25">
      <c r="A9778">
        <v>7960</v>
      </c>
      <c r="B9778" t="s">
        <v>3153</v>
      </c>
      <c r="C9778">
        <v>5303</v>
      </c>
      <c r="D9778">
        <v>50901</v>
      </c>
      <c r="E9778">
        <v>2</v>
      </c>
      <c r="F9778">
        <v>3</v>
      </c>
      <c r="G9778" t="s">
        <v>842</v>
      </c>
      <c r="H9778" t="s">
        <v>33</v>
      </c>
      <c r="I9778">
        <v>52</v>
      </c>
      <c r="J9778">
        <v>37689</v>
      </c>
      <c r="K9778">
        <v>2</v>
      </c>
    </row>
    <row r="9779" spans="1:31" x14ac:dyDescent="0.25">
      <c r="A9779">
        <v>7960</v>
      </c>
      <c r="B9779" t="s">
        <v>3153</v>
      </c>
      <c r="C9779">
        <v>5303</v>
      </c>
      <c r="D9779">
        <v>50901</v>
      </c>
      <c r="E9779">
        <v>2</v>
      </c>
      <c r="F9779">
        <v>3</v>
      </c>
      <c r="G9779" t="s">
        <v>842</v>
      </c>
      <c r="H9779" t="s">
        <v>33</v>
      </c>
      <c r="I9779">
        <v>52</v>
      </c>
      <c r="J9779">
        <v>37690</v>
      </c>
      <c r="K9779">
        <v>3</v>
      </c>
      <c r="L9779">
        <v>2</v>
      </c>
      <c r="X9779">
        <v>1</v>
      </c>
      <c r="Y9779">
        <v>3</v>
      </c>
      <c r="Z9779">
        <v>1</v>
      </c>
      <c r="AB9779">
        <v>2</v>
      </c>
      <c r="AD9779">
        <v>1</v>
      </c>
      <c r="AE9779">
        <v>1</v>
      </c>
    </row>
    <row r="9780" spans="1:31" x14ac:dyDescent="0.25">
      <c r="A9780">
        <v>7960</v>
      </c>
      <c r="B9780" t="s">
        <v>3153</v>
      </c>
      <c r="C9780">
        <v>5303</v>
      </c>
      <c r="D9780">
        <v>50901</v>
      </c>
      <c r="E9780">
        <v>2</v>
      </c>
      <c r="F9780">
        <v>3</v>
      </c>
      <c r="G9780" t="s">
        <v>842</v>
      </c>
      <c r="H9780" t="s">
        <v>33</v>
      </c>
      <c r="I9780">
        <v>52</v>
      </c>
      <c r="J9780">
        <v>37691</v>
      </c>
      <c r="K9780">
        <v>4</v>
      </c>
      <c r="L9780">
        <v>1</v>
      </c>
      <c r="M9780">
        <v>1</v>
      </c>
      <c r="V9780">
        <v>0</v>
      </c>
      <c r="W9780">
        <v>0</v>
      </c>
      <c r="X9780">
        <v>1</v>
      </c>
      <c r="Y9780">
        <v>2</v>
      </c>
      <c r="Z9780">
        <v>11</v>
      </c>
      <c r="AA9780">
        <v>5</v>
      </c>
      <c r="AB9780">
        <v>3</v>
      </c>
      <c r="AD9780">
        <v>2</v>
      </c>
    </row>
    <row r="9781" spans="1:31" x14ac:dyDescent="0.25">
      <c r="A9781">
        <v>7960</v>
      </c>
      <c r="B9781" t="s">
        <v>3153</v>
      </c>
      <c r="C9781">
        <v>5303</v>
      </c>
      <c r="D9781">
        <v>50901</v>
      </c>
      <c r="E9781">
        <v>2</v>
      </c>
      <c r="F9781">
        <v>3</v>
      </c>
      <c r="G9781" t="s">
        <v>842</v>
      </c>
      <c r="H9781" t="s">
        <v>33</v>
      </c>
      <c r="I9781">
        <v>52</v>
      </c>
      <c r="J9781">
        <v>37692</v>
      </c>
      <c r="K9781">
        <v>5</v>
      </c>
      <c r="L9781">
        <v>1</v>
      </c>
      <c r="M9781">
        <v>1</v>
      </c>
      <c r="V9781">
        <v>0</v>
      </c>
      <c r="W9781">
        <v>0</v>
      </c>
      <c r="X9781">
        <v>1</v>
      </c>
      <c r="Y9781">
        <v>2</v>
      </c>
      <c r="Z9781">
        <v>3</v>
      </c>
      <c r="AA9781">
        <v>4</v>
      </c>
      <c r="AB9781">
        <v>2</v>
      </c>
      <c r="AD9781">
        <v>2</v>
      </c>
    </row>
    <row r="9782" spans="1:31" x14ac:dyDescent="0.25">
      <c r="A9782">
        <v>7963</v>
      </c>
      <c r="B9782" t="s">
        <v>3155</v>
      </c>
      <c r="C9782">
        <v>3108</v>
      </c>
      <c r="D9782">
        <v>30802</v>
      </c>
      <c r="E9782">
        <v>27</v>
      </c>
      <c r="F9782">
        <v>18</v>
      </c>
      <c r="G9782" t="s">
        <v>842</v>
      </c>
      <c r="H9782" t="s">
        <v>59</v>
      </c>
      <c r="I9782">
        <v>57</v>
      </c>
      <c r="J9782">
        <v>37703</v>
      </c>
      <c r="K9782">
        <v>1</v>
      </c>
      <c r="L9782">
        <v>1</v>
      </c>
      <c r="M9782">
        <v>1</v>
      </c>
      <c r="V9782">
        <v>804805750</v>
      </c>
      <c r="W9782">
        <v>0</v>
      </c>
      <c r="X9782">
        <v>1</v>
      </c>
      <c r="Y9782">
        <v>1</v>
      </c>
      <c r="AB9782">
        <v>2</v>
      </c>
      <c r="AD9782">
        <v>2</v>
      </c>
    </row>
    <row r="9783" spans="1:31" x14ac:dyDescent="0.25">
      <c r="A9783">
        <v>7963</v>
      </c>
      <c r="B9783" t="s">
        <v>3155</v>
      </c>
      <c r="C9783">
        <v>3108</v>
      </c>
      <c r="D9783">
        <v>30802</v>
      </c>
      <c r="E9783">
        <v>27</v>
      </c>
      <c r="F9783">
        <v>18</v>
      </c>
      <c r="G9783" t="s">
        <v>842</v>
      </c>
      <c r="H9783" t="s">
        <v>59</v>
      </c>
      <c r="I9783">
        <v>57</v>
      </c>
      <c r="J9783">
        <v>37704</v>
      </c>
      <c r="K9783">
        <v>2</v>
      </c>
      <c r="L9783">
        <v>1</v>
      </c>
      <c r="M9783">
        <v>1</v>
      </c>
      <c r="V9783">
        <v>864561390</v>
      </c>
      <c r="W9783">
        <v>0</v>
      </c>
      <c r="X9783">
        <v>1</v>
      </c>
      <c r="Y9783">
        <v>2</v>
      </c>
      <c r="Z9783">
        <v>14</v>
      </c>
      <c r="AB9783">
        <v>3</v>
      </c>
      <c r="AD9783">
        <v>1</v>
      </c>
      <c r="AE9783">
        <v>1</v>
      </c>
    </row>
    <row r="9784" spans="1:31" x14ac:dyDescent="0.25">
      <c r="A9784">
        <v>7963</v>
      </c>
      <c r="B9784" t="s">
        <v>3155</v>
      </c>
      <c r="C9784">
        <v>3108</v>
      </c>
      <c r="D9784">
        <v>30802</v>
      </c>
      <c r="E9784">
        <v>27</v>
      </c>
      <c r="F9784">
        <v>18</v>
      </c>
      <c r="G9784" t="s">
        <v>842</v>
      </c>
      <c r="H9784" t="s">
        <v>59</v>
      </c>
      <c r="I9784">
        <v>57</v>
      </c>
      <c r="J9784">
        <v>37705</v>
      </c>
      <c r="K9784">
        <v>3</v>
      </c>
      <c r="L9784">
        <v>1</v>
      </c>
      <c r="M9784">
        <v>1</v>
      </c>
      <c r="V9784">
        <v>798020090</v>
      </c>
      <c r="W9784">
        <v>0</v>
      </c>
      <c r="X9784">
        <v>1</v>
      </c>
      <c r="Y9784">
        <v>2</v>
      </c>
      <c r="Z9784">
        <v>10</v>
      </c>
      <c r="AA9784">
        <v>2</v>
      </c>
      <c r="AB9784">
        <v>2</v>
      </c>
      <c r="AD9784">
        <v>2</v>
      </c>
    </row>
    <row r="9785" spans="1:31" x14ac:dyDescent="0.25">
      <c r="A9785">
        <v>7963</v>
      </c>
      <c r="B9785" t="s">
        <v>3155</v>
      </c>
      <c r="C9785">
        <v>3108</v>
      </c>
      <c r="D9785">
        <v>30802</v>
      </c>
      <c r="E9785">
        <v>27</v>
      </c>
      <c r="F9785">
        <v>18</v>
      </c>
      <c r="G9785" t="s">
        <v>842</v>
      </c>
      <c r="H9785" t="s">
        <v>59</v>
      </c>
      <c r="I9785">
        <v>57</v>
      </c>
      <c r="J9785">
        <v>37706</v>
      </c>
      <c r="K9785">
        <v>4</v>
      </c>
      <c r="L9785">
        <v>1</v>
      </c>
      <c r="M9785">
        <v>1</v>
      </c>
      <c r="V9785">
        <v>906403050</v>
      </c>
      <c r="W9785">
        <v>0</v>
      </c>
      <c r="X9785">
        <v>1</v>
      </c>
      <c r="Y9785">
        <v>2</v>
      </c>
      <c r="Z9785">
        <v>11</v>
      </c>
      <c r="AB9785">
        <v>1</v>
      </c>
      <c r="AC9785">
        <v>2</v>
      </c>
      <c r="AD9785">
        <v>1</v>
      </c>
      <c r="AE9785">
        <v>3</v>
      </c>
    </row>
    <row r="9786" spans="1:31" x14ac:dyDescent="0.25">
      <c r="A9786">
        <v>7963</v>
      </c>
      <c r="B9786" t="s">
        <v>3155</v>
      </c>
      <c r="C9786">
        <v>3108</v>
      </c>
      <c r="D9786">
        <v>30802</v>
      </c>
      <c r="E9786">
        <v>27</v>
      </c>
      <c r="F9786">
        <v>18</v>
      </c>
      <c r="G9786" t="s">
        <v>842</v>
      </c>
      <c r="H9786" t="s">
        <v>59</v>
      </c>
      <c r="I9786">
        <v>57</v>
      </c>
      <c r="J9786">
        <v>37707</v>
      </c>
      <c r="K9786">
        <v>5</v>
      </c>
      <c r="L9786">
        <v>1</v>
      </c>
      <c r="M9786">
        <v>1</v>
      </c>
      <c r="V9786">
        <v>906403050</v>
      </c>
      <c r="W9786">
        <v>0</v>
      </c>
      <c r="X9786">
        <v>1</v>
      </c>
      <c r="Y9786">
        <v>3</v>
      </c>
      <c r="Z9786">
        <v>5</v>
      </c>
      <c r="AB9786">
        <v>1</v>
      </c>
      <c r="AC9786">
        <v>2</v>
      </c>
      <c r="AD9786">
        <v>1</v>
      </c>
      <c r="AE9786">
        <v>3</v>
      </c>
    </row>
    <row r="9787" spans="1:31" x14ac:dyDescent="0.25">
      <c r="A9787">
        <v>7972</v>
      </c>
      <c r="B9787" t="s">
        <v>3156</v>
      </c>
      <c r="C9787">
        <v>3208</v>
      </c>
      <c r="D9787">
        <v>30802</v>
      </c>
      <c r="E9787">
        <v>27</v>
      </c>
      <c r="F9787">
        <v>13</v>
      </c>
      <c r="G9787" t="s">
        <v>842</v>
      </c>
      <c r="H9787" t="s">
        <v>59</v>
      </c>
      <c r="I9787">
        <v>57</v>
      </c>
      <c r="J9787">
        <v>37744</v>
      </c>
      <c r="K9787">
        <v>1</v>
      </c>
      <c r="L9787">
        <v>2</v>
      </c>
      <c r="X9787">
        <v>2</v>
      </c>
      <c r="Y9787">
        <v>1</v>
      </c>
      <c r="AA9787">
        <v>2</v>
      </c>
      <c r="AB9787">
        <v>3</v>
      </c>
      <c r="AD9787">
        <v>3</v>
      </c>
    </row>
    <row r="9788" spans="1:31" x14ac:dyDescent="0.25">
      <c r="A9788">
        <v>7972</v>
      </c>
      <c r="B9788" t="s">
        <v>3156</v>
      </c>
      <c r="C9788">
        <v>3208</v>
      </c>
      <c r="D9788">
        <v>30802</v>
      </c>
      <c r="E9788">
        <v>27</v>
      </c>
      <c r="F9788">
        <v>13</v>
      </c>
      <c r="G9788" t="s">
        <v>842</v>
      </c>
      <c r="H9788" t="s">
        <v>59</v>
      </c>
      <c r="I9788">
        <v>57</v>
      </c>
      <c r="J9788">
        <v>37745</v>
      </c>
      <c r="K9788">
        <v>2</v>
      </c>
      <c r="L9788">
        <v>2</v>
      </c>
      <c r="X9788">
        <v>3</v>
      </c>
      <c r="AA9788">
        <v>1</v>
      </c>
      <c r="AB9788">
        <v>2</v>
      </c>
      <c r="AD9788">
        <v>2</v>
      </c>
    </row>
    <row r="9789" spans="1:31" x14ac:dyDescent="0.25">
      <c r="A9789">
        <v>7972</v>
      </c>
      <c r="B9789" t="s">
        <v>3156</v>
      </c>
      <c r="C9789">
        <v>3208</v>
      </c>
      <c r="D9789">
        <v>30802</v>
      </c>
      <c r="E9789">
        <v>27</v>
      </c>
      <c r="F9789">
        <v>13</v>
      </c>
      <c r="G9789" t="s">
        <v>842</v>
      </c>
      <c r="H9789" t="s">
        <v>59</v>
      </c>
      <c r="I9789">
        <v>57</v>
      </c>
      <c r="J9789">
        <v>37746</v>
      </c>
      <c r="K9789">
        <v>3</v>
      </c>
      <c r="L9789">
        <v>2</v>
      </c>
      <c r="X9789">
        <v>1</v>
      </c>
      <c r="Y9789">
        <v>2</v>
      </c>
      <c r="Z9789">
        <v>14</v>
      </c>
      <c r="AA9789">
        <v>4</v>
      </c>
      <c r="AB9789">
        <v>1</v>
      </c>
      <c r="AC9789">
        <v>1</v>
      </c>
      <c r="AD9789">
        <v>1</v>
      </c>
      <c r="AE9789">
        <v>2</v>
      </c>
    </row>
    <row r="9790" spans="1:31" x14ac:dyDescent="0.25">
      <c r="A9790">
        <v>7972</v>
      </c>
      <c r="B9790" t="s">
        <v>3156</v>
      </c>
      <c r="C9790">
        <v>3208</v>
      </c>
      <c r="D9790">
        <v>30802</v>
      </c>
      <c r="E9790">
        <v>27</v>
      </c>
      <c r="F9790">
        <v>13</v>
      </c>
      <c r="G9790" t="s">
        <v>842</v>
      </c>
      <c r="H9790" t="s">
        <v>59</v>
      </c>
      <c r="I9790">
        <v>57</v>
      </c>
      <c r="J9790">
        <v>37747</v>
      </c>
      <c r="K9790">
        <v>4</v>
      </c>
      <c r="L9790">
        <v>2</v>
      </c>
      <c r="X9790">
        <v>1</v>
      </c>
      <c r="Y9790">
        <v>2</v>
      </c>
      <c r="Z9790">
        <v>13</v>
      </c>
      <c r="AA9790">
        <v>3</v>
      </c>
      <c r="AB9790">
        <v>2</v>
      </c>
      <c r="AD9790">
        <v>2</v>
      </c>
    </row>
    <row r="9791" spans="1:31" x14ac:dyDescent="0.25">
      <c r="A9791">
        <v>7972</v>
      </c>
      <c r="B9791" t="s">
        <v>3156</v>
      </c>
      <c r="C9791">
        <v>3208</v>
      </c>
      <c r="D9791">
        <v>30802</v>
      </c>
      <c r="E9791">
        <v>27</v>
      </c>
      <c r="F9791">
        <v>13</v>
      </c>
      <c r="G9791" t="s">
        <v>842</v>
      </c>
      <c r="H9791" t="s">
        <v>59</v>
      </c>
      <c r="I9791">
        <v>57</v>
      </c>
      <c r="J9791">
        <v>37748</v>
      </c>
      <c r="K9791">
        <v>5</v>
      </c>
      <c r="L9791">
        <v>1</v>
      </c>
      <c r="P9791">
        <v>4</v>
      </c>
      <c r="V9791">
        <v>0</v>
      </c>
      <c r="W9791">
        <v>0</v>
      </c>
      <c r="X9791">
        <v>2</v>
      </c>
      <c r="Y9791">
        <v>1</v>
      </c>
      <c r="AB9791">
        <v>1</v>
      </c>
      <c r="AC9791">
        <v>3</v>
      </c>
      <c r="AD9791">
        <v>1</v>
      </c>
      <c r="AE9791">
        <v>4</v>
      </c>
    </row>
    <row r="9792" spans="1:31" x14ac:dyDescent="0.25">
      <c r="A9792">
        <v>7973</v>
      </c>
      <c r="B9792" t="s">
        <v>3157</v>
      </c>
      <c r="C9792">
        <v>3208</v>
      </c>
      <c r="D9792">
        <v>30802</v>
      </c>
      <c r="E9792">
        <v>27</v>
      </c>
      <c r="F9792">
        <v>14</v>
      </c>
      <c r="G9792" t="s">
        <v>842</v>
      </c>
      <c r="H9792" t="s">
        <v>59</v>
      </c>
      <c r="I9792">
        <v>57</v>
      </c>
      <c r="J9792">
        <v>37749</v>
      </c>
      <c r="K9792">
        <v>1</v>
      </c>
      <c r="L9792">
        <v>2</v>
      </c>
      <c r="X9792">
        <v>1</v>
      </c>
      <c r="Y9792">
        <v>2</v>
      </c>
      <c r="Z9792">
        <v>9</v>
      </c>
      <c r="AA9792">
        <v>2</v>
      </c>
      <c r="AB9792">
        <v>3</v>
      </c>
      <c r="AD9792">
        <v>3</v>
      </c>
    </row>
    <row r="9793" spans="1:31" x14ac:dyDescent="0.25">
      <c r="A9793">
        <v>7973</v>
      </c>
      <c r="B9793" t="s">
        <v>3157</v>
      </c>
      <c r="C9793">
        <v>3208</v>
      </c>
      <c r="D9793">
        <v>30802</v>
      </c>
      <c r="E9793">
        <v>27</v>
      </c>
      <c r="F9793">
        <v>14</v>
      </c>
      <c r="G9793" t="s">
        <v>842</v>
      </c>
      <c r="H9793" t="s">
        <v>59</v>
      </c>
      <c r="I9793">
        <v>57</v>
      </c>
      <c r="J9793">
        <v>37750</v>
      </c>
      <c r="K9793">
        <v>2</v>
      </c>
      <c r="L9793">
        <v>2</v>
      </c>
      <c r="X9793">
        <v>1</v>
      </c>
      <c r="Y9793">
        <v>2</v>
      </c>
      <c r="Z9793">
        <v>5</v>
      </c>
      <c r="AA9793">
        <v>1</v>
      </c>
      <c r="AB9793">
        <v>2</v>
      </c>
      <c r="AD9793">
        <v>2</v>
      </c>
    </row>
    <row r="9794" spans="1:31" x14ac:dyDescent="0.25">
      <c r="A9794">
        <v>7973</v>
      </c>
      <c r="B9794" t="s">
        <v>3157</v>
      </c>
      <c r="C9794">
        <v>3208</v>
      </c>
      <c r="D9794">
        <v>30802</v>
      </c>
      <c r="E9794">
        <v>27</v>
      </c>
      <c r="F9794">
        <v>14</v>
      </c>
      <c r="G9794" t="s">
        <v>842</v>
      </c>
      <c r="H9794" t="s">
        <v>59</v>
      </c>
      <c r="I9794">
        <v>57</v>
      </c>
      <c r="J9794">
        <v>37751</v>
      </c>
      <c r="K9794">
        <v>3</v>
      </c>
      <c r="L9794">
        <v>2</v>
      </c>
      <c r="X9794">
        <v>1</v>
      </c>
      <c r="Y9794">
        <v>2</v>
      </c>
      <c r="Z9794">
        <v>14</v>
      </c>
      <c r="AA9794">
        <v>4</v>
      </c>
      <c r="AB9794">
        <v>1</v>
      </c>
      <c r="AC9794">
        <v>1</v>
      </c>
      <c r="AD9794">
        <v>1</v>
      </c>
      <c r="AE9794">
        <v>2</v>
      </c>
    </row>
    <row r="9795" spans="1:31" x14ac:dyDescent="0.25">
      <c r="A9795">
        <v>7973</v>
      </c>
      <c r="B9795" t="s">
        <v>3157</v>
      </c>
      <c r="C9795">
        <v>3208</v>
      </c>
      <c r="D9795">
        <v>30802</v>
      </c>
      <c r="E9795">
        <v>27</v>
      </c>
      <c r="F9795">
        <v>14</v>
      </c>
      <c r="G9795" t="s">
        <v>842</v>
      </c>
      <c r="H9795" t="s">
        <v>59</v>
      </c>
      <c r="I9795">
        <v>57</v>
      </c>
      <c r="J9795">
        <v>37752</v>
      </c>
      <c r="K9795">
        <v>4</v>
      </c>
      <c r="L9795">
        <v>2</v>
      </c>
      <c r="X9795">
        <v>1</v>
      </c>
      <c r="Y9795">
        <v>2</v>
      </c>
      <c r="Z9795">
        <v>13</v>
      </c>
      <c r="AA9795">
        <v>3</v>
      </c>
      <c r="AB9795">
        <v>2</v>
      </c>
      <c r="AD9795">
        <v>2</v>
      </c>
    </row>
    <row r="9796" spans="1:31" x14ac:dyDescent="0.25">
      <c r="A9796">
        <v>7973</v>
      </c>
      <c r="B9796" t="s">
        <v>3157</v>
      </c>
      <c r="C9796">
        <v>3208</v>
      </c>
      <c r="D9796">
        <v>30802</v>
      </c>
      <c r="E9796">
        <v>27</v>
      </c>
      <c r="F9796">
        <v>14</v>
      </c>
      <c r="G9796" t="s">
        <v>842</v>
      </c>
      <c r="H9796" t="s">
        <v>59</v>
      </c>
      <c r="I9796">
        <v>57</v>
      </c>
      <c r="J9796">
        <v>37753</v>
      </c>
      <c r="K9796">
        <v>5</v>
      </c>
      <c r="L9796">
        <v>2</v>
      </c>
      <c r="X9796">
        <v>1</v>
      </c>
      <c r="Y9796">
        <v>3</v>
      </c>
      <c r="Z9796">
        <v>1</v>
      </c>
      <c r="AB9796">
        <v>1</v>
      </c>
      <c r="AC9796">
        <v>3</v>
      </c>
      <c r="AD9796">
        <v>1</v>
      </c>
      <c r="AE9796">
        <v>4</v>
      </c>
    </row>
    <row r="9797" spans="1:31" x14ac:dyDescent="0.25">
      <c r="A9797">
        <v>7977</v>
      </c>
      <c r="B9797" t="s">
        <v>3158</v>
      </c>
      <c r="C9797">
        <v>3108</v>
      </c>
      <c r="D9797">
        <v>30802</v>
      </c>
      <c r="E9797">
        <v>27</v>
      </c>
      <c r="F9797">
        <v>19</v>
      </c>
      <c r="G9797" t="s">
        <v>842</v>
      </c>
      <c r="H9797" t="s">
        <v>59</v>
      </c>
      <c r="I9797">
        <v>57</v>
      </c>
      <c r="J9797">
        <v>37769</v>
      </c>
      <c r="K9797">
        <v>1</v>
      </c>
      <c r="L9797">
        <v>1</v>
      </c>
      <c r="M9797">
        <v>1</v>
      </c>
      <c r="V9797">
        <v>691302150</v>
      </c>
      <c r="W9797">
        <v>0</v>
      </c>
      <c r="X9797">
        <v>1</v>
      </c>
      <c r="Y9797">
        <v>2</v>
      </c>
      <c r="Z9797">
        <v>8</v>
      </c>
      <c r="AA9797">
        <v>2</v>
      </c>
      <c r="AB9797">
        <v>3</v>
      </c>
      <c r="AD9797">
        <v>3</v>
      </c>
    </row>
    <row r="9798" spans="1:31" x14ac:dyDescent="0.25">
      <c r="A9798">
        <v>7977</v>
      </c>
      <c r="B9798" t="s">
        <v>3158</v>
      </c>
      <c r="C9798">
        <v>3108</v>
      </c>
      <c r="D9798">
        <v>30802</v>
      </c>
      <c r="E9798">
        <v>27</v>
      </c>
      <c r="F9798">
        <v>19</v>
      </c>
      <c r="G9798" t="s">
        <v>842</v>
      </c>
      <c r="H9798" t="s">
        <v>59</v>
      </c>
      <c r="I9798">
        <v>57</v>
      </c>
      <c r="J9798">
        <v>37770</v>
      </c>
      <c r="K9798">
        <v>2</v>
      </c>
      <c r="L9798">
        <v>1</v>
      </c>
      <c r="M9798">
        <v>1</v>
      </c>
      <c r="V9798">
        <v>642043290</v>
      </c>
      <c r="W9798">
        <v>0</v>
      </c>
      <c r="X9798">
        <v>1</v>
      </c>
      <c r="Y9798">
        <v>2</v>
      </c>
      <c r="Z9798">
        <v>4</v>
      </c>
      <c r="AA9798">
        <v>1</v>
      </c>
      <c r="AB9798">
        <v>2</v>
      </c>
      <c r="AD9798">
        <v>2</v>
      </c>
    </row>
    <row r="9799" spans="1:31" x14ac:dyDescent="0.25">
      <c r="A9799">
        <v>7977</v>
      </c>
      <c r="B9799" t="s">
        <v>3158</v>
      </c>
      <c r="C9799">
        <v>3108</v>
      </c>
      <c r="D9799">
        <v>30802</v>
      </c>
      <c r="E9799">
        <v>27</v>
      </c>
      <c r="F9799">
        <v>19</v>
      </c>
      <c r="G9799" t="s">
        <v>842</v>
      </c>
      <c r="H9799" t="s">
        <v>59</v>
      </c>
      <c r="I9799">
        <v>57</v>
      </c>
      <c r="J9799">
        <v>37771</v>
      </c>
      <c r="K9799">
        <v>3</v>
      </c>
      <c r="L9799">
        <v>1</v>
      </c>
      <c r="M9799">
        <v>1</v>
      </c>
      <c r="V9799">
        <v>708397830</v>
      </c>
      <c r="W9799">
        <v>0</v>
      </c>
      <c r="X9799">
        <v>1</v>
      </c>
      <c r="Y9799">
        <v>2</v>
      </c>
      <c r="Z9799">
        <v>13</v>
      </c>
      <c r="AB9799">
        <v>1</v>
      </c>
      <c r="AC9799">
        <v>1</v>
      </c>
      <c r="AD9799">
        <v>1</v>
      </c>
      <c r="AE9799">
        <v>2</v>
      </c>
    </row>
    <row r="9800" spans="1:31" x14ac:dyDescent="0.25">
      <c r="A9800">
        <v>7977</v>
      </c>
      <c r="B9800" t="s">
        <v>3158</v>
      </c>
      <c r="C9800">
        <v>3108</v>
      </c>
      <c r="D9800">
        <v>30802</v>
      </c>
      <c r="E9800">
        <v>27</v>
      </c>
      <c r="F9800">
        <v>19</v>
      </c>
      <c r="G9800" t="s">
        <v>842</v>
      </c>
      <c r="H9800" t="s">
        <v>59</v>
      </c>
      <c r="I9800">
        <v>57</v>
      </c>
      <c r="J9800">
        <v>37772</v>
      </c>
      <c r="K9800">
        <v>4</v>
      </c>
      <c r="L9800">
        <v>1</v>
      </c>
      <c r="M9800">
        <v>1</v>
      </c>
      <c r="V9800">
        <v>869417430</v>
      </c>
      <c r="W9800">
        <v>0</v>
      </c>
      <c r="X9800">
        <v>1</v>
      </c>
      <c r="Y9800">
        <v>2</v>
      </c>
      <c r="Z9800">
        <v>13</v>
      </c>
      <c r="AB9800">
        <v>1</v>
      </c>
      <c r="AC9800">
        <v>1</v>
      </c>
      <c r="AD9800">
        <v>1</v>
      </c>
      <c r="AE9800">
        <v>2</v>
      </c>
    </row>
    <row r="9801" spans="1:31" x14ac:dyDescent="0.25">
      <c r="A9801">
        <v>7996</v>
      </c>
      <c r="B9801" t="s">
        <v>3159</v>
      </c>
      <c r="C9801">
        <v>3108</v>
      </c>
      <c r="D9801">
        <v>30802</v>
      </c>
      <c r="E9801">
        <v>27</v>
      </c>
      <c r="F9801">
        <v>20</v>
      </c>
      <c r="G9801" t="s">
        <v>842</v>
      </c>
      <c r="H9801" t="s">
        <v>59</v>
      </c>
      <c r="I9801">
        <v>57</v>
      </c>
      <c r="J9801">
        <v>37864</v>
      </c>
      <c r="K9801">
        <v>1</v>
      </c>
      <c r="L9801">
        <v>1</v>
      </c>
      <c r="M9801">
        <v>1</v>
      </c>
      <c r="V9801">
        <v>837149810</v>
      </c>
      <c r="W9801">
        <v>0</v>
      </c>
      <c r="X9801">
        <v>1</v>
      </c>
      <c r="Y9801">
        <v>2</v>
      </c>
      <c r="Z9801">
        <v>11</v>
      </c>
      <c r="AA9801">
        <v>2</v>
      </c>
      <c r="AB9801">
        <v>2</v>
      </c>
      <c r="AD9801">
        <v>2</v>
      </c>
    </row>
    <row r="9802" spans="1:31" x14ac:dyDescent="0.25">
      <c r="A9802">
        <v>7996</v>
      </c>
      <c r="B9802" t="s">
        <v>3159</v>
      </c>
      <c r="C9802">
        <v>3108</v>
      </c>
      <c r="D9802">
        <v>30802</v>
      </c>
      <c r="E9802">
        <v>27</v>
      </c>
      <c r="F9802">
        <v>20</v>
      </c>
      <c r="G9802" t="s">
        <v>842</v>
      </c>
      <c r="H9802" t="s">
        <v>59</v>
      </c>
      <c r="I9802">
        <v>57</v>
      </c>
      <c r="J9802">
        <v>37865</v>
      </c>
      <c r="K9802">
        <v>2</v>
      </c>
      <c r="L9802">
        <v>1</v>
      </c>
      <c r="M9802">
        <v>1</v>
      </c>
      <c r="V9802">
        <v>941513930</v>
      </c>
      <c r="W9802">
        <v>0</v>
      </c>
      <c r="X9802">
        <v>1</v>
      </c>
      <c r="Y9802">
        <v>2</v>
      </c>
      <c r="Z9802">
        <v>12</v>
      </c>
      <c r="AA9802">
        <v>1</v>
      </c>
      <c r="AB9802">
        <v>2</v>
      </c>
      <c r="AD9802">
        <v>2</v>
      </c>
    </row>
    <row r="9803" spans="1:31" x14ac:dyDescent="0.25">
      <c r="A9803">
        <v>8000</v>
      </c>
      <c r="B9803" t="s">
        <v>3160</v>
      </c>
      <c r="C9803">
        <v>5303</v>
      </c>
      <c r="D9803">
        <v>50901</v>
      </c>
      <c r="E9803">
        <v>2</v>
      </c>
      <c r="F9803">
        <v>4</v>
      </c>
      <c r="G9803" t="s">
        <v>842</v>
      </c>
      <c r="H9803" t="s">
        <v>33</v>
      </c>
      <c r="I9803">
        <v>52</v>
      </c>
      <c r="J9803">
        <v>37883</v>
      </c>
      <c r="K9803">
        <v>1</v>
      </c>
      <c r="L9803">
        <v>1</v>
      </c>
      <c r="M9803">
        <v>1</v>
      </c>
      <c r="N9803">
        <v>2</v>
      </c>
      <c r="V9803">
        <v>0</v>
      </c>
      <c r="W9803">
        <v>20801165241</v>
      </c>
      <c r="X9803">
        <v>1</v>
      </c>
      <c r="Y9803">
        <v>2</v>
      </c>
      <c r="Z9803">
        <v>10</v>
      </c>
      <c r="AA9803">
        <v>2</v>
      </c>
      <c r="AB9803">
        <v>3</v>
      </c>
      <c r="AD9803">
        <v>3</v>
      </c>
    </row>
    <row r="9804" spans="1:31" x14ac:dyDescent="0.25">
      <c r="A9804">
        <v>8000</v>
      </c>
      <c r="B9804" t="s">
        <v>3160</v>
      </c>
      <c r="C9804">
        <v>5303</v>
      </c>
      <c r="D9804">
        <v>50901</v>
      </c>
      <c r="E9804">
        <v>2</v>
      </c>
      <c r="F9804">
        <v>4</v>
      </c>
      <c r="G9804" t="s">
        <v>842</v>
      </c>
      <c r="H9804" t="s">
        <v>33</v>
      </c>
      <c r="I9804">
        <v>52</v>
      </c>
      <c r="J9804">
        <v>37884</v>
      </c>
      <c r="K9804">
        <v>2</v>
      </c>
      <c r="L9804">
        <v>1</v>
      </c>
      <c r="M9804">
        <v>1</v>
      </c>
      <c r="N9804">
        <v>2</v>
      </c>
      <c r="V9804">
        <v>0</v>
      </c>
      <c r="W9804">
        <v>0</v>
      </c>
      <c r="X9804">
        <v>1</v>
      </c>
      <c r="Y9804">
        <v>2</v>
      </c>
      <c r="Z9804">
        <v>6</v>
      </c>
      <c r="AA9804">
        <v>1</v>
      </c>
      <c r="AB9804">
        <v>2</v>
      </c>
      <c r="AD9804">
        <v>2</v>
      </c>
    </row>
    <row r="9805" spans="1:31" x14ac:dyDescent="0.25">
      <c r="A9805">
        <v>8000</v>
      </c>
      <c r="B9805" t="s">
        <v>3160</v>
      </c>
      <c r="C9805">
        <v>5303</v>
      </c>
      <c r="D9805">
        <v>50901</v>
      </c>
      <c r="E9805">
        <v>2</v>
      </c>
      <c r="F9805">
        <v>4</v>
      </c>
      <c r="G9805" t="s">
        <v>842</v>
      </c>
      <c r="H9805" t="s">
        <v>33</v>
      </c>
      <c r="I9805">
        <v>52</v>
      </c>
      <c r="J9805">
        <v>37885</v>
      </c>
      <c r="K9805">
        <v>3</v>
      </c>
      <c r="L9805">
        <v>1</v>
      </c>
      <c r="M9805">
        <v>1</v>
      </c>
      <c r="V9805">
        <v>0</v>
      </c>
      <c r="W9805">
        <v>0</v>
      </c>
      <c r="X9805">
        <v>1</v>
      </c>
      <c r="Y9805">
        <v>3</v>
      </c>
      <c r="Z9805">
        <v>13</v>
      </c>
      <c r="AB9805">
        <v>1</v>
      </c>
      <c r="AC9805">
        <v>1</v>
      </c>
      <c r="AD9805">
        <v>1</v>
      </c>
      <c r="AE9805">
        <v>2</v>
      </c>
    </row>
    <row r="9806" spans="1:31" x14ac:dyDescent="0.25">
      <c r="A9806">
        <v>8000</v>
      </c>
      <c r="B9806" t="s">
        <v>3160</v>
      </c>
      <c r="C9806">
        <v>5303</v>
      </c>
      <c r="D9806">
        <v>50901</v>
      </c>
      <c r="E9806">
        <v>2</v>
      </c>
      <c r="F9806">
        <v>4</v>
      </c>
      <c r="G9806" t="s">
        <v>842</v>
      </c>
      <c r="H9806" t="s">
        <v>33</v>
      </c>
      <c r="I9806">
        <v>52</v>
      </c>
      <c r="J9806">
        <v>37886</v>
      </c>
      <c r="K9806">
        <v>4</v>
      </c>
      <c r="L9806">
        <v>1</v>
      </c>
      <c r="M9806">
        <v>1</v>
      </c>
      <c r="V9806">
        <v>0</v>
      </c>
      <c r="W9806">
        <v>0</v>
      </c>
      <c r="X9806">
        <v>1</v>
      </c>
      <c r="Y9806">
        <v>2</v>
      </c>
      <c r="Z9806">
        <v>14</v>
      </c>
      <c r="AB9806">
        <v>1</v>
      </c>
      <c r="AC9806">
        <v>1</v>
      </c>
      <c r="AD9806">
        <v>1</v>
      </c>
      <c r="AE9806">
        <v>2</v>
      </c>
    </row>
    <row r="9807" spans="1:31" x14ac:dyDescent="0.25">
      <c r="A9807">
        <v>8000</v>
      </c>
      <c r="B9807" t="s">
        <v>3160</v>
      </c>
      <c r="C9807">
        <v>5303</v>
      </c>
      <c r="D9807">
        <v>50901</v>
      </c>
      <c r="E9807">
        <v>2</v>
      </c>
      <c r="F9807">
        <v>4</v>
      </c>
      <c r="G9807" t="s">
        <v>842</v>
      </c>
      <c r="H9807" t="s">
        <v>33</v>
      </c>
      <c r="I9807">
        <v>52</v>
      </c>
      <c r="J9807">
        <v>37887</v>
      </c>
      <c r="K9807">
        <v>5</v>
      </c>
      <c r="L9807">
        <v>1</v>
      </c>
      <c r="M9807">
        <v>1</v>
      </c>
      <c r="V9807">
        <v>0</v>
      </c>
      <c r="W9807">
        <v>0</v>
      </c>
      <c r="X9807">
        <v>1</v>
      </c>
      <c r="Y9807">
        <v>3</v>
      </c>
      <c r="Z9807">
        <v>10</v>
      </c>
      <c r="AB9807">
        <v>1</v>
      </c>
      <c r="AC9807">
        <v>1</v>
      </c>
      <c r="AD9807">
        <v>1</v>
      </c>
      <c r="AE9807">
        <v>2</v>
      </c>
    </row>
    <row r="9808" spans="1:31" x14ac:dyDescent="0.25">
      <c r="A9808">
        <v>8005</v>
      </c>
      <c r="B9808" t="s">
        <v>3161</v>
      </c>
      <c r="C9808">
        <v>3208</v>
      </c>
      <c r="D9808">
        <v>30802</v>
      </c>
      <c r="E9808">
        <v>27</v>
      </c>
      <c r="F9808">
        <v>15</v>
      </c>
      <c r="G9808" t="s">
        <v>842</v>
      </c>
      <c r="H9808" t="s">
        <v>59</v>
      </c>
      <c r="I9808">
        <v>57</v>
      </c>
      <c r="J9808">
        <v>37896</v>
      </c>
      <c r="K9808">
        <v>1</v>
      </c>
      <c r="L9808">
        <v>2</v>
      </c>
      <c r="X9808">
        <v>3</v>
      </c>
      <c r="AA9808">
        <v>2</v>
      </c>
      <c r="AB9808">
        <v>3</v>
      </c>
      <c r="AD9808">
        <v>3</v>
      </c>
    </row>
    <row r="9809" spans="1:31" x14ac:dyDescent="0.25">
      <c r="A9809">
        <v>8005</v>
      </c>
      <c r="B9809" t="s">
        <v>3161</v>
      </c>
      <c r="C9809">
        <v>3208</v>
      </c>
      <c r="D9809">
        <v>30802</v>
      </c>
      <c r="E9809">
        <v>27</v>
      </c>
      <c r="F9809">
        <v>15</v>
      </c>
      <c r="G9809" t="s">
        <v>842</v>
      </c>
      <c r="H9809" t="s">
        <v>59</v>
      </c>
      <c r="I9809">
        <v>57</v>
      </c>
      <c r="J9809">
        <v>37897</v>
      </c>
      <c r="K9809">
        <v>2</v>
      </c>
      <c r="L9809">
        <v>2</v>
      </c>
      <c r="X9809">
        <v>2</v>
      </c>
      <c r="Y9809">
        <v>1</v>
      </c>
      <c r="AA9809">
        <v>1</v>
      </c>
      <c r="AB9809">
        <v>2</v>
      </c>
      <c r="AD9809">
        <v>2</v>
      </c>
    </row>
    <row r="9810" spans="1:31" x14ac:dyDescent="0.25">
      <c r="A9810">
        <v>8008</v>
      </c>
      <c r="B9810" t="s">
        <v>3162</v>
      </c>
      <c r="C9810">
        <v>3208</v>
      </c>
      <c r="D9810">
        <v>30802</v>
      </c>
      <c r="E9810">
        <v>27</v>
      </c>
      <c r="F9810">
        <v>16</v>
      </c>
      <c r="G9810" t="s">
        <v>842</v>
      </c>
      <c r="H9810" t="s">
        <v>59</v>
      </c>
      <c r="I9810">
        <v>57</v>
      </c>
      <c r="J9810">
        <v>37910</v>
      </c>
      <c r="K9810">
        <v>1</v>
      </c>
      <c r="L9810">
        <v>2</v>
      </c>
      <c r="X9810">
        <v>1</v>
      </c>
      <c r="Y9810">
        <v>1</v>
      </c>
      <c r="AA9810">
        <v>2</v>
      </c>
      <c r="AB9810">
        <v>3</v>
      </c>
      <c r="AD9810">
        <v>3</v>
      </c>
    </row>
    <row r="9811" spans="1:31" x14ac:dyDescent="0.25">
      <c r="A9811">
        <v>8008</v>
      </c>
      <c r="B9811" t="s">
        <v>3162</v>
      </c>
      <c r="C9811">
        <v>3208</v>
      </c>
      <c r="D9811">
        <v>30802</v>
      </c>
      <c r="E9811">
        <v>27</v>
      </c>
      <c r="F9811">
        <v>16</v>
      </c>
      <c r="G9811" t="s">
        <v>842</v>
      </c>
      <c r="H9811" t="s">
        <v>59</v>
      </c>
      <c r="I9811">
        <v>57</v>
      </c>
      <c r="J9811">
        <v>37911</v>
      </c>
      <c r="K9811">
        <v>2</v>
      </c>
      <c r="L9811">
        <v>2</v>
      </c>
      <c r="X9811">
        <v>1</v>
      </c>
      <c r="Y9811">
        <v>1</v>
      </c>
      <c r="AA9811">
        <v>1</v>
      </c>
      <c r="AB9811">
        <v>2</v>
      </c>
      <c r="AD9811">
        <v>2</v>
      </c>
    </row>
    <row r="9812" spans="1:31" x14ac:dyDescent="0.25">
      <c r="A9812">
        <v>8008</v>
      </c>
      <c r="B9812" t="s">
        <v>3162</v>
      </c>
      <c r="C9812">
        <v>3208</v>
      </c>
      <c r="D9812">
        <v>30802</v>
      </c>
      <c r="E9812">
        <v>27</v>
      </c>
      <c r="F9812">
        <v>16</v>
      </c>
      <c r="G9812" t="s">
        <v>842</v>
      </c>
      <c r="H9812" t="s">
        <v>59</v>
      </c>
      <c r="I9812">
        <v>57</v>
      </c>
      <c r="J9812">
        <v>37912</v>
      </c>
      <c r="K9812">
        <v>3</v>
      </c>
      <c r="L9812">
        <v>2</v>
      </c>
      <c r="X9812">
        <v>1</v>
      </c>
      <c r="Y9812">
        <v>2</v>
      </c>
      <c r="Z9812">
        <v>15</v>
      </c>
      <c r="AA9812">
        <v>4</v>
      </c>
      <c r="AB9812">
        <v>1</v>
      </c>
      <c r="AC9812">
        <v>1</v>
      </c>
      <c r="AD9812">
        <v>1</v>
      </c>
      <c r="AE9812">
        <v>2</v>
      </c>
    </row>
    <row r="9813" spans="1:31" x14ac:dyDescent="0.25">
      <c r="A9813">
        <v>8008</v>
      </c>
      <c r="B9813" t="s">
        <v>3162</v>
      </c>
      <c r="C9813">
        <v>3208</v>
      </c>
      <c r="D9813">
        <v>30802</v>
      </c>
      <c r="E9813">
        <v>27</v>
      </c>
      <c r="F9813">
        <v>16</v>
      </c>
      <c r="G9813" t="s">
        <v>842</v>
      </c>
      <c r="H9813" t="s">
        <v>59</v>
      </c>
      <c r="I9813">
        <v>57</v>
      </c>
      <c r="J9813">
        <v>37913</v>
      </c>
      <c r="K9813">
        <v>4</v>
      </c>
      <c r="L9813">
        <v>2</v>
      </c>
      <c r="X9813">
        <v>1</v>
      </c>
      <c r="Y9813">
        <v>2</v>
      </c>
      <c r="Z9813">
        <v>9</v>
      </c>
      <c r="AA9813">
        <v>3</v>
      </c>
      <c r="AB9813">
        <v>2</v>
      </c>
      <c r="AD9813">
        <v>2</v>
      </c>
    </row>
    <row r="9814" spans="1:31" x14ac:dyDescent="0.25">
      <c r="A9814">
        <v>8008</v>
      </c>
      <c r="B9814" t="s">
        <v>3162</v>
      </c>
      <c r="C9814">
        <v>3208</v>
      </c>
      <c r="D9814">
        <v>30802</v>
      </c>
      <c r="E9814">
        <v>27</v>
      </c>
      <c r="F9814">
        <v>16</v>
      </c>
      <c r="G9814" t="s">
        <v>842</v>
      </c>
      <c r="H9814" t="s">
        <v>59</v>
      </c>
      <c r="I9814">
        <v>57</v>
      </c>
      <c r="J9814">
        <v>37914</v>
      </c>
      <c r="K9814">
        <v>5</v>
      </c>
      <c r="L9814">
        <v>2</v>
      </c>
      <c r="X9814">
        <v>1</v>
      </c>
      <c r="Y9814">
        <v>2</v>
      </c>
      <c r="Z9814">
        <v>12</v>
      </c>
      <c r="AB9814">
        <v>1</v>
      </c>
      <c r="AC9814">
        <v>1</v>
      </c>
      <c r="AD9814">
        <v>1</v>
      </c>
      <c r="AE9814">
        <v>2</v>
      </c>
    </row>
    <row r="9815" spans="1:31" x14ac:dyDescent="0.25">
      <c r="A9815">
        <v>8008</v>
      </c>
      <c r="B9815" t="s">
        <v>3162</v>
      </c>
      <c r="C9815">
        <v>3208</v>
      </c>
      <c r="D9815">
        <v>30802</v>
      </c>
      <c r="E9815">
        <v>27</v>
      </c>
      <c r="F9815">
        <v>16</v>
      </c>
      <c r="G9815" t="s">
        <v>842</v>
      </c>
      <c r="H9815" t="s">
        <v>59</v>
      </c>
      <c r="I9815">
        <v>57</v>
      </c>
      <c r="J9815">
        <v>37915</v>
      </c>
      <c r="K9815">
        <v>6</v>
      </c>
      <c r="L9815">
        <v>2</v>
      </c>
      <c r="M9815">
        <v>1</v>
      </c>
      <c r="X9815">
        <v>1</v>
      </c>
      <c r="Y9815">
        <v>3</v>
      </c>
      <c r="Z9815">
        <v>11</v>
      </c>
      <c r="AB9815">
        <v>1</v>
      </c>
      <c r="AC9815">
        <v>3</v>
      </c>
      <c r="AD9815">
        <v>1</v>
      </c>
      <c r="AE9815">
        <v>4</v>
      </c>
    </row>
    <row r="9816" spans="1:31" x14ac:dyDescent="0.25">
      <c r="A9816">
        <v>8012</v>
      </c>
      <c r="B9816" t="s">
        <v>3163</v>
      </c>
      <c r="C9816">
        <v>3208</v>
      </c>
      <c r="D9816">
        <v>30802</v>
      </c>
      <c r="E9816">
        <v>27</v>
      </c>
      <c r="F9816">
        <v>17</v>
      </c>
      <c r="G9816" t="s">
        <v>842</v>
      </c>
      <c r="H9816" t="s">
        <v>59</v>
      </c>
      <c r="I9816">
        <v>57</v>
      </c>
      <c r="J9816">
        <v>37925</v>
      </c>
      <c r="K9816">
        <v>1</v>
      </c>
      <c r="L9816">
        <v>2</v>
      </c>
      <c r="X9816">
        <v>1</v>
      </c>
      <c r="Y9816">
        <v>2</v>
      </c>
      <c r="Z9816">
        <v>10</v>
      </c>
      <c r="AA9816">
        <v>2</v>
      </c>
      <c r="AB9816">
        <v>2</v>
      </c>
      <c r="AD9816">
        <v>2</v>
      </c>
    </row>
    <row r="9817" spans="1:31" x14ac:dyDescent="0.25">
      <c r="A9817">
        <v>8012</v>
      </c>
      <c r="B9817" t="s">
        <v>3163</v>
      </c>
      <c r="C9817">
        <v>3208</v>
      </c>
      <c r="D9817">
        <v>30802</v>
      </c>
      <c r="E9817">
        <v>27</v>
      </c>
      <c r="F9817">
        <v>17</v>
      </c>
      <c r="G9817" t="s">
        <v>842</v>
      </c>
      <c r="H9817" t="s">
        <v>59</v>
      </c>
      <c r="I9817">
        <v>57</v>
      </c>
      <c r="J9817">
        <v>37926</v>
      </c>
      <c r="K9817">
        <v>2</v>
      </c>
      <c r="L9817">
        <v>2</v>
      </c>
      <c r="X9817">
        <v>1</v>
      </c>
      <c r="Y9817">
        <v>2</v>
      </c>
      <c r="Z9817">
        <v>6</v>
      </c>
      <c r="AA9817">
        <v>1</v>
      </c>
      <c r="AB9817">
        <v>2</v>
      </c>
      <c r="AD9817">
        <v>2</v>
      </c>
    </row>
    <row r="9818" spans="1:31" x14ac:dyDescent="0.25">
      <c r="A9818">
        <v>8012</v>
      </c>
      <c r="B9818" t="s">
        <v>3163</v>
      </c>
      <c r="C9818">
        <v>3208</v>
      </c>
      <c r="D9818">
        <v>30802</v>
      </c>
      <c r="E9818">
        <v>27</v>
      </c>
      <c r="F9818">
        <v>17</v>
      </c>
      <c r="G9818" t="s">
        <v>842</v>
      </c>
      <c r="H9818" t="s">
        <v>59</v>
      </c>
      <c r="I9818">
        <v>57</v>
      </c>
      <c r="J9818">
        <v>37927</v>
      </c>
      <c r="K9818">
        <v>3</v>
      </c>
      <c r="L9818">
        <v>2</v>
      </c>
      <c r="X9818">
        <v>1</v>
      </c>
      <c r="Y9818">
        <v>3</v>
      </c>
      <c r="Z9818">
        <v>4</v>
      </c>
      <c r="AB9818">
        <v>1</v>
      </c>
      <c r="AC9818">
        <v>1</v>
      </c>
      <c r="AD9818">
        <v>1</v>
      </c>
      <c r="AE9818">
        <v>2</v>
      </c>
    </row>
    <row r="9819" spans="1:31" x14ac:dyDescent="0.25">
      <c r="A9819">
        <v>8015</v>
      </c>
      <c r="B9819" t="s">
        <v>3164</v>
      </c>
      <c r="C9819">
        <v>3208</v>
      </c>
      <c r="D9819">
        <v>30802</v>
      </c>
      <c r="E9819">
        <v>27</v>
      </c>
      <c r="F9819">
        <v>18</v>
      </c>
      <c r="G9819" t="s">
        <v>842</v>
      </c>
      <c r="H9819" t="s">
        <v>59</v>
      </c>
      <c r="I9819">
        <v>57</v>
      </c>
      <c r="J9819">
        <v>37934</v>
      </c>
      <c r="K9819">
        <v>1</v>
      </c>
      <c r="L9819">
        <v>2</v>
      </c>
      <c r="X9819">
        <v>1</v>
      </c>
      <c r="Y9819">
        <v>2</v>
      </c>
      <c r="Z9819">
        <v>7</v>
      </c>
      <c r="AB9819">
        <v>2</v>
      </c>
      <c r="AD9819">
        <v>2</v>
      </c>
    </row>
    <row r="9820" spans="1:31" x14ac:dyDescent="0.25">
      <c r="A9820">
        <v>8015</v>
      </c>
      <c r="B9820" t="s">
        <v>3164</v>
      </c>
      <c r="C9820">
        <v>3208</v>
      </c>
      <c r="D9820">
        <v>30802</v>
      </c>
      <c r="E9820">
        <v>27</v>
      </c>
      <c r="F9820">
        <v>18</v>
      </c>
      <c r="G9820" t="s">
        <v>842</v>
      </c>
      <c r="H9820" t="s">
        <v>59</v>
      </c>
      <c r="I9820">
        <v>57</v>
      </c>
      <c r="J9820">
        <v>37935</v>
      </c>
      <c r="K9820">
        <v>2</v>
      </c>
      <c r="L9820">
        <v>2</v>
      </c>
      <c r="X9820">
        <v>1</v>
      </c>
      <c r="Y9820">
        <v>1</v>
      </c>
      <c r="AA9820">
        <v>1</v>
      </c>
      <c r="AB9820">
        <v>2</v>
      </c>
      <c r="AD9820">
        <v>2</v>
      </c>
    </row>
    <row r="9821" spans="1:31" x14ac:dyDescent="0.25">
      <c r="A9821">
        <v>8015</v>
      </c>
      <c r="B9821" t="s">
        <v>3164</v>
      </c>
      <c r="C9821">
        <v>3208</v>
      </c>
      <c r="D9821">
        <v>30802</v>
      </c>
      <c r="E9821">
        <v>27</v>
      </c>
      <c r="F9821">
        <v>18</v>
      </c>
      <c r="G9821" t="s">
        <v>842</v>
      </c>
      <c r="H9821" t="s">
        <v>59</v>
      </c>
      <c r="I9821">
        <v>57</v>
      </c>
      <c r="J9821">
        <v>37936</v>
      </c>
      <c r="K9821">
        <v>3</v>
      </c>
      <c r="L9821">
        <v>2</v>
      </c>
      <c r="X9821">
        <v>1</v>
      </c>
      <c r="Y9821">
        <v>2</v>
      </c>
      <c r="Z9821">
        <v>14</v>
      </c>
      <c r="AB9821">
        <v>1</v>
      </c>
      <c r="AC9821">
        <v>1</v>
      </c>
      <c r="AD9821">
        <v>1</v>
      </c>
      <c r="AE9821">
        <v>2</v>
      </c>
    </row>
    <row r="9822" spans="1:31" x14ac:dyDescent="0.25">
      <c r="A9822">
        <v>8031</v>
      </c>
      <c r="B9822" t="s">
        <v>3165</v>
      </c>
      <c r="C9822">
        <v>3304</v>
      </c>
      <c r="D9822">
        <v>30909</v>
      </c>
      <c r="E9822">
        <v>7</v>
      </c>
      <c r="F9822">
        <v>2</v>
      </c>
      <c r="G9822" t="s">
        <v>842</v>
      </c>
      <c r="H9822" t="s">
        <v>33</v>
      </c>
      <c r="I9822">
        <v>51</v>
      </c>
      <c r="J9822">
        <v>38023</v>
      </c>
      <c r="K9822">
        <v>1</v>
      </c>
      <c r="L9822">
        <v>2</v>
      </c>
      <c r="X9822">
        <v>1</v>
      </c>
      <c r="Y9822">
        <v>2</v>
      </c>
      <c r="Z9822">
        <v>12</v>
      </c>
      <c r="AA9822">
        <v>2</v>
      </c>
      <c r="AB9822">
        <v>3</v>
      </c>
      <c r="AD9822">
        <v>2</v>
      </c>
    </row>
    <row r="9823" spans="1:31" x14ac:dyDescent="0.25">
      <c r="A9823">
        <v>8031</v>
      </c>
      <c r="B9823" t="s">
        <v>3165</v>
      </c>
      <c r="C9823">
        <v>3304</v>
      </c>
      <c r="D9823">
        <v>30909</v>
      </c>
      <c r="E9823">
        <v>7</v>
      </c>
      <c r="F9823">
        <v>2</v>
      </c>
      <c r="G9823" t="s">
        <v>842</v>
      </c>
      <c r="H9823" t="s">
        <v>33</v>
      </c>
      <c r="I9823">
        <v>51</v>
      </c>
      <c r="J9823">
        <v>38024</v>
      </c>
      <c r="K9823">
        <v>2</v>
      </c>
      <c r="L9823">
        <v>2</v>
      </c>
      <c r="X9823">
        <v>1</v>
      </c>
      <c r="Y9823">
        <v>2</v>
      </c>
      <c r="Z9823">
        <v>6</v>
      </c>
      <c r="AA9823">
        <v>1</v>
      </c>
      <c r="AB9823">
        <v>3</v>
      </c>
      <c r="AD9823">
        <v>3</v>
      </c>
    </row>
    <row r="9824" spans="1:31" x14ac:dyDescent="0.25">
      <c r="A9824">
        <v>8031</v>
      </c>
      <c r="B9824" t="s">
        <v>3165</v>
      </c>
      <c r="C9824">
        <v>3304</v>
      </c>
      <c r="D9824">
        <v>30909</v>
      </c>
      <c r="E9824">
        <v>7</v>
      </c>
      <c r="F9824">
        <v>2</v>
      </c>
      <c r="G9824" t="s">
        <v>842</v>
      </c>
      <c r="H9824" t="s">
        <v>33</v>
      </c>
      <c r="I9824">
        <v>51</v>
      </c>
      <c r="J9824">
        <v>38025</v>
      </c>
      <c r="K9824">
        <v>3</v>
      </c>
      <c r="L9824">
        <v>2</v>
      </c>
      <c r="X9824">
        <v>1</v>
      </c>
      <c r="Y9824">
        <v>2</v>
      </c>
      <c r="Z9824">
        <v>13</v>
      </c>
      <c r="AA9824">
        <v>4</v>
      </c>
      <c r="AB9824">
        <v>1</v>
      </c>
      <c r="AC9824">
        <v>1</v>
      </c>
      <c r="AD9824">
        <v>1</v>
      </c>
      <c r="AE9824">
        <v>2</v>
      </c>
    </row>
    <row r="9825" spans="1:31" x14ac:dyDescent="0.25">
      <c r="A9825">
        <v>8031</v>
      </c>
      <c r="B9825" t="s">
        <v>3165</v>
      </c>
      <c r="C9825">
        <v>3304</v>
      </c>
      <c r="D9825">
        <v>30909</v>
      </c>
      <c r="E9825">
        <v>7</v>
      </c>
      <c r="F9825">
        <v>2</v>
      </c>
      <c r="G9825" t="s">
        <v>842</v>
      </c>
      <c r="H9825" t="s">
        <v>33</v>
      </c>
      <c r="I9825">
        <v>51</v>
      </c>
      <c r="J9825">
        <v>38026</v>
      </c>
      <c r="K9825">
        <v>4</v>
      </c>
      <c r="L9825">
        <v>1</v>
      </c>
      <c r="N9825">
        <v>2</v>
      </c>
      <c r="V9825">
        <v>0</v>
      </c>
      <c r="W9825">
        <v>20790395162</v>
      </c>
      <c r="X9825">
        <v>1</v>
      </c>
      <c r="Y9825">
        <v>2</v>
      </c>
      <c r="Z9825">
        <v>13</v>
      </c>
      <c r="AA9825">
        <v>3</v>
      </c>
      <c r="AB9825">
        <v>2</v>
      </c>
      <c r="AD9825">
        <v>2</v>
      </c>
    </row>
    <row r="9826" spans="1:31" x14ac:dyDescent="0.25">
      <c r="A9826">
        <v>8031</v>
      </c>
      <c r="B9826" t="s">
        <v>3165</v>
      </c>
      <c r="C9826">
        <v>3304</v>
      </c>
      <c r="D9826">
        <v>30909</v>
      </c>
      <c r="E9826">
        <v>7</v>
      </c>
      <c r="F9826">
        <v>2</v>
      </c>
      <c r="G9826" t="s">
        <v>842</v>
      </c>
      <c r="H9826" t="s">
        <v>33</v>
      </c>
      <c r="I9826">
        <v>51</v>
      </c>
      <c r="J9826">
        <v>38027</v>
      </c>
      <c r="K9826">
        <v>5</v>
      </c>
      <c r="L9826">
        <v>2</v>
      </c>
      <c r="AB9826">
        <v>1</v>
      </c>
      <c r="AC9826">
        <v>3</v>
      </c>
      <c r="AD9826">
        <v>1</v>
      </c>
      <c r="AE9826">
        <v>4</v>
      </c>
    </row>
    <row r="9827" spans="1:31" x14ac:dyDescent="0.25">
      <c r="A9827">
        <v>8031</v>
      </c>
      <c r="B9827" t="s">
        <v>3165</v>
      </c>
      <c r="C9827">
        <v>3304</v>
      </c>
      <c r="D9827">
        <v>30909</v>
      </c>
      <c r="E9827">
        <v>7</v>
      </c>
      <c r="F9827">
        <v>2</v>
      </c>
      <c r="G9827" t="s">
        <v>842</v>
      </c>
      <c r="H9827" t="s">
        <v>33</v>
      </c>
      <c r="I9827">
        <v>51</v>
      </c>
      <c r="J9827">
        <v>38028</v>
      </c>
      <c r="K9827">
        <v>6</v>
      </c>
    </row>
    <row r="9828" spans="1:31" x14ac:dyDescent="0.25">
      <c r="A9828">
        <v>8047</v>
      </c>
      <c r="B9828" t="s">
        <v>3166</v>
      </c>
      <c r="C9828">
        <v>3104</v>
      </c>
      <c r="D9828">
        <v>30512</v>
      </c>
      <c r="E9828">
        <v>1</v>
      </c>
      <c r="F9828">
        <v>11</v>
      </c>
      <c r="G9828" t="s">
        <v>842</v>
      </c>
      <c r="H9828" t="s">
        <v>59</v>
      </c>
      <c r="I9828">
        <v>57</v>
      </c>
      <c r="J9828">
        <v>38132</v>
      </c>
      <c r="K9828">
        <v>1</v>
      </c>
      <c r="L9828">
        <v>1</v>
      </c>
      <c r="M9828">
        <v>1</v>
      </c>
      <c r="V9828" t="s">
        <v>3167</v>
      </c>
      <c r="W9828">
        <v>0</v>
      </c>
      <c r="X9828">
        <v>3</v>
      </c>
      <c r="AB9828">
        <v>2</v>
      </c>
      <c r="AD9828">
        <v>2</v>
      </c>
    </row>
    <row r="9829" spans="1:31" x14ac:dyDescent="0.25">
      <c r="A9829">
        <v>8047</v>
      </c>
      <c r="B9829" t="s">
        <v>3166</v>
      </c>
      <c r="C9829">
        <v>3104</v>
      </c>
      <c r="D9829">
        <v>30512</v>
      </c>
      <c r="E9829">
        <v>1</v>
      </c>
      <c r="F9829">
        <v>11</v>
      </c>
      <c r="G9829" t="s">
        <v>842</v>
      </c>
      <c r="H9829" t="s">
        <v>59</v>
      </c>
      <c r="I9829">
        <v>57</v>
      </c>
      <c r="J9829">
        <v>38133</v>
      </c>
      <c r="K9829">
        <v>2</v>
      </c>
      <c r="L9829">
        <v>1</v>
      </c>
      <c r="M9829">
        <v>1</v>
      </c>
      <c r="V9829" t="s">
        <v>3168</v>
      </c>
      <c r="W9829">
        <v>0</v>
      </c>
      <c r="X9829">
        <v>1</v>
      </c>
      <c r="Y9829">
        <v>2</v>
      </c>
      <c r="Z9829">
        <v>4</v>
      </c>
      <c r="AA9829">
        <v>3</v>
      </c>
      <c r="AB9829">
        <v>3</v>
      </c>
      <c r="AD9829">
        <v>1</v>
      </c>
      <c r="AE9829">
        <v>1</v>
      </c>
    </row>
    <row r="9830" spans="1:31" x14ac:dyDescent="0.25">
      <c r="A9830">
        <v>8047</v>
      </c>
      <c r="B9830" t="s">
        <v>3166</v>
      </c>
      <c r="C9830">
        <v>3104</v>
      </c>
      <c r="D9830">
        <v>30512</v>
      </c>
      <c r="E9830">
        <v>1</v>
      </c>
      <c r="F9830">
        <v>11</v>
      </c>
      <c r="G9830" t="s">
        <v>842</v>
      </c>
      <c r="H9830" t="s">
        <v>59</v>
      </c>
      <c r="I9830">
        <v>57</v>
      </c>
      <c r="J9830">
        <v>38134</v>
      </c>
      <c r="K9830">
        <v>3</v>
      </c>
      <c r="L9830">
        <v>1</v>
      </c>
      <c r="M9830">
        <v>1</v>
      </c>
      <c r="V9830" t="s">
        <v>3169</v>
      </c>
      <c r="W9830">
        <v>0</v>
      </c>
      <c r="X9830">
        <v>1</v>
      </c>
      <c r="Y9830">
        <v>2</v>
      </c>
      <c r="Z9830">
        <v>4</v>
      </c>
      <c r="AA9830">
        <v>2</v>
      </c>
      <c r="AB9830">
        <v>2</v>
      </c>
      <c r="AD9830">
        <v>2</v>
      </c>
    </row>
    <row r="9831" spans="1:31" x14ac:dyDescent="0.25">
      <c r="A9831">
        <v>8047</v>
      </c>
      <c r="B9831" t="s">
        <v>3166</v>
      </c>
      <c r="C9831">
        <v>3104</v>
      </c>
      <c r="D9831">
        <v>30512</v>
      </c>
      <c r="E9831">
        <v>1</v>
      </c>
      <c r="F9831">
        <v>11</v>
      </c>
      <c r="G9831" t="s">
        <v>842</v>
      </c>
      <c r="H9831" t="s">
        <v>59</v>
      </c>
      <c r="I9831">
        <v>57</v>
      </c>
      <c r="J9831">
        <v>38135</v>
      </c>
      <c r="K9831">
        <v>4</v>
      </c>
      <c r="L9831">
        <v>1</v>
      </c>
      <c r="M9831">
        <v>1</v>
      </c>
      <c r="V9831" t="s">
        <v>3170</v>
      </c>
      <c r="W9831">
        <v>0</v>
      </c>
      <c r="X9831">
        <v>1</v>
      </c>
      <c r="Y9831">
        <v>3</v>
      </c>
      <c r="Z9831">
        <v>11</v>
      </c>
      <c r="AB9831">
        <v>1</v>
      </c>
      <c r="AC9831">
        <v>2</v>
      </c>
      <c r="AD9831">
        <v>1</v>
      </c>
      <c r="AE9831">
        <v>3</v>
      </c>
    </row>
    <row r="9832" spans="1:31" x14ac:dyDescent="0.25">
      <c r="A9832">
        <v>8047</v>
      </c>
      <c r="B9832" t="s">
        <v>3166</v>
      </c>
      <c r="C9832">
        <v>3104</v>
      </c>
      <c r="D9832">
        <v>30512</v>
      </c>
      <c r="E9832">
        <v>1</v>
      </c>
      <c r="F9832">
        <v>11</v>
      </c>
      <c r="G9832" t="s">
        <v>842</v>
      </c>
      <c r="H9832" t="s">
        <v>59</v>
      </c>
      <c r="I9832">
        <v>57</v>
      </c>
      <c r="J9832">
        <v>38136</v>
      </c>
      <c r="K9832">
        <v>5</v>
      </c>
      <c r="L9832">
        <v>1</v>
      </c>
      <c r="M9832">
        <v>1</v>
      </c>
      <c r="V9832" t="s">
        <v>3171</v>
      </c>
      <c r="W9832">
        <v>0</v>
      </c>
      <c r="X9832">
        <v>1</v>
      </c>
      <c r="Y9832">
        <v>3</v>
      </c>
      <c r="Z9832">
        <v>6</v>
      </c>
      <c r="AB9832">
        <v>1</v>
      </c>
      <c r="AC9832">
        <v>2</v>
      </c>
      <c r="AD9832">
        <v>1</v>
      </c>
      <c r="AE9832">
        <v>3</v>
      </c>
    </row>
    <row r="9833" spans="1:31" x14ac:dyDescent="0.25">
      <c r="A9833">
        <v>8047</v>
      </c>
      <c r="B9833" t="s">
        <v>3166</v>
      </c>
      <c r="C9833">
        <v>3104</v>
      </c>
      <c r="D9833">
        <v>30512</v>
      </c>
      <c r="E9833">
        <v>1</v>
      </c>
      <c r="F9833">
        <v>11</v>
      </c>
      <c r="G9833" t="s">
        <v>842</v>
      </c>
      <c r="H9833" t="s">
        <v>59</v>
      </c>
      <c r="I9833">
        <v>57</v>
      </c>
      <c r="J9833">
        <v>38137</v>
      </c>
      <c r="K9833">
        <v>6</v>
      </c>
      <c r="L9833">
        <v>1</v>
      </c>
      <c r="M9833">
        <v>1</v>
      </c>
      <c r="V9833" t="s">
        <v>3172</v>
      </c>
      <c r="W9833">
        <v>0</v>
      </c>
      <c r="X9833">
        <v>1</v>
      </c>
      <c r="Y9833">
        <v>3</v>
      </c>
      <c r="Z9833">
        <v>4</v>
      </c>
      <c r="AB9833">
        <v>1</v>
      </c>
      <c r="AC9833">
        <v>2</v>
      </c>
      <c r="AD9833">
        <v>1</v>
      </c>
      <c r="AE9833">
        <v>3</v>
      </c>
    </row>
    <row r="9834" spans="1:31" x14ac:dyDescent="0.25">
      <c r="A9834">
        <v>8047</v>
      </c>
      <c r="B9834" t="s">
        <v>3166</v>
      </c>
      <c r="C9834">
        <v>3104</v>
      </c>
      <c r="D9834">
        <v>30512</v>
      </c>
      <c r="E9834">
        <v>1</v>
      </c>
      <c r="F9834">
        <v>11</v>
      </c>
      <c r="G9834" t="s">
        <v>842</v>
      </c>
      <c r="H9834" t="s">
        <v>59</v>
      </c>
      <c r="I9834">
        <v>57</v>
      </c>
      <c r="J9834">
        <v>38138</v>
      </c>
      <c r="K9834">
        <v>7</v>
      </c>
      <c r="L9834">
        <v>1</v>
      </c>
      <c r="M9834">
        <v>1</v>
      </c>
      <c r="V9834" t="s">
        <v>3173</v>
      </c>
      <c r="W9834">
        <v>0</v>
      </c>
      <c r="X9834">
        <v>2</v>
      </c>
      <c r="Y9834">
        <v>1</v>
      </c>
      <c r="AB9834">
        <v>1</v>
      </c>
      <c r="AC9834">
        <v>2</v>
      </c>
      <c r="AD9834">
        <v>1</v>
      </c>
      <c r="AE9834">
        <v>3</v>
      </c>
    </row>
    <row r="9835" spans="1:31" x14ac:dyDescent="0.25">
      <c r="A9835">
        <v>8053</v>
      </c>
      <c r="B9835" t="s">
        <v>3174</v>
      </c>
      <c r="C9835">
        <v>3104</v>
      </c>
      <c r="D9835">
        <v>30512</v>
      </c>
      <c r="E9835">
        <v>1</v>
      </c>
      <c r="F9835">
        <v>12</v>
      </c>
      <c r="G9835" t="s">
        <v>842</v>
      </c>
      <c r="H9835" t="s">
        <v>59</v>
      </c>
      <c r="I9835">
        <v>57</v>
      </c>
      <c r="J9835">
        <v>38170</v>
      </c>
      <c r="K9835">
        <v>1</v>
      </c>
      <c r="L9835">
        <v>1</v>
      </c>
      <c r="M9835">
        <v>1</v>
      </c>
      <c r="V9835" t="s">
        <v>3175</v>
      </c>
      <c r="W9835">
        <v>0</v>
      </c>
      <c r="X9835">
        <v>3</v>
      </c>
      <c r="AA9835">
        <v>2</v>
      </c>
      <c r="AB9835">
        <v>3</v>
      </c>
      <c r="AD9835">
        <v>3</v>
      </c>
    </row>
    <row r="9836" spans="1:31" x14ac:dyDescent="0.25">
      <c r="A9836">
        <v>8053</v>
      </c>
      <c r="B9836" t="s">
        <v>3174</v>
      </c>
      <c r="C9836">
        <v>3104</v>
      </c>
      <c r="D9836">
        <v>30512</v>
      </c>
      <c r="E9836">
        <v>1</v>
      </c>
      <c r="F9836">
        <v>12</v>
      </c>
      <c r="G9836" t="s">
        <v>842</v>
      </c>
      <c r="H9836" t="s">
        <v>59</v>
      </c>
      <c r="I9836">
        <v>57</v>
      </c>
      <c r="J9836">
        <v>38171</v>
      </c>
      <c r="K9836">
        <v>2</v>
      </c>
      <c r="L9836">
        <v>1</v>
      </c>
      <c r="M9836">
        <v>1</v>
      </c>
      <c r="V9836" t="s">
        <v>3176</v>
      </c>
      <c r="W9836">
        <v>0</v>
      </c>
      <c r="X9836">
        <v>3</v>
      </c>
      <c r="AA9836">
        <v>1</v>
      </c>
      <c r="AB9836">
        <v>2</v>
      </c>
      <c r="AD9836">
        <v>2</v>
      </c>
    </row>
    <row r="9837" spans="1:31" x14ac:dyDescent="0.25">
      <c r="A9837">
        <v>8053</v>
      </c>
      <c r="B9837" t="s">
        <v>3174</v>
      </c>
      <c r="C9837">
        <v>3104</v>
      </c>
      <c r="D9837">
        <v>30512</v>
      </c>
      <c r="E9837">
        <v>1</v>
      </c>
      <c r="F9837">
        <v>12</v>
      </c>
      <c r="G9837" t="s">
        <v>842</v>
      </c>
      <c r="H9837" t="s">
        <v>59</v>
      </c>
      <c r="I9837">
        <v>57</v>
      </c>
      <c r="J9837">
        <v>38172</v>
      </c>
      <c r="K9837">
        <v>3</v>
      </c>
      <c r="L9837">
        <v>1</v>
      </c>
      <c r="M9837">
        <v>1</v>
      </c>
      <c r="V9837" t="s">
        <v>3177</v>
      </c>
      <c r="W9837">
        <v>0</v>
      </c>
      <c r="X9837">
        <v>1</v>
      </c>
      <c r="Y9837">
        <v>2</v>
      </c>
      <c r="Z9837">
        <v>11</v>
      </c>
      <c r="AA9837">
        <v>4</v>
      </c>
      <c r="AB9837">
        <v>1</v>
      </c>
      <c r="AC9837">
        <v>1</v>
      </c>
      <c r="AD9837">
        <v>1</v>
      </c>
      <c r="AE9837">
        <v>2</v>
      </c>
    </row>
    <row r="9838" spans="1:31" x14ac:dyDescent="0.25">
      <c r="A9838">
        <v>8053</v>
      </c>
      <c r="B9838" t="s">
        <v>3174</v>
      </c>
      <c r="C9838">
        <v>3104</v>
      </c>
      <c r="D9838">
        <v>30512</v>
      </c>
      <c r="E9838">
        <v>1</v>
      </c>
      <c r="F9838">
        <v>12</v>
      </c>
      <c r="G9838" t="s">
        <v>842</v>
      </c>
      <c r="H9838" t="s">
        <v>59</v>
      </c>
      <c r="I9838">
        <v>57</v>
      </c>
      <c r="J9838">
        <v>38173</v>
      </c>
      <c r="K9838">
        <v>4</v>
      </c>
      <c r="L9838">
        <v>1</v>
      </c>
      <c r="M9838">
        <v>1</v>
      </c>
      <c r="V9838" t="s">
        <v>3178</v>
      </c>
      <c r="W9838">
        <v>0</v>
      </c>
      <c r="X9838">
        <v>3</v>
      </c>
      <c r="AA9838">
        <v>3</v>
      </c>
      <c r="AB9838">
        <v>2</v>
      </c>
      <c r="AD9838">
        <v>2</v>
      </c>
    </row>
    <row r="9839" spans="1:31" x14ac:dyDescent="0.25">
      <c r="A9839">
        <v>8053</v>
      </c>
      <c r="B9839" t="s">
        <v>3174</v>
      </c>
      <c r="C9839">
        <v>3104</v>
      </c>
      <c r="D9839">
        <v>30512</v>
      </c>
      <c r="E9839">
        <v>1</v>
      </c>
      <c r="F9839">
        <v>12</v>
      </c>
      <c r="G9839" t="s">
        <v>842</v>
      </c>
      <c r="H9839" t="s">
        <v>59</v>
      </c>
      <c r="I9839">
        <v>57</v>
      </c>
      <c r="J9839">
        <v>38174</v>
      </c>
      <c r="K9839">
        <v>5</v>
      </c>
      <c r="L9839">
        <v>1</v>
      </c>
      <c r="M9839">
        <v>1</v>
      </c>
      <c r="V9839" t="s">
        <v>3179</v>
      </c>
      <c r="W9839">
        <v>0</v>
      </c>
      <c r="X9839">
        <v>1</v>
      </c>
      <c r="Y9839">
        <v>2</v>
      </c>
      <c r="Z9839">
        <v>12</v>
      </c>
      <c r="AA9839">
        <v>6</v>
      </c>
      <c r="AB9839">
        <v>1</v>
      </c>
      <c r="AC9839">
        <v>3</v>
      </c>
      <c r="AD9839">
        <v>1</v>
      </c>
      <c r="AE9839">
        <v>4</v>
      </c>
    </row>
    <row r="9840" spans="1:31" x14ac:dyDescent="0.25">
      <c r="A9840">
        <v>8053</v>
      </c>
      <c r="B9840" t="s">
        <v>3174</v>
      </c>
      <c r="C9840">
        <v>3104</v>
      </c>
      <c r="D9840">
        <v>30512</v>
      </c>
      <c r="E9840">
        <v>1</v>
      </c>
      <c r="F9840">
        <v>12</v>
      </c>
      <c r="G9840" t="s">
        <v>842</v>
      </c>
      <c r="H9840" t="s">
        <v>59</v>
      </c>
      <c r="I9840">
        <v>57</v>
      </c>
      <c r="J9840">
        <v>38175</v>
      </c>
      <c r="K9840">
        <v>6</v>
      </c>
      <c r="L9840">
        <v>1</v>
      </c>
      <c r="M9840">
        <v>1</v>
      </c>
      <c r="V9840" t="s">
        <v>3180</v>
      </c>
      <c r="W9840">
        <v>0</v>
      </c>
      <c r="X9840">
        <v>1</v>
      </c>
      <c r="Y9840">
        <v>2</v>
      </c>
      <c r="Z9840">
        <v>12</v>
      </c>
      <c r="AA9840">
        <v>5</v>
      </c>
      <c r="AB9840">
        <v>2</v>
      </c>
      <c r="AD9840">
        <v>2</v>
      </c>
    </row>
    <row r="9841" spans="1:31" x14ac:dyDescent="0.25">
      <c r="A9841">
        <v>8053</v>
      </c>
      <c r="B9841" t="s">
        <v>3174</v>
      </c>
      <c r="C9841">
        <v>3104</v>
      </c>
      <c r="D9841">
        <v>30512</v>
      </c>
      <c r="E9841">
        <v>1</v>
      </c>
      <c r="F9841">
        <v>12</v>
      </c>
      <c r="G9841" t="s">
        <v>842</v>
      </c>
      <c r="H9841" t="s">
        <v>59</v>
      </c>
      <c r="I9841">
        <v>57</v>
      </c>
      <c r="J9841">
        <v>38176</v>
      </c>
      <c r="K9841">
        <v>7</v>
      </c>
      <c r="L9841">
        <v>1</v>
      </c>
      <c r="M9841">
        <v>1</v>
      </c>
      <c r="V9841">
        <v>776456726</v>
      </c>
      <c r="W9841">
        <v>0</v>
      </c>
      <c r="X9841">
        <v>2</v>
      </c>
      <c r="Y9841">
        <v>3</v>
      </c>
      <c r="Z9841">
        <v>1</v>
      </c>
      <c r="AB9841">
        <v>1</v>
      </c>
      <c r="AC9841">
        <v>5</v>
      </c>
      <c r="AD9841">
        <v>1</v>
      </c>
      <c r="AE9841">
        <v>6</v>
      </c>
    </row>
    <row r="9842" spans="1:31" x14ac:dyDescent="0.25">
      <c r="A9842">
        <v>8053</v>
      </c>
      <c r="B9842" t="s">
        <v>3174</v>
      </c>
      <c r="C9842">
        <v>3104</v>
      </c>
      <c r="D9842">
        <v>30512</v>
      </c>
      <c r="E9842">
        <v>1</v>
      </c>
      <c r="F9842">
        <v>12</v>
      </c>
      <c r="G9842" t="s">
        <v>842</v>
      </c>
      <c r="H9842" t="s">
        <v>59</v>
      </c>
      <c r="I9842">
        <v>57</v>
      </c>
      <c r="J9842">
        <v>38177</v>
      </c>
      <c r="K9842">
        <v>8</v>
      </c>
      <c r="L9842">
        <v>1</v>
      </c>
      <c r="M9842">
        <v>1</v>
      </c>
      <c r="V9842" t="s">
        <v>3181</v>
      </c>
      <c r="W9842">
        <v>0</v>
      </c>
      <c r="X9842">
        <v>3</v>
      </c>
      <c r="AB9842">
        <v>1</v>
      </c>
      <c r="AC9842">
        <v>5</v>
      </c>
      <c r="AD9842">
        <v>1</v>
      </c>
      <c r="AE9842">
        <v>6</v>
      </c>
    </row>
    <row r="9843" spans="1:31" x14ac:dyDescent="0.25">
      <c r="A9843">
        <v>8060</v>
      </c>
      <c r="B9843" t="s">
        <v>3182</v>
      </c>
      <c r="C9843">
        <v>3104</v>
      </c>
      <c r="D9843">
        <v>30512</v>
      </c>
      <c r="E9843">
        <v>1</v>
      </c>
      <c r="F9843">
        <v>13</v>
      </c>
      <c r="G9843" t="s">
        <v>842</v>
      </c>
      <c r="H9843" t="s">
        <v>59</v>
      </c>
      <c r="I9843">
        <v>57</v>
      </c>
      <c r="J9843">
        <v>38198</v>
      </c>
      <c r="K9843">
        <v>1</v>
      </c>
      <c r="L9843">
        <v>1</v>
      </c>
      <c r="M9843">
        <v>1</v>
      </c>
      <c r="V9843" t="s">
        <v>3183</v>
      </c>
      <c r="W9843">
        <v>0</v>
      </c>
      <c r="X9843">
        <v>3</v>
      </c>
      <c r="AA9843">
        <v>2</v>
      </c>
      <c r="AB9843">
        <v>3</v>
      </c>
      <c r="AD9843">
        <v>3</v>
      </c>
    </row>
    <row r="9844" spans="1:31" x14ac:dyDescent="0.25">
      <c r="A9844">
        <v>8060</v>
      </c>
      <c r="B9844" t="s">
        <v>3182</v>
      </c>
      <c r="C9844">
        <v>3104</v>
      </c>
      <c r="D9844">
        <v>30512</v>
      </c>
      <c r="E9844">
        <v>1</v>
      </c>
      <c r="F9844">
        <v>13</v>
      </c>
      <c r="G9844" t="s">
        <v>842</v>
      </c>
      <c r="H9844" t="s">
        <v>59</v>
      </c>
      <c r="I9844">
        <v>57</v>
      </c>
      <c r="J9844">
        <v>38199</v>
      </c>
      <c r="K9844">
        <v>2</v>
      </c>
      <c r="L9844">
        <v>1</v>
      </c>
      <c r="M9844">
        <v>1</v>
      </c>
      <c r="V9844" t="s">
        <v>3184</v>
      </c>
      <c r="W9844">
        <v>0</v>
      </c>
      <c r="X9844">
        <v>3</v>
      </c>
      <c r="AA9844">
        <v>1</v>
      </c>
      <c r="AB9844">
        <v>2</v>
      </c>
      <c r="AD9844">
        <v>2</v>
      </c>
    </row>
    <row r="9845" spans="1:31" x14ac:dyDescent="0.25">
      <c r="A9845">
        <v>8071</v>
      </c>
      <c r="B9845" t="s">
        <v>3185</v>
      </c>
      <c r="C9845">
        <v>3104</v>
      </c>
      <c r="D9845">
        <v>30512</v>
      </c>
      <c r="E9845">
        <v>6</v>
      </c>
      <c r="F9845">
        <v>18</v>
      </c>
      <c r="G9845" t="s">
        <v>842</v>
      </c>
      <c r="H9845" t="s">
        <v>59</v>
      </c>
      <c r="I9845">
        <v>57</v>
      </c>
      <c r="J9845">
        <v>38250</v>
      </c>
      <c r="K9845">
        <v>1</v>
      </c>
      <c r="L9845">
        <v>1</v>
      </c>
      <c r="M9845">
        <v>1</v>
      </c>
      <c r="V9845" t="s">
        <v>3186</v>
      </c>
      <c r="W9845">
        <v>0</v>
      </c>
      <c r="X9845">
        <v>1</v>
      </c>
      <c r="Y9845">
        <v>2</v>
      </c>
      <c r="Z9845">
        <v>10</v>
      </c>
      <c r="AA9845">
        <v>2</v>
      </c>
      <c r="AB9845">
        <v>3</v>
      </c>
      <c r="AD9845">
        <v>3</v>
      </c>
    </row>
    <row r="9846" spans="1:31" x14ac:dyDescent="0.25">
      <c r="A9846">
        <v>8071</v>
      </c>
      <c r="B9846" t="s">
        <v>3185</v>
      </c>
      <c r="C9846">
        <v>3104</v>
      </c>
      <c r="D9846">
        <v>30512</v>
      </c>
      <c r="E9846">
        <v>6</v>
      </c>
      <c r="F9846">
        <v>18</v>
      </c>
      <c r="G9846" t="s">
        <v>842</v>
      </c>
      <c r="H9846" t="s">
        <v>59</v>
      </c>
      <c r="I9846">
        <v>57</v>
      </c>
      <c r="J9846">
        <v>38251</v>
      </c>
      <c r="K9846">
        <v>2</v>
      </c>
      <c r="L9846">
        <v>1</v>
      </c>
      <c r="M9846">
        <v>1</v>
      </c>
      <c r="V9846" t="s">
        <v>3187</v>
      </c>
      <c r="W9846">
        <v>0</v>
      </c>
      <c r="X9846">
        <v>1</v>
      </c>
      <c r="Y9846">
        <v>1</v>
      </c>
      <c r="AA9846">
        <v>1</v>
      </c>
      <c r="AB9846">
        <v>2</v>
      </c>
      <c r="AD9846">
        <v>2</v>
      </c>
    </row>
    <row r="9847" spans="1:31" x14ac:dyDescent="0.25">
      <c r="A9847">
        <v>8074</v>
      </c>
      <c r="B9847" t="s">
        <v>3188</v>
      </c>
      <c r="C9847">
        <v>3104</v>
      </c>
      <c r="D9847">
        <v>30512</v>
      </c>
      <c r="E9847">
        <v>1</v>
      </c>
      <c r="F9847">
        <v>14</v>
      </c>
      <c r="G9847" t="s">
        <v>842</v>
      </c>
      <c r="H9847" t="s">
        <v>59</v>
      </c>
      <c r="I9847">
        <v>57</v>
      </c>
      <c r="J9847">
        <v>38260</v>
      </c>
      <c r="K9847">
        <v>1</v>
      </c>
      <c r="L9847">
        <v>1</v>
      </c>
      <c r="M9847">
        <v>1</v>
      </c>
      <c r="V9847">
        <v>749172340</v>
      </c>
      <c r="W9847">
        <v>0</v>
      </c>
      <c r="X9847">
        <v>1</v>
      </c>
      <c r="Y9847">
        <v>2</v>
      </c>
      <c r="Z9847">
        <v>10</v>
      </c>
      <c r="AA9847">
        <v>2</v>
      </c>
      <c r="AB9847">
        <v>2</v>
      </c>
      <c r="AD9847">
        <v>2</v>
      </c>
    </row>
    <row r="9848" spans="1:31" x14ac:dyDescent="0.25">
      <c r="A9848">
        <v>8074</v>
      </c>
      <c r="B9848" t="s">
        <v>3188</v>
      </c>
      <c r="C9848">
        <v>3104</v>
      </c>
      <c r="D9848">
        <v>30512</v>
      </c>
      <c r="E9848">
        <v>1</v>
      </c>
      <c r="F9848">
        <v>14</v>
      </c>
      <c r="G9848" t="s">
        <v>842</v>
      </c>
      <c r="H9848" t="s">
        <v>59</v>
      </c>
      <c r="I9848">
        <v>57</v>
      </c>
      <c r="J9848">
        <v>38261</v>
      </c>
      <c r="K9848">
        <v>2</v>
      </c>
      <c r="L9848">
        <v>1</v>
      </c>
      <c r="M9848">
        <v>1</v>
      </c>
      <c r="V9848">
        <v>780499274</v>
      </c>
      <c r="W9848">
        <v>0</v>
      </c>
      <c r="X9848">
        <v>3</v>
      </c>
      <c r="AA9848">
        <v>1</v>
      </c>
      <c r="AB9848">
        <v>2</v>
      </c>
      <c r="AD9848">
        <v>2</v>
      </c>
    </row>
    <row r="9849" spans="1:31" x14ac:dyDescent="0.25">
      <c r="A9849">
        <v>8074</v>
      </c>
      <c r="B9849" t="s">
        <v>3188</v>
      </c>
      <c r="C9849">
        <v>3104</v>
      </c>
      <c r="D9849">
        <v>30512</v>
      </c>
      <c r="E9849">
        <v>1</v>
      </c>
      <c r="F9849">
        <v>14</v>
      </c>
      <c r="G9849" t="s">
        <v>842</v>
      </c>
      <c r="H9849" t="s">
        <v>59</v>
      </c>
      <c r="I9849">
        <v>57</v>
      </c>
      <c r="J9849">
        <v>38262</v>
      </c>
      <c r="K9849">
        <v>3</v>
      </c>
      <c r="L9849">
        <v>1</v>
      </c>
      <c r="M9849">
        <v>1</v>
      </c>
      <c r="V9849">
        <v>766423383</v>
      </c>
      <c r="W9849">
        <v>0</v>
      </c>
      <c r="X9849">
        <v>1</v>
      </c>
      <c r="Y9849">
        <v>3</v>
      </c>
      <c r="Z9849">
        <v>13</v>
      </c>
      <c r="AB9849">
        <v>1</v>
      </c>
      <c r="AC9849">
        <v>1</v>
      </c>
      <c r="AD9849">
        <v>1</v>
      </c>
      <c r="AE9849">
        <v>2</v>
      </c>
    </row>
    <row r="9850" spans="1:31" x14ac:dyDescent="0.25">
      <c r="A9850">
        <v>8074</v>
      </c>
      <c r="B9850" t="s">
        <v>3188</v>
      </c>
      <c r="C9850">
        <v>3104</v>
      </c>
      <c r="D9850">
        <v>30512</v>
      </c>
      <c r="E9850">
        <v>1</v>
      </c>
      <c r="F9850">
        <v>14</v>
      </c>
      <c r="G9850" t="s">
        <v>842</v>
      </c>
      <c r="H9850" t="s">
        <v>59</v>
      </c>
      <c r="I9850">
        <v>57</v>
      </c>
      <c r="J9850">
        <v>38263</v>
      </c>
      <c r="K9850">
        <v>4</v>
      </c>
      <c r="L9850">
        <v>1</v>
      </c>
      <c r="M9850">
        <v>1</v>
      </c>
      <c r="V9850">
        <v>768250980</v>
      </c>
      <c r="W9850">
        <v>0</v>
      </c>
      <c r="X9850">
        <v>1</v>
      </c>
      <c r="Y9850">
        <v>3</v>
      </c>
      <c r="Z9850">
        <v>10</v>
      </c>
      <c r="AB9850">
        <v>1</v>
      </c>
      <c r="AC9850">
        <v>1</v>
      </c>
      <c r="AD9850">
        <v>1</v>
      </c>
      <c r="AE9850">
        <v>2</v>
      </c>
    </row>
    <row r="9851" spans="1:31" x14ac:dyDescent="0.25">
      <c r="A9851">
        <v>8093</v>
      </c>
      <c r="B9851" t="s">
        <v>3189</v>
      </c>
      <c r="C9851">
        <v>2101</v>
      </c>
      <c r="D9851">
        <v>20110</v>
      </c>
      <c r="E9851">
        <v>1</v>
      </c>
      <c r="F9851">
        <v>16</v>
      </c>
      <c r="G9851" t="s">
        <v>842</v>
      </c>
      <c r="H9851" t="s">
        <v>59</v>
      </c>
      <c r="I9851">
        <v>23</v>
      </c>
      <c r="J9851">
        <v>38359</v>
      </c>
      <c r="K9851">
        <v>1</v>
      </c>
      <c r="L9851">
        <v>2</v>
      </c>
      <c r="X9851">
        <v>3</v>
      </c>
      <c r="AB9851">
        <v>3</v>
      </c>
      <c r="AD9851">
        <v>3</v>
      </c>
    </row>
    <row r="9852" spans="1:31" x14ac:dyDescent="0.25">
      <c r="A9852">
        <v>8093</v>
      </c>
      <c r="B9852" t="s">
        <v>3189</v>
      </c>
      <c r="C9852">
        <v>2101</v>
      </c>
      <c r="D9852">
        <v>20110</v>
      </c>
      <c r="E9852">
        <v>1</v>
      </c>
      <c r="F9852">
        <v>16</v>
      </c>
      <c r="G9852" t="s">
        <v>842</v>
      </c>
      <c r="H9852" t="s">
        <v>59</v>
      </c>
      <c r="I9852">
        <v>23</v>
      </c>
      <c r="J9852">
        <v>38360</v>
      </c>
      <c r="K9852">
        <v>2</v>
      </c>
      <c r="L9852">
        <v>1</v>
      </c>
      <c r="M9852">
        <v>1</v>
      </c>
      <c r="V9852" t="s">
        <v>3190</v>
      </c>
      <c r="W9852">
        <v>0</v>
      </c>
      <c r="X9852">
        <v>1</v>
      </c>
      <c r="Y9852">
        <v>2</v>
      </c>
      <c r="Z9852">
        <v>12</v>
      </c>
      <c r="AA9852">
        <v>3</v>
      </c>
      <c r="AB9852">
        <v>3</v>
      </c>
      <c r="AD9852">
        <v>1</v>
      </c>
    </row>
    <row r="9853" spans="1:31" x14ac:dyDescent="0.25">
      <c r="A9853">
        <v>8093</v>
      </c>
      <c r="B9853" t="s">
        <v>3189</v>
      </c>
      <c r="C9853">
        <v>2101</v>
      </c>
      <c r="D9853">
        <v>20110</v>
      </c>
      <c r="E9853">
        <v>1</v>
      </c>
      <c r="F9853">
        <v>16</v>
      </c>
      <c r="G9853" t="s">
        <v>842</v>
      </c>
      <c r="H9853" t="s">
        <v>59</v>
      </c>
      <c r="I9853">
        <v>23</v>
      </c>
      <c r="J9853">
        <v>38361</v>
      </c>
      <c r="K9853">
        <v>3</v>
      </c>
      <c r="L9853">
        <v>1</v>
      </c>
      <c r="M9853">
        <v>1</v>
      </c>
      <c r="V9853" t="s">
        <v>3191</v>
      </c>
      <c r="W9853">
        <v>0</v>
      </c>
      <c r="X9853">
        <v>1</v>
      </c>
      <c r="Y9853">
        <v>2</v>
      </c>
      <c r="Z9853">
        <v>6</v>
      </c>
      <c r="AA9853">
        <v>2</v>
      </c>
      <c r="AB9853">
        <v>3</v>
      </c>
      <c r="AD9853">
        <v>3</v>
      </c>
    </row>
    <row r="9854" spans="1:31" x14ac:dyDescent="0.25">
      <c r="A9854">
        <v>8093</v>
      </c>
      <c r="B9854" t="s">
        <v>3189</v>
      </c>
      <c r="C9854">
        <v>2101</v>
      </c>
      <c r="D9854">
        <v>20110</v>
      </c>
      <c r="E9854">
        <v>1</v>
      </c>
      <c r="F9854">
        <v>16</v>
      </c>
      <c r="G9854" t="s">
        <v>842</v>
      </c>
      <c r="H9854" t="s">
        <v>59</v>
      </c>
      <c r="I9854">
        <v>23</v>
      </c>
      <c r="J9854">
        <v>38362</v>
      </c>
      <c r="K9854">
        <v>4</v>
      </c>
      <c r="L9854">
        <v>1</v>
      </c>
      <c r="M9854">
        <v>1</v>
      </c>
      <c r="V9854" t="s">
        <v>3192</v>
      </c>
      <c r="W9854">
        <v>0</v>
      </c>
      <c r="X9854">
        <v>3</v>
      </c>
      <c r="AA9854">
        <v>2</v>
      </c>
      <c r="AB9854">
        <v>2</v>
      </c>
      <c r="AD9854">
        <v>2</v>
      </c>
    </row>
    <row r="9855" spans="1:31" x14ac:dyDescent="0.25">
      <c r="A9855">
        <v>8093</v>
      </c>
      <c r="B9855" t="s">
        <v>3189</v>
      </c>
      <c r="C9855">
        <v>2101</v>
      </c>
      <c r="D9855">
        <v>20110</v>
      </c>
      <c r="E9855">
        <v>1</v>
      </c>
      <c r="F9855">
        <v>16</v>
      </c>
      <c r="G9855" t="s">
        <v>842</v>
      </c>
      <c r="H9855" t="s">
        <v>59</v>
      </c>
      <c r="I9855">
        <v>23</v>
      </c>
      <c r="J9855">
        <v>38363</v>
      </c>
      <c r="K9855">
        <v>5</v>
      </c>
      <c r="L9855">
        <v>1</v>
      </c>
      <c r="M9855">
        <v>1</v>
      </c>
      <c r="V9855" t="s">
        <v>3193</v>
      </c>
      <c r="W9855">
        <v>0</v>
      </c>
      <c r="X9855">
        <v>1</v>
      </c>
      <c r="Y9855">
        <v>3</v>
      </c>
      <c r="Z9855">
        <v>10</v>
      </c>
      <c r="AB9855">
        <v>1</v>
      </c>
      <c r="AC9855">
        <v>2</v>
      </c>
      <c r="AD9855">
        <v>1</v>
      </c>
      <c r="AE9855">
        <v>4</v>
      </c>
    </row>
    <row r="9856" spans="1:31" x14ac:dyDescent="0.25">
      <c r="A9856">
        <v>8093</v>
      </c>
      <c r="B9856" t="s">
        <v>3189</v>
      </c>
      <c r="C9856">
        <v>2101</v>
      </c>
      <c r="D9856">
        <v>20110</v>
      </c>
      <c r="E9856">
        <v>1</v>
      </c>
      <c r="F9856">
        <v>16</v>
      </c>
      <c r="G9856" t="s">
        <v>842</v>
      </c>
      <c r="H9856" t="s">
        <v>59</v>
      </c>
      <c r="I9856">
        <v>23</v>
      </c>
      <c r="J9856">
        <v>38364</v>
      </c>
      <c r="K9856">
        <v>6</v>
      </c>
      <c r="L9856">
        <v>1</v>
      </c>
      <c r="M9856">
        <v>1</v>
      </c>
      <c r="V9856" t="s">
        <v>3194</v>
      </c>
      <c r="W9856">
        <v>0</v>
      </c>
      <c r="X9856">
        <v>1</v>
      </c>
      <c r="Y9856">
        <v>3</v>
      </c>
      <c r="Z9856">
        <v>6</v>
      </c>
      <c r="AB9856">
        <v>1</v>
      </c>
      <c r="AC9856">
        <v>2</v>
      </c>
      <c r="AD9856">
        <v>1</v>
      </c>
      <c r="AE9856">
        <v>4</v>
      </c>
    </row>
    <row r="9857" spans="1:31" x14ac:dyDescent="0.25">
      <c r="A9857">
        <v>8093</v>
      </c>
      <c r="B9857" t="s">
        <v>3189</v>
      </c>
      <c r="C9857">
        <v>2101</v>
      </c>
      <c r="D9857">
        <v>20110</v>
      </c>
      <c r="E9857">
        <v>1</v>
      </c>
      <c r="F9857">
        <v>16</v>
      </c>
      <c r="G9857" t="s">
        <v>842</v>
      </c>
      <c r="H9857" t="s">
        <v>59</v>
      </c>
      <c r="I9857">
        <v>23</v>
      </c>
      <c r="J9857">
        <v>38365</v>
      </c>
      <c r="K9857">
        <v>7</v>
      </c>
      <c r="L9857">
        <v>2</v>
      </c>
      <c r="X9857">
        <v>1</v>
      </c>
      <c r="Y9857">
        <v>3</v>
      </c>
      <c r="Z9857">
        <v>6</v>
      </c>
      <c r="AB9857">
        <v>1</v>
      </c>
      <c r="AC9857">
        <v>2</v>
      </c>
      <c r="AD9857">
        <v>1</v>
      </c>
      <c r="AE9857">
        <v>3</v>
      </c>
    </row>
    <row r="9858" spans="1:31" x14ac:dyDescent="0.25">
      <c r="A9858">
        <v>8094</v>
      </c>
      <c r="B9858" t="s">
        <v>3195</v>
      </c>
      <c r="C9858">
        <v>2201</v>
      </c>
      <c r="D9858">
        <v>20110</v>
      </c>
      <c r="E9858">
        <v>1</v>
      </c>
      <c r="F9858">
        <v>13</v>
      </c>
      <c r="G9858" t="s">
        <v>842</v>
      </c>
      <c r="H9858" t="s">
        <v>59</v>
      </c>
      <c r="I9858">
        <v>23</v>
      </c>
      <c r="J9858">
        <v>38366</v>
      </c>
      <c r="K9858">
        <v>1</v>
      </c>
      <c r="L9858">
        <v>2</v>
      </c>
      <c r="X9858">
        <v>3</v>
      </c>
      <c r="AB9858">
        <v>3</v>
      </c>
      <c r="AD9858">
        <v>3</v>
      </c>
    </row>
    <row r="9859" spans="1:31" x14ac:dyDescent="0.25">
      <c r="A9859">
        <v>8094</v>
      </c>
      <c r="B9859" t="s">
        <v>3195</v>
      </c>
      <c r="C9859">
        <v>2201</v>
      </c>
      <c r="D9859">
        <v>20110</v>
      </c>
      <c r="E9859">
        <v>1</v>
      </c>
      <c r="F9859">
        <v>13</v>
      </c>
      <c r="G9859" t="s">
        <v>842</v>
      </c>
      <c r="H9859" t="s">
        <v>59</v>
      </c>
      <c r="I9859">
        <v>23</v>
      </c>
      <c r="J9859">
        <v>38367</v>
      </c>
      <c r="K9859">
        <v>2</v>
      </c>
    </row>
    <row r="9860" spans="1:31" x14ac:dyDescent="0.25">
      <c r="A9860">
        <v>8094</v>
      </c>
      <c r="B9860" t="s">
        <v>3195</v>
      </c>
      <c r="C9860">
        <v>2201</v>
      </c>
      <c r="D9860">
        <v>20110</v>
      </c>
      <c r="E9860">
        <v>1</v>
      </c>
      <c r="F9860">
        <v>13</v>
      </c>
      <c r="G9860" t="s">
        <v>842</v>
      </c>
      <c r="H9860" t="s">
        <v>59</v>
      </c>
      <c r="I9860">
        <v>23</v>
      </c>
      <c r="J9860">
        <v>38368</v>
      </c>
      <c r="K9860">
        <v>3</v>
      </c>
      <c r="L9860">
        <v>2</v>
      </c>
      <c r="X9860">
        <v>1</v>
      </c>
      <c r="Y9860">
        <v>2</v>
      </c>
      <c r="Z9860">
        <v>13</v>
      </c>
      <c r="AA9860">
        <v>2</v>
      </c>
      <c r="AB9860">
        <v>2</v>
      </c>
      <c r="AD9860">
        <v>2</v>
      </c>
    </row>
    <row r="9861" spans="1:31" x14ac:dyDescent="0.25">
      <c r="A9861">
        <v>8094</v>
      </c>
      <c r="B9861" t="s">
        <v>3195</v>
      </c>
      <c r="C9861">
        <v>2201</v>
      </c>
      <c r="D9861">
        <v>20110</v>
      </c>
      <c r="E9861">
        <v>1</v>
      </c>
      <c r="F9861">
        <v>13</v>
      </c>
      <c r="G9861" t="s">
        <v>842</v>
      </c>
      <c r="H9861" t="s">
        <v>59</v>
      </c>
      <c r="I9861">
        <v>23</v>
      </c>
      <c r="J9861">
        <v>38369</v>
      </c>
      <c r="K9861">
        <v>4</v>
      </c>
      <c r="L9861">
        <v>2</v>
      </c>
      <c r="X9861">
        <v>1</v>
      </c>
      <c r="Y9861">
        <v>3</v>
      </c>
      <c r="Z9861">
        <v>3</v>
      </c>
      <c r="AB9861">
        <v>1</v>
      </c>
      <c r="AC9861">
        <v>2</v>
      </c>
      <c r="AD9861">
        <v>1</v>
      </c>
      <c r="AE9861">
        <v>3</v>
      </c>
    </row>
    <row r="9862" spans="1:31" x14ac:dyDescent="0.25">
      <c r="A9862">
        <v>8094</v>
      </c>
      <c r="B9862" t="s">
        <v>3195</v>
      </c>
      <c r="C9862">
        <v>2201</v>
      </c>
      <c r="D9862">
        <v>20110</v>
      </c>
      <c r="E9862">
        <v>1</v>
      </c>
      <c r="F9862">
        <v>13</v>
      </c>
      <c r="G9862" t="s">
        <v>842</v>
      </c>
      <c r="H9862" t="s">
        <v>59</v>
      </c>
      <c r="I9862">
        <v>23</v>
      </c>
      <c r="J9862">
        <v>38370</v>
      </c>
      <c r="K9862">
        <v>5</v>
      </c>
      <c r="L9862">
        <v>2</v>
      </c>
      <c r="X9862">
        <v>1</v>
      </c>
      <c r="Y9862">
        <v>3</v>
      </c>
      <c r="Z9862">
        <v>1</v>
      </c>
      <c r="AB9862">
        <v>1</v>
      </c>
      <c r="AC9862">
        <v>2</v>
      </c>
      <c r="AD9862">
        <v>1</v>
      </c>
      <c r="AE9862">
        <v>3</v>
      </c>
    </row>
    <row r="9863" spans="1:31" x14ac:dyDescent="0.25">
      <c r="A9863">
        <v>8094</v>
      </c>
      <c r="B9863" t="s">
        <v>3195</v>
      </c>
      <c r="C9863">
        <v>2201</v>
      </c>
      <c r="D9863">
        <v>20110</v>
      </c>
      <c r="E9863">
        <v>1</v>
      </c>
      <c r="F9863">
        <v>13</v>
      </c>
      <c r="G9863" t="s">
        <v>842</v>
      </c>
      <c r="H9863" t="s">
        <v>59</v>
      </c>
      <c r="I9863">
        <v>23</v>
      </c>
      <c r="J9863">
        <v>38371</v>
      </c>
      <c r="K9863">
        <v>6</v>
      </c>
      <c r="L9863">
        <v>2</v>
      </c>
      <c r="X9863">
        <v>3</v>
      </c>
      <c r="AB9863">
        <v>1</v>
      </c>
      <c r="AC9863">
        <v>2</v>
      </c>
      <c r="AD9863">
        <v>1</v>
      </c>
      <c r="AE9863">
        <v>3</v>
      </c>
    </row>
    <row r="9864" spans="1:31" x14ac:dyDescent="0.25">
      <c r="A9864">
        <v>8097</v>
      </c>
      <c r="B9864" t="s">
        <v>3196</v>
      </c>
      <c r="C9864">
        <v>2201</v>
      </c>
      <c r="D9864">
        <v>20110</v>
      </c>
      <c r="E9864">
        <v>1</v>
      </c>
      <c r="F9864">
        <v>14</v>
      </c>
      <c r="G9864" t="s">
        <v>842</v>
      </c>
      <c r="H9864" t="s">
        <v>59</v>
      </c>
      <c r="I9864">
        <v>23</v>
      </c>
      <c r="J9864">
        <v>38384</v>
      </c>
      <c r="K9864">
        <v>1</v>
      </c>
      <c r="L9864">
        <v>2</v>
      </c>
      <c r="X9864">
        <v>1</v>
      </c>
      <c r="Y9864">
        <v>2</v>
      </c>
      <c r="Z9864">
        <v>4</v>
      </c>
      <c r="AA9864">
        <v>2</v>
      </c>
      <c r="AB9864">
        <v>3</v>
      </c>
      <c r="AD9864">
        <v>3</v>
      </c>
    </row>
    <row r="9865" spans="1:31" x14ac:dyDescent="0.25">
      <c r="A9865">
        <v>8097</v>
      </c>
      <c r="B9865" t="s">
        <v>3196</v>
      </c>
      <c r="C9865">
        <v>2201</v>
      </c>
      <c r="D9865">
        <v>20110</v>
      </c>
      <c r="E9865">
        <v>1</v>
      </c>
      <c r="F9865">
        <v>14</v>
      </c>
      <c r="G9865" t="s">
        <v>842</v>
      </c>
      <c r="H9865" t="s">
        <v>59</v>
      </c>
      <c r="I9865">
        <v>23</v>
      </c>
      <c r="J9865">
        <v>38385</v>
      </c>
      <c r="K9865">
        <v>2</v>
      </c>
      <c r="L9865">
        <v>2</v>
      </c>
      <c r="X9865">
        <v>1</v>
      </c>
      <c r="Y9865">
        <v>2</v>
      </c>
      <c r="Z9865">
        <v>3</v>
      </c>
      <c r="AA9865">
        <v>1</v>
      </c>
      <c r="AB9865">
        <v>2</v>
      </c>
      <c r="AD9865">
        <v>2</v>
      </c>
    </row>
    <row r="9866" spans="1:31" x14ac:dyDescent="0.25">
      <c r="A9866">
        <v>8097</v>
      </c>
      <c r="B9866" t="s">
        <v>3196</v>
      </c>
      <c r="C9866">
        <v>2201</v>
      </c>
      <c r="D9866">
        <v>20110</v>
      </c>
      <c r="E9866">
        <v>1</v>
      </c>
      <c r="F9866">
        <v>14</v>
      </c>
      <c r="G9866" t="s">
        <v>842</v>
      </c>
      <c r="H9866" t="s">
        <v>59</v>
      </c>
      <c r="I9866">
        <v>23</v>
      </c>
      <c r="J9866">
        <v>38386</v>
      </c>
      <c r="K9866">
        <v>3</v>
      </c>
      <c r="L9866">
        <v>2</v>
      </c>
      <c r="X9866">
        <v>1</v>
      </c>
      <c r="Y9866">
        <v>3</v>
      </c>
      <c r="Z9866">
        <v>9</v>
      </c>
      <c r="AB9866">
        <v>1</v>
      </c>
      <c r="AC9866">
        <v>1</v>
      </c>
      <c r="AD9866">
        <v>1</v>
      </c>
      <c r="AE9866">
        <v>2</v>
      </c>
    </row>
    <row r="9867" spans="1:31" x14ac:dyDescent="0.25">
      <c r="A9867">
        <v>8097</v>
      </c>
      <c r="B9867" t="s">
        <v>3196</v>
      </c>
      <c r="C9867">
        <v>2201</v>
      </c>
      <c r="D9867">
        <v>20110</v>
      </c>
      <c r="E9867">
        <v>1</v>
      </c>
      <c r="F9867">
        <v>14</v>
      </c>
      <c r="G9867" t="s">
        <v>842</v>
      </c>
      <c r="H9867" t="s">
        <v>59</v>
      </c>
      <c r="I9867">
        <v>23</v>
      </c>
      <c r="J9867">
        <v>38387</v>
      </c>
      <c r="K9867">
        <v>4</v>
      </c>
      <c r="L9867">
        <v>2</v>
      </c>
      <c r="X9867">
        <v>1</v>
      </c>
      <c r="Y9867">
        <v>3</v>
      </c>
      <c r="Z9867">
        <v>4</v>
      </c>
      <c r="AB9867">
        <v>1</v>
      </c>
      <c r="AC9867">
        <v>1</v>
      </c>
      <c r="AD9867">
        <v>1</v>
      </c>
      <c r="AE9867">
        <v>2</v>
      </c>
    </row>
    <row r="9868" spans="1:31" x14ac:dyDescent="0.25">
      <c r="A9868">
        <v>8097</v>
      </c>
      <c r="B9868" t="s">
        <v>3196</v>
      </c>
      <c r="C9868">
        <v>2201</v>
      </c>
      <c r="D9868">
        <v>20110</v>
      </c>
      <c r="E9868">
        <v>1</v>
      </c>
      <c r="F9868">
        <v>14</v>
      </c>
      <c r="G9868" t="s">
        <v>842</v>
      </c>
      <c r="H9868" t="s">
        <v>59</v>
      </c>
      <c r="I9868">
        <v>23</v>
      </c>
      <c r="J9868">
        <v>38388</v>
      </c>
      <c r="K9868">
        <v>5</v>
      </c>
      <c r="L9868">
        <v>2</v>
      </c>
      <c r="X9868">
        <v>1</v>
      </c>
      <c r="Y9868">
        <v>3</v>
      </c>
      <c r="Z9868">
        <v>3</v>
      </c>
      <c r="AB9868">
        <v>1</v>
      </c>
      <c r="AC9868">
        <v>1</v>
      </c>
      <c r="AD9868">
        <v>1</v>
      </c>
      <c r="AE9868">
        <v>2</v>
      </c>
    </row>
    <row r="9869" spans="1:31" x14ac:dyDescent="0.25">
      <c r="A9869">
        <v>8097</v>
      </c>
      <c r="B9869" t="s">
        <v>3196</v>
      </c>
      <c r="C9869">
        <v>2201</v>
      </c>
      <c r="D9869">
        <v>20110</v>
      </c>
      <c r="E9869">
        <v>1</v>
      </c>
      <c r="F9869">
        <v>14</v>
      </c>
      <c r="G9869" t="s">
        <v>842</v>
      </c>
      <c r="H9869" t="s">
        <v>59</v>
      </c>
      <c r="I9869">
        <v>23</v>
      </c>
      <c r="J9869">
        <v>38389</v>
      </c>
      <c r="K9869">
        <v>6</v>
      </c>
      <c r="L9869">
        <v>2</v>
      </c>
      <c r="X9869">
        <v>1</v>
      </c>
      <c r="Y9869">
        <v>3</v>
      </c>
      <c r="Z9869">
        <v>2</v>
      </c>
      <c r="AB9869">
        <v>1</v>
      </c>
      <c r="AC9869">
        <v>1</v>
      </c>
      <c r="AD9869">
        <v>1</v>
      </c>
      <c r="AE9869">
        <v>2</v>
      </c>
    </row>
    <row r="9870" spans="1:31" x14ac:dyDescent="0.25">
      <c r="A9870">
        <v>8100</v>
      </c>
      <c r="B9870" t="s">
        <v>3197</v>
      </c>
      <c r="C9870">
        <v>2201</v>
      </c>
      <c r="D9870">
        <v>20110</v>
      </c>
      <c r="E9870">
        <v>1</v>
      </c>
      <c r="F9870">
        <v>15</v>
      </c>
      <c r="G9870" t="s">
        <v>842</v>
      </c>
      <c r="H9870" t="s">
        <v>59</v>
      </c>
      <c r="I9870">
        <v>23</v>
      </c>
      <c r="J9870">
        <v>38404</v>
      </c>
      <c r="K9870">
        <v>1</v>
      </c>
      <c r="L9870">
        <v>2</v>
      </c>
      <c r="X9870">
        <v>1</v>
      </c>
      <c r="Y9870">
        <v>2</v>
      </c>
      <c r="Z9870">
        <v>11</v>
      </c>
      <c r="AA9870">
        <v>2</v>
      </c>
      <c r="AB9870">
        <v>3</v>
      </c>
      <c r="AD9870">
        <v>3</v>
      </c>
    </row>
    <row r="9871" spans="1:31" x14ac:dyDescent="0.25">
      <c r="A9871">
        <v>8100</v>
      </c>
      <c r="B9871" t="s">
        <v>3197</v>
      </c>
      <c r="C9871">
        <v>2201</v>
      </c>
      <c r="D9871">
        <v>20110</v>
      </c>
      <c r="E9871">
        <v>1</v>
      </c>
      <c r="F9871">
        <v>15</v>
      </c>
      <c r="G9871" t="s">
        <v>842</v>
      </c>
      <c r="H9871" t="s">
        <v>59</v>
      </c>
      <c r="I9871">
        <v>23</v>
      </c>
      <c r="J9871">
        <v>38405</v>
      </c>
      <c r="K9871">
        <v>2</v>
      </c>
      <c r="L9871">
        <v>2</v>
      </c>
      <c r="X9871">
        <v>1</v>
      </c>
      <c r="Z9871">
        <v>7</v>
      </c>
      <c r="AA9871">
        <v>1</v>
      </c>
      <c r="AB9871">
        <v>3</v>
      </c>
      <c r="AD9871">
        <v>3</v>
      </c>
    </row>
    <row r="9872" spans="1:31" x14ac:dyDescent="0.25">
      <c r="A9872">
        <v>8100</v>
      </c>
      <c r="B9872" t="s">
        <v>3197</v>
      </c>
      <c r="C9872">
        <v>2201</v>
      </c>
      <c r="D9872">
        <v>20110</v>
      </c>
      <c r="E9872">
        <v>1</v>
      </c>
      <c r="F9872">
        <v>15</v>
      </c>
      <c r="G9872" t="s">
        <v>842</v>
      </c>
      <c r="H9872" t="s">
        <v>59</v>
      </c>
      <c r="I9872">
        <v>23</v>
      </c>
      <c r="J9872">
        <v>38406</v>
      </c>
      <c r="K9872">
        <v>3</v>
      </c>
    </row>
    <row r="9873" spans="1:31" x14ac:dyDescent="0.25">
      <c r="A9873">
        <v>8100</v>
      </c>
      <c r="B9873" t="s">
        <v>3197</v>
      </c>
      <c r="C9873">
        <v>2201</v>
      </c>
      <c r="D9873">
        <v>20110</v>
      </c>
      <c r="E9873">
        <v>1</v>
      </c>
      <c r="F9873">
        <v>15</v>
      </c>
      <c r="G9873" t="s">
        <v>842</v>
      </c>
      <c r="H9873" t="s">
        <v>59</v>
      </c>
      <c r="I9873">
        <v>23</v>
      </c>
      <c r="J9873">
        <v>38407</v>
      </c>
      <c r="K9873">
        <v>4</v>
      </c>
      <c r="L9873">
        <v>2</v>
      </c>
      <c r="X9873">
        <v>1</v>
      </c>
      <c r="Y9873">
        <v>2</v>
      </c>
      <c r="Z9873">
        <v>14</v>
      </c>
      <c r="AB9873">
        <v>2</v>
      </c>
      <c r="AD9873">
        <v>2</v>
      </c>
    </row>
    <row r="9874" spans="1:31" x14ac:dyDescent="0.25">
      <c r="A9874">
        <v>8100</v>
      </c>
      <c r="B9874" t="s">
        <v>3197</v>
      </c>
      <c r="C9874">
        <v>2201</v>
      </c>
      <c r="D9874">
        <v>20110</v>
      </c>
      <c r="E9874">
        <v>1</v>
      </c>
      <c r="F9874">
        <v>15</v>
      </c>
      <c r="G9874" t="s">
        <v>842</v>
      </c>
      <c r="H9874" t="s">
        <v>59</v>
      </c>
      <c r="I9874">
        <v>23</v>
      </c>
      <c r="J9874">
        <v>38408</v>
      </c>
      <c r="K9874">
        <v>5</v>
      </c>
      <c r="L9874">
        <v>2</v>
      </c>
      <c r="X9874">
        <v>1</v>
      </c>
      <c r="Y9874">
        <v>3</v>
      </c>
      <c r="Z9874">
        <v>6</v>
      </c>
      <c r="AB9874">
        <v>1</v>
      </c>
      <c r="AD9874">
        <v>1</v>
      </c>
      <c r="AE9874">
        <v>4</v>
      </c>
    </row>
    <row r="9875" spans="1:31" x14ac:dyDescent="0.25">
      <c r="A9875">
        <v>8100</v>
      </c>
      <c r="B9875" t="s">
        <v>3197</v>
      </c>
      <c r="C9875">
        <v>2201</v>
      </c>
      <c r="D9875">
        <v>20110</v>
      </c>
      <c r="E9875">
        <v>1</v>
      </c>
      <c r="F9875">
        <v>15</v>
      </c>
      <c r="G9875" t="s">
        <v>842</v>
      </c>
      <c r="H9875" t="s">
        <v>59</v>
      </c>
      <c r="I9875">
        <v>23</v>
      </c>
      <c r="J9875">
        <v>38409</v>
      </c>
      <c r="K9875">
        <v>6</v>
      </c>
      <c r="L9875">
        <v>2</v>
      </c>
      <c r="X9875">
        <v>1</v>
      </c>
      <c r="Y9875">
        <v>3</v>
      </c>
      <c r="Z9875">
        <v>1</v>
      </c>
      <c r="AB9875">
        <v>1</v>
      </c>
      <c r="AD9875">
        <v>1</v>
      </c>
      <c r="AE9875">
        <v>4</v>
      </c>
    </row>
    <row r="9876" spans="1:31" x14ac:dyDescent="0.25">
      <c r="A9876">
        <v>8100</v>
      </c>
      <c r="B9876" t="s">
        <v>3197</v>
      </c>
      <c r="C9876">
        <v>2201</v>
      </c>
      <c r="D9876">
        <v>20110</v>
      </c>
      <c r="E9876">
        <v>1</v>
      </c>
      <c r="F9876">
        <v>15</v>
      </c>
      <c r="G9876" t="s">
        <v>842</v>
      </c>
      <c r="H9876" t="s">
        <v>59</v>
      </c>
      <c r="I9876">
        <v>23</v>
      </c>
      <c r="J9876">
        <v>38410</v>
      </c>
      <c r="K9876">
        <v>7</v>
      </c>
    </row>
    <row r="9877" spans="1:31" x14ac:dyDescent="0.25">
      <c r="A9877">
        <v>8103</v>
      </c>
      <c r="B9877" t="s">
        <v>3198</v>
      </c>
      <c r="C9877">
        <v>2201</v>
      </c>
      <c r="D9877">
        <v>20110</v>
      </c>
      <c r="E9877">
        <v>1</v>
      </c>
      <c r="F9877">
        <v>16</v>
      </c>
      <c r="G9877" t="s">
        <v>842</v>
      </c>
      <c r="H9877" t="s">
        <v>59</v>
      </c>
      <c r="I9877">
        <v>23</v>
      </c>
      <c r="J9877">
        <v>38423</v>
      </c>
      <c r="K9877">
        <v>1</v>
      </c>
      <c r="L9877">
        <v>2</v>
      </c>
      <c r="X9877">
        <v>3</v>
      </c>
      <c r="AA9877">
        <v>2</v>
      </c>
      <c r="AB9877">
        <v>3</v>
      </c>
      <c r="AD9877">
        <v>3</v>
      </c>
    </row>
    <row r="9878" spans="1:31" x14ac:dyDescent="0.25">
      <c r="A9878">
        <v>8103</v>
      </c>
      <c r="B9878" t="s">
        <v>3198</v>
      </c>
      <c r="C9878">
        <v>2201</v>
      </c>
      <c r="D9878">
        <v>20110</v>
      </c>
      <c r="E9878">
        <v>1</v>
      </c>
      <c r="F9878">
        <v>16</v>
      </c>
      <c r="G9878" t="s">
        <v>842</v>
      </c>
      <c r="H9878" t="s">
        <v>59</v>
      </c>
      <c r="I9878">
        <v>23</v>
      </c>
      <c r="J9878">
        <v>38424</v>
      </c>
      <c r="K9878">
        <v>2</v>
      </c>
      <c r="L9878">
        <v>2</v>
      </c>
      <c r="X9878">
        <v>3</v>
      </c>
      <c r="AA9878">
        <v>2</v>
      </c>
      <c r="AB9878">
        <v>3</v>
      </c>
      <c r="AD9878">
        <v>3</v>
      </c>
    </row>
    <row r="9879" spans="1:31" x14ac:dyDescent="0.25">
      <c r="A9879">
        <v>8103</v>
      </c>
      <c r="B9879" t="s">
        <v>3198</v>
      </c>
      <c r="C9879">
        <v>2201</v>
      </c>
      <c r="D9879">
        <v>20110</v>
      </c>
      <c r="E9879">
        <v>1</v>
      </c>
      <c r="F9879">
        <v>16</v>
      </c>
      <c r="G9879" t="s">
        <v>842</v>
      </c>
      <c r="H9879" t="s">
        <v>59</v>
      </c>
      <c r="I9879">
        <v>23</v>
      </c>
      <c r="J9879">
        <v>38425</v>
      </c>
      <c r="K9879">
        <v>3</v>
      </c>
    </row>
    <row r="9880" spans="1:31" x14ac:dyDescent="0.25">
      <c r="A9880">
        <v>8103</v>
      </c>
      <c r="B9880" t="s">
        <v>3198</v>
      </c>
      <c r="C9880">
        <v>2201</v>
      </c>
      <c r="D9880">
        <v>20110</v>
      </c>
      <c r="E9880">
        <v>1</v>
      </c>
      <c r="F9880">
        <v>16</v>
      </c>
      <c r="G9880" t="s">
        <v>842</v>
      </c>
      <c r="H9880" t="s">
        <v>59</v>
      </c>
      <c r="I9880">
        <v>23</v>
      </c>
      <c r="J9880">
        <v>38426</v>
      </c>
      <c r="K9880">
        <v>4</v>
      </c>
      <c r="L9880">
        <v>2</v>
      </c>
      <c r="X9880">
        <v>1</v>
      </c>
      <c r="Y9880">
        <v>2</v>
      </c>
      <c r="Z9880">
        <v>13</v>
      </c>
      <c r="AA9880">
        <v>3</v>
      </c>
      <c r="AB9880">
        <v>2</v>
      </c>
      <c r="AD9880">
        <v>2</v>
      </c>
    </row>
    <row r="9881" spans="1:31" x14ac:dyDescent="0.25">
      <c r="A9881">
        <v>8103</v>
      </c>
      <c r="B9881" t="s">
        <v>3198</v>
      </c>
      <c r="C9881">
        <v>2201</v>
      </c>
      <c r="D9881">
        <v>20110</v>
      </c>
      <c r="E9881">
        <v>1</v>
      </c>
      <c r="F9881">
        <v>16</v>
      </c>
      <c r="G9881" t="s">
        <v>842</v>
      </c>
      <c r="H9881" t="s">
        <v>59</v>
      </c>
      <c r="I9881">
        <v>23</v>
      </c>
      <c r="J9881">
        <v>38427</v>
      </c>
      <c r="K9881">
        <v>5</v>
      </c>
      <c r="L9881">
        <v>2</v>
      </c>
      <c r="X9881">
        <v>1</v>
      </c>
      <c r="Y9881">
        <v>3</v>
      </c>
      <c r="Z9881">
        <v>1</v>
      </c>
      <c r="AB9881">
        <v>1</v>
      </c>
      <c r="AC9881">
        <v>3</v>
      </c>
      <c r="AD9881">
        <v>1</v>
      </c>
      <c r="AE9881">
        <v>4</v>
      </c>
    </row>
    <row r="9882" spans="1:31" x14ac:dyDescent="0.25">
      <c r="A9882">
        <v>8103</v>
      </c>
      <c r="B9882" t="s">
        <v>3198</v>
      </c>
      <c r="C9882">
        <v>2201</v>
      </c>
      <c r="D9882">
        <v>20110</v>
      </c>
      <c r="E9882">
        <v>1</v>
      </c>
      <c r="F9882">
        <v>16</v>
      </c>
      <c r="G9882" t="s">
        <v>842</v>
      </c>
      <c r="H9882" t="s">
        <v>59</v>
      </c>
      <c r="I9882">
        <v>23</v>
      </c>
      <c r="J9882">
        <v>38428</v>
      </c>
      <c r="K9882">
        <v>6</v>
      </c>
      <c r="L9882">
        <v>2</v>
      </c>
      <c r="X9882">
        <v>3</v>
      </c>
      <c r="AB9882">
        <v>1</v>
      </c>
      <c r="AC9882">
        <v>3</v>
      </c>
      <c r="AD9882">
        <v>1</v>
      </c>
      <c r="AE9882">
        <v>4</v>
      </c>
    </row>
    <row r="9883" spans="1:31" x14ac:dyDescent="0.25">
      <c r="A9883">
        <v>8107</v>
      </c>
      <c r="B9883" t="s">
        <v>3199</v>
      </c>
      <c r="C9883">
        <v>1110</v>
      </c>
      <c r="D9883">
        <v>11303</v>
      </c>
      <c r="E9883">
        <v>8</v>
      </c>
      <c r="F9883">
        <v>19</v>
      </c>
      <c r="G9883" t="s">
        <v>842</v>
      </c>
      <c r="H9883" t="s">
        <v>59</v>
      </c>
      <c r="I9883">
        <v>21</v>
      </c>
      <c r="J9883">
        <v>38443</v>
      </c>
      <c r="K9883">
        <v>1</v>
      </c>
      <c r="L9883">
        <v>1</v>
      </c>
      <c r="M9883">
        <v>1</v>
      </c>
      <c r="V9883" t="s">
        <v>3200</v>
      </c>
      <c r="W9883">
        <v>0</v>
      </c>
      <c r="X9883">
        <v>1</v>
      </c>
      <c r="Y9883">
        <v>2</v>
      </c>
      <c r="Z9883">
        <v>13</v>
      </c>
      <c r="AB9883">
        <v>3</v>
      </c>
      <c r="AD9883">
        <v>1</v>
      </c>
      <c r="AE9883">
        <v>2</v>
      </c>
    </row>
    <row r="9884" spans="1:31" x14ac:dyDescent="0.25">
      <c r="A9884">
        <v>8107</v>
      </c>
      <c r="B9884" t="s">
        <v>3199</v>
      </c>
      <c r="C9884">
        <v>1110</v>
      </c>
      <c r="D9884">
        <v>11303</v>
      </c>
      <c r="E9884">
        <v>8</v>
      </c>
      <c r="F9884">
        <v>19</v>
      </c>
      <c r="G9884" t="s">
        <v>842</v>
      </c>
      <c r="H9884" t="s">
        <v>59</v>
      </c>
      <c r="I9884">
        <v>21</v>
      </c>
      <c r="J9884">
        <v>38444</v>
      </c>
      <c r="K9884">
        <v>2</v>
      </c>
      <c r="L9884">
        <v>1</v>
      </c>
      <c r="M9884">
        <v>1</v>
      </c>
      <c r="V9884" t="s">
        <v>3201</v>
      </c>
      <c r="W9884">
        <v>0</v>
      </c>
      <c r="X9884">
        <v>3</v>
      </c>
      <c r="AB9884">
        <v>3</v>
      </c>
      <c r="AD9884">
        <v>3</v>
      </c>
    </row>
    <row r="9885" spans="1:31" x14ac:dyDescent="0.25">
      <c r="A9885">
        <v>8107</v>
      </c>
      <c r="B9885" t="s">
        <v>3199</v>
      </c>
      <c r="C9885">
        <v>1110</v>
      </c>
      <c r="D9885">
        <v>11303</v>
      </c>
      <c r="E9885">
        <v>8</v>
      </c>
      <c r="F9885">
        <v>19</v>
      </c>
      <c r="G9885" t="s">
        <v>842</v>
      </c>
      <c r="H9885" t="s">
        <v>59</v>
      </c>
      <c r="I9885">
        <v>21</v>
      </c>
      <c r="J9885">
        <v>38445</v>
      </c>
      <c r="K9885">
        <v>3</v>
      </c>
      <c r="L9885">
        <v>1</v>
      </c>
      <c r="M9885">
        <v>1</v>
      </c>
      <c r="V9885" t="s">
        <v>3202</v>
      </c>
      <c r="W9885">
        <v>0</v>
      </c>
      <c r="X9885">
        <v>1</v>
      </c>
      <c r="Y9885">
        <v>2</v>
      </c>
      <c r="Z9885">
        <v>5</v>
      </c>
      <c r="AB9885">
        <v>3</v>
      </c>
      <c r="AD9885">
        <v>1</v>
      </c>
      <c r="AE9885">
        <v>2</v>
      </c>
    </row>
    <row r="9886" spans="1:31" x14ac:dyDescent="0.25">
      <c r="A9886">
        <v>8107</v>
      </c>
      <c r="B9886" t="s">
        <v>3199</v>
      </c>
      <c r="C9886">
        <v>1110</v>
      </c>
      <c r="D9886">
        <v>11303</v>
      </c>
      <c r="E9886">
        <v>8</v>
      </c>
      <c r="F9886">
        <v>19</v>
      </c>
      <c r="G9886" t="s">
        <v>842</v>
      </c>
      <c r="H9886" t="s">
        <v>59</v>
      </c>
      <c r="I9886">
        <v>21</v>
      </c>
      <c r="J9886">
        <v>38446</v>
      </c>
      <c r="K9886">
        <v>4</v>
      </c>
      <c r="L9886">
        <v>1</v>
      </c>
      <c r="M9886">
        <v>1</v>
      </c>
      <c r="V9886" t="s">
        <v>3203</v>
      </c>
      <c r="W9886">
        <v>0</v>
      </c>
      <c r="X9886">
        <v>1</v>
      </c>
      <c r="Y9886">
        <v>2</v>
      </c>
      <c r="Z9886">
        <v>12</v>
      </c>
      <c r="AB9886">
        <v>3</v>
      </c>
      <c r="AD9886">
        <v>1</v>
      </c>
      <c r="AE9886">
        <v>3</v>
      </c>
    </row>
    <row r="9887" spans="1:31" x14ac:dyDescent="0.25">
      <c r="A9887">
        <v>8110</v>
      </c>
      <c r="B9887" t="s">
        <v>3204</v>
      </c>
      <c r="C9887">
        <v>6103</v>
      </c>
      <c r="D9887">
        <v>60602</v>
      </c>
      <c r="E9887">
        <v>4</v>
      </c>
      <c r="F9887">
        <v>2</v>
      </c>
      <c r="G9887" t="s">
        <v>842</v>
      </c>
      <c r="H9887" t="s">
        <v>59</v>
      </c>
      <c r="I9887">
        <v>62</v>
      </c>
      <c r="J9887">
        <v>38457</v>
      </c>
      <c r="K9887">
        <v>1</v>
      </c>
    </row>
    <row r="9888" spans="1:31" x14ac:dyDescent="0.25">
      <c r="A9888">
        <v>8110</v>
      </c>
      <c r="B9888" t="s">
        <v>3204</v>
      </c>
      <c r="C9888">
        <v>6103</v>
      </c>
      <c r="D9888">
        <v>60602</v>
      </c>
      <c r="E9888">
        <v>4</v>
      </c>
      <c r="F9888">
        <v>2</v>
      </c>
      <c r="G9888" t="s">
        <v>842</v>
      </c>
      <c r="H9888" t="s">
        <v>59</v>
      </c>
      <c r="I9888">
        <v>62</v>
      </c>
      <c r="J9888">
        <v>38458</v>
      </c>
      <c r="K9888">
        <v>2</v>
      </c>
      <c r="L9888">
        <v>1</v>
      </c>
      <c r="M9888">
        <v>1</v>
      </c>
      <c r="V9888" t="s">
        <v>3205</v>
      </c>
      <c r="X9888">
        <v>1</v>
      </c>
      <c r="Y9888">
        <v>2</v>
      </c>
      <c r="Z9888">
        <v>11</v>
      </c>
      <c r="AA9888">
        <v>1</v>
      </c>
      <c r="AB9888">
        <v>2</v>
      </c>
      <c r="AD9888">
        <v>2</v>
      </c>
    </row>
    <row r="9889" spans="1:31" x14ac:dyDescent="0.25">
      <c r="A9889">
        <v>8110</v>
      </c>
      <c r="B9889" t="s">
        <v>3204</v>
      </c>
      <c r="C9889">
        <v>6103</v>
      </c>
      <c r="D9889">
        <v>60602</v>
      </c>
      <c r="E9889">
        <v>4</v>
      </c>
      <c r="F9889">
        <v>2</v>
      </c>
      <c r="G9889" t="s">
        <v>842</v>
      </c>
      <c r="H9889" t="s">
        <v>59</v>
      </c>
      <c r="I9889">
        <v>62</v>
      </c>
      <c r="J9889">
        <v>38459</v>
      </c>
      <c r="K9889">
        <v>3</v>
      </c>
      <c r="L9889">
        <v>1</v>
      </c>
      <c r="M9889">
        <v>1</v>
      </c>
      <c r="V9889" t="s">
        <v>3205</v>
      </c>
      <c r="X9889">
        <v>1</v>
      </c>
      <c r="Y9889">
        <v>3</v>
      </c>
      <c r="Z9889">
        <v>14</v>
      </c>
      <c r="AB9889">
        <v>1</v>
      </c>
      <c r="AC9889">
        <v>1</v>
      </c>
      <c r="AD9889">
        <v>1</v>
      </c>
      <c r="AE9889">
        <v>2</v>
      </c>
    </row>
    <row r="9890" spans="1:31" x14ac:dyDescent="0.25">
      <c r="A9890">
        <v>8110</v>
      </c>
      <c r="B9890" t="s">
        <v>3204</v>
      </c>
      <c r="C9890">
        <v>6103</v>
      </c>
      <c r="D9890">
        <v>60602</v>
      </c>
      <c r="E9890">
        <v>4</v>
      </c>
      <c r="F9890">
        <v>2</v>
      </c>
      <c r="G9890" t="s">
        <v>842</v>
      </c>
      <c r="H9890" t="s">
        <v>59</v>
      </c>
      <c r="I9890">
        <v>62</v>
      </c>
      <c r="J9890">
        <v>38460</v>
      </c>
      <c r="K9890">
        <v>4</v>
      </c>
      <c r="L9890">
        <v>1</v>
      </c>
      <c r="M9890">
        <v>1</v>
      </c>
      <c r="V9890" t="s">
        <v>3205</v>
      </c>
      <c r="X9890">
        <v>1</v>
      </c>
      <c r="Y9890">
        <v>3</v>
      </c>
      <c r="Z9890">
        <v>13</v>
      </c>
      <c r="AB9890">
        <v>1</v>
      </c>
      <c r="AC9890">
        <v>1</v>
      </c>
      <c r="AD9890">
        <v>1</v>
      </c>
      <c r="AE9890">
        <v>2</v>
      </c>
    </row>
    <row r="9891" spans="1:31" x14ac:dyDescent="0.25">
      <c r="A9891">
        <v>8110</v>
      </c>
      <c r="B9891" t="s">
        <v>3204</v>
      </c>
      <c r="C9891">
        <v>6103</v>
      </c>
      <c r="D9891">
        <v>60602</v>
      </c>
      <c r="E9891">
        <v>4</v>
      </c>
      <c r="F9891">
        <v>2</v>
      </c>
      <c r="G9891" t="s">
        <v>842</v>
      </c>
      <c r="H9891" t="s">
        <v>59</v>
      </c>
      <c r="I9891">
        <v>62</v>
      </c>
      <c r="J9891">
        <v>38461</v>
      </c>
      <c r="K9891">
        <v>5</v>
      </c>
      <c r="L9891">
        <v>1</v>
      </c>
      <c r="M9891">
        <v>1</v>
      </c>
      <c r="V9891" t="s">
        <v>3205</v>
      </c>
      <c r="X9891">
        <v>1</v>
      </c>
      <c r="Y9891">
        <v>3</v>
      </c>
      <c r="Z9891">
        <v>4</v>
      </c>
      <c r="AB9891">
        <v>1</v>
      </c>
      <c r="AC9891">
        <v>1</v>
      </c>
      <c r="AD9891">
        <v>1</v>
      </c>
      <c r="AE9891">
        <v>2</v>
      </c>
    </row>
    <row r="9892" spans="1:31" x14ac:dyDescent="0.25">
      <c r="A9892">
        <v>8115</v>
      </c>
      <c r="B9892" t="s">
        <v>3206</v>
      </c>
      <c r="C9892">
        <v>6203</v>
      </c>
      <c r="D9892">
        <v>60602</v>
      </c>
      <c r="E9892">
        <v>1</v>
      </c>
      <c r="F9892">
        <v>1</v>
      </c>
      <c r="G9892" t="s">
        <v>842</v>
      </c>
      <c r="H9892" t="s">
        <v>59</v>
      </c>
      <c r="I9892">
        <v>62</v>
      </c>
      <c r="J9892">
        <v>38494</v>
      </c>
      <c r="K9892">
        <v>1</v>
      </c>
      <c r="L9892">
        <v>2</v>
      </c>
      <c r="X9892">
        <v>1</v>
      </c>
      <c r="Y9892">
        <v>2</v>
      </c>
      <c r="Z9892">
        <v>6</v>
      </c>
      <c r="AA9892">
        <v>2</v>
      </c>
      <c r="AB9892">
        <v>3</v>
      </c>
      <c r="AD9892">
        <v>3</v>
      </c>
    </row>
    <row r="9893" spans="1:31" x14ac:dyDescent="0.25">
      <c r="A9893">
        <v>8115</v>
      </c>
      <c r="B9893" t="s">
        <v>3206</v>
      </c>
      <c r="C9893">
        <v>6203</v>
      </c>
      <c r="D9893">
        <v>60602</v>
      </c>
      <c r="E9893">
        <v>1</v>
      </c>
      <c r="F9893">
        <v>1</v>
      </c>
      <c r="G9893" t="s">
        <v>842</v>
      </c>
      <c r="H9893" t="s">
        <v>59</v>
      </c>
      <c r="I9893">
        <v>62</v>
      </c>
      <c r="J9893">
        <v>38495</v>
      </c>
      <c r="K9893">
        <v>2</v>
      </c>
      <c r="L9893">
        <v>2</v>
      </c>
      <c r="X9893">
        <v>3</v>
      </c>
      <c r="AA9893">
        <v>1</v>
      </c>
      <c r="AB9893">
        <v>3</v>
      </c>
      <c r="AD9893">
        <v>3</v>
      </c>
    </row>
    <row r="9894" spans="1:31" x14ac:dyDescent="0.25">
      <c r="A9894">
        <v>8115</v>
      </c>
      <c r="B9894" t="s">
        <v>3206</v>
      </c>
      <c r="C9894">
        <v>6203</v>
      </c>
      <c r="D9894">
        <v>60602</v>
      </c>
      <c r="E9894">
        <v>1</v>
      </c>
      <c r="F9894">
        <v>1</v>
      </c>
      <c r="G9894" t="s">
        <v>842</v>
      </c>
      <c r="H9894" t="s">
        <v>59</v>
      </c>
      <c r="I9894">
        <v>62</v>
      </c>
      <c r="J9894">
        <v>38496</v>
      </c>
      <c r="K9894">
        <v>3</v>
      </c>
      <c r="L9894">
        <v>2</v>
      </c>
      <c r="X9894">
        <v>1</v>
      </c>
      <c r="Y9894">
        <v>2</v>
      </c>
      <c r="Z9894">
        <v>13</v>
      </c>
      <c r="AA9894">
        <v>4</v>
      </c>
      <c r="AB9894">
        <v>1</v>
      </c>
      <c r="AC9894">
        <v>1</v>
      </c>
      <c r="AD9894">
        <v>1</v>
      </c>
      <c r="AE9894">
        <v>2</v>
      </c>
    </row>
    <row r="9895" spans="1:31" x14ac:dyDescent="0.25">
      <c r="A9895">
        <v>8115</v>
      </c>
      <c r="B9895" t="s">
        <v>3206</v>
      </c>
      <c r="C9895">
        <v>6203</v>
      </c>
      <c r="D9895">
        <v>60602</v>
      </c>
      <c r="E9895">
        <v>1</v>
      </c>
      <c r="F9895">
        <v>1</v>
      </c>
      <c r="G9895" t="s">
        <v>842</v>
      </c>
      <c r="H9895" t="s">
        <v>59</v>
      </c>
      <c r="I9895">
        <v>62</v>
      </c>
      <c r="J9895">
        <v>38497</v>
      </c>
      <c r="K9895">
        <v>4</v>
      </c>
      <c r="L9895">
        <v>2</v>
      </c>
      <c r="X9895">
        <v>1</v>
      </c>
      <c r="Y9895">
        <v>2</v>
      </c>
      <c r="Z9895">
        <v>13</v>
      </c>
      <c r="AA9895">
        <v>3</v>
      </c>
      <c r="AB9895">
        <v>2</v>
      </c>
      <c r="AD9895">
        <v>2</v>
      </c>
    </row>
    <row r="9896" spans="1:31" x14ac:dyDescent="0.25">
      <c r="A9896">
        <v>8115</v>
      </c>
      <c r="B9896" t="s">
        <v>3206</v>
      </c>
      <c r="C9896">
        <v>6203</v>
      </c>
      <c r="D9896">
        <v>60602</v>
      </c>
      <c r="E9896">
        <v>1</v>
      </c>
      <c r="F9896">
        <v>1</v>
      </c>
      <c r="G9896" t="s">
        <v>842</v>
      </c>
      <c r="H9896" t="s">
        <v>59</v>
      </c>
      <c r="I9896">
        <v>62</v>
      </c>
      <c r="J9896">
        <v>38498</v>
      </c>
      <c r="K9896">
        <v>5</v>
      </c>
    </row>
    <row r="9897" spans="1:31" x14ac:dyDescent="0.25">
      <c r="A9897">
        <v>8115</v>
      </c>
      <c r="B9897" t="s">
        <v>3206</v>
      </c>
      <c r="C9897">
        <v>6203</v>
      </c>
      <c r="D9897">
        <v>60602</v>
      </c>
      <c r="E9897">
        <v>1</v>
      </c>
      <c r="F9897">
        <v>1</v>
      </c>
      <c r="G9897" t="s">
        <v>842</v>
      </c>
      <c r="H9897" t="s">
        <v>59</v>
      </c>
      <c r="I9897">
        <v>62</v>
      </c>
      <c r="J9897">
        <v>38499</v>
      </c>
      <c r="K9897">
        <v>6</v>
      </c>
    </row>
    <row r="9898" spans="1:31" x14ac:dyDescent="0.25">
      <c r="A9898">
        <v>8115</v>
      </c>
      <c r="B9898" t="s">
        <v>3206</v>
      </c>
      <c r="C9898">
        <v>6203</v>
      </c>
      <c r="D9898">
        <v>60602</v>
      </c>
      <c r="E9898">
        <v>1</v>
      </c>
      <c r="F9898">
        <v>1</v>
      </c>
      <c r="G9898" t="s">
        <v>842</v>
      </c>
      <c r="H9898" t="s">
        <v>59</v>
      </c>
      <c r="I9898">
        <v>62</v>
      </c>
      <c r="J9898">
        <v>38500</v>
      </c>
      <c r="K9898">
        <v>7</v>
      </c>
    </row>
    <row r="9899" spans="1:31" x14ac:dyDescent="0.25">
      <c r="A9899">
        <v>8115</v>
      </c>
      <c r="B9899" t="s">
        <v>3206</v>
      </c>
      <c r="C9899">
        <v>6203</v>
      </c>
      <c r="D9899">
        <v>60602</v>
      </c>
      <c r="E9899">
        <v>1</v>
      </c>
      <c r="F9899">
        <v>1</v>
      </c>
      <c r="G9899" t="s">
        <v>842</v>
      </c>
      <c r="H9899" t="s">
        <v>59</v>
      </c>
      <c r="I9899">
        <v>62</v>
      </c>
      <c r="J9899">
        <v>38501</v>
      </c>
      <c r="K9899">
        <v>8</v>
      </c>
    </row>
    <row r="9900" spans="1:31" x14ac:dyDescent="0.25">
      <c r="A9900">
        <v>8123</v>
      </c>
      <c r="B9900" t="s">
        <v>3207</v>
      </c>
      <c r="C9900">
        <v>6106</v>
      </c>
      <c r="D9900">
        <v>60806</v>
      </c>
      <c r="E9900">
        <v>2</v>
      </c>
      <c r="F9900">
        <v>5</v>
      </c>
      <c r="G9900" t="s">
        <v>842</v>
      </c>
      <c r="H9900" t="s">
        <v>59</v>
      </c>
      <c r="I9900">
        <v>62</v>
      </c>
      <c r="J9900">
        <v>38539</v>
      </c>
      <c r="K9900">
        <v>1</v>
      </c>
      <c r="L9900">
        <v>1</v>
      </c>
      <c r="M9900">
        <v>1</v>
      </c>
      <c r="V9900" t="s">
        <v>3208</v>
      </c>
      <c r="X9900">
        <v>3</v>
      </c>
      <c r="AB9900">
        <v>3</v>
      </c>
      <c r="AD9900">
        <v>3</v>
      </c>
    </row>
    <row r="9901" spans="1:31" x14ac:dyDescent="0.25">
      <c r="A9901">
        <v>8123</v>
      </c>
      <c r="B9901" t="s">
        <v>3207</v>
      </c>
      <c r="C9901">
        <v>6106</v>
      </c>
      <c r="D9901">
        <v>60806</v>
      </c>
      <c r="E9901">
        <v>2</v>
      </c>
      <c r="F9901">
        <v>5</v>
      </c>
      <c r="G9901" t="s">
        <v>842</v>
      </c>
      <c r="H9901" t="s">
        <v>59</v>
      </c>
      <c r="I9901">
        <v>62</v>
      </c>
      <c r="J9901">
        <v>38540</v>
      </c>
      <c r="K9901">
        <v>2</v>
      </c>
      <c r="L9901">
        <v>2</v>
      </c>
      <c r="X9901">
        <v>1</v>
      </c>
      <c r="Y9901">
        <v>2</v>
      </c>
      <c r="Z9901">
        <v>13</v>
      </c>
      <c r="AA9901">
        <v>4</v>
      </c>
      <c r="AB9901">
        <v>3</v>
      </c>
      <c r="AD9901">
        <v>1</v>
      </c>
      <c r="AE9901">
        <v>1</v>
      </c>
    </row>
    <row r="9902" spans="1:31" x14ac:dyDescent="0.25">
      <c r="A9902">
        <v>8123</v>
      </c>
      <c r="B9902" t="s">
        <v>3207</v>
      </c>
      <c r="C9902">
        <v>6106</v>
      </c>
      <c r="D9902">
        <v>60806</v>
      </c>
      <c r="E9902">
        <v>2</v>
      </c>
      <c r="F9902">
        <v>5</v>
      </c>
      <c r="G9902" t="s">
        <v>842</v>
      </c>
      <c r="H9902" t="s">
        <v>59</v>
      </c>
      <c r="I9902">
        <v>62</v>
      </c>
      <c r="J9902">
        <v>38541</v>
      </c>
      <c r="K9902">
        <v>4</v>
      </c>
    </row>
    <row r="9903" spans="1:31" x14ac:dyDescent="0.25">
      <c r="A9903">
        <v>8123</v>
      </c>
      <c r="B9903" t="s">
        <v>3207</v>
      </c>
      <c r="C9903">
        <v>6106</v>
      </c>
      <c r="D9903">
        <v>60806</v>
      </c>
      <c r="E9903">
        <v>2</v>
      </c>
      <c r="F9903">
        <v>5</v>
      </c>
      <c r="G9903" t="s">
        <v>842</v>
      </c>
      <c r="H9903" t="s">
        <v>59</v>
      </c>
      <c r="I9903">
        <v>62</v>
      </c>
      <c r="J9903">
        <v>38542</v>
      </c>
      <c r="K9903">
        <v>5</v>
      </c>
      <c r="L9903">
        <v>2</v>
      </c>
      <c r="X9903">
        <v>3</v>
      </c>
      <c r="AB9903">
        <v>2</v>
      </c>
      <c r="AD9903">
        <v>1</v>
      </c>
      <c r="AE9903">
        <v>2</v>
      </c>
    </row>
    <row r="9904" spans="1:31" x14ac:dyDescent="0.25">
      <c r="A9904">
        <v>8123</v>
      </c>
      <c r="B9904" t="s">
        <v>3207</v>
      </c>
      <c r="C9904">
        <v>6106</v>
      </c>
      <c r="D9904">
        <v>60806</v>
      </c>
      <c r="E9904">
        <v>2</v>
      </c>
      <c r="F9904">
        <v>5</v>
      </c>
      <c r="G9904" t="s">
        <v>842</v>
      </c>
      <c r="H9904" t="s">
        <v>59</v>
      </c>
      <c r="I9904">
        <v>62</v>
      </c>
      <c r="J9904">
        <v>38543</v>
      </c>
      <c r="K9904">
        <v>6</v>
      </c>
      <c r="L9904">
        <v>2</v>
      </c>
      <c r="X9904">
        <v>1</v>
      </c>
      <c r="Y9904">
        <v>3</v>
      </c>
      <c r="Z9904">
        <v>4</v>
      </c>
      <c r="AB9904">
        <v>2</v>
      </c>
      <c r="AD9904">
        <v>1</v>
      </c>
      <c r="AE9904">
        <v>2</v>
      </c>
    </row>
    <row r="9905" spans="1:31" x14ac:dyDescent="0.25">
      <c r="A9905">
        <v>8138</v>
      </c>
      <c r="B9905" t="s">
        <v>3209</v>
      </c>
      <c r="C9905">
        <v>6206</v>
      </c>
      <c r="D9905">
        <v>60806</v>
      </c>
      <c r="E9905">
        <v>2</v>
      </c>
      <c r="F9905">
        <v>3</v>
      </c>
      <c r="G9905" t="s">
        <v>842</v>
      </c>
      <c r="H9905" t="s">
        <v>59</v>
      </c>
      <c r="I9905">
        <v>62</v>
      </c>
      <c r="J9905">
        <v>38617</v>
      </c>
      <c r="K9905">
        <v>1</v>
      </c>
      <c r="L9905">
        <v>2</v>
      </c>
      <c r="X9905">
        <v>3</v>
      </c>
      <c r="AB9905">
        <v>3</v>
      </c>
      <c r="AD9905">
        <v>3</v>
      </c>
    </row>
    <row r="9906" spans="1:31" x14ac:dyDescent="0.25">
      <c r="A9906">
        <v>8138</v>
      </c>
      <c r="B9906" t="s">
        <v>3209</v>
      </c>
      <c r="C9906">
        <v>6206</v>
      </c>
      <c r="D9906">
        <v>60806</v>
      </c>
      <c r="E9906">
        <v>2</v>
      </c>
      <c r="F9906">
        <v>3</v>
      </c>
      <c r="G9906" t="s">
        <v>842</v>
      </c>
      <c r="H9906" t="s">
        <v>59</v>
      </c>
      <c r="I9906">
        <v>62</v>
      </c>
      <c r="J9906">
        <v>38618</v>
      </c>
      <c r="K9906">
        <v>2</v>
      </c>
    </row>
    <row r="9907" spans="1:31" x14ac:dyDescent="0.25">
      <c r="A9907">
        <v>8138</v>
      </c>
      <c r="B9907" t="s">
        <v>3209</v>
      </c>
      <c r="C9907">
        <v>6206</v>
      </c>
      <c r="D9907">
        <v>60806</v>
      </c>
      <c r="E9907">
        <v>2</v>
      </c>
      <c r="F9907">
        <v>3</v>
      </c>
      <c r="G9907" t="s">
        <v>842</v>
      </c>
      <c r="H9907" t="s">
        <v>59</v>
      </c>
      <c r="I9907">
        <v>62</v>
      </c>
      <c r="J9907">
        <v>38619</v>
      </c>
      <c r="K9907">
        <v>3</v>
      </c>
      <c r="L9907">
        <v>2</v>
      </c>
      <c r="X9907">
        <v>1</v>
      </c>
      <c r="Y9907">
        <v>2</v>
      </c>
      <c r="Z9907">
        <v>13</v>
      </c>
      <c r="AA9907">
        <v>2</v>
      </c>
      <c r="AB9907">
        <v>2</v>
      </c>
      <c r="AD9907">
        <v>2</v>
      </c>
    </row>
    <row r="9908" spans="1:31" x14ac:dyDescent="0.25">
      <c r="A9908">
        <v>8138</v>
      </c>
      <c r="B9908" t="s">
        <v>3209</v>
      </c>
      <c r="C9908">
        <v>6206</v>
      </c>
      <c r="D9908">
        <v>60806</v>
      </c>
      <c r="E9908">
        <v>2</v>
      </c>
      <c r="F9908">
        <v>3</v>
      </c>
      <c r="G9908" t="s">
        <v>842</v>
      </c>
      <c r="H9908" t="s">
        <v>59</v>
      </c>
      <c r="I9908">
        <v>62</v>
      </c>
      <c r="J9908">
        <v>38620</v>
      </c>
      <c r="K9908">
        <v>4</v>
      </c>
      <c r="L9908">
        <v>2</v>
      </c>
      <c r="X9908">
        <v>1</v>
      </c>
      <c r="Y9908">
        <v>3</v>
      </c>
      <c r="Z9908">
        <v>5</v>
      </c>
      <c r="AB9908">
        <v>2</v>
      </c>
      <c r="AD9908">
        <v>2</v>
      </c>
    </row>
    <row r="9909" spans="1:31" x14ac:dyDescent="0.25">
      <c r="A9909">
        <v>8138</v>
      </c>
      <c r="B9909" t="s">
        <v>3209</v>
      </c>
      <c r="C9909">
        <v>6206</v>
      </c>
      <c r="D9909">
        <v>60806</v>
      </c>
      <c r="E9909">
        <v>2</v>
      </c>
      <c r="F9909">
        <v>3</v>
      </c>
      <c r="G9909" t="s">
        <v>842</v>
      </c>
      <c r="H9909" t="s">
        <v>59</v>
      </c>
      <c r="I9909">
        <v>62</v>
      </c>
      <c r="J9909">
        <v>38621</v>
      </c>
      <c r="K9909">
        <v>5</v>
      </c>
      <c r="L9909">
        <v>2</v>
      </c>
      <c r="X9909">
        <v>2</v>
      </c>
      <c r="Y9909">
        <v>3</v>
      </c>
      <c r="Z9909">
        <v>1</v>
      </c>
      <c r="AB9909">
        <v>2</v>
      </c>
      <c r="AD9909">
        <v>2</v>
      </c>
    </row>
    <row r="9910" spans="1:31" x14ac:dyDescent="0.25">
      <c r="A9910">
        <v>8141</v>
      </c>
      <c r="B9910" t="s">
        <v>3210</v>
      </c>
      <c r="C9910">
        <v>6106</v>
      </c>
      <c r="D9910">
        <v>60806</v>
      </c>
      <c r="E9910">
        <v>2</v>
      </c>
      <c r="F9910">
        <v>6</v>
      </c>
      <c r="G9910" t="s">
        <v>842</v>
      </c>
      <c r="H9910" t="s">
        <v>59</v>
      </c>
      <c r="I9910">
        <v>62</v>
      </c>
      <c r="J9910">
        <v>38632</v>
      </c>
      <c r="K9910">
        <v>1</v>
      </c>
      <c r="L9910">
        <v>1</v>
      </c>
      <c r="M9910">
        <v>1</v>
      </c>
      <c r="V9910" t="s">
        <v>3211</v>
      </c>
      <c r="X9910">
        <v>1</v>
      </c>
      <c r="Y9910">
        <v>2</v>
      </c>
      <c r="Z9910">
        <v>7</v>
      </c>
      <c r="AA9910">
        <v>2</v>
      </c>
      <c r="AB9910">
        <v>3</v>
      </c>
      <c r="AD9910">
        <v>2</v>
      </c>
    </row>
    <row r="9911" spans="1:31" x14ac:dyDescent="0.25">
      <c r="A9911">
        <v>8141</v>
      </c>
      <c r="B9911" t="s">
        <v>3210</v>
      </c>
      <c r="C9911">
        <v>6106</v>
      </c>
      <c r="D9911">
        <v>60806</v>
      </c>
      <c r="E9911">
        <v>2</v>
      </c>
      <c r="F9911">
        <v>6</v>
      </c>
      <c r="G9911" t="s">
        <v>842</v>
      </c>
      <c r="H9911" t="s">
        <v>59</v>
      </c>
      <c r="I9911">
        <v>62</v>
      </c>
      <c r="J9911">
        <v>38633</v>
      </c>
      <c r="K9911">
        <v>2</v>
      </c>
      <c r="L9911">
        <v>1</v>
      </c>
      <c r="M9911">
        <v>1</v>
      </c>
      <c r="V9911" t="s">
        <v>3212</v>
      </c>
      <c r="X9911">
        <v>3</v>
      </c>
      <c r="AA9911">
        <v>1</v>
      </c>
      <c r="AB9911">
        <v>3</v>
      </c>
      <c r="AD9911">
        <v>2</v>
      </c>
    </row>
    <row r="9912" spans="1:31" x14ac:dyDescent="0.25">
      <c r="A9912">
        <v>8141</v>
      </c>
      <c r="B9912" t="s">
        <v>3210</v>
      </c>
      <c r="C9912">
        <v>6106</v>
      </c>
      <c r="D9912">
        <v>60806</v>
      </c>
      <c r="E9912">
        <v>2</v>
      </c>
      <c r="F9912">
        <v>6</v>
      </c>
      <c r="G9912" t="s">
        <v>842</v>
      </c>
      <c r="H9912" t="s">
        <v>59</v>
      </c>
      <c r="I9912">
        <v>62</v>
      </c>
      <c r="J9912">
        <v>38634</v>
      </c>
      <c r="K9912">
        <v>3</v>
      </c>
      <c r="L9912">
        <v>1</v>
      </c>
      <c r="M9912">
        <v>1</v>
      </c>
      <c r="V9912" t="s">
        <v>3213</v>
      </c>
      <c r="X9912">
        <v>1</v>
      </c>
      <c r="Y9912">
        <v>2</v>
      </c>
      <c r="Z9912">
        <v>12</v>
      </c>
      <c r="AA9912">
        <v>5</v>
      </c>
      <c r="AB9912">
        <v>1</v>
      </c>
      <c r="AC9912">
        <v>1</v>
      </c>
      <c r="AE9912">
        <v>2</v>
      </c>
    </row>
    <row r="9913" spans="1:31" x14ac:dyDescent="0.25">
      <c r="A9913">
        <v>8141</v>
      </c>
      <c r="B9913" t="s">
        <v>3210</v>
      </c>
      <c r="C9913">
        <v>6106</v>
      </c>
      <c r="D9913">
        <v>60806</v>
      </c>
      <c r="E9913">
        <v>2</v>
      </c>
      <c r="F9913">
        <v>6</v>
      </c>
      <c r="G9913" t="s">
        <v>842</v>
      </c>
      <c r="H9913" t="s">
        <v>59</v>
      </c>
      <c r="I9913">
        <v>62</v>
      </c>
      <c r="J9913">
        <v>38635</v>
      </c>
      <c r="K9913">
        <v>4</v>
      </c>
      <c r="L9913">
        <v>1</v>
      </c>
      <c r="M9913">
        <v>1</v>
      </c>
      <c r="V9913" t="s">
        <v>3211</v>
      </c>
      <c r="X9913">
        <v>1</v>
      </c>
      <c r="Y9913">
        <v>3</v>
      </c>
      <c r="Z9913">
        <v>13</v>
      </c>
      <c r="AB9913">
        <v>1</v>
      </c>
      <c r="AC9913">
        <v>1</v>
      </c>
      <c r="AD9913">
        <v>1</v>
      </c>
      <c r="AE9913">
        <v>2</v>
      </c>
    </row>
    <row r="9914" spans="1:31" x14ac:dyDescent="0.25">
      <c r="A9914">
        <v>8141</v>
      </c>
      <c r="B9914" t="s">
        <v>3210</v>
      </c>
      <c r="C9914">
        <v>6106</v>
      </c>
      <c r="D9914">
        <v>60806</v>
      </c>
      <c r="E9914">
        <v>2</v>
      </c>
      <c r="F9914">
        <v>6</v>
      </c>
      <c r="G9914" t="s">
        <v>842</v>
      </c>
      <c r="H9914" t="s">
        <v>59</v>
      </c>
      <c r="I9914">
        <v>62</v>
      </c>
      <c r="J9914">
        <v>38636</v>
      </c>
      <c r="K9914">
        <v>5</v>
      </c>
      <c r="L9914">
        <v>1</v>
      </c>
      <c r="M9914">
        <v>1</v>
      </c>
      <c r="V9914" t="s">
        <v>3211</v>
      </c>
      <c r="X9914">
        <v>1</v>
      </c>
      <c r="Y9914">
        <v>2</v>
      </c>
      <c r="Z9914">
        <v>12</v>
      </c>
      <c r="AA9914">
        <v>3</v>
      </c>
      <c r="AB9914">
        <v>2</v>
      </c>
      <c r="AD9914">
        <v>2</v>
      </c>
    </row>
    <row r="9915" spans="1:31" x14ac:dyDescent="0.25">
      <c r="A9915">
        <v>8142</v>
      </c>
      <c r="B9915" t="s">
        <v>3214</v>
      </c>
      <c r="C9915">
        <v>6206</v>
      </c>
      <c r="D9915">
        <v>60806</v>
      </c>
      <c r="E9915">
        <v>2</v>
      </c>
      <c r="F9915">
        <v>4</v>
      </c>
      <c r="G9915" t="s">
        <v>842</v>
      </c>
      <c r="H9915" t="s">
        <v>59</v>
      </c>
      <c r="I9915">
        <v>62</v>
      </c>
      <c r="J9915">
        <v>38637</v>
      </c>
      <c r="K9915">
        <v>1</v>
      </c>
      <c r="L9915">
        <v>2</v>
      </c>
      <c r="X9915">
        <v>1</v>
      </c>
      <c r="Y9915">
        <v>2</v>
      </c>
      <c r="Z9915">
        <v>12</v>
      </c>
      <c r="AA9915">
        <v>2</v>
      </c>
      <c r="AB9915">
        <v>2</v>
      </c>
      <c r="AD9915">
        <v>2</v>
      </c>
    </row>
    <row r="9916" spans="1:31" x14ac:dyDescent="0.25">
      <c r="A9916">
        <v>8142</v>
      </c>
      <c r="B9916" t="s">
        <v>3214</v>
      </c>
      <c r="C9916">
        <v>6206</v>
      </c>
      <c r="D9916">
        <v>60806</v>
      </c>
      <c r="E9916">
        <v>2</v>
      </c>
      <c r="F9916">
        <v>4</v>
      </c>
      <c r="G9916" t="s">
        <v>842</v>
      </c>
      <c r="H9916" t="s">
        <v>59</v>
      </c>
      <c r="I9916">
        <v>62</v>
      </c>
      <c r="J9916">
        <v>38638</v>
      </c>
      <c r="K9916">
        <v>2</v>
      </c>
      <c r="L9916">
        <v>2</v>
      </c>
      <c r="X9916">
        <v>1</v>
      </c>
      <c r="Y9916">
        <v>2</v>
      </c>
      <c r="Z9916">
        <v>12</v>
      </c>
      <c r="AA9916">
        <v>1</v>
      </c>
      <c r="AB9916">
        <v>2</v>
      </c>
      <c r="AD9916">
        <v>2</v>
      </c>
    </row>
    <row r="9917" spans="1:31" x14ac:dyDescent="0.25">
      <c r="A9917">
        <v>8142</v>
      </c>
      <c r="B9917" t="s">
        <v>3214</v>
      </c>
      <c r="C9917">
        <v>6206</v>
      </c>
      <c r="D9917">
        <v>60806</v>
      </c>
      <c r="E9917">
        <v>2</v>
      </c>
      <c r="F9917">
        <v>4</v>
      </c>
      <c r="G9917" t="s">
        <v>842</v>
      </c>
      <c r="H9917" t="s">
        <v>59</v>
      </c>
      <c r="I9917">
        <v>62</v>
      </c>
      <c r="J9917">
        <v>38639</v>
      </c>
      <c r="K9917">
        <v>3</v>
      </c>
      <c r="L9917">
        <v>2</v>
      </c>
      <c r="X9917">
        <v>1</v>
      </c>
      <c r="Y9917">
        <v>2</v>
      </c>
      <c r="Z9917">
        <v>13</v>
      </c>
      <c r="AB9917">
        <v>1</v>
      </c>
      <c r="AC9917">
        <v>2</v>
      </c>
      <c r="AD9917">
        <v>1</v>
      </c>
      <c r="AE9917">
        <v>1</v>
      </c>
    </row>
    <row r="9918" spans="1:31" x14ac:dyDescent="0.25">
      <c r="A9918">
        <v>8142</v>
      </c>
      <c r="B9918" t="s">
        <v>3214</v>
      </c>
      <c r="C9918">
        <v>6206</v>
      </c>
      <c r="D9918">
        <v>60806</v>
      </c>
      <c r="E9918">
        <v>2</v>
      </c>
      <c r="F9918">
        <v>4</v>
      </c>
      <c r="G9918" t="s">
        <v>842</v>
      </c>
      <c r="H9918" t="s">
        <v>59</v>
      </c>
      <c r="I9918">
        <v>62</v>
      </c>
      <c r="J9918">
        <v>38640</v>
      </c>
      <c r="K9918">
        <v>4</v>
      </c>
      <c r="L9918">
        <v>2</v>
      </c>
      <c r="X9918">
        <v>1</v>
      </c>
      <c r="Y9918">
        <v>3</v>
      </c>
      <c r="Z9918">
        <v>13</v>
      </c>
      <c r="AB9918">
        <v>1</v>
      </c>
      <c r="AC9918">
        <v>2</v>
      </c>
      <c r="AD9918">
        <v>1</v>
      </c>
      <c r="AE9918">
        <v>1</v>
      </c>
    </row>
    <row r="9919" spans="1:31" x14ac:dyDescent="0.25">
      <c r="A9919">
        <v>8145</v>
      </c>
      <c r="B9919" t="s">
        <v>3215</v>
      </c>
      <c r="C9919">
        <v>6206</v>
      </c>
      <c r="D9919">
        <v>60806</v>
      </c>
      <c r="E9919">
        <v>2</v>
      </c>
      <c r="F9919">
        <v>5</v>
      </c>
      <c r="G9919" t="s">
        <v>842</v>
      </c>
      <c r="H9919" t="s">
        <v>59</v>
      </c>
      <c r="I9919">
        <v>62</v>
      </c>
      <c r="J9919">
        <v>38655</v>
      </c>
      <c r="K9919">
        <v>1</v>
      </c>
      <c r="L9919">
        <v>2</v>
      </c>
      <c r="X9919">
        <v>3</v>
      </c>
      <c r="AB9919">
        <v>3</v>
      </c>
      <c r="AD9919">
        <v>3</v>
      </c>
    </row>
    <row r="9920" spans="1:31" x14ac:dyDescent="0.25">
      <c r="A9920">
        <v>8145</v>
      </c>
      <c r="B9920" t="s">
        <v>3215</v>
      </c>
      <c r="C9920">
        <v>6206</v>
      </c>
      <c r="D9920">
        <v>60806</v>
      </c>
      <c r="E9920">
        <v>2</v>
      </c>
      <c r="F9920">
        <v>5</v>
      </c>
      <c r="G9920" t="s">
        <v>842</v>
      </c>
      <c r="H9920" t="s">
        <v>59</v>
      </c>
      <c r="I9920">
        <v>62</v>
      </c>
      <c r="J9920">
        <v>38656</v>
      </c>
      <c r="K9920">
        <v>2</v>
      </c>
      <c r="L9920">
        <v>2</v>
      </c>
      <c r="X9920">
        <v>1</v>
      </c>
      <c r="Y9920">
        <v>2</v>
      </c>
      <c r="Z9920">
        <v>15</v>
      </c>
      <c r="AA9920">
        <v>6</v>
      </c>
      <c r="AB9920">
        <v>2</v>
      </c>
      <c r="AD9920">
        <v>2</v>
      </c>
    </row>
    <row r="9921" spans="1:31" x14ac:dyDescent="0.25">
      <c r="A9921">
        <v>8145</v>
      </c>
      <c r="B9921" t="s">
        <v>3215</v>
      </c>
      <c r="C9921">
        <v>6206</v>
      </c>
      <c r="D9921">
        <v>60806</v>
      </c>
      <c r="E9921">
        <v>2</v>
      </c>
      <c r="F9921">
        <v>5</v>
      </c>
      <c r="G9921" t="s">
        <v>842</v>
      </c>
      <c r="H9921" t="s">
        <v>59</v>
      </c>
      <c r="I9921">
        <v>62</v>
      </c>
      <c r="J9921">
        <v>38657</v>
      </c>
      <c r="K9921">
        <v>3</v>
      </c>
      <c r="L9921">
        <v>2</v>
      </c>
      <c r="X9921">
        <v>1</v>
      </c>
      <c r="Y9921">
        <v>2</v>
      </c>
      <c r="Z9921">
        <v>13</v>
      </c>
      <c r="AB9921">
        <v>2</v>
      </c>
      <c r="AD9921">
        <v>2</v>
      </c>
    </row>
    <row r="9922" spans="1:31" x14ac:dyDescent="0.25">
      <c r="A9922">
        <v>8145</v>
      </c>
      <c r="B9922" t="s">
        <v>3215</v>
      </c>
      <c r="C9922">
        <v>6206</v>
      </c>
      <c r="D9922">
        <v>60806</v>
      </c>
      <c r="E9922">
        <v>2</v>
      </c>
      <c r="F9922">
        <v>5</v>
      </c>
      <c r="G9922" t="s">
        <v>842</v>
      </c>
      <c r="H9922" t="s">
        <v>59</v>
      </c>
      <c r="I9922">
        <v>62</v>
      </c>
      <c r="J9922">
        <v>38658</v>
      </c>
      <c r="K9922">
        <v>4</v>
      </c>
    </row>
    <row r="9923" spans="1:31" x14ac:dyDescent="0.25">
      <c r="A9923">
        <v>8145</v>
      </c>
      <c r="B9923" t="s">
        <v>3215</v>
      </c>
      <c r="C9923">
        <v>6206</v>
      </c>
      <c r="D9923">
        <v>60806</v>
      </c>
      <c r="E9923">
        <v>2</v>
      </c>
      <c r="F9923">
        <v>5</v>
      </c>
      <c r="G9923" t="s">
        <v>842</v>
      </c>
      <c r="H9923" t="s">
        <v>59</v>
      </c>
      <c r="I9923">
        <v>62</v>
      </c>
      <c r="J9923">
        <v>38659</v>
      </c>
      <c r="K9923">
        <v>5</v>
      </c>
      <c r="L9923">
        <v>2</v>
      </c>
      <c r="X9923">
        <v>3</v>
      </c>
      <c r="AA9923">
        <v>4</v>
      </c>
      <c r="AB9923">
        <v>3</v>
      </c>
      <c r="AD9923">
        <v>3</v>
      </c>
    </row>
    <row r="9924" spans="1:31" x14ac:dyDescent="0.25">
      <c r="A9924">
        <v>8145</v>
      </c>
      <c r="B9924" t="s">
        <v>3215</v>
      </c>
      <c r="C9924">
        <v>6206</v>
      </c>
      <c r="D9924">
        <v>60806</v>
      </c>
      <c r="E9924">
        <v>2</v>
      </c>
      <c r="F9924">
        <v>5</v>
      </c>
      <c r="G9924" t="s">
        <v>842</v>
      </c>
      <c r="H9924" t="s">
        <v>59</v>
      </c>
      <c r="I9924">
        <v>62</v>
      </c>
      <c r="J9924">
        <v>38660</v>
      </c>
      <c r="K9924">
        <v>6</v>
      </c>
      <c r="L9924">
        <v>2</v>
      </c>
      <c r="X9924">
        <v>1</v>
      </c>
      <c r="Y9924">
        <v>2</v>
      </c>
      <c r="Z9924">
        <v>13</v>
      </c>
      <c r="AA9924">
        <v>2</v>
      </c>
      <c r="AB9924">
        <v>2</v>
      </c>
      <c r="AD9924">
        <v>3</v>
      </c>
    </row>
    <row r="9925" spans="1:31" x14ac:dyDescent="0.25">
      <c r="A9925">
        <v>8145</v>
      </c>
      <c r="B9925" t="s">
        <v>3215</v>
      </c>
      <c r="C9925">
        <v>6206</v>
      </c>
      <c r="D9925">
        <v>60806</v>
      </c>
      <c r="E9925">
        <v>2</v>
      </c>
      <c r="F9925">
        <v>5</v>
      </c>
      <c r="G9925" t="s">
        <v>842</v>
      </c>
      <c r="H9925" t="s">
        <v>59</v>
      </c>
      <c r="I9925">
        <v>62</v>
      </c>
      <c r="J9925">
        <v>38661</v>
      </c>
      <c r="K9925">
        <v>7</v>
      </c>
      <c r="L9925">
        <v>2</v>
      </c>
      <c r="X9925">
        <v>2</v>
      </c>
      <c r="Y9925">
        <v>3</v>
      </c>
      <c r="Z9925">
        <v>2</v>
      </c>
      <c r="AB9925">
        <v>2</v>
      </c>
      <c r="AD9925">
        <v>2</v>
      </c>
    </row>
    <row r="9926" spans="1:31" x14ac:dyDescent="0.25">
      <c r="A9926">
        <v>8146</v>
      </c>
      <c r="B9926" t="s">
        <v>3216</v>
      </c>
      <c r="C9926">
        <v>6106</v>
      </c>
      <c r="D9926">
        <v>60806</v>
      </c>
      <c r="E9926">
        <v>2</v>
      </c>
      <c r="F9926">
        <v>7</v>
      </c>
      <c r="G9926" t="s">
        <v>842</v>
      </c>
      <c r="H9926" t="s">
        <v>59</v>
      </c>
      <c r="I9926">
        <v>62</v>
      </c>
      <c r="J9926">
        <v>38662</v>
      </c>
      <c r="K9926">
        <v>1</v>
      </c>
      <c r="L9926">
        <v>1</v>
      </c>
      <c r="M9926">
        <v>1</v>
      </c>
      <c r="V9926" t="s">
        <v>3217</v>
      </c>
      <c r="X9926">
        <v>3</v>
      </c>
      <c r="AA9926">
        <v>2</v>
      </c>
      <c r="AB9926">
        <v>2</v>
      </c>
      <c r="AD9926">
        <v>2</v>
      </c>
    </row>
    <row r="9927" spans="1:31" x14ac:dyDescent="0.25">
      <c r="A9927">
        <v>8146</v>
      </c>
      <c r="B9927" t="s">
        <v>3216</v>
      </c>
      <c r="C9927">
        <v>6106</v>
      </c>
      <c r="D9927">
        <v>60806</v>
      </c>
      <c r="E9927">
        <v>2</v>
      </c>
      <c r="F9927">
        <v>7</v>
      </c>
      <c r="G9927" t="s">
        <v>842</v>
      </c>
      <c r="H9927" t="s">
        <v>59</v>
      </c>
      <c r="I9927">
        <v>62</v>
      </c>
      <c r="J9927">
        <v>38663</v>
      </c>
      <c r="K9927">
        <v>2</v>
      </c>
    </row>
    <row r="9928" spans="1:31" x14ac:dyDescent="0.25">
      <c r="A9928">
        <v>8146</v>
      </c>
      <c r="B9928" t="s">
        <v>3216</v>
      </c>
      <c r="C9928">
        <v>6106</v>
      </c>
      <c r="D9928">
        <v>60806</v>
      </c>
      <c r="E9928">
        <v>2</v>
      </c>
      <c r="F9928">
        <v>7</v>
      </c>
      <c r="G9928" t="s">
        <v>842</v>
      </c>
      <c r="H9928" t="s">
        <v>59</v>
      </c>
      <c r="I9928">
        <v>62</v>
      </c>
      <c r="J9928">
        <v>38664</v>
      </c>
      <c r="K9928">
        <v>3</v>
      </c>
      <c r="L9928">
        <v>1</v>
      </c>
      <c r="M9928">
        <v>1</v>
      </c>
      <c r="V9928" t="s">
        <v>3217</v>
      </c>
      <c r="X9928">
        <v>1</v>
      </c>
      <c r="Y9928">
        <v>3</v>
      </c>
      <c r="Z9928">
        <v>13</v>
      </c>
      <c r="AB9928">
        <v>1</v>
      </c>
      <c r="AC9928">
        <v>2</v>
      </c>
      <c r="AD9928">
        <v>1</v>
      </c>
      <c r="AE9928">
        <v>1</v>
      </c>
    </row>
    <row r="9929" spans="1:31" x14ac:dyDescent="0.25">
      <c r="A9929">
        <v>8146</v>
      </c>
      <c r="B9929" t="s">
        <v>3216</v>
      </c>
      <c r="C9929">
        <v>6106</v>
      </c>
      <c r="D9929">
        <v>60806</v>
      </c>
      <c r="E9929">
        <v>2</v>
      </c>
      <c r="F9929">
        <v>7</v>
      </c>
      <c r="G9929" t="s">
        <v>842</v>
      </c>
      <c r="H9929" t="s">
        <v>59</v>
      </c>
      <c r="I9929">
        <v>62</v>
      </c>
      <c r="J9929">
        <v>38665</v>
      </c>
      <c r="K9929">
        <v>4</v>
      </c>
      <c r="L9929">
        <v>1</v>
      </c>
      <c r="M9929">
        <v>1</v>
      </c>
      <c r="V9929" t="s">
        <v>3217</v>
      </c>
      <c r="X9929">
        <v>1</v>
      </c>
      <c r="Y9929">
        <v>2</v>
      </c>
      <c r="Z9929">
        <v>13</v>
      </c>
      <c r="AB9929">
        <v>1</v>
      </c>
      <c r="AC9929">
        <v>2</v>
      </c>
      <c r="AD9929">
        <v>1</v>
      </c>
      <c r="AE9929">
        <v>1</v>
      </c>
    </row>
    <row r="9930" spans="1:31" x14ac:dyDescent="0.25">
      <c r="A9930">
        <v>8147</v>
      </c>
      <c r="B9930" t="s">
        <v>3218</v>
      </c>
      <c r="C9930">
        <v>6206</v>
      </c>
      <c r="D9930">
        <v>60806</v>
      </c>
      <c r="E9930">
        <v>2</v>
      </c>
      <c r="F9930">
        <v>6</v>
      </c>
      <c r="G9930" t="s">
        <v>842</v>
      </c>
      <c r="H9930" t="s">
        <v>59</v>
      </c>
      <c r="I9930">
        <v>62</v>
      </c>
      <c r="J9930">
        <v>38666</v>
      </c>
      <c r="K9930">
        <v>1</v>
      </c>
      <c r="L9930">
        <v>2</v>
      </c>
      <c r="X9930">
        <v>1</v>
      </c>
      <c r="Y9930">
        <v>2</v>
      </c>
      <c r="Z9930">
        <v>13</v>
      </c>
      <c r="AB9930">
        <v>3</v>
      </c>
      <c r="AD9930">
        <v>3</v>
      </c>
    </row>
    <row r="9931" spans="1:31" x14ac:dyDescent="0.25">
      <c r="A9931">
        <v>8147</v>
      </c>
      <c r="B9931" t="s">
        <v>3218</v>
      </c>
      <c r="C9931">
        <v>6206</v>
      </c>
      <c r="D9931">
        <v>60806</v>
      </c>
      <c r="E9931">
        <v>2</v>
      </c>
      <c r="F9931">
        <v>6</v>
      </c>
      <c r="G9931" t="s">
        <v>842</v>
      </c>
      <c r="H9931" t="s">
        <v>59</v>
      </c>
      <c r="I9931">
        <v>62</v>
      </c>
      <c r="J9931">
        <v>38667</v>
      </c>
      <c r="K9931">
        <v>2</v>
      </c>
      <c r="L9931">
        <v>2</v>
      </c>
      <c r="X9931">
        <v>1</v>
      </c>
      <c r="Y9931">
        <v>3</v>
      </c>
      <c r="Z9931">
        <v>14</v>
      </c>
      <c r="AB9931">
        <v>1</v>
      </c>
      <c r="AC9931">
        <v>1</v>
      </c>
      <c r="AD9931">
        <v>2</v>
      </c>
    </row>
    <row r="9932" spans="1:31" x14ac:dyDescent="0.25">
      <c r="A9932">
        <v>8147</v>
      </c>
      <c r="B9932" t="s">
        <v>3218</v>
      </c>
      <c r="C9932">
        <v>6206</v>
      </c>
      <c r="D9932">
        <v>60806</v>
      </c>
      <c r="E9932">
        <v>2</v>
      </c>
      <c r="F9932">
        <v>6</v>
      </c>
      <c r="G9932" t="s">
        <v>842</v>
      </c>
      <c r="H9932" t="s">
        <v>59</v>
      </c>
      <c r="I9932">
        <v>62</v>
      </c>
      <c r="J9932">
        <v>38668</v>
      </c>
      <c r="K9932">
        <v>3</v>
      </c>
      <c r="L9932">
        <v>2</v>
      </c>
      <c r="X9932">
        <v>1</v>
      </c>
      <c r="Y9932">
        <v>3</v>
      </c>
      <c r="Z9932">
        <v>9</v>
      </c>
      <c r="AB9932">
        <v>1</v>
      </c>
      <c r="AC9932">
        <v>1</v>
      </c>
      <c r="AD9932">
        <v>2</v>
      </c>
    </row>
    <row r="9933" spans="1:31" x14ac:dyDescent="0.25">
      <c r="A9933">
        <v>8147</v>
      </c>
      <c r="B9933" t="s">
        <v>3218</v>
      </c>
      <c r="C9933">
        <v>6206</v>
      </c>
      <c r="D9933">
        <v>60806</v>
      </c>
      <c r="E9933">
        <v>2</v>
      </c>
      <c r="F9933">
        <v>6</v>
      </c>
      <c r="G9933" t="s">
        <v>842</v>
      </c>
      <c r="H9933" t="s">
        <v>59</v>
      </c>
      <c r="I9933">
        <v>62</v>
      </c>
      <c r="J9933">
        <v>38669</v>
      </c>
      <c r="K9933">
        <v>4</v>
      </c>
      <c r="L9933">
        <v>2</v>
      </c>
      <c r="X9933">
        <v>1</v>
      </c>
      <c r="Y9933">
        <v>3</v>
      </c>
      <c r="Z9933">
        <v>9</v>
      </c>
      <c r="AB9933">
        <v>2</v>
      </c>
      <c r="AD9933">
        <v>2</v>
      </c>
    </row>
    <row r="9934" spans="1:31" x14ac:dyDescent="0.25">
      <c r="A9934">
        <v>8148</v>
      </c>
      <c r="B9934" t="s">
        <v>3219</v>
      </c>
      <c r="C9934">
        <v>6106</v>
      </c>
      <c r="D9934">
        <v>60806</v>
      </c>
      <c r="E9934">
        <v>3</v>
      </c>
      <c r="F9934">
        <v>20</v>
      </c>
      <c r="G9934" t="s">
        <v>842</v>
      </c>
      <c r="H9934" t="s">
        <v>59</v>
      </c>
      <c r="I9934">
        <v>62</v>
      </c>
      <c r="J9934">
        <v>38670</v>
      </c>
      <c r="K9934">
        <v>1</v>
      </c>
      <c r="L9934">
        <v>1</v>
      </c>
      <c r="M9934">
        <v>1</v>
      </c>
      <c r="V9934" t="s">
        <v>3220</v>
      </c>
      <c r="X9934">
        <v>3</v>
      </c>
      <c r="AB9934">
        <v>3</v>
      </c>
      <c r="AD9934">
        <v>3</v>
      </c>
    </row>
    <row r="9935" spans="1:31" x14ac:dyDescent="0.25">
      <c r="A9935">
        <v>8148</v>
      </c>
      <c r="B9935" t="s">
        <v>3219</v>
      </c>
      <c r="C9935">
        <v>6106</v>
      </c>
      <c r="D9935">
        <v>60806</v>
      </c>
      <c r="E9935">
        <v>3</v>
      </c>
      <c r="F9935">
        <v>20</v>
      </c>
      <c r="G9935" t="s">
        <v>842</v>
      </c>
      <c r="H9935" t="s">
        <v>59</v>
      </c>
      <c r="I9935">
        <v>62</v>
      </c>
      <c r="J9935">
        <v>38671</v>
      </c>
      <c r="K9935">
        <v>2</v>
      </c>
      <c r="L9935">
        <v>1</v>
      </c>
      <c r="M9935">
        <v>1</v>
      </c>
      <c r="V9935" t="s">
        <v>3221</v>
      </c>
      <c r="X9935">
        <v>1</v>
      </c>
      <c r="Y9935">
        <v>2</v>
      </c>
      <c r="Z9935">
        <v>14</v>
      </c>
      <c r="AB9935">
        <v>3</v>
      </c>
      <c r="AD9935">
        <v>1</v>
      </c>
      <c r="AE9935">
        <v>1</v>
      </c>
    </row>
    <row r="9936" spans="1:31" x14ac:dyDescent="0.25">
      <c r="A9936">
        <v>8148</v>
      </c>
      <c r="B9936" t="s">
        <v>3219</v>
      </c>
      <c r="C9936">
        <v>6106</v>
      </c>
      <c r="D9936">
        <v>60806</v>
      </c>
      <c r="E9936">
        <v>3</v>
      </c>
      <c r="F9936">
        <v>20</v>
      </c>
      <c r="G9936" t="s">
        <v>842</v>
      </c>
      <c r="H9936" t="s">
        <v>59</v>
      </c>
      <c r="I9936">
        <v>62</v>
      </c>
      <c r="J9936">
        <v>38672</v>
      </c>
      <c r="K9936">
        <v>3</v>
      </c>
      <c r="L9936">
        <v>1</v>
      </c>
      <c r="M9936">
        <v>1</v>
      </c>
      <c r="V9936" t="s">
        <v>3221</v>
      </c>
      <c r="X9936">
        <v>1</v>
      </c>
      <c r="Y9936">
        <v>2</v>
      </c>
      <c r="Z9936">
        <v>14</v>
      </c>
      <c r="AB9936">
        <v>3</v>
      </c>
      <c r="AD9936">
        <v>1</v>
      </c>
      <c r="AE9936">
        <v>1</v>
      </c>
    </row>
    <row r="9937" spans="1:31" x14ac:dyDescent="0.25">
      <c r="A9937">
        <v>8148</v>
      </c>
      <c r="B9937" t="s">
        <v>3219</v>
      </c>
      <c r="C9937">
        <v>6106</v>
      </c>
      <c r="D9937">
        <v>60806</v>
      </c>
      <c r="E9937">
        <v>3</v>
      </c>
      <c r="F9937">
        <v>20</v>
      </c>
      <c r="G9937" t="s">
        <v>842</v>
      </c>
      <c r="H9937" t="s">
        <v>59</v>
      </c>
      <c r="I9937">
        <v>62</v>
      </c>
      <c r="J9937">
        <v>38673</v>
      </c>
      <c r="K9937">
        <v>4</v>
      </c>
      <c r="L9937">
        <v>1</v>
      </c>
      <c r="M9937">
        <v>1</v>
      </c>
      <c r="V9937" t="s">
        <v>3221</v>
      </c>
      <c r="X9937">
        <v>1</v>
      </c>
      <c r="Y9937">
        <v>2</v>
      </c>
      <c r="Z9937">
        <v>14</v>
      </c>
      <c r="AB9937">
        <v>3</v>
      </c>
      <c r="AD9937">
        <v>1</v>
      </c>
      <c r="AE9937">
        <v>1</v>
      </c>
    </row>
    <row r="9938" spans="1:31" x14ac:dyDescent="0.25">
      <c r="A9938">
        <v>8153</v>
      </c>
      <c r="B9938" t="s">
        <v>3222</v>
      </c>
      <c r="C9938">
        <v>6206</v>
      </c>
      <c r="D9938">
        <v>60806</v>
      </c>
      <c r="E9938">
        <v>3</v>
      </c>
      <c r="F9938">
        <v>20</v>
      </c>
      <c r="G9938" t="s">
        <v>842</v>
      </c>
      <c r="H9938" t="s">
        <v>59</v>
      </c>
      <c r="I9938">
        <v>62</v>
      </c>
      <c r="J9938">
        <v>38691</v>
      </c>
      <c r="K9938">
        <v>1</v>
      </c>
      <c r="L9938">
        <v>2</v>
      </c>
      <c r="X9938">
        <v>3</v>
      </c>
      <c r="AB9938">
        <v>3</v>
      </c>
      <c r="AD9938">
        <v>3</v>
      </c>
    </row>
    <row r="9939" spans="1:31" x14ac:dyDescent="0.25">
      <c r="A9939">
        <v>8153</v>
      </c>
      <c r="B9939" t="s">
        <v>3222</v>
      </c>
      <c r="C9939">
        <v>6206</v>
      </c>
      <c r="D9939">
        <v>60806</v>
      </c>
      <c r="E9939">
        <v>3</v>
      </c>
      <c r="F9939">
        <v>20</v>
      </c>
      <c r="G9939" t="s">
        <v>842</v>
      </c>
      <c r="H9939" t="s">
        <v>59</v>
      </c>
      <c r="I9939">
        <v>62</v>
      </c>
      <c r="J9939">
        <v>38692</v>
      </c>
      <c r="K9939">
        <v>2</v>
      </c>
    </row>
    <row r="9940" spans="1:31" x14ac:dyDescent="0.25">
      <c r="A9940">
        <v>8153</v>
      </c>
      <c r="B9940" t="s">
        <v>3222</v>
      </c>
      <c r="C9940">
        <v>6206</v>
      </c>
      <c r="D9940">
        <v>60806</v>
      </c>
      <c r="E9940">
        <v>3</v>
      </c>
      <c r="F9940">
        <v>20</v>
      </c>
      <c r="G9940" t="s">
        <v>842</v>
      </c>
      <c r="H9940" t="s">
        <v>59</v>
      </c>
      <c r="I9940">
        <v>62</v>
      </c>
      <c r="J9940">
        <v>38693</v>
      </c>
      <c r="K9940">
        <v>3</v>
      </c>
      <c r="L9940">
        <v>2</v>
      </c>
      <c r="X9940">
        <v>1</v>
      </c>
      <c r="Y9940">
        <v>2</v>
      </c>
      <c r="Z9940">
        <v>7</v>
      </c>
      <c r="AA9940">
        <v>2</v>
      </c>
      <c r="AB9940">
        <v>2</v>
      </c>
      <c r="AD9940">
        <v>2</v>
      </c>
    </row>
    <row r="9941" spans="1:31" x14ac:dyDescent="0.25">
      <c r="A9941">
        <v>8153</v>
      </c>
      <c r="B9941" t="s">
        <v>3222</v>
      </c>
      <c r="C9941">
        <v>6206</v>
      </c>
      <c r="D9941">
        <v>60806</v>
      </c>
      <c r="E9941">
        <v>3</v>
      </c>
      <c r="F9941">
        <v>20</v>
      </c>
      <c r="G9941" t="s">
        <v>842</v>
      </c>
      <c r="H9941" t="s">
        <v>59</v>
      </c>
      <c r="I9941">
        <v>62</v>
      </c>
      <c r="J9941">
        <v>38694</v>
      </c>
      <c r="K9941">
        <v>4</v>
      </c>
      <c r="L9941">
        <v>2</v>
      </c>
      <c r="X9941">
        <v>1</v>
      </c>
      <c r="Y9941">
        <v>3</v>
      </c>
      <c r="Z9941">
        <v>4</v>
      </c>
      <c r="AB9941">
        <v>2</v>
      </c>
      <c r="AD9941">
        <v>2</v>
      </c>
    </row>
    <row r="9942" spans="1:31" x14ac:dyDescent="0.25">
      <c r="A9942">
        <v>8156</v>
      </c>
      <c r="B9942" t="s">
        <v>3223</v>
      </c>
      <c r="C9942">
        <v>6106</v>
      </c>
      <c r="D9942">
        <v>60806</v>
      </c>
      <c r="E9942">
        <v>2</v>
      </c>
      <c r="F9942">
        <v>8</v>
      </c>
      <c r="G9942" t="s">
        <v>842</v>
      </c>
      <c r="H9942" t="s">
        <v>59</v>
      </c>
      <c r="I9942">
        <v>62</v>
      </c>
      <c r="J9942">
        <v>38705</v>
      </c>
      <c r="K9942">
        <v>1</v>
      </c>
      <c r="L9942">
        <v>1</v>
      </c>
      <c r="M9942">
        <v>1</v>
      </c>
      <c r="V9942" t="s">
        <v>3224</v>
      </c>
      <c r="X9942">
        <v>1</v>
      </c>
      <c r="Y9942">
        <v>2</v>
      </c>
      <c r="Z9942">
        <v>9</v>
      </c>
      <c r="AA9942">
        <v>2</v>
      </c>
      <c r="AB9942">
        <v>3</v>
      </c>
      <c r="AC9942">
        <v>1</v>
      </c>
      <c r="AD9942">
        <v>3</v>
      </c>
      <c r="AE9942">
        <v>2</v>
      </c>
    </row>
    <row r="9943" spans="1:31" x14ac:dyDescent="0.25">
      <c r="A9943">
        <v>8156</v>
      </c>
      <c r="B9943" t="s">
        <v>3223</v>
      </c>
      <c r="C9943">
        <v>6106</v>
      </c>
      <c r="D9943">
        <v>60806</v>
      </c>
      <c r="E9943">
        <v>2</v>
      </c>
      <c r="F9943">
        <v>8</v>
      </c>
      <c r="G9943" t="s">
        <v>842</v>
      </c>
      <c r="H9943" t="s">
        <v>59</v>
      </c>
      <c r="I9943">
        <v>62</v>
      </c>
      <c r="J9943">
        <v>38706</v>
      </c>
      <c r="K9943">
        <v>2</v>
      </c>
      <c r="L9943">
        <v>1</v>
      </c>
      <c r="M9943">
        <v>1</v>
      </c>
      <c r="V9943" t="s">
        <v>3224</v>
      </c>
      <c r="X9943">
        <v>3</v>
      </c>
      <c r="AA9943">
        <v>2</v>
      </c>
      <c r="AB9943">
        <v>3</v>
      </c>
      <c r="AD9943">
        <v>3</v>
      </c>
    </row>
    <row r="9944" spans="1:31" x14ac:dyDescent="0.25">
      <c r="A9944">
        <v>8156</v>
      </c>
      <c r="B9944" t="s">
        <v>3223</v>
      </c>
      <c r="C9944">
        <v>6106</v>
      </c>
      <c r="D9944">
        <v>60806</v>
      </c>
      <c r="E9944">
        <v>2</v>
      </c>
      <c r="F9944">
        <v>8</v>
      </c>
      <c r="G9944" t="s">
        <v>842</v>
      </c>
      <c r="H9944" t="s">
        <v>59</v>
      </c>
      <c r="I9944">
        <v>62</v>
      </c>
      <c r="J9944">
        <v>38707</v>
      </c>
      <c r="K9944">
        <v>3</v>
      </c>
      <c r="L9944">
        <v>1</v>
      </c>
      <c r="M9944">
        <v>1</v>
      </c>
      <c r="V9944" t="s">
        <v>3225</v>
      </c>
      <c r="X9944">
        <v>1</v>
      </c>
      <c r="Y9944">
        <v>2</v>
      </c>
      <c r="Z9944">
        <v>13</v>
      </c>
      <c r="AB9944">
        <v>1</v>
      </c>
      <c r="AC9944">
        <v>1</v>
      </c>
      <c r="AD9944">
        <v>1</v>
      </c>
      <c r="AE9944">
        <v>2</v>
      </c>
    </row>
    <row r="9945" spans="1:31" x14ac:dyDescent="0.25">
      <c r="A9945">
        <v>8156</v>
      </c>
      <c r="B9945" t="s">
        <v>3223</v>
      </c>
      <c r="C9945">
        <v>6106</v>
      </c>
      <c r="D9945">
        <v>60806</v>
      </c>
      <c r="E9945">
        <v>2</v>
      </c>
      <c r="F9945">
        <v>8</v>
      </c>
      <c r="G9945" t="s">
        <v>842</v>
      </c>
      <c r="H9945" t="s">
        <v>59</v>
      </c>
      <c r="I9945">
        <v>62</v>
      </c>
      <c r="J9945">
        <v>38708</v>
      </c>
      <c r="K9945">
        <v>4</v>
      </c>
      <c r="L9945">
        <v>2</v>
      </c>
      <c r="X9945">
        <v>1</v>
      </c>
      <c r="Y9945">
        <v>2</v>
      </c>
      <c r="Z9945">
        <v>13</v>
      </c>
      <c r="AA9945">
        <v>3</v>
      </c>
      <c r="AB9945">
        <v>2</v>
      </c>
      <c r="AD9945">
        <v>2</v>
      </c>
    </row>
    <row r="9946" spans="1:31" x14ac:dyDescent="0.25">
      <c r="A9946">
        <v>8156</v>
      </c>
      <c r="B9946" t="s">
        <v>3223</v>
      </c>
      <c r="C9946">
        <v>6106</v>
      </c>
      <c r="D9946">
        <v>60806</v>
      </c>
      <c r="E9946">
        <v>2</v>
      </c>
      <c r="F9946">
        <v>8</v>
      </c>
      <c r="G9946" t="s">
        <v>842</v>
      </c>
      <c r="H9946" t="s">
        <v>59</v>
      </c>
      <c r="I9946">
        <v>62</v>
      </c>
      <c r="J9946">
        <v>38709</v>
      </c>
      <c r="K9946">
        <v>5</v>
      </c>
      <c r="L9946">
        <v>2</v>
      </c>
      <c r="X9946">
        <v>3</v>
      </c>
      <c r="AB9946">
        <v>1</v>
      </c>
      <c r="AC9946">
        <v>3</v>
      </c>
      <c r="AD9946">
        <v>1</v>
      </c>
      <c r="AE9946">
        <v>4</v>
      </c>
    </row>
    <row r="9947" spans="1:31" x14ac:dyDescent="0.25">
      <c r="A9947">
        <v>8157</v>
      </c>
      <c r="B9947" t="s">
        <v>3226</v>
      </c>
      <c r="C9947">
        <v>2102</v>
      </c>
      <c r="D9947">
        <v>20111</v>
      </c>
      <c r="E9947">
        <v>1</v>
      </c>
      <c r="F9947">
        <v>2</v>
      </c>
      <c r="G9947" t="s">
        <v>2396</v>
      </c>
      <c r="H9947" t="s">
        <v>59</v>
      </c>
      <c r="I9947">
        <v>21</v>
      </c>
      <c r="J9947">
        <v>38710</v>
      </c>
      <c r="K9947">
        <v>1</v>
      </c>
      <c r="L9947">
        <v>1</v>
      </c>
      <c r="M9947">
        <v>1</v>
      </c>
      <c r="V9947">
        <v>710263746</v>
      </c>
      <c r="W9947">
        <v>0</v>
      </c>
      <c r="X9947">
        <v>3</v>
      </c>
      <c r="AA9947">
        <v>2</v>
      </c>
      <c r="AB9947">
        <v>3</v>
      </c>
      <c r="AD9947">
        <v>3</v>
      </c>
    </row>
    <row r="9948" spans="1:31" x14ac:dyDescent="0.25">
      <c r="A9948">
        <v>8157</v>
      </c>
      <c r="B9948" t="s">
        <v>3226</v>
      </c>
      <c r="C9948">
        <v>2102</v>
      </c>
      <c r="D9948">
        <v>20111</v>
      </c>
      <c r="E9948">
        <v>1</v>
      </c>
      <c r="F9948">
        <v>2</v>
      </c>
      <c r="G9948" t="s">
        <v>2396</v>
      </c>
      <c r="H9948" t="s">
        <v>59</v>
      </c>
      <c r="I9948">
        <v>21</v>
      </c>
      <c r="J9948">
        <v>38711</v>
      </c>
      <c r="K9948">
        <v>2</v>
      </c>
      <c r="L9948">
        <v>1</v>
      </c>
      <c r="M9948">
        <v>1</v>
      </c>
      <c r="V9948">
        <v>717511900</v>
      </c>
      <c r="W9948">
        <v>0</v>
      </c>
      <c r="X9948">
        <v>3</v>
      </c>
      <c r="AA9948">
        <v>1</v>
      </c>
      <c r="AB9948">
        <v>2</v>
      </c>
      <c r="AD9948">
        <v>2</v>
      </c>
    </row>
    <row r="9949" spans="1:31" x14ac:dyDescent="0.25">
      <c r="A9949">
        <v>8157</v>
      </c>
      <c r="B9949" t="s">
        <v>3226</v>
      </c>
      <c r="C9949">
        <v>2102</v>
      </c>
      <c r="D9949">
        <v>20111</v>
      </c>
      <c r="E9949">
        <v>1</v>
      </c>
      <c r="F9949">
        <v>2</v>
      </c>
      <c r="G9949" t="s">
        <v>2396</v>
      </c>
      <c r="H9949" t="s">
        <v>59</v>
      </c>
      <c r="I9949">
        <v>21</v>
      </c>
      <c r="J9949">
        <v>38712</v>
      </c>
      <c r="K9949">
        <v>3</v>
      </c>
    </row>
    <row r="9950" spans="1:31" x14ac:dyDescent="0.25">
      <c r="A9950">
        <v>8167</v>
      </c>
      <c r="B9950" t="s">
        <v>3227</v>
      </c>
      <c r="C9950">
        <v>6106</v>
      </c>
      <c r="D9950">
        <v>60806</v>
      </c>
      <c r="E9950">
        <v>2</v>
      </c>
      <c r="F9950">
        <v>9</v>
      </c>
      <c r="G9950" t="s">
        <v>842</v>
      </c>
      <c r="H9950" t="s">
        <v>59</v>
      </c>
      <c r="I9950">
        <v>64</v>
      </c>
      <c r="J9950">
        <v>38762</v>
      </c>
      <c r="K9950">
        <v>1</v>
      </c>
      <c r="L9950">
        <v>1</v>
      </c>
      <c r="M9950">
        <v>1</v>
      </c>
      <c r="V9950" t="s">
        <v>3228</v>
      </c>
      <c r="W9950">
        <v>0</v>
      </c>
      <c r="X9950">
        <v>1</v>
      </c>
      <c r="Y9950">
        <v>2</v>
      </c>
      <c r="Z9950">
        <v>8</v>
      </c>
      <c r="AA9950">
        <v>2</v>
      </c>
      <c r="AB9950">
        <v>3</v>
      </c>
      <c r="AD9950">
        <v>3</v>
      </c>
    </row>
    <row r="9951" spans="1:31" x14ac:dyDescent="0.25">
      <c r="A9951">
        <v>8167</v>
      </c>
      <c r="B9951" t="s">
        <v>3227</v>
      </c>
      <c r="C9951">
        <v>6106</v>
      </c>
      <c r="D9951">
        <v>60806</v>
      </c>
      <c r="E9951">
        <v>2</v>
      </c>
      <c r="F9951">
        <v>9</v>
      </c>
      <c r="G9951" t="s">
        <v>842</v>
      </c>
      <c r="H9951" t="s">
        <v>59</v>
      </c>
      <c r="I9951">
        <v>64</v>
      </c>
      <c r="J9951">
        <v>38763</v>
      </c>
      <c r="K9951">
        <v>2</v>
      </c>
      <c r="L9951">
        <v>1</v>
      </c>
      <c r="M9951">
        <v>1</v>
      </c>
      <c r="V9951" t="s">
        <v>3228</v>
      </c>
      <c r="W9951">
        <v>0</v>
      </c>
      <c r="X9951">
        <v>3</v>
      </c>
      <c r="AA9951">
        <v>1</v>
      </c>
      <c r="AB9951">
        <v>3</v>
      </c>
      <c r="AD9951">
        <v>2</v>
      </c>
    </row>
    <row r="9952" spans="1:31" x14ac:dyDescent="0.25">
      <c r="A9952">
        <v>8167</v>
      </c>
      <c r="B9952" t="s">
        <v>3227</v>
      </c>
      <c r="C9952">
        <v>6106</v>
      </c>
      <c r="D9952">
        <v>60806</v>
      </c>
      <c r="E9952">
        <v>2</v>
      </c>
      <c r="F9952">
        <v>9</v>
      </c>
      <c r="G9952" t="s">
        <v>842</v>
      </c>
      <c r="H9952" t="s">
        <v>59</v>
      </c>
      <c r="I9952">
        <v>64</v>
      </c>
      <c r="J9952">
        <v>38764</v>
      </c>
      <c r="K9952">
        <v>3</v>
      </c>
      <c r="L9952">
        <v>1</v>
      </c>
      <c r="M9952">
        <v>1</v>
      </c>
      <c r="V9952" t="s">
        <v>3228</v>
      </c>
      <c r="W9952">
        <v>0</v>
      </c>
      <c r="X9952">
        <v>1</v>
      </c>
      <c r="Y9952">
        <v>2</v>
      </c>
      <c r="Z9952">
        <v>12</v>
      </c>
      <c r="AA9952">
        <v>4</v>
      </c>
      <c r="AB9952">
        <v>1</v>
      </c>
      <c r="AC9952">
        <v>1</v>
      </c>
      <c r="AD9952">
        <v>1</v>
      </c>
      <c r="AE9952">
        <v>2</v>
      </c>
    </row>
    <row r="9953" spans="1:31" x14ac:dyDescent="0.25">
      <c r="A9953">
        <v>8167</v>
      </c>
      <c r="B9953" t="s">
        <v>3227</v>
      </c>
      <c r="C9953">
        <v>6106</v>
      </c>
      <c r="D9953">
        <v>60806</v>
      </c>
      <c r="E9953">
        <v>2</v>
      </c>
      <c r="F9953">
        <v>9</v>
      </c>
      <c r="G9953" t="s">
        <v>842</v>
      </c>
      <c r="H9953" t="s">
        <v>59</v>
      </c>
      <c r="I9953">
        <v>64</v>
      </c>
      <c r="J9953">
        <v>38765</v>
      </c>
      <c r="K9953">
        <v>4</v>
      </c>
      <c r="L9953">
        <v>1</v>
      </c>
      <c r="M9953">
        <v>1</v>
      </c>
      <c r="V9953" t="s">
        <v>3228</v>
      </c>
      <c r="W9953">
        <v>0</v>
      </c>
      <c r="X9953">
        <v>1</v>
      </c>
      <c r="Y9953">
        <v>2</v>
      </c>
      <c r="Z9953">
        <v>12</v>
      </c>
      <c r="AA9953">
        <v>3</v>
      </c>
      <c r="AB9953">
        <v>2</v>
      </c>
      <c r="AC9953">
        <v>1</v>
      </c>
      <c r="AD9953">
        <v>2</v>
      </c>
    </row>
    <row r="9954" spans="1:31" x14ac:dyDescent="0.25">
      <c r="A9954">
        <v>8167</v>
      </c>
      <c r="B9954" t="s">
        <v>3227</v>
      </c>
      <c r="C9954">
        <v>6106</v>
      </c>
      <c r="D9954">
        <v>60806</v>
      </c>
      <c r="E9954">
        <v>2</v>
      </c>
      <c r="F9954">
        <v>9</v>
      </c>
      <c r="G9954" t="s">
        <v>842</v>
      </c>
      <c r="H9954" t="s">
        <v>59</v>
      </c>
      <c r="I9954">
        <v>64</v>
      </c>
      <c r="J9954">
        <v>38766</v>
      </c>
      <c r="K9954">
        <v>5</v>
      </c>
      <c r="L9954">
        <v>1</v>
      </c>
      <c r="M9954">
        <v>1</v>
      </c>
      <c r="V9954" t="s">
        <v>3228</v>
      </c>
      <c r="W9954">
        <v>0</v>
      </c>
      <c r="X9954">
        <v>1</v>
      </c>
      <c r="Y9954">
        <v>3</v>
      </c>
      <c r="Z9954">
        <v>1</v>
      </c>
      <c r="AB9954">
        <v>1</v>
      </c>
      <c r="AC9954">
        <v>3</v>
      </c>
      <c r="AD9954">
        <v>1</v>
      </c>
      <c r="AE9954">
        <v>4</v>
      </c>
    </row>
    <row r="9955" spans="1:31" x14ac:dyDescent="0.25">
      <c r="A9955">
        <v>8167</v>
      </c>
      <c r="B9955" t="s">
        <v>3227</v>
      </c>
      <c r="C9955">
        <v>6106</v>
      </c>
      <c r="D9955">
        <v>60806</v>
      </c>
      <c r="E9955">
        <v>2</v>
      </c>
      <c r="F9955">
        <v>9</v>
      </c>
      <c r="G9955" t="s">
        <v>842</v>
      </c>
      <c r="H9955" t="s">
        <v>59</v>
      </c>
      <c r="I9955">
        <v>64</v>
      </c>
      <c r="J9955">
        <v>38767</v>
      </c>
      <c r="K9955">
        <v>6</v>
      </c>
      <c r="L9955">
        <v>1</v>
      </c>
      <c r="M9955">
        <v>1</v>
      </c>
      <c r="V9955">
        <v>727907762</v>
      </c>
      <c r="W9955">
        <v>0</v>
      </c>
      <c r="X9955">
        <v>3</v>
      </c>
      <c r="AB9955">
        <v>1</v>
      </c>
      <c r="AC9955">
        <v>3</v>
      </c>
      <c r="AD9955">
        <v>1</v>
      </c>
      <c r="AE9955">
        <v>4</v>
      </c>
    </row>
    <row r="9956" spans="1:31" x14ac:dyDescent="0.25">
      <c r="A9956">
        <v>8170</v>
      </c>
      <c r="B9956" t="s">
        <v>3229</v>
      </c>
      <c r="C9956">
        <v>6206</v>
      </c>
      <c r="D9956">
        <v>60806</v>
      </c>
      <c r="E9956">
        <v>2</v>
      </c>
      <c r="F9956">
        <v>7</v>
      </c>
      <c r="G9956" t="s">
        <v>842</v>
      </c>
      <c r="H9956" t="s">
        <v>59</v>
      </c>
      <c r="I9956">
        <v>64</v>
      </c>
      <c r="J9956">
        <v>38780</v>
      </c>
      <c r="K9956">
        <v>1</v>
      </c>
      <c r="L9956">
        <v>2</v>
      </c>
      <c r="X9956">
        <v>1</v>
      </c>
      <c r="Y9956">
        <v>2</v>
      </c>
      <c r="Z9956">
        <v>3</v>
      </c>
      <c r="AA9956">
        <v>2</v>
      </c>
      <c r="AB9956">
        <v>3</v>
      </c>
      <c r="AD9956">
        <v>3</v>
      </c>
    </row>
    <row r="9957" spans="1:31" x14ac:dyDescent="0.25">
      <c r="A9957">
        <v>8170</v>
      </c>
      <c r="B9957" t="s">
        <v>3229</v>
      </c>
      <c r="C9957">
        <v>6206</v>
      </c>
      <c r="D9957">
        <v>60806</v>
      </c>
      <c r="E9957">
        <v>2</v>
      </c>
      <c r="F9957">
        <v>7</v>
      </c>
      <c r="G9957" t="s">
        <v>842</v>
      </c>
      <c r="H9957" t="s">
        <v>59</v>
      </c>
      <c r="I9957">
        <v>64</v>
      </c>
      <c r="J9957">
        <v>38781</v>
      </c>
      <c r="K9957">
        <v>2</v>
      </c>
      <c r="L9957">
        <v>2</v>
      </c>
      <c r="X9957">
        <v>3</v>
      </c>
      <c r="AA9957">
        <v>1</v>
      </c>
      <c r="AB9957">
        <v>3</v>
      </c>
      <c r="AD9957">
        <v>3</v>
      </c>
    </row>
    <row r="9958" spans="1:31" x14ac:dyDescent="0.25">
      <c r="A9958">
        <v>8170</v>
      </c>
      <c r="B9958" t="s">
        <v>3229</v>
      </c>
      <c r="C9958">
        <v>6206</v>
      </c>
      <c r="D9958">
        <v>60806</v>
      </c>
      <c r="E9958">
        <v>2</v>
      </c>
      <c r="F9958">
        <v>7</v>
      </c>
      <c r="G9958" t="s">
        <v>842</v>
      </c>
      <c r="H9958" t="s">
        <v>59</v>
      </c>
      <c r="I9958">
        <v>64</v>
      </c>
      <c r="J9958">
        <v>38782</v>
      </c>
      <c r="K9958">
        <v>3</v>
      </c>
    </row>
    <row r="9959" spans="1:31" x14ac:dyDescent="0.25">
      <c r="A9959">
        <v>8170</v>
      </c>
      <c r="B9959" t="s">
        <v>3229</v>
      </c>
      <c r="C9959">
        <v>6206</v>
      </c>
      <c r="D9959">
        <v>60806</v>
      </c>
      <c r="E9959">
        <v>2</v>
      </c>
      <c r="F9959">
        <v>7</v>
      </c>
      <c r="G9959" t="s">
        <v>842</v>
      </c>
      <c r="H9959" t="s">
        <v>59</v>
      </c>
      <c r="I9959">
        <v>64</v>
      </c>
      <c r="J9959">
        <v>38783</v>
      </c>
      <c r="K9959">
        <v>4</v>
      </c>
      <c r="L9959">
        <v>2</v>
      </c>
      <c r="X9959">
        <v>1</v>
      </c>
      <c r="Y9959">
        <v>2</v>
      </c>
      <c r="Z9959">
        <v>13</v>
      </c>
      <c r="AA9959">
        <v>3</v>
      </c>
      <c r="AB9959">
        <v>2</v>
      </c>
      <c r="AD9959">
        <v>2</v>
      </c>
    </row>
    <row r="9960" spans="1:31" x14ac:dyDescent="0.25">
      <c r="A9960">
        <v>8170</v>
      </c>
      <c r="B9960" t="s">
        <v>3229</v>
      </c>
      <c r="C9960">
        <v>6206</v>
      </c>
      <c r="D9960">
        <v>60806</v>
      </c>
      <c r="E9960">
        <v>2</v>
      </c>
      <c r="F9960">
        <v>7</v>
      </c>
      <c r="G9960" t="s">
        <v>842</v>
      </c>
      <c r="H9960" t="s">
        <v>59</v>
      </c>
      <c r="I9960">
        <v>64</v>
      </c>
      <c r="J9960">
        <v>38784</v>
      </c>
      <c r="K9960">
        <v>5</v>
      </c>
      <c r="L9960">
        <v>2</v>
      </c>
      <c r="X9960">
        <v>1</v>
      </c>
      <c r="Y9960">
        <v>3</v>
      </c>
      <c r="Z9960">
        <v>9</v>
      </c>
      <c r="AB9960">
        <v>1</v>
      </c>
      <c r="AC9960">
        <v>3</v>
      </c>
      <c r="AD9960">
        <v>1</v>
      </c>
      <c r="AE9960">
        <v>4</v>
      </c>
    </row>
    <row r="9961" spans="1:31" x14ac:dyDescent="0.25">
      <c r="A9961">
        <v>8170</v>
      </c>
      <c r="B9961" t="s">
        <v>3229</v>
      </c>
      <c r="C9961">
        <v>6206</v>
      </c>
      <c r="D9961">
        <v>60806</v>
      </c>
      <c r="E9961">
        <v>2</v>
      </c>
      <c r="F9961">
        <v>7</v>
      </c>
      <c r="G9961" t="s">
        <v>842</v>
      </c>
      <c r="H9961" t="s">
        <v>59</v>
      </c>
      <c r="I9961">
        <v>64</v>
      </c>
      <c r="J9961">
        <v>38785</v>
      </c>
      <c r="K9961">
        <v>6</v>
      </c>
      <c r="L9961">
        <v>2</v>
      </c>
      <c r="X9961">
        <v>1</v>
      </c>
      <c r="Y9961">
        <v>3</v>
      </c>
      <c r="Z9961">
        <v>4</v>
      </c>
      <c r="AB9961">
        <v>1</v>
      </c>
      <c r="AC9961">
        <v>3</v>
      </c>
      <c r="AD9961">
        <v>1</v>
      </c>
      <c r="AE9961">
        <v>4</v>
      </c>
    </row>
    <row r="9962" spans="1:31" x14ac:dyDescent="0.25">
      <c r="A9962">
        <v>8173</v>
      </c>
      <c r="B9962" t="s">
        <v>3230</v>
      </c>
      <c r="C9962">
        <v>6206</v>
      </c>
      <c r="D9962">
        <v>60806</v>
      </c>
      <c r="E9962">
        <v>2</v>
      </c>
      <c r="F9962">
        <v>8</v>
      </c>
      <c r="G9962" t="s">
        <v>842</v>
      </c>
      <c r="H9962" t="s">
        <v>59</v>
      </c>
      <c r="I9962">
        <v>64</v>
      </c>
      <c r="J9962">
        <v>38792</v>
      </c>
      <c r="K9962">
        <v>1</v>
      </c>
      <c r="L9962">
        <v>2</v>
      </c>
      <c r="X9962">
        <v>1</v>
      </c>
      <c r="Y9962">
        <v>2</v>
      </c>
      <c r="Z9962">
        <v>11</v>
      </c>
      <c r="AA9962">
        <v>2</v>
      </c>
      <c r="AB9962">
        <v>3</v>
      </c>
      <c r="AD9962">
        <v>3</v>
      </c>
      <c r="AE9962">
        <v>2</v>
      </c>
    </row>
    <row r="9963" spans="1:31" x14ac:dyDescent="0.25">
      <c r="A9963">
        <v>8173</v>
      </c>
      <c r="B9963" t="s">
        <v>3230</v>
      </c>
      <c r="C9963">
        <v>6206</v>
      </c>
      <c r="D9963">
        <v>60806</v>
      </c>
      <c r="E9963">
        <v>2</v>
      </c>
      <c r="F9963">
        <v>8</v>
      </c>
      <c r="G9963" t="s">
        <v>842</v>
      </c>
      <c r="H9963" t="s">
        <v>59</v>
      </c>
      <c r="I9963">
        <v>64</v>
      </c>
      <c r="J9963">
        <v>38793</v>
      </c>
      <c r="K9963">
        <v>2</v>
      </c>
      <c r="L9963">
        <v>2</v>
      </c>
      <c r="X9963">
        <v>3</v>
      </c>
      <c r="AA9963">
        <v>1</v>
      </c>
      <c r="AB9963">
        <v>3</v>
      </c>
      <c r="AD9963">
        <v>2</v>
      </c>
    </row>
    <row r="9964" spans="1:31" x14ac:dyDescent="0.25">
      <c r="A9964">
        <v>8173</v>
      </c>
      <c r="B9964" t="s">
        <v>3230</v>
      </c>
      <c r="C9964">
        <v>6206</v>
      </c>
      <c r="D9964">
        <v>60806</v>
      </c>
      <c r="E9964">
        <v>2</v>
      </c>
      <c r="F9964">
        <v>8</v>
      </c>
      <c r="G9964" t="s">
        <v>842</v>
      </c>
      <c r="H9964" t="s">
        <v>59</v>
      </c>
      <c r="I9964">
        <v>64</v>
      </c>
      <c r="J9964">
        <v>38794</v>
      </c>
      <c r="K9964">
        <v>3</v>
      </c>
    </row>
    <row r="9965" spans="1:31" x14ac:dyDescent="0.25">
      <c r="A9965">
        <v>8176</v>
      </c>
      <c r="B9965" t="s">
        <v>3231</v>
      </c>
      <c r="C9965">
        <v>6206</v>
      </c>
      <c r="D9965">
        <v>60806</v>
      </c>
      <c r="E9965">
        <v>2</v>
      </c>
      <c r="F9965">
        <v>9</v>
      </c>
      <c r="G9965" t="s">
        <v>842</v>
      </c>
      <c r="H9965" t="s">
        <v>59</v>
      </c>
      <c r="I9965">
        <v>64</v>
      </c>
      <c r="J9965">
        <v>38803</v>
      </c>
      <c r="K9965">
        <v>1</v>
      </c>
      <c r="L9965">
        <v>2</v>
      </c>
      <c r="X9965">
        <v>1</v>
      </c>
      <c r="Y9965">
        <v>2</v>
      </c>
      <c r="Z9965">
        <v>14</v>
      </c>
      <c r="AA9965">
        <v>2</v>
      </c>
      <c r="AB9965">
        <v>2</v>
      </c>
      <c r="AD9965">
        <v>2</v>
      </c>
    </row>
    <row r="9966" spans="1:31" x14ac:dyDescent="0.25">
      <c r="A9966">
        <v>8176</v>
      </c>
      <c r="B9966" t="s">
        <v>3231</v>
      </c>
      <c r="C9966">
        <v>6206</v>
      </c>
      <c r="D9966">
        <v>60806</v>
      </c>
      <c r="E9966">
        <v>2</v>
      </c>
      <c r="F9966">
        <v>9</v>
      </c>
      <c r="G9966" t="s">
        <v>842</v>
      </c>
      <c r="H9966" t="s">
        <v>59</v>
      </c>
      <c r="I9966">
        <v>64</v>
      </c>
      <c r="J9966">
        <v>38804</v>
      </c>
      <c r="K9966">
        <v>2</v>
      </c>
      <c r="L9966">
        <v>2</v>
      </c>
      <c r="X9966">
        <v>1</v>
      </c>
      <c r="Y9966">
        <v>2</v>
      </c>
      <c r="Z9966">
        <v>14</v>
      </c>
      <c r="AA9966">
        <v>1</v>
      </c>
      <c r="AB9966">
        <v>2</v>
      </c>
      <c r="AD9966">
        <v>3</v>
      </c>
    </row>
    <row r="9967" spans="1:31" x14ac:dyDescent="0.25">
      <c r="A9967">
        <v>8176</v>
      </c>
      <c r="B9967" t="s">
        <v>3231</v>
      </c>
      <c r="C9967">
        <v>6206</v>
      </c>
      <c r="D9967">
        <v>60806</v>
      </c>
      <c r="E9967">
        <v>2</v>
      </c>
      <c r="F9967">
        <v>9</v>
      </c>
      <c r="G9967" t="s">
        <v>842</v>
      </c>
      <c r="H9967" t="s">
        <v>59</v>
      </c>
      <c r="I9967">
        <v>64</v>
      </c>
      <c r="J9967">
        <v>38805</v>
      </c>
      <c r="K9967">
        <v>3</v>
      </c>
      <c r="L9967">
        <v>2</v>
      </c>
      <c r="X9967">
        <v>1</v>
      </c>
      <c r="Y9967">
        <v>3</v>
      </c>
      <c r="Z9967">
        <v>14</v>
      </c>
      <c r="AB9967">
        <v>1</v>
      </c>
      <c r="AC9967">
        <v>1</v>
      </c>
      <c r="AD9967">
        <v>1</v>
      </c>
      <c r="AE9967">
        <v>2</v>
      </c>
    </row>
    <row r="9968" spans="1:31" x14ac:dyDescent="0.25">
      <c r="A9968">
        <v>8176</v>
      </c>
      <c r="B9968" t="s">
        <v>3231</v>
      </c>
      <c r="C9968">
        <v>6206</v>
      </c>
      <c r="D9968">
        <v>60806</v>
      </c>
      <c r="E9968">
        <v>2</v>
      </c>
      <c r="F9968">
        <v>9</v>
      </c>
      <c r="G9968" t="s">
        <v>842</v>
      </c>
      <c r="H9968" t="s">
        <v>59</v>
      </c>
      <c r="I9968">
        <v>64</v>
      </c>
      <c r="J9968">
        <v>38806</v>
      </c>
      <c r="K9968">
        <v>4</v>
      </c>
      <c r="L9968">
        <v>2</v>
      </c>
      <c r="X9968">
        <v>1</v>
      </c>
      <c r="Y9968">
        <v>3</v>
      </c>
      <c r="Z9968">
        <v>13</v>
      </c>
      <c r="AB9968">
        <v>1</v>
      </c>
      <c r="AC9968">
        <v>1</v>
      </c>
      <c r="AD9968">
        <v>1</v>
      </c>
      <c r="AE9968">
        <v>2</v>
      </c>
    </row>
    <row r="9969" spans="1:31" x14ac:dyDescent="0.25">
      <c r="A9969">
        <v>8179</v>
      </c>
      <c r="B9969" t="s">
        <v>3232</v>
      </c>
      <c r="C9969">
        <v>4320</v>
      </c>
      <c r="D9969">
        <v>40504</v>
      </c>
      <c r="E9969">
        <v>10</v>
      </c>
      <c r="F9969">
        <v>3</v>
      </c>
      <c r="G9969" t="s">
        <v>2396</v>
      </c>
      <c r="H9969" t="s">
        <v>59</v>
      </c>
      <c r="I9969">
        <v>94</v>
      </c>
      <c r="J9969">
        <v>38815</v>
      </c>
      <c r="K9969">
        <v>1</v>
      </c>
      <c r="L9969">
        <v>1</v>
      </c>
      <c r="N9969">
        <v>2</v>
      </c>
      <c r="W9969">
        <v>20790446658</v>
      </c>
      <c r="X9969">
        <v>1</v>
      </c>
      <c r="Y9969">
        <v>2</v>
      </c>
      <c r="Z9969">
        <v>15</v>
      </c>
      <c r="AB9969">
        <v>1</v>
      </c>
      <c r="AC9969">
        <v>2</v>
      </c>
      <c r="AD9969">
        <v>1</v>
      </c>
      <c r="AE9969">
        <v>3</v>
      </c>
    </row>
    <row r="9970" spans="1:31" x14ac:dyDescent="0.25">
      <c r="A9970">
        <v>8179</v>
      </c>
      <c r="B9970" t="s">
        <v>3232</v>
      </c>
      <c r="C9970">
        <v>4320</v>
      </c>
      <c r="D9970">
        <v>40504</v>
      </c>
      <c r="E9970">
        <v>10</v>
      </c>
      <c r="F9970">
        <v>3</v>
      </c>
      <c r="G9970" t="s">
        <v>2396</v>
      </c>
      <c r="H9970" t="s">
        <v>59</v>
      </c>
      <c r="I9970">
        <v>94</v>
      </c>
      <c r="J9970">
        <v>38816</v>
      </c>
      <c r="K9970">
        <v>2</v>
      </c>
    </row>
    <row r="9971" spans="1:31" x14ac:dyDescent="0.25">
      <c r="A9971">
        <v>8179</v>
      </c>
      <c r="B9971" t="s">
        <v>3232</v>
      </c>
      <c r="C9971">
        <v>4320</v>
      </c>
      <c r="D9971">
        <v>40504</v>
      </c>
      <c r="E9971">
        <v>10</v>
      </c>
      <c r="F9971">
        <v>3</v>
      </c>
      <c r="G9971" t="s">
        <v>2396</v>
      </c>
      <c r="H9971" t="s">
        <v>59</v>
      </c>
      <c r="I9971">
        <v>94</v>
      </c>
      <c r="J9971">
        <v>38817</v>
      </c>
      <c r="K9971">
        <v>3</v>
      </c>
    </row>
    <row r="9972" spans="1:31" x14ac:dyDescent="0.25">
      <c r="A9972">
        <v>8179</v>
      </c>
      <c r="B9972" t="s">
        <v>3232</v>
      </c>
      <c r="C9972">
        <v>4320</v>
      </c>
      <c r="D9972">
        <v>40504</v>
      </c>
      <c r="E9972">
        <v>10</v>
      </c>
      <c r="F9972">
        <v>3</v>
      </c>
      <c r="G9972" t="s">
        <v>2396</v>
      </c>
      <c r="H9972" t="s">
        <v>59</v>
      </c>
      <c r="I9972">
        <v>94</v>
      </c>
      <c r="J9972">
        <v>38818</v>
      </c>
      <c r="K9972">
        <v>4</v>
      </c>
    </row>
    <row r="9973" spans="1:31" x14ac:dyDescent="0.25">
      <c r="A9973">
        <v>8182</v>
      </c>
      <c r="B9973" t="s">
        <v>3233</v>
      </c>
      <c r="C9973">
        <v>4320</v>
      </c>
      <c r="D9973">
        <v>40504</v>
      </c>
      <c r="E9973">
        <v>10</v>
      </c>
      <c r="F9973">
        <v>4</v>
      </c>
      <c r="G9973" t="s">
        <v>2396</v>
      </c>
      <c r="H9973" t="s">
        <v>59</v>
      </c>
      <c r="I9973">
        <v>94</v>
      </c>
      <c r="J9973">
        <v>38833</v>
      </c>
      <c r="K9973">
        <v>1</v>
      </c>
      <c r="L9973">
        <v>1</v>
      </c>
      <c r="N9973">
        <v>2</v>
      </c>
      <c r="W9973">
        <v>2078027980</v>
      </c>
      <c r="X9973">
        <v>1</v>
      </c>
      <c r="Y9973">
        <v>2</v>
      </c>
      <c r="Z9973">
        <v>15</v>
      </c>
      <c r="AA9973">
        <v>7</v>
      </c>
      <c r="AB9973">
        <v>2</v>
      </c>
      <c r="AD9973">
        <v>2</v>
      </c>
    </row>
    <row r="9974" spans="1:31" x14ac:dyDescent="0.25">
      <c r="A9974">
        <v>8182</v>
      </c>
      <c r="B9974" t="s">
        <v>3233</v>
      </c>
      <c r="C9974">
        <v>4320</v>
      </c>
      <c r="D9974">
        <v>40504</v>
      </c>
      <c r="E9974">
        <v>10</v>
      </c>
      <c r="F9974">
        <v>4</v>
      </c>
      <c r="G9974" t="s">
        <v>2396</v>
      </c>
      <c r="H9974" t="s">
        <v>59</v>
      </c>
      <c r="I9974">
        <v>94</v>
      </c>
      <c r="J9974">
        <v>38834</v>
      </c>
      <c r="K9974">
        <v>2</v>
      </c>
      <c r="L9974">
        <v>2</v>
      </c>
      <c r="X9974">
        <v>1</v>
      </c>
      <c r="Y9974">
        <v>3</v>
      </c>
      <c r="Z9974">
        <v>1</v>
      </c>
      <c r="AB9974">
        <v>1</v>
      </c>
      <c r="AC9974">
        <v>7</v>
      </c>
      <c r="AD9974">
        <v>1</v>
      </c>
      <c r="AE9974">
        <v>1</v>
      </c>
    </row>
    <row r="9975" spans="1:31" x14ac:dyDescent="0.25">
      <c r="A9975">
        <v>8182</v>
      </c>
      <c r="B9975" t="s">
        <v>3233</v>
      </c>
      <c r="C9975">
        <v>4320</v>
      </c>
      <c r="D9975">
        <v>40504</v>
      </c>
      <c r="E9975">
        <v>10</v>
      </c>
      <c r="F9975">
        <v>4</v>
      </c>
      <c r="G9975" t="s">
        <v>2396</v>
      </c>
      <c r="H9975" t="s">
        <v>59</v>
      </c>
      <c r="I9975">
        <v>94</v>
      </c>
      <c r="J9975">
        <v>38835</v>
      </c>
      <c r="K9975">
        <v>3</v>
      </c>
      <c r="L9975">
        <v>2</v>
      </c>
      <c r="X9975">
        <v>3</v>
      </c>
      <c r="AB9975">
        <v>1</v>
      </c>
      <c r="AC9975">
        <v>7</v>
      </c>
      <c r="AD9975">
        <v>1</v>
      </c>
      <c r="AE9975">
        <v>1</v>
      </c>
    </row>
    <row r="9976" spans="1:31" x14ac:dyDescent="0.25">
      <c r="A9976">
        <v>8182</v>
      </c>
      <c r="B9976" t="s">
        <v>3233</v>
      </c>
      <c r="C9976">
        <v>4320</v>
      </c>
      <c r="D9976">
        <v>40504</v>
      </c>
      <c r="E9976">
        <v>10</v>
      </c>
      <c r="F9976">
        <v>4</v>
      </c>
      <c r="G9976" t="s">
        <v>2396</v>
      </c>
      <c r="H9976" t="s">
        <v>59</v>
      </c>
      <c r="I9976">
        <v>94</v>
      </c>
      <c r="J9976">
        <v>38836</v>
      </c>
      <c r="K9976">
        <v>4</v>
      </c>
      <c r="L9976">
        <v>2</v>
      </c>
      <c r="X9976">
        <v>1</v>
      </c>
      <c r="Y9976">
        <v>2</v>
      </c>
      <c r="Z9976">
        <v>3</v>
      </c>
      <c r="AA9976">
        <v>5</v>
      </c>
      <c r="AB9976">
        <v>3</v>
      </c>
      <c r="AD9976">
        <v>3</v>
      </c>
    </row>
    <row r="9977" spans="1:31" x14ac:dyDescent="0.25">
      <c r="A9977">
        <v>8182</v>
      </c>
      <c r="B9977" t="s">
        <v>3233</v>
      </c>
      <c r="C9977">
        <v>4320</v>
      </c>
      <c r="D9977">
        <v>40504</v>
      </c>
      <c r="E9977">
        <v>10</v>
      </c>
      <c r="F9977">
        <v>4</v>
      </c>
      <c r="G9977" t="s">
        <v>2396</v>
      </c>
      <c r="H9977" t="s">
        <v>59</v>
      </c>
      <c r="I9977">
        <v>94</v>
      </c>
      <c r="J9977">
        <v>38837</v>
      </c>
      <c r="K9977">
        <v>5</v>
      </c>
      <c r="L9977">
        <v>2</v>
      </c>
      <c r="N9977">
        <v>2</v>
      </c>
      <c r="X9977">
        <v>1</v>
      </c>
      <c r="Y9977">
        <v>2</v>
      </c>
      <c r="Z9977">
        <v>4</v>
      </c>
      <c r="AA9977">
        <v>4</v>
      </c>
      <c r="AB9977">
        <v>3</v>
      </c>
      <c r="AD9977">
        <v>3</v>
      </c>
    </row>
    <row r="9978" spans="1:31" x14ac:dyDescent="0.25">
      <c r="A9978">
        <v>8182</v>
      </c>
      <c r="B9978" t="s">
        <v>3233</v>
      </c>
      <c r="C9978">
        <v>4320</v>
      </c>
      <c r="D9978">
        <v>40504</v>
      </c>
      <c r="E9978">
        <v>10</v>
      </c>
      <c r="F9978">
        <v>4</v>
      </c>
      <c r="G9978" t="s">
        <v>2396</v>
      </c>
      <c r="H9978" t="s">
        <v>59</v>
      </c>
      <c r="I9978">
        <v>94</v>
      </c>
      <c r="J9978">
        <v>38838</v>
      </c>
      <c r="K9978">
        <v>6</v>
      </c>
      <c r="L9978">
        <v>2</v>
      </c>
      <c r="X9978">
        <v>1</v>
      </c>
      <c r="Y9978">
        <v>2</v>
      </c>
      <c r="Z9978">
        <v>14</v>
      </c>
      <c r="AB9978">
        <v>2</v>
      </c>
      <c r="AD9978">
        <v>2</v>
      </c>
    </row>
    <row r="9979" spans="1:31" x14ac:dyDescent="0.25">
      <c r="A9979">
        <v>8182</v>
      </c>
      <c r="B9979" t="s">
        <v>3233</v>
      </c>
      <c r="C9979">
        <v>4320</v>
      </c>
      <c r="D9979">
        <v>40504</v>
      </c>
      <c r="E9979">
        <v>10</v>
      </c>
      <c r="F9979">
        <v>4</v>
      </c>
      <c r="G9979" t="s">
        <v>2396</v>
      </c>
      <c r="H9979" t="s">
        <v>59</v>
      </c>
      <c r="I9979">
        <v>94</v>
      </c>
      <c r="J9979">
        <v>38839</v>
      </c>
      <c r="K9979">
        <v>7</v>
      </c>
    </row>
    <row r="9980" spans="1:31" x14ac:dyDescent="0.25">
      <c r="A9980">
        <v>8185</v>
      </c>
      <c r="B9980" t="s">
        <v>3234</v>
      </c>
      <c r="C9980">
        <v>4320</v>
      </c>
      <c r="D9980">
        <v>40504</v>
      </c>
      <c r="E9980">
        <v>10</v>
      </c>
      <c r="F9980">
        <v>5</v>
      </c>
      <c r="G9980" t="s">
        <v>2396</v>
      </c>
      <c r="H9980" t="s">
        <v>59</v>
      </c>
      <c r="I9980">
        <v>94</v>
      </c>
      <c r="J9980">
        <v>38846</v>
      </c>
      <c r="K9980">
        <v>1</v>
      </c>
      <c r="L9980">
        <v>1</v>
      </c>
      <c r="N9980">
        <v>2</v>
      </c>
      <c r="W9980">
        <v>20790503607</v>
      </c>
      <c r="X9980">
        <v>1</v>
      </c>
      <c r="Y9980">
        <v>3</v>
      </c>
      <c r="Z9980">
        <v>14</v>
      </c>
      <c r="AB9980">
        <v>1</v>
      </c>
      <c r="AC9980">
        <v>2</v>
      </c>
      <c r="AD9980">
        <v>1</v>
      </c>
      <c r="AE9980">
        <v>3</v>
      </c>
    </row>
    <row r="9981" spans="1:31" x14ac:dyDescent="0.25">
      <c r="A9981">
        <v>8185</v>
      </c>
      <c r="B9981" t="s">
        <v>3234</v>
      </c>
      <c r="C9981">
        <v>4320</v>
      </c>
      <c r="D9981">
        <v>40504</v>
      </c>
      <c r="E9981">
        <v>10</v>
      </c>
      <c r="F9981">
        <v>5</v>
      </c>
      <c r="G9981" t="s">
        <v>2396</v>
      </c>
      <c r="H9981" t="s">
        <v>59</v>
      </c>
      <c r="I9981">
        <v>94</v>
      </c>
      <c r="J9981">
        <v>38847</v>
      </c>
      <c r="K9981">
        <v>2</v>
      </c>
    </row>
    <row r="9982" spans="1:31" x14ac:dyDescent="0.25">
      <c r="A9982">
        <v>8185</v>
      </c>
      <c r="B9982" t="s">
        <v>3234</v>
      </c>
      <c r="C9982">
        <v>4320</v>
      </c>
      <c r="D9982">
        <v>40504</v>
      </c>
      <c r="E9982">
        <v>10</v>
      </c>
      <c r="F9982">
        <v>5</v>
      </c>
      <c r="G9982" t="s">
        <v>2396</v>
      </c>
      <c r="H9982" t="s">
        <v>59</v>
      </c>
      <c r="I9982">
        <v>94</v>
      </c>
      <c r="J9982">
        <v>38848</v>
      </c>
      <c r="K9982">
        <v>3</v>
      </c>
    </row>
    <row r="9983" spans="1:31" x14ac:dyDescent="0.25">
      <c r="A9983">
        <v>8192</v>
      </c>
      <c r="B9983" t="s">
        <v>3235</v>
      </c>
      <c r="C9983">
        <v>2102</v>
      </c>
      <c r="D9983">
        <v>20111</v>
      </c>
      <c r="E9983">
        <v>3</v>
      </c>
      <c r="F9983">
        <v>5</v>
      </c>
      <c r="G9983" t="s">
        <v>2396</v>
      </c>
      <c r="H9983" t="s">
        <v>59</v>
      </c>
      <c r="I9983">
        <v>21</v>
      </c>
      <c r="J9983">
        <v>38894</v>
      </c>
      <c r="K9983">
        <v>1</v>
      </c>
      <c r="L9983">
        <v>1</v>
      </c>
      <c r="M9983">
        <v>1</v>
      </c>
      <c r="V9983">
        <v>728258403</v>
      </c>
      <c r="W9983">
        <v>0</v>
      </c>
      <c r="X9983">
        <v>3</v>
      </c>
      <c r="AB9983">
        <v>3</v>
      </c>
      <c r="AD9983">
        <v>3</v>
      </c>
    </row>
    <row r="9984" spans="1:31" x14ac:dyDescent="0.25">
      <c r="A9984">
        <v>8192</v>
      </c>
      <c r="B9984" t="s">
        <v>3235</v>
      </c>
      <c r="C9984">
        <v>2102</v>
      </c>
      <c r="D9984">
        <v>20111</v>
      </c>
      <c r="E9984">
        <v>3</v>
      </c>
      <c r="F9984">
        <v>5</v>
      </c>
      <c r="G9984" t="s">
        <v>2396</v>
      </c>
      <c r="H9984" t="s">
        <v>59</v>
      </c>
      <c r="I9984">
        <v>21</v>
      </c>
      <c r="J9984">
        <v>38895</v>
      </c>
      <c r="K9984">
        <v>2</v>
      </c>
    </row>
    <row r="9985" spans="1:31" x14ac:dyDescent="0.25">
      <c r="A9985">
        <v>8192</v>
      </c>
      <c r="B9985" t="s">
        <v>3235</v>
      </c>
      <c r="C9985">
        <v>2102</v>
      </c>
      <c r="D9985">
        <v>20111</v>
      </c>
      <c r="E9985">
        <v>3</v>
      </c>
      <c r="F9985">
        <v>5</v>
      </c>
      <c r="G9985" t="s">
        <v>2396</v>
      </c>
      <c r="H9985" t="s">
        <v>59</v>
      </c>
      <c r="I9985">
        <v>21</v>
      </c>
      <c r="J9985">
        <v>38896</v>
      </c>
      <c r="K9985">
        <v>3</v>
      </c>
      <c r="L9985">
        <v>1</v>
      </c>
      <c r="M9985">
        <v>1</v>
      </c>
      <c r="V9985">
        <v>724236155</v>
      </c>
      <c r="W9985">
        <v>0</v>
      </c>
      <c r="X9985">
        <v>3</v>
      </c>
      <c r="AA9985">
        <v>2</v>
      </c>
      <c r="AB9985">
        <v>3</v>
      </c>
      <c r="AD9985">
        <v>2</v>
      </c>
    </row>
    <row r="9986" spans="1:31" x14ac:dyDescent="0.25">
      <c r="A9986">
        <v>8192</v>
      </c>
      <c r="B9986" t="s">
        <v>3235</v>
      </c>
      <c r="C9986">
        <v>2102</v>
      </c>
      <c r="D9986">
        <v>20111</v>
      </c>
      <c r="E9986">
        <v>3</v>
      </c>
      <c r="F9986">
        <v>5</v>
      </c>
      <c r="G9986" t="s">
        <v>2396</v>
      </c>
      <c r="H9986" t="s">
        <v>59</v>
      </c>
      <c r="I9986">
        <v>21</v>
      </c>
      <c r="J9986">
        <v>38897</v>
      </c>
      <c r="K9986">
        <v>4</v>
      </c>
      <c r="L9986">
        <v>1</v>
      </c>
      <c r="M9986">
        <v>1</v>
      </c>
      <c r="V9986">
        <v>716494505</v>
      </c>
      <c r="W9986">
        <v>0</v>
      </c>
      <c r="X9986">
        <v>1</v>
      </c>
      <c r="Y9986">
        <v>3</v>
      </c>
      <c r="Z9986">
        <v>12</v>
      </c>
      <c r="AB9986">
        <v>1</v>
      </c>
      <c r="AC9986">
        <v>2</v>
      </c>
      <c r="AD9986">
        <v>1</v>
      </c>
      <c r="AE9986">
        <v>3</v>
      </c>
    </row>
    <row r="9987" spans="1:31" x14ac:dyDescent="0.25">
      <c r="A9987">
        <v>8192</v>
      </c>
      <c r="B9987" t="s">
        <v>3235</v>
      </c>
      <c r="C9987">
        <v>2102</v>
      </c>
      <c r="D9987">
        <v>20111</v>
      </c>
      <c r="E9987">
        <v>3</v>
      </c>
      <c r="F9987">
        <v>5</v>
      </c>
      <c r="G9987" t="s">
        <v>2396</v>
      </c>
      <c r="H9987" t="s">
        <v>59</v>
      </c>
      <c r="I9987">
        <v>21</v>
      </c>
      <c r="J9987">
        <v>38898</v>
      </c>
      <c r="K9987">
        <v>5</v>
      </c>
      <c r="L9987">
        <v>2</v>
      </c>
      <c r="X9987">
        <v>1</v>
      </c>
      <c r="Y9987">
        <v>3</v>
      </c>
      <c r="Z9987">
        <v>7</v>
      </c>
      <c r="AB9987">
        <v>1</v>
      </c>
      <c r="AC9987">
        <v>2</v>
      </c>
      <c r="AD9987">
        <v>1</v>
      </c>
      <c r="AE9987">
        <v>3</v>
      </c>
    </row>
    <row r="9988" spans="1:31" x14ac:dyDescent="0.25">
      <c r="A9988">
        <v>8192</v>
      </c>
      <c r="B9988" t="s">
        <v>3235</v>
      </c>
      <c r="C9988">
        <v>2102</v>
      </c>
      <c r="D9988">
        <v>20111</v>
      </c>
      <c r="E9988">
        <v>3</v>
      </c>
      <c r="F9988">
        <v>5</v>
      </c>
      <c r="G9988" t="s">
        <v>2396</v>
      </c>
      <c r="H9988" t="s">
        <v>59</v>
      </c>
      <c r="I9988">
        <v>21</v>
      </c>
      <c r="J9988">
        <v>38899</v>
      </c>
      <c r="K9988">
        <v>6</v>
      </c>
      <c r="L9988">
        <v>2</v>
      </c>
      <c r="M9988">
        <v>1</v>
      </c>
      <c r="X9988">
        <v>1</v>
      </c>
      <c r="Y9988">
        <v>3</v>
      </c>
      <c r="Z9988">
        <v>7</v>
      </c>
      <c r="AB9988">
        <v>1</v>
      </c>
      <c r="AC9988">
        <v>2</v>
      </c>
      <c r="AD9988">
        <v>1</v>
      </c>
      <c r="AE9988">
        <v>3</v>
      </c>
    </row>
    <row r="9989" spans="1:31" x14ac:dyDescent="0.25">
      <c r="A9989">
        <v>8192</v>
      </c>
      <c r="B9989" t="s">
        <v>3235</v>
      </c>
      <c r="C9989">
        <v>2102</v>
      </c>
      <c r="D9989">
        <v>20111</v>
      </c>
      <c r="E9989">
        <v>3</v>
      </c>
      <c r="F9989">
        <v>5</v>
      </c>
      <c r="G9989" t="s">
        <v>2396</v>
      </c>
      <c r="H9989" t="s">
        <v>59</v>
      </c>
      <c r="I9989">
        <v>21</v>
      </c>
      <c r="J9989">
        <v>38900</v>
      </c>
      <c r="K9989">
        <v>7</v>
      </c>
      <c r="L9989">
        <v>1</v>
      </c>
      <c r="M9989">
        <v>1</v>
      </c>
      <c r="V9989">
        <v>710684472</v>
      </c>
      <c r="W9989">
        <v>0</v>
      </c>
      <c r="X9989">
        <v>1</v>
      </c>
      <c r="Y9989">
        <v>3</v>
      </c>
      <c r="Z9989">
        <v>5</v>
      </c>
      <c r="AB9989">
        <v>1</v>
      </c>
      <c r="AC9989">
        <v>2</v>
      </c>
      <c r="AD9989">
        <v>1</v>
      </c>
      <c r="AE9989">
        <v>3</v>
      </c>
    </row>
    <row r="9990" spans="1:31" x14ac:dyDescent="0.25">
      <c r="A9990">
        <v>8192</v>
      </c>
      <c r="B9990" t="s">
        <v>3235</v>
      </c>
      <c r="C9990">
        <v>2102</v>
      </c>
      <c r="D9990">
        <v>20111</v>
      </c>
      <c r="E9990">
        <v>3</v>
      </c>
      <c r="F9990">
        <v>5</v>
      </c>
      <c r="G9990" t="s">
        <v>2396</v>
      </c>
      <c r="H9990" t="s">
        <v>59</v>
      </c>
      <c r="I9990">
        <v>21</v>
      </c>
      <c r="J9990">
        <v>38901</v>
      </c>
      <c r="K9990">
        <v>8</v>
      </c>
      <c r="L9990">
        <v>2</v>
      </c>
      <c r="X9990">
        <v>1</v>
      </c>
      <c r="Y9990">
        <v>3</v>
      </c>
      <c r="Z9990">
        <v>1</v>
      </c>
      <c r="AB9990">
        <v>1</v>
      </c>
      <c r="AC9990">
        <v>2</v>
      </c>
      <c r="AD9990">
        <v>1</v>
      </c>
      <c r="AE9990">
        <v>3</v>
      </c>
    </row>
    <row r="9991" spans="1:31" x14ac:dyDescent="0.25">
      <c r="A9991">
        <v>8192</v>
      </c>
      <c r="B9991" t="s">
        <v>3235</v>
      </c>
      <c r="C9991">
        <v>2102</v>
      </c>
      <c r="D9991">
        <v>20111</v>
      </c>
      <c r="E9991">
        <v>3</v>
      </c>
      <c r="F9991">
        <v>5</v>
      </c>
      <c r="G9991" t="s">
        <v>2396</v>
      </c>
      <c r="H9991" t="s">
        <v>59</v>
      </c>
      <c r="I9991">
        <v>21</v>
      </c>
      <c r="J9991">
        <v>38902</v>
      </c>
      <c r="K9991">
        <v>9</v>
      </c>
      <c r="L9991">
        <v>2</v>
      </c>
      <c r="X9991">
        <v>3</v>
      </c>
      <c r="AB9991">
        <v>1</v>
      </c>
      <c r="AC9991">
        <v>2</v>
      </c>
      <c r="AD9991">
        <v>1</v>
      </c>
      <c r="AE9991">
        <v>3</v>
      </c>
    </row>
    <row r="9992" spans="1:31" x14ac:dyDescent="0.25">
      <c r="A9992">
        <v>8192</v>
      </c>
      <c r="B9992" t="s">
        <v>3235</v>
      </c>
      <c r="C9992">
        <v>2102</v>
      </c>
      <c r="D9992">
        <v>20111</v>
      </c>
      <c r="E9992">
        <v>3</v>
      </c>
      <c r="F9992">
        <v>5</v>
      </c>
      <c r="G9992" t="s">
        <v>2396</v>
      </c>
      <c r="H9992" t="s">
        <v>59</v>
      </c>
      <c r="I9992">
        <v>21</v>
      </c>
      <c r="J9992">
        <v>38903</v>
      </c>
      <c r="K9992">
        <v>10</v>
      </c>
      <c r="L9992">
        <v>2</v>
      </c>
      <c r="M9992">
        <v>1</v>
      </c>
      <c r="X9992">
        <v>1</v>
      </c>
      <c r="Y9992">
        <v>2</v>
      </c>
      <c r="Z9992">
        <v>16</v>
      </c>
      <c r="AB9992">
        <v>3</v>
      </c>
      <c r="AD9992">
        <v>1</v>
      </c>
      <c r="AE9992">
        <v>1</v>
      </c>
    </row>
    <row r="9993" spans="1:31" x14ac:dyDescent="0.25">
      <c r="A9993">
        <v>8193</v>
      </c>
      <c r="B9993" t="s">
        <v>3236</v>
      </c>
      <c r="C9993">
        <v>4324</v>
      </c>
      <c r="D9993">
        <v>40504</v>
      </c>
      <c r="E9993">
        <v>10</v>
      </c>
      <c r="F9993">
        <v>34</v>
      </c>
      <c r="G9993" t="s">
        <v>842</v>
      </c>
      <c r="H9993" t="s">
        <v>59</v>
      </c>
      <c r="I9993">
        <v>94</v>
      </c>
      <c r="J9993">
        <v>38904</v>
      </c>
      <c r="K9993">
        <v>1</v>
      </c>
      <c r="L9993">
        <v>1</v>
      </c>
      <c r="N9993">
        <v>2</v>
      </c>
      <c r="W9993">
        <v>20780279858</v>
      </c>
      <c r="X9993">
        <v>1</v>
      </c>
      <c r="Y9993">
        <v>2</v>
      </c>
      <c r="Z9993">
        <v>14</v>
      </c>
      <c r="AA9993">
        <v>2</v>
      </c>
      <c r="AB9993">
        <v>2</v>
      </c>
      <c r="AD9993">
        <v>2</v>
      </c>
    </row>
    <row r="9994" spans="1:31" x14ac:dyDescent="0.25">
      <c r="A9994">
        <v>8193</v>
      </c>
      <c r="B9994" t="s">
        <v>3236</v>
      </c>
      <c r="C9994">
        <v>4324</v>
      </c>
      <c r="D9994">
        <v>40504</v>
      </c>
      <c r="E9994">
        <v>10</v>
      </c>
      <c r="F9994">
        <v>34</v>
      </c>
      <c r="G9994" t="s">
        <v>842</v>
      </c>
      <c r="H9994" t="s">
        <v>59</v>
      </c>
      <c r="I9994">
        <v>94</v>
      </c>
      <c r="J9994">
        <v>38905</v>
      </c>
      <c r="K9994">
        <v>2</v>
      </c>
      <c r="L9994">
        <v>2</v>
      </c>
      <c r="X9994">
        <v>1</v>
      </c>
      <c r="Y9994">
        <v>2</v>
      </c>
      <c r="Z9994">
        <v>15</v>
      </c>
      <c r="AA9994">
        <v>1</v>
      </c>
      <c r="AB9994">
        <v>1</v>
      </c>
      <c r="AD9994">
        <v>1</v>
      </c>
      <c r="AE9994">
        <v>5</v>
      </c>
    </row>
    <row r="9995" spans="1:31" x14ac:dyDescent="0.25">
      <c r="A9995">
        <v>8193</v>
      </c>
      <c r="B9995" t="s">
        <v>3236</v>
      </c>
      <c r="C9995">
        <v>4324</v>
      </c>
      <c r="D9995">
        <v>40504</v>
      </c>
      <c r="E9995">
        <v>10</v>
      </c>
      <c r="F9995">
        <v>34</v>
      </c>
      <c r="G9995" t="s">
        <v>842</v>
      </c>
      <c r="H9995" t="s">
        <v>59</v>
      </c>
      <c r="I9995">
        <v>94</v>
      </c>
      <c r="J9995">
        <v>38906</v>
      </c>
      <c r="K9995">
        <v>3</v>
      </c>
      <c r="L9995">
        <v>2</v>
      </c>
      <c r="X9995">
        <v>1</v>
      </c>
      <c r="Y9995">
        <v>3</v>
      </c>
      <c r="Z9995">
        <v>1</v>
      </c>
      <c r="AB9995">
        <v>1</v>
      </c>
      <c r="AC9995">
        <v>2</v>
      </c>
      <c r="AD9995">
        <v>1</v>
      </c>
      <c r="AE9995">
        <v>1</v>
      </c>
    </row>
    <row r="9996" spans="1:31" x14ac:dyDescent="0.25">
      <c r="A9996">
        <v>8193</v>
      </c>
      <c r="B9996" t="s">
        <v>3236</v>
      </c>
      <c r="C9996">
        <v>4324</v>
      </c>
      <c r="D9996">
        <v>40504</v>
      </c>
      <c r="E9996">
        <v>10</v>
      </c>
      <c r="F9996">
        <v>34</v>
      </c>
      <c r="G9996" t="s">
        <v>842</v>
      </c>
      <c r="H9996" t="s">
        <v>59</v>
      </c>
      <c r="I9996">
        <v>94</v>
      </c>
      <c r="J9996">
        <v>38907</v>
      </c>
      <c r="K9996">
        <v>4</v>
      </c>
      <c r="L9996">
        <v>2</v>
      </c>
      <c r="X9996">
        <v>1</v>
      </c>
      <c r="Y9996">
        <v>2</v>
      </c>
      <c r="Z9996">
        <v>14</v>
      </c>
      <c r="AA9996">
        <v>5</v>
      </c>
      <c r="AB9996">
        <v>3</v>
      </c>
      <c r="AC9996">
        <v>2</v>
      </c>
      <c r="AD9996">
        <v>3</v>
      </c>
      <c r="AE9996">
        <v>1</v>
      </c>
    </row>
    <row r="9997" spans="1:31" x14ac:dyDescent="0.25">
      <c r="A9997">
        <v>8193</v>
      </c>
      <c r="B9997" t="s">
        <v>3236</v>
      </c>
      <c r="C9997">
        <v>4324</v>
      </c>
      <c r="D9997">
        <v>40504</v>
      </c>
      <c r="E9997">
        <v>10</v>
      </c>
      <c r="F9997">
        <v>34</v>
      </c>
      <c r="G9997" t="s">
        <v>842</v>
      </c>
      <c r="H9997" t="s">
        <v>59</v>
      </c>
      <c r="I9997">
        <v>94</v>
      </c>
      <c r="J9997">
        <v>38908</v>
      </c>
      <c r="K9997">
        <v>5</v>
      </c>
      <c r="L9997">
        <v>2</v>
      </c>
      <c r="X9997">
        <v>1</v>
      </c>
      <c r="Y9997">
        <v>2</v>
      </c>
      <c r="Z9997">
        <v>3</v>
      </c>
      <c r="AB9997">
        <v>3</v>
      </c>
      <c r="AD9997">
        <v>3</v>
      </c>
    </row>
    <row r="9998" spans="1:31" x14ac:dyDescent="0.25">
      <c r="A9998">
        <v>8198</v>
      </c>
      <c r="B9998" t="s">
        <v>3237</v>
      </c>
      <c r="C9998">
        <v>2102</v>
      </c>
      <c r="D9998">
        <v>20111</v>
      </c>
      <c r="E9998">
        <v>3</v>
      </c>
      <c r="F9998">
        <v>6</v>
      </c>
      <c r="G9998" t="s">
        <v>2396</v>
      </c>
      <c r="H9998" t="s">
        <v>59</v>
      </c>
      <c r="I9998">
        <v>21</v>
      </c>
      <c r="J9998">
        <v>38933</v>
      </c>
      <c r="K9998">
        <v>1</v>
      </c>
      <c r="L9998">
        <v>1</v>
      </c>
      <c r="M9998">
        <v>1</v>
      </c>
      <c r="V9998">
        <v>742218460</v>
      </c>
      <c r="W9998">
        <v>0</v>
      </c>
      <c r="X9998">
        <v>3</v>
      </c>
      <c r="AA9998">
        <v>2</v>
      </c>
      <c r="AB9998">
        <v>3</v>
      </c>
      <c r="AD9998">
        <v>3</v>
      </c>
    </row>
    <row r="9999" spans="1:31" x14ac:dyDescent="0.25">
      <c r="A9999">
        <v>8198</v>
      </c>
      <c r="B9999" t="s">
        <v>3237</v>
      </c>
      <c r="C9999">
        <v>2102</v>
      </c>
      <c r="D9999">
        <v>20111</v>
      </c>
      <c r="E9999">
        <v>3</v>
      </c>
      <c r="F9999">
        <v>6</v>
      </c>
      <c r="G9999" t="s">
        <v>2396</v>
      </c>
      <c r="H9999" t="s">
        <v>59</v>
      </c>
      <c r="I9999">
        <v>21</v>
      </c>
      <c r="J9999">
        <v>38934</v>
      </c>
      <c r="K9999">
        <v>2</v>
      </c>
      <c r="L9999">
        <v>1</v>
      </c>
      <c r="M9999">
        <v>1</v>
      </c>
      <c r="V9999">
        <v>742381021</v>
      </c>
      <c r="W9999">
        <v>0</v>
      </c>
      <c r="X9999">
        <v>3</v>
      </c>
      <c r="AA9999">
        <v>1</v>
      </c>
      <c r="AB9999">
        <v>3</v>
      </c>
      <c r="AD9999">
        <v>3</v>
      </c>
    </row>
    <row r="10000" spans="1:31" x14ac:dyDescent="0.25">
      <c r="A10000">
        <v>8198</v>
      </c>
      <c r="B10000" t="s">
        <v>3237</v>
      </c>
      <c r="C10000">
        <v>2102</v>
      </c>
      <c r="D10000">
        <v>20111</v>
      </c>
      <c r="E10000">
        <v>3</v>
      </c>
      <c r="F10000">
        <v>6</v>
      </c>
      <c r="G10000" t="s">
        <v>2396</v>
      </c>
      <c r="H10000" t="s">
        <v>59</v>
      </c>
      <c r="I10000">
        <v>21</v>
      </c>
      <c r="J10000">
        <v>38935</v>
      </c>
      <c r="K10000">
        <v>3</v>
      </c>
      <c r="L10000">
        <v>1</v>
      </c>
      <c r="M10000">
        <v>1</v>
      </c>
      <c r="V10000">
        <v>743828746</v>
      </c>
      <c r="W10000">
        <v>0</v>
      </c>
      <c r="X10000">
        <v>1</v>
      </c>
      <c r="Y10000">
        <v>2</v>
      </c>
      <c r="Z10000">
        <v>12</v>
      </c>
      <c r="AA10000">
        <v>4</v>
      </c>
      <c r="AB10000">
        <v>1</v>
      </c>
      <c r="AC10000">
        <v>1</v>
      </c>
      <c r="AD10000">
        <v>1</v>
      </c>
      <c r="AE10000">
        <v>4</v>
      </c>
    </row>
    <row r="10001" spans="1:31" x14ac:dyDescent="0.25">
      <c r="A10001">
        <v>8198</v>
      </c>
      <c r="B10001" t="s">
        <v>3237</v>
      </c>
      <c r="C10001">
        <v>2102</v>
      </c>
      <c r="D10001">
        <v>20111</v>
      </c>
      <c r="E10001">
        <v>3</v>
      </c>
      <c r="F10001">
        <v>6</v>
      </c>
      <c r="G10001" t="s">
        <v>2396</v>
      </c>
      <c r="H10001" t="s">
        <v>59</v>
      </c>
      <c r="I10001">
        <v>21</v>
      </c>
      <c r="J10001">
        <v>38936</v>
      </c>
      <c r="K10001">
        <v>4</v>
      </c>
      <c r="L10001">
        <v>1</v>
      </c>
      <c r="M10001">
        <v>1</v>
      </c>
      <c r="V10001">
        <v>745058101</v>
      </c>
      <c r="W10001">
        <v>0</v>
      </c>
      <c r="X10001">
        <v>1</v>
      </c>
      <c r="Y10001">
        <v>2</v>
      </c>
      <c r="Z10001">
        <v>12</v>
      </c>
      <c r="AA10001">
        <v>3</v>
      </c>
      <c r="AB10001">
        <v>2</v>
      </c>
      <c r="AD10001">
        <v>2</v>
      </c>
    </row>
    <row r="10002" spans="1:31" x14ac:dyDescent="0.25">
      <c r="A10002">
        <v>8198</v>
      </c>
      <c r="B10002" t="s">
        <v>3237</v>
      </c>
      <c r="C10002">
        <v>2102</v>
      </c>
      <c r="D10002">
        <v>20111</v>
      </c>
      <c r="E10002">
        <v>3</v>
      </c>
      <c r="F10002">
        <v>6</v>
      </c>
      <c r="G10002" t="s">
        <v>2396</v>
      </c>
      <c r="H10002" t="s">
        <v>59</v>
      </c>
      <c r="I10002">
        <v>21</v>
      </c>
      <c r="J10002">
        <v>38937</v>
      </c>
      <c r="K10002">
        <v>5</v>
      </c>
      <c r="L10002">
        <v>1</v>
      </c>
      <c r="M10002">
        <v>1</v>
      </c>
      <c r="V10002">
        <v>898674630</v>
      </c>
      <c r="W10002">
        <v>0</v>
      </c>
      <c r="X10002">
        <v>3</v>
      </c>
      <c r="AB10002">
        <v>1</v>
      </c>
      <c r="AC10002">
        <v>3</v>
      </c>
      <c r="AD10002">
        <v>1</v>
      </c>
      <c r="AE10002">
        <v>4</v>
      </c>
    </row>
    <row r="10003" spans="1:31" x14ac:dyDescent="0.25">
      <c r="A10003">
        <v>8198</v>
      </c>
      <c r="B10003" t="s">
        <v>3237</v>
      </c>
      <c r="C10003">
        <v>2102</v>
      </c>
      <c r="D10003">
        <v>20111</v>
      </c>
      <c r="E10003">
        <v>3</v>
      </c>
      <c r="F10003">
        <v>6</v>
      </c>
      <c r="G10003" t="s">
        <v>2396</v>
      </c>
      <c r="H10003" t="s">
        <v>59</v>
      </c>
      <c r="I10003">
        <v>21</v>
      </c>
      <c r="J10003">
        <v>38938</v>
      </c>
      <c r="K10003">
        <v>6</v>
      </c>
      <c r="L10003">
        <v>2</v>
      </c>
      <c r="M10003">
        <v>1</v>
      </c>
      <c r="X10003">
        <v>3</v>
      </c>
      <c r="AB10003">
        <v>1</v>
      </c>
      <c r="AC10003">
        <v>3</v>
      </c>
      <c r="AD10003">
        <v>1</v>
      </c>
      <c r="AE10003">
        <v>4</v>
      </c>
    </row>
    <row r="10004" spans="1:31" x14ac:dyDescent="0.25">
      <c r="A10004">
        <v>8199</v>
      </c>
      <c r="B10004" t="s">
        <v>3238</v>
      </c>
      <c r="C10004">
        <v>2202</v>
      </c>
      <c r="D10004">
        <v>20111</v>
      </c>
      <c r="E10004">
        <v>3</v>
      </c>
      <c r="F10004">
        <v>3</v>
      </c>
      <c r="G10004" t="s">
        <v>2396</v>
      </c>
      <c r="H10004" t="s">
        <v>59</v>
      </c>
      <c r="I10004">
        <v>21</v>
      </c>
      <c r="J10004">
        <v>38939</v>
      </c>
      <c r="K10004">
        <v>1</v>
      </c>
      <c r="L10004">
        <v>2</v>
      </c>
      <c r="X10004">
        <v>1</v>
      </c>
      <c r="Y10004">
        <v>2</v>
      </c>
      <c r="Z10004">
        <v>13</v>
      </c>
      <c r="AA10004">
        <v>2</v>
      </c>
      <c r="AB10004">
        <v>3</v>
      </c>
      <c r="AD10004">
        <v>3</v>
      </c>
    </row>
    <row r="10005" spans="1:31" x14ac:dyDescent="0.25">
      <c r="A10005">
        <v>8199</v>
      </c>
      <c r="B10005" t="s">
        <v>3238</v>
      </c>
      <c r="C10005">
        <v>2202</v>
      </c>
      <c r="D10005">
        <v>20111</v>
      </c>
      <c r="E10005">
        <v>3</v>
      </c>
      <c r="F10005">
        <v>3</v>
      </c>
      <c r="G10005" t="s">
        <v>2396</v>
      </c>
      <c r="H10005" t="s">
        <v>59</v>
      </c>
      <c r="I10005">
        <v>21</v>
      </c>
      <c r="J10005">
        <v>38940</v>
      </c>
      <c r="K10005">
        <v>2</v>
      </c>
      <c r="L10005">
        <v>2</v>
      </c>
      <c r="X10005">
        <v>1</v>
      </c>
      <c r="Y10005">
        <v>2</v>
      </c>
      <c r="Z10005">
        <v>8</v>
      </c>
      <c r="AA10005">
        <v>1</v>
      </c>
      <c r="AB10005">
        <v>3</v>
      </c>
      <c r="AD10005">
        <v>3</v>
      </c>
    </row>
    <row r="10006" spans="1:31" x14ac:dyDescent="0.25">
      <c r="A10006">
        <v>8199</v>
      </c>
      <c r="B10006" t="s">
        <v>3238</v>
      </c>
      <c r="C10006">
        <v>2202</v>
      </c>
      <c r="D10006">
        <v>20111</v>
      </c>
      <c r="E10006">
        <v>3</v>
      </c>
      <c r="F10006">
        <v>3</v>
      </c>
      <c r="G10006" t="s">
        <v>2396</v>
      </c>
      <c r="H10006" t="s">
        <v>59</v>
      </c>
      <c r="I10006">
        <v>21</v>
      </c>
      <c r="J10006">
        <v>38941</v>
      </c>
      <c r="K10006">
        <v>3</v>
      </c>
    </row>
    <row r="10007" spans="1:31" x14ac:dyDescent="0.25">
      <c r="A10007">
        <v>8199</v>
      </c>
      <c r="B10007" t="s">
        <v>3238</v>
      </c>
      <c r="C10007">
        <v>2202</v>
      </c>
      <c r="D10007">
        <v>20111</v>
      </c>
      <c r="E10007">
        <v>3</v>
      </c>
      <c r="F10007">
        <v>3</v>
      </c>
      <c r="G10007" t="s">
        <v>2396</v>
      </c>
      <c r="H10007" t="s">
        <v>59</v>
      </c>
      <c r="I10007">
        <v>21</v>
      </c>
      <c r="J10007">
        <v>38942</v>
      </c>
      <c r="K10007">
        <v>4</v>
      </c>
    </row>
    <row r="10008" spans="1:31" x14ac:dyDescent="0.25">
      <c r="A10008">
        <v>8216</v>
      </c>
      <c r="B10008" t="s">
        <v>3239</v>
      </c>
      <c r="C10008">
        <v>4312</v>
      </c>
      <c r="D10008">
        <v>40504</v>
      </c>
      <c r="E10008">
        <v>8</v>
      </c>
      <c r="F10008">
        <v>1</v>
      </c>
      <c r="G10008" t="s">
        <v>2396</v>
      </c>
      <c r="H10008" t="s">
        <v>59</v>
      </c>
      <c r="I10008">
        <v>93</v>
      </c>
      <c r="J10008">
        <v>38991</v>
      </c>
      <c r="K10008">
        <v>1</v>
      </c>
    </row>
    <row r="10009" spans="1:31" x14ac:dyDescent="0.25">
      <c r="A10009">
        <v>8216</v>
      </c>
      <c r="B10009" t="s">
        <v>3239</v>
      </c>
      <c r="C10009">
        <v>4312</v>
      </c>
      <c r="D10009">
        <v>40504</v>
      </c>
      <c r="E10009">
        <v>8</v>
      </c>
      <c r="F10009">
        <v>1</v>
      </c>
      <c r="G10009" t="s">
        <v>2396</v>
      </c>
      <c r="H10009" t="s">
        <v>59</v>
      </c>
      <c r="I10009">
        <v>93</v>
      </c>
      <c r="J10009">
        <v>38992</v>
      </c>
      <c r="K10009">
        <v>2</v>
      </c>
    </row>
    <row r="10010" spans="1:31" x14ac:dyDescent="0.25">
      <c r="A10010">
        <v>8216</v>
      </c>
      <c r="B10010" t="s">
        <v>3239</v>
      </c>
      <c r="C10010">
        <v>4312</v>
      </c>
      <c r="D10010">
        <v>40504</v>
      </c>
      <c r="E10010">
        <v>8</v>
      </c>
      <c r="F10010">
        <v>1</v>
      </c>
      <c r="G10010" t="s">
        <v>2396</v>
      </c>
      <c r="H10010" t="s">
        <v>59</v>
      </c>
      <c r="I10010">
        <v>93</v>
      </c>
      <c r="J10010">
        <v>38993</v>
      </c>
      <c r="K10010">
        <v>3</v>
      </c>
    </row>
    <row r="10011" spans="1:31" x14ac:dyDescent="0.25">
      <c r="A10011">
        <v>8216</v>
      </c>
      <c r="B10011" t="s">
        <v>3239</v>
      </c>
      <c r="C10011">
        <v>4312</v>
      </c>
      <c r="D10011">
        <v>40504</v>
      </c>
      <c r="E10011">
        <v>8</v>
      </c>
      <c r="F10011">
        <v>1</v>
      </c>
      <c r="G10011" t="s">
        <v>2396</v>
      </c>
      <c r="H10011" t="s">
        <v>59</v>
      </c>
      <c r="I10011">
        <v>93</v>
      </c>
      <c r="J10011">
        <v>38994</v>
      </c>
      <c r="K10011">
        <v>4</v>
      </c>
      <c r="L10011">
        <v>2</v>
      </c>
      <c r="X10011">
        <v>1</v>
      </c>
      <c r="Y10011">
        <v>2</v>
      </c>
      <c r="Z10011">
        <v>12</v>
      </c>
      <c r="AA10011">
        <v>3</v>
      </c>
      <c r="AB10011">
        <v>2</v>
      </c>
      <c r="AD10011">
        <v>2</v>
      </c>
    </row>
    <row r="10012" spans="1:31" x14ac:dyDescent="0.25">
      <c r="A10012">
        <v>8216</v>
      </c>
      <c r="B10012" t="s">
        <v>3239</v>
      </c>
      <c r="C10012">
        <v>4312</v>
      </c>
      <c r="D10012">
        <v>40504</v>
      </c>
      <c r="E10012">
        <v>8</v>
      </c>
      <c r="F10012">
        <v>1</v>
      </c>
      <c r="G10012" t="s">
        <v>2396</v>
      </c>
      <c r="H10012" t="s">
        <v>59</v>
      </c>
      <c r="I10012">
        <v>93</v>
      </c>
      <c r="J10012">
        <v>38995</v>
      </c>
      <c r="K10012">
        <v>5</v>
      </c>
      <c r="L10012">
        <v>2</v>
      </c>
      <c r="X10012">
        <v>1</v>
      </c>
      <c r="Y10012">
        <v>2</v>
      </c>
      <c r="Z10012">
        <v>12</v>
      </c>
      <c r="AA10012">
        <v>6</v>
      </c>
      <c r="AB10012">
        <v>2</v>
      </c>
      <c r="AC10012">
        <v>1</v>
      </c>
      <c r="AD10012">
        <v>2</v>
      </c>
      <c r="AE10012">
        <v>2</v>
      </c>
    </row>
    <row r="10013" spans="1:31" x14ac:dyDescent="0.25">
      <c r="A10013">
        <v>8216</v>
      </c>
      <c r="B10013" t="s">
        <v>3239</v>
      </c>
      <c r="C10013">
        <v>4312</v>
      </c>
      <c r="D10013">
        <v>40504</v>
      </c>
      <c r="E10013">
        <v>8</v>
      </c>
      <c r="F10013">
        <v>1</v>
      </c>
      <c r="G10013" t="s">
        <v>2396</v>
      </c>
      <c r="H10013" t="s">
        <v>59</v>
      </c>
      <c r="I10013">
        <v>93</v>
      </c>
      <c r="J10013">
        <v>38996</v>
      </c>
      <c r="K10013">
        <v>6</v>
      </c>
      <c r="L10013">
        <v>1</v>
      </c>
      <c r="N10013">
        <v>2</v>
      </c>
      <c r="W10013">
        <v>2081204906</v>
      </c>
      <c r="X10013">
        <v>1</v>
      </c>
      <c r="Y10013">
        <v>2</v>
      </c>
      <c r="Z10013">
        <v>12</v>
      </c>
      <c r="AA10013">
        <v>5</v>
      </c>
      <c r="AB10013">
        <v>3</v>
      </c>
      <c r="AD10013">
        <v>2</v>
      </c>
    </row>
    <row r="10014" spans="1:31" x14ac:dyDescent="0.25">
      <c r="A10014">
        <v>8217</v>
      </c>
      <c r="B10014" t="s">
        <v>3240</v>
      </c>
      <c r="C10014">
        <v>4312</v>
      </c>
      <c r="D10014">
        <v>40504</v>
      </c>
      <c r="E10014">
        <v>8</v>
      </c>
      <c r="F10014">
        <v>2</v>
      </c>
      <c r="G10014" t="s">
        <v>2396</v>
      </c>
      <c r="H10014" t="s">
        <v>59</v>
      </c>
      <c r="I10014">
        <v>93</v>
      </c>
      <c r="J10014">
        <v>38997</v>
      </c>
      <c r="K10014">
        <v>1</v>
      </c>
      <c r="L10014">
        <v>2</v>
      </c>
      <c r="X10014">
        <v>1</v>
      </c>
      <c r="Y10014">
        <v>2</v>
      </c>
      <c r="Z10014">
        <v>12</v>
      </c>
      <c r="AA10014">
        <v>2</v>
      </c>
      <c r="AB10014">
        <v>3</v>
      </c>
      <c r="AD10014">
        <v>3</v>
      </c>
    </row>
    <row r="10015" spans="1:31" x14ac:dyDescent="0.25">
      <c r="A10015">
        <v>8217</v>
      </c>
      <c r="B10015" t="s">
        <v>3240</v>
      </c>
      <c r="C10015">
        <v>4312</v>
      </c>
      <c r="D10015">
        <v>40504</v>
      </c>
      <c r="E10015">
        <v>8</v>
      </c>
      <c r="F10015">
        <v>2</v>
      </c>
      <c r="G10015" t="s">
        <v>2396</v>
      </c>
      <c r="H10015" t="s">
        <v>59</v>
      </c>
      <c r="I10015">
        <v>93</v>
      </c>
      <c r="J10015">
        <v>38998</v>
      </c>
      <c r="K10015">
        <v>2</v>
      </c>
      <c r="L10015">
        <v>2</v>
      </c>
      <c r="X10015">
        <v>3</v>
      </c>
      <c r="Y10015">
        <v>2</v>
      </c>
      <c r="AA10015">
        <v>1</v>
      </c>
      <c r="AB10015">
        <v>3</v>
      </c>
      <c r="AD10015">
        <v>3</v>
      </c>
    </row>
    <row r="10016" spans="1:31" x14ac:dyDescent="0.25">
      <c r="A10016">
        <v>8217</v>
      </c>
      <c r="B10016" t="s">
        <v>3240</v>
      </c>
      <c r="C10016">
        <v>4312</v>
      </c>
      <c r="D10016">
        <v>40504</v>
      </c>
      <c r="E10016">
        <v>8</v>
      </c>
      <c r="F10016">
        <v>2</v>
      </c>
      <c r="G10016" t="s">
        <v>2396</v>
      </c>
      <c r="H10016" t="s">
        <v>59</v>
      </c>
      <c r="I10016">
        <v>93</v>
      </c>
      <c r="J10016">
        <v>38999</v>
      </c>
      <c r="K10016">
        <v>3</v>
      </c>
      <c r="L10016">
        <v>2</v>
      </c>
      <c r="X10016">
        <v>1</v>
      </c>
      <c r="Y10016">
        <v>2</v>
      </c>
      <c r="Z10016">
        <v>13</v>
      </c>
      <c r="AA10016">
        <v>4</v>
      </c>
      <c r="AB10016">
        <v>1</v>
      </c>
      <c r="AC10016">
        <v>1</v>
      </c>
      <c r="AD10016">
        <v>1</v>
      </c>
      <c r="AE10016">
        <v>2</v>
      </c>
    </row>
    <row r="10017" spans="1:31" x14ac:dyDescent="0.25">
      <c r="A10017">
        <v>8217</v>
      </c>
      <c r="B10017" t="s">
        <v>3240</v>
      </c>
      <c r="C10017">
        <v>4312</v>
      </c>
      <c r="D10017">
        <v>40504</v>
      </c>
      <c r="E10017">
        <v>8</v>
      </c>
      <c r="F10017">
        <v>2</v>
      </c>
      <c r="G10017" t="s">
        <v>2396</v>
      </c>
      <c r="H10017" t="s">
        <v>59</v>
      </c>
      <c r="I10017">
        <v>93</v>
      </c>
      <c r="J10017">
        <v>39000</v>
      </c>
      <c r="K10017">
        <v>4</v>
      </c>
      <c r="L10017">
        <v>1</v>
      </c>
      <c r="N10017">
        <v>2</v>
      </c>
      <c r="W10017">
        <v>20760153645</v>
      </c>
      <c r="X10017">
        <v>1</v>
      </c>
      <c r="Y10017">
        <v>2</v>
      </c>
      <c r="Z10017">
        <v>14</v>
      </c>
      <c r="AA10017">
        <v>3</v>
      </c>
      <c r="AB10017">
        <v>2</v>
      </c>
      <c r="AD10017">
        <v>2</v>
      </c>
    </row>
    <row r="10018" spans="1:31" x14ac:dyDescent="0.25">
      <c r="A10018">
        <v>8217</v>
      </c>
      <c r="B10018" t="s">
        <v>3240</v>
      </c>
      <c r="C10018">
        <v>4312</v>
      </c>
      <c r="D10018">
        <v>40504</v>
      </c>
      <c r="E10018">
        <v>8</v>
      </c>
      <c r="F10018">
        <v>2</v>
      </c>
      <c r="G10018" t="s">
        <v>2396</v>
      </c>
      <c r="H10018" t="s">
        <v>59</v>
      </c>
      <c r="I10018">
        <v>93</v>
      </c>
      <c r="J10018">
        <v>39001</v>
      </c>
      <c r="K10018">
        <v>5</v>
      </c>
      <c r="L10018">
        <v>2</v>
      </c>
      <c r="X10018">
        <v>1</v>
      </c>
      <c r="Y10018">
        <v>3</v>
      </c>
      <c r="Z10018">
        <v>12</v>
      </c>
      <c r="AB10018">
        <v>1</v>
      </c>
      <c r="AC10018">
        <v>3</v>
      </c>
      <c r="AD10018">
        <v>1</v>
      </c>
      <c r="AE10018">
        <v>4</v>
      </c>
    </row>
    <row r="10019" spans="1:31" x14ac:dyDescent="0.25">
      <c r="A10019">
        <v>8217</v>
      </c>
      <c r="B10019" t="s">
        <v>3240</v>
      </c>
      <c r="C10019">
        <v>4312</v>
      </c>
      <c r="D10019">
        <v>40504</v>
      </c>
      <c r="E10019">
        <v>8</v>
      </c>
      <c r="F10019">
        <v>2</v>
      </c>
      <c r="G10019" t="s">
        <v>2396</v>
      </c>
      <c r="H10019" t="s">
        <v>59</v>
      </c>
      <c r="I10019">
        <v>93</v>
      </c>
      <c r="J10019">
        <v>39002</v>
      </c>
      <c r="K10019">
        <v>6</v>
      </c>
      <c r="L10019">
        <v>2</v>
      </c>
      <c r="X10019">
        <v>1</v>
      </c>
      <c r="Y10019">
        <v>3</v>
      </c>
      <c r="Z10019">
        <v>8</v>
      </c>
      <c r="AB10019">
        <v>1</v>
      </c>
      <c r="AC10019">
        <v>3</v>
      </c>
      <c r="AD10019">
        <v>1</v>
      </c>
      <c r="AE10019">
        <v>4</v>
      </c>
    </row>
    <row r="10020" spans="1:31" x14ac:dyDescent="0.25">
      <c r="A10020">
        <v>8220</v>
      </c>
      <c r="B10020" t="s">
        <v>3241</v>
      </c>
      <c r="C10020">
        <v>4312</v>
      </c>
      <c r="D10020">
        <v>40504</v>
      </c>
      <c r="E10020">
        <v>8</v>
      </c>
      <c r="F10020">
        <v>3</v>
      </c>
      <c r="G10020" t="s">
        <v>2396</v>
      </c>
      <c r="H10020" t="s">
        <v>59</v>
      </c>
      <c r="I10020">
        <v>93</v>
      </c>
      <c r="J10020">
        <v>39015</v>
      </c>
      <c r="K10020">
        <v>1</v>
      </c>
    </row>
    <row r="10021" spans="1:31" x14ac:dyDescent="0.25">
      <c r="A10021">
        <v>8220</v>
      </c>
      <c r="B10021" t="s">
        <v>3241</v>
      </c>
      <c r="C10021">
        <v>4312</v>
      </c>
      <c r="D10021">
        <v>40504</v>
      </c>
      <c r="E10021">
        <v>8</v>
      </c>
      <c r="F10021">
        <v>3</v>
      </c>
      <c r="G10021" t="s">
        <v>2396</v>
      </c>
      <c r="H10021" t="s">
        <v>59</v>
      </c>
      <c r="I10021">
        <v>93</v>
      </c>
      <c r="J10021">
        <v>39016</v>
      </c>
      <c r="K10021">
        <v>2</v>
      </c>
    </row>
    <row r="10022" spans="1:31" x14ac:dyDescent="0.25">
      <c r="A10022">
        <v>8220</v>
      </c>
      <c r="B10022" t="s">
        <v>3241</v>
      </c>
      <c r="C10022">
        <v>4312</v>
      </c>
      <c r="D10022">
        <v>40504</v>
      </c>
      <c r="E10022">
        <v>8</v>
      </c>
      <c r="F10022">
        <v>3</v>
      </c>
      <c r="G10022" t="s">
        <v>2396</v>
      </c>
      <c r="H10022" t="s">
        <v>59</v>
      </c>
      <c r="I10022">
        <v>93</v>
      </c>
      <c r="J10022">
        <v>39017</v>
      </c>
      <c r="K10022">
        <v>3</v>
      </c>
      <c r="L10022">
        <v>2</v>
      </c>
      <c r="X10022">
        <v>1</v>
      </c>
      <c r="Y10022">
        <v>2</v>
      </c>
      <c r="Z10022">
        <v>13</v>
      </c>
      <c r="AC10022">
        <v>1</v>
      </c>
      <c r="AD10022">
        <v>1</v>
      </c>
      <c r="AE10022">
        <v>2</v>
      </c>
    </row>
    <row r="10023" spans="1:31" x14ac:dyDescent="0.25">
      <c r="A10023">
        <v>8220</v>
      </c>
      <c r="B10023" t="s">
        <v>3241</v>
      </c>
      <c r="C10023">
        <v>4312</v>
      </c>
      <c r="D10023">
        <v>40504</v>
      </c>
      <c r="E10023">
        <v>8</v>
      </c>
      <c r="F10023">
        <v>3</v>
      </c>
      <c r="G10023" t="s">
        <v>2396</v>
      </c>
      <c r="H10023" t="s">
        <v>59</v>
      </c>
      <c r="I10023">
        <v>93</v>
      </c>
      <c r="J10023">
        <v>39018</v>
      </c>
      <c r="K10023">
        <v>4</v>
      </c>
      <c r="L10023">
        <v>1</v>
      </c>
      <c r="N10023">
        <v>2</v>
      </c>
      <c r="W10023">
        <v>20760871155</v>
      </c>
      <c r="X10023">
        <v>1</v>
      </c>
      <c r="Y10023">
        <v>2</v>
      </c>
      <c r="Z10023">
        <v>14</v>
      </c>
      <c r="AB10023">
        <v>1</v>
      </c>
      <c r="AC10023">
        <v>1</v>
      </c>
      <c r="AD10023">
        <v>1</v>
      </c>
      <c r="AE10023">
        <v>2</v>
      </c>
    </row>
    <row r="10024" spans="1:31" x14ac:dyDescent="0.25">
      <c r="A10024">
        <v>8220</v>
      </c>
      <c r="B10024" t="s">
        <v>3241</v>
      </c>
      <c r="C10024">
        <v>4312</v>
      </c>
      <c r="D10024">
        <v>40504</v>
      </c>
      <c r="E10024">
        <v>8</v>
      </c>
      <c r="F10024">
        <v>3</v>
      </c>
      <c r="G10024" t="s">
        <v>2396</v>
      </c>
      <c r="H10024" t="s">
        <v>59</v>
      </c>
      <c r="I10024">
        <v>93</v>
      </c>
      <c r="J10024">
        <v>39019</v>
      </c>
      <c r="K10024">
        <v>5</v>
      </c>
    </row>
    <row r="10025" spans="1:31" x14ac:dyDescent="0.25">
      <c r="A10025">
        <v>8220</v>
      </c>
      <c r="B10025" t="s">
        <v>3241</v>
      </c>
      <c r="C10025">
        <v>4312</v>
      </c>
      <c r="D10025">
        <v>40504</v>
      </c>
      <c r="E10025">
        <v>8</v>
      </c>
      <c r="F10025">
        <v>3</v>
      </c>
      <c r="G10025" t="s">
        <v>2396</v>
      </c>
      <c r="H10025" t="s">
        <v>59</v>
      </c>
      <c r="I10025">
        <v>93</v>
      </c>
      <c r="J10025">
        <v>39020</v>
      </c>
      <c r="K10025">
        <v>6</v>
      </c>
      <c r="L10025">
        <v>2</v>
      </c>
      <c r="X10025">
        <v>1</v>
      </c>
      <c r="Y10025">
        <v>3</v>
      </c>
      <c r="Z10025">
        <v>13</v>
      </c>
      <c r="AB10025">
        <v>2</v>
      </c>
      <c r="AD10025">
        <v>2</v>
      </c>
    </row>
    <row r="10026" spans="1:31" x14ac:dyDescent="0.25">
      <c r="A10026">
        <v>8223</v>
      </c>
      <c r="B10026" t="s">
        <v>3242</v>
      </c>
      <c r="C10026">
        <v>6207</v>
      </c>
      <c r="D10026">
        <v>60902</v>
      </c>
      <c r="E10026">
        <v>5</v>
      </c>
      <c r="F10026">
        <v>1</v>
      </c>
      <c r="G10026" t="s">
        <v>2396</v>
      </c>
      <c r="H10026" t="s">
        <v>59</v>
      </c>
      <c r="I10026">
        <v>64</v>
      </c>
      <c r="J10026">
        <v>39029</v>
      </c>
      <c r="K10026">
        <v>1</v>
      </c>
      <c r="L10026">
        <v>2</v>
      </c>
      <c r="X10026">
        <v>1</v>
      </c>
      <c r="Y10026">
        <v>2</v>
      </c>
      <c r="Z10026">
        <v>13</v>
      </c>
      <c r="AA10026">
        <v>2</v>
      </c>
      <c r="AB10026">
        <v>2</v>
      </c>
      <c r="AD10026">
        <v>2</v>
      </c>
    </row>
    <row r="10027" spans="1:31" x14ac:dyDescent="0.25">
      <c r="A10027">
        <v>8223</v>
      </c>
      <c r="B10027" t="s">
        <v>3242</v>
      </c>
      <c r="C10027">
        <v>6207</v>
      </c>
      <c r="D10027">
        <v>60902</v>
      </c>
      <c r="E10027">
        <v>5</v>
      </c>
      <c r="F10027">
        <v>1</v>
      </c>
      <c r="G10027" t="s">
        <v>2396</v>
      </c>
      <c r="H10027" t="s">
        <v>59</v>
      </c>
      <c r="I10027">
        <v>64</v>
      </c>
      <c r="J10027">
        <v>39030</v>
      </c>
      <c r="K10027">
        <v>2</v>
      </c>
      <c r="L10027">
        <v>2</v>
      </c>
      <c r="X10027">
        <v>1</v>
      </c>
      <c r="Y10027">
        <v>2</v>
      </c>
      <c r="Z10027">
        <v>9</v>
      </c>
      <c r="AA10027">
        <v>1</v>
      </c>
      <c r="AB10027">
        <v>3</v>
      </c>
      <c r="AD10027">
        <v>3</v>
      </c>
    </row>
    <row r="10028" spans="1:31" x14ac:dyDescent="0.25">
      <c r="A10028">
        <v>8223</v>
      </c>
      <c r="B10028" t="s">
        <v>3242</v>
      </c>
      <c r="C10028">
        <v>6207</v>
      </c>
      <c r="D10028">
        <v>60902</v>
      </c>
      <c r="E10028">
        <v>5</v>
      </c>
      <c r="F10028">
        <v>1</v>
      </c>
      <c r="G10028" t="s">
        <v>2396</v>
      </c>
      <c r="H10028" t="s">
        <v>59</v>
      </c>
      <c r="I10028">
        <v>64</v>
      </c>
      <c r="J10028">
        <v>39031</v>
      </c>
      <c r="K10028">
        <v>3</v>
      </c>
    </row>
    <row r="10029" spans="1:31" x14ac:dyDescent="0.25">
      <c r="A10029">
        <v>8223</v>
      </c>
      <c r="B10029" t="s">
        <v>3242</v>
      </c>
      <c r="C10029">
        <v>6207</v>
      </c>
      <c r="D10029">
        <v>60902</v>
      </c>
      <c r="E10029">
        <v>5</v>
      </c>
      <c r="F10029">
        <v>1</v>
      </c>
      <c r="G10029" t="s">
        <v>2396</v>
      </c>
      <c r="H10029" t="s">
        <v>59</v>
      </c>
      <c r="I10029">
        <v>64</v>
      </c>
      <c r="J10029">
        <v>39032</v>
      </c>
      <c r="K10029">
        <v>4</v>
      </c>
    </row>
    <row r="10030" spans="1:31" x14ac:dyDescent="0.25">
      <c r="A10030">
        <v>8224</v>
      </c>
      <c r="B10030" t="s">
        <v>3243</v>
      </c>
      <c r="C10030">
        <v>6107</v>
      </c>
      <c r="D10030">
        <v>60902</v>
      </c>
      <c r="E10030">
        <v>5</v>
      </c>
      <c r="F10030">
        <v>1</v>
      </c>
      <c r="G10030" t="s">
        <v>2396</v>
      </c>
      <c r="H10030" t="s">
        <v>59</v>
      </c>
      <c r="I10030">
        <v>64</v>
      </c>
      <c r="J10030">
        <v>39033</v>
      </c>
      <c r="K10030">
        <v>1</v>
      </c>
      <c r="L10030">
        <v>1</v>
      </c>
      <c r="M10030">
        <v>1</v>
      </c>
      <c r="V10030" t="s">
        <v>3244</v>
      </c>
      <c r="W10030">
        <v>0</v>
      </c>
      <c r="X10030">
        <v>1</v>
      </c>
      <c r="Y10030">
        <v>2</v>
      </c>
      <c r="Z10030">
        <v>13</v>
      </c>
      <c r="AA10030">
        <v>2</v>
      </c>
      <c r="AB10030">
        <v>3</v>
      </c>
      <c r="AD10030">
        <v>2</v>
      </c>
    </row>
    <row r="10031" spans="1:31" x14ac:dyDescent="0.25">
      <c r="A10031">
        <v>8224</v>
      </c>
      <c r="B10031" t="s">
        <v>3243</v>
      </c>
      <c r="C10031">
        <v>6107</v>
      </c>
      <c r="D10031">
        <v>60902</v>
      </c>
      <c r="E10031">
        <v>5</v>
      </c>
      <c r="F10031">
        <v>1</v>
      </c>
      <c r="G10031" t="s">
        <v>2396</v>
      </c>
      <c r="H10031" t="s">
        <v>59</v>
      </c>
      <c r="I10031">
        <v>64</v>
      </c>
      <c r="J10031">
        <v>39034</v>
      </c>
      <c r="K10031">
        <v>2</v>
      </c>
      <c r="L10031">
        <v>1</v>
      </c>
      <c r="M10031">
        <v>1</v>
      </c>
      <c r="V10031" t="s">
        <v>3244</v>
      </c>
      <c r="W10031">
        <v>0</v>
      </c>
      <c r="X10031">
        <v>1</v>
      </c>
      <c r="Y10031">
        <v>2</v>
      </c>
      <c r="Z10031">
        <v>9</v>
      </c>
      <c r="AA10031">
        <v>1</v>
      </c>
      <c r="AB10031">
        <v>2</v>
      </c>
      <c r="AD10031">
        <v>2</v>
      </c>
    </row>
    <row r="10032" spans="1:31" x14ac:dyDescent="0.25">
      <c r="A10032">
        <v>8224</v>
      </c>
      <c r="B10032" t="s">
        <v>3243</v>
      </c>
      <c r="C10032">
        <v>6107</v>
      </c>
      <c r="D10032">
        <v>60902</v>
      </c>
      <c r="E10032">
        <v>5</v>
      </c>
      <c r="F10032">
        <v>1</v>
      </c>
      <c r="G10032" t="s">
        <v>2396</v>
      </c>
      <c r="H10032" t="s">
        <v>59</v>
      </c>
      <c r="I10032">
        <v>64</v>
      </c>
      <c r="J10032">
        <v>39035</v>
      </c>
      <c r="K10032">
        <v>3</v>
      </c>
      <c r="L10032">
        <v>1</v>
      </c>
      <c r="M10032">
        <v>1</v>
      </c>
      <c r="V10032" t="s">
        <v>3244</v>
      </c>
      <c r="W10032">
        <v>0</v>
      </c>
      <c r="X10032">
        <v>1</v>
      </c>
      <c r="Y10032">
        <v>3</v>
      </c>
      <c r="Z10032">
        <v>10</v>
      </c>
      <c r="AB10032">
        <v>1</v>
      </c>
      <c r="AC10032">
        <v>1</v>
      </c>
      <c r="AD10032">
        <v>1</v>
      </c>
      <c r="AE10032">
        <v>2</v>
      </c>
    </row>
    <row r="10033" spans="1:31" x14ac:dyDescent="0.25">
      <c r="A10033">
        <v>8224</v>
      </c>
      <c r="B10033" t="s">
        <v>3243</v>
      </c>
      <c r="C10033">
        <v>6107</v>
      </c>
      <c r="D10033">
        <v>60902</v>
      </c>
      <c r="E10033">
        <v>5</v>
      </c>
      <c r="F10033">
        <v>1</v>
      </c>
      <c r="G10033" t="s">
        <v>2396</v>
      </c>
      <c r="H10033" t="s">
        <v>59</v>
      </c>
      <c r="I10033">
        <v>64</v>
      </c>
      <c r="J10033">
        <v>39036</v>
      </c>
      <c r="K10033">
        <v>4</v>
      </c>
      <c r="L10033">
        <v>1</v>
      </c>
      <c r="M10033">
        <v>1</v>
      </c>
      <c r="V10033" t="s">
        <v>3244</v>
      </c>
      <c r="W10033">
        <v>0</v>
      </c>
      <c r="X10033">
        <v>1</v>
      </c>
      <c r="Y10033">
        <v>3</v>
      </c>
      <c r="Z10033">
        <v>3</v>
      </c>
      <c r="AB10033">
        <v>1</v>
      </c>
      <c r="AC10033">
        <v>1</v>
      </c>
      <c r="AD10033">
        <v>1</v>
      </c>
      <c r="AE10033">
        <v>2</v>
      </c>
    </row>
    <row r="10034" spans="1:31" x14ac:dyDescent="0.25">
      <c r="A10034">
        <v>8225</v>
      </c>
      <c r="B10034" t="s">
        <v>3245</v>
      </c>
      <c r="C10034">
        <v>4403</v>
      </c>
      <c r="D10034">
        <v>40504</v>
      </c>
      <c r="E10034">
        <v>9</v>
      </c>
      <c r="F10034">
        <v>1</v>
      </c>
      <c r="G10034" t="s">
        <v>2396</v>
      </c>
      <c r="H10034" t="s">
        <v>59</v>
      </c>
      <c r="I10034">
        <v>94</v>
      </c>
      <c r="J10034">
        <v>39037</v>
      </c>
      <c r="K10034">
        <v>1</v>
      </c>
      <c r="L10034">
        <v>2</v>
      </c>
      <c r="X10034">
        <v>1</v>
      </c>
      <c r="Y10034">
        <v>2</v>
      </c>
      <c r="Z10034">
        <v>14</v>
      </c>
      <c r="AB10034">
        <v>1</v>
      </c>
      <c r="AC10034">
        <v>5</v>
      </c>
      <c r="AD10034">
        <v>1</v>
      </c>
      <c r="AE10034">
        <v>2</v>
      </c>
    </row>
    <row r="10035" spans="1:31" x14ac:dyDescent="0.25">
      <c r="A10035">
        <v>8225</v>
      </c>
      <c r="B10035" t="s">
        <v>3245</v>
      </c>
      <c r="C10035">
        <v>4403</v>
      </c>
      <c r="D10035">
        <v>40504</v>
      </c>
      <c r="E10035">
        <v>9</v>
      </c>
      <c r="F10035">
        <v>1</v>
      </c>
      <c r="G10035" t="s">
        <v>2396</v>
      </c>
      <c r="H10035" t="s">
        <v>59</v>
      </c>
      <c r="I10035">
        <v>94</v>
      </c>
      <c r="J10035">
        <v>39038</v>
      </c>
      <c r="K10035">
        <v>2</v>
      </c>
    </row>
    <row r="10036" spans="1:31" x14ac:dyDescent="0.25">
      <c r="A10036">
        <v>8225</v>
      </c>
      <c r="B10036" t="s">
        <v>3245</v>
      </c>
      <c r="C10036">
        <v>4403</v>
      </c>
      <c r="D10036">
        <v>40504</v>
      </c>
      <c r="E10036">
        <v>9</v>
      </c>
      <c r="F10036">
        <v>1</v>
      </c>
      <c r="G10036" t="s">
        <v>2396</v>
      </c>
      <c r="H10036" t="s">
        <v>59</v>
      </c>
      <c r="I10036">
        <v>94</v>
      </c>
      <c r="J10036">
        <v>39039</v>
      </c>
      <c r="K10036">
        <v>3</v>
      </c>
    </row>
    <row r="10037" spans="1:31" x14ac:dyDescent="0.25">
      <c r="A10037">
        <v>8225</v>
      </c>
      <c r="B10037" t="s">
        <v>3245</v>
      </c>
      <c r="C10037">
        <v>4403</v>
      </c>
      <c r="D10037">
        <v>40504</v>
      </c>
      <c r="E10037">
        <v>9</v>
      </c>
      <c r="F10037">
        <v>1</v>
      </c>
      <c r="G10037" t="s">
        <v>2396</v>
      </c>
      <c r="H10037" t="s">
        <v>59</v>
      </c>
      <c r="I10037">
        <v>94</v>
      </c>
      <c r="J10037">
        <v>39040</v>
      </c>
      <c r="K10037">
        <v>4</v>
      </c>
    </row>
    <row r="10038" spans="1:31" x14ac:dyDescent="0.25">
      <c r="A10038">
        <v>8225</v>
      </c>
      <c r="B10038" t="s">
        <v>3245</v>
      </c>
      <c r="C10038">
        <v>4403</v>
      </c>
      <c r="D10038">
        <v>40504</v>
      </c>
      <c r="E10038">
        <v>9</v>
      </c>
      <c r="F10038">
        <v>1</v>
      </c>
      <c r="G10038" t="s">
        <v>2396</v>
      </c>
      <c r="H10038" t="s">
        <v>59</v>
      </c>
      <c r="I10038">
        <v>94</v>
      </c>
      <c r="J10038">
        <v>39041</v>
      </c>
      <c r="K10038">
        <v>5</v>
      </c>
    </row>
    <row r="10039" spans="1:31" x14ac:dyDescent="0.25">
      <c r="A10039">
        <v>8226</v>
      </c>
      <c r="B10039" t="s">
        <v>3246</v>
      </c>
      <c r="C10039">
        <v>6207</v>
      </c>
      <c r="D10039">
        <v>60902</v>
      </c>
      <c r="E10039">
        <v>5</v>
      </c>
      <c r="F10039">
        <v>2</v>
      </c>
      <c r="G10039" t="s">
        <v>2396</v>
      </c>
      <c r="H10039" t="s">
        <v>59</v>
      </c>
      <c r="I10039">
        <v>64</v>
      </c>
      <c r="J10039">
        <v>39042</v>
      </c>
      <c r="K10039">
        <v>1</v>
      </c>
      <c r="L10039">
        <v>2</v>
      </c>
      <c r="X10039">
        <v>1</v>
      </c>
      <c r="Y10039">
        <v>2</v>
      </c>
      <c r="Z10039">
        <v>4</v>
      </c>
      <c r="AA10039">
        <v>2</v>
      </c>
      <c r="AB10039">
        <v>3</v>
      </c>
      <c r="AD10039">
        <v>3</v>
      </c>
    </row>
    <row r="10040" spans="1:31" x14ac:dyDescent="0.25">
      <c r="A10040">
        <v>8226</v>
      </c>
      <c r="B10040" t="s">
        <v>3246</v>
      </c>
      <c r="C10040">
        <v>6207</v>
      </c>
      <c r="D10040">
        <v>60902</v>
      </c>
      <c r="E10040">
        <v>5</v>
      </c>
      <c r="F10040">
        <v>2</v>
      </c>
      <c r="G10040" t="s">
        <v>2396</v>
      </c>
      <c r="H10040" t="s">
        <v>59</v>
      </c>
      <c r="I10040">
        <v>64</v>
      </c>
      <c r="J10040">
        <v>39043</v>
      </c>
      <c r="K10040">
        <v>2</v>
      </c>
    </row>
    <row r="10041" spans="1:31" x14ac:dyDescent="0.25">
      <c r="A10041">
        <v>8226</v>
      </c>
      <c r="B10041" t="s">
        <v>3246</v>
      </c>
      <c r="C10041">
        <v>6207</v>
      </c>
      <c r="D10041">
        <v>60902</v>
      </c>
      <c r="E10041">
        <v>5</v>
      </c>
      <c r="F10041">
        <v>2</v>
      </c>
      <c r="G10041" t="s">
        <v>2396</v>
      </c>
      <c r="H10041" t="s">
        <v>59</v>
      </c>
      <c r="I10041">
        <v>64</v>
      </c>
      <c r="J10041">
        <v>39044</v>
      </c>
      <c r="K10041">
        <v>3</v>
      </c>
      <c r="L10041">
        <v>2</v>
      </c>
      <c r="X10041">
        <v>1</v>
      </c>
      <c r="Y10041">
        <v>2</v>
      </c>
      <c r="Z10041">
        <v>11</v>
      </c>
      <c r="AA10041">
        <v>4</v>
      </c>
      <c r="AB10041">
        <v>1</v>
      </c>
      <c r="AC10041">
        <v>2</v>
      </c>
      <c r="AD10041">
        <v>1</v>
      </c>
      <c r="AE10041">
        <v>1</v>
      </c>
    </row>
    <row r="10042" spans="1:31" x14ac:dyDescent="0.25">
      <c r="A10042">
        <v>8226</v>
      </c>
      <c r="B10042" t="s">
        <v>3246</v>
      </c>
      <c r="C10042">
        <v>6207</v>
      </c>
      <c r="D10042">
        <v>60902</v>
      </c>
      <c r="E10042">
        <v>5</v>
      </c>
      <c r="F10042">
        <v>2</v>
      </c>
      <c r="G10042" t="s">
        <v>2396</v>
      </c>
      <c r="H10042" t="s">
        <v>59</v>
      </c>
      <c r="I10042">
        <v>64</v>
      </c>
      <c r="J10042">
        <v>39045</v>
      </c>
      <c r="K10042">
        <v>4</v>
      </c>
      <c r="L10042">
        <v>2</v>
      </c>
      <c r="X10042">
        <v>1</v>
      </c>
      <c r="Y10042">
        <v>2</v>
      </c>
      <c r="Z10042">
        <v>10</v>
      </c>
      <c r="AA10042">
        <v>3</v>
      </c>
      <c r="AB10042">
        <v>2</v>
      </c>
      <c r="AD10042">
        <v>2</v>
      </c>
    </row>
    <row r="10043" spans="1:31" x14ac:dyDescent="0.25">
      <c r="A10043">
        <v>8226</v>
      </c>
      <c r="B10043" t="s">
        <v>3246</v>
      </c>
      <c r="C10043">
        <v>6207</v>
      </c>
      <c r="D10043">
        <v>60902</v>
      </c>
      <c r="E10043">
        <v>5</v>
      </c>
      <c r="F10043">
        <v>2</v>
      </c>
      <c r="G10043" t="s">
        <v>2396</v>
      </c>
      <c r="H10043" t="s">
        <v>59</v>
      </c>
      <c r="I10043">
        <v>64</v>
      </c>
      <c r="J10043">
        <v>39046</v>
      </c>
      <c r="K10043">
        <v>5</v>
      </c>
      <c r="L10043">
        <v>2</v>
      </c>
      <c r="X10043">
        <v>1</v>
      </c>
      <c r="Y10043">
        <v>3</v>
      </c>
      <c r="Z10043">
        <v>10</v>
      </c>
      <c r="AB10043">
        <v>1</v>
      </c>
      <c r="AC10043">
        <v>2</v>
      </c>
      <c r="AD10043">
        <v>1</v>
      </c>
      <c r="AE10043">
        <v>1</v>
      </c>
    </row>
    <row r="10044" spans="1:31" x14ac:dyDescent="0.25">
      <c r="A10044">
        <v>8227</v>
      </c>
      <c r="B10044" t="s">
        <v>3247</v>
      </c>
      <c r="C10044">
        <v>6107</v>
      </c>
      <c r="D10044">
        <v>60902</v>
      </c>
      <c r="E10044">
        <v>5</v>
      </c>
      <c r="F10044">
        <v>2</v>
      </c>
      <c r="G10044" t="s">
        <v>2396</v>
      </c>
      <c r="H10044" t="s">
        <v>59</v>
      </c>
      <c r="I10044">
        <v>64</v>
      </c>
      <c r="J10044">
        <v>39047</v>
      </c>
      <c r="K10044">
        <v>1</v>
      </c>
      <c r="L10044">
        <v>1</v>
      </c>
      <c r="M10044">
        <v>1</v>
      </c>
      <c r="V10044">
        <v>729041666</v>
      </c>
      <c r="W10044">
        <v>0</v>
      </c>
      <c r="X10044">
        <v>1</v>
      </c>
      <c r="Y10044">
        <v>2</v>
      </c>
      <c r="Z10044">
        <v>17</v>
      </c>
      <c r="AA10044">
        <v>2</v>
      </c>
      <c r="AB10044">
        <v>3</v>
      </c>
      <c r="AD10044">
        <v>2</v>
      </c>
    </row>
    <row r="10045" spans="1:31" x14ac:dyDescent="0.25">
      <c r="A10045">
        <v>8227</v>
      </c>
      <c r="B10045" t="s">
        <v>3247</v>
      </c>
      <c r="C10045">
        <v>6107</v>
      </c>
      <c r="D10045">
        <v>60902</v>
      </c>
      <c r="E10045">
        <v>5</v>
      </c>
      <c r="F10045">
        <v>2</v>
      </c>
      <c r="G10045" t="s">
        <v>2396</v>
      </c>
      <c r="H10045" t="s">
        <v>59</v>
      </c>
      <c r="I10045">
        <v>64</v>
      </c>
      <c r="J10045">
        <v>39048</v>
      </c>
      <c r="K10045">
        <v>2</v>
      </c>
    </row>
    <row r="10046" spans="1:31" x14ac:dyDescent="0.25">
      <c r="A10046">
        <v>8227</v>
      </c>
      <c r="B10046" t="s">
        <v>3247</v>
      </c>
      <c r="C10046">
        <v>6107</v>
      </c>
      <c r="D10046">
        <v>60902</v>
      </c>
      <c r="E10046">
        <v>5</v>
      </c>
      <c r="F10046">
        <v>2</v>
      </c>
      <c r="G10046" t="s">
        <v>2396</v>
      </c>
      <c r="H10046" t="s">
        <v>59</v>
      </c>
      <c r="I10046">
        <v>64</v>
      </c>
      <c r="J10046">
        <v>39049</v>
      </c>
      <c r="K10046">
        <v>3</v>
      </c>
    </row>
    <row r="10047" spans="1:31" x14ac:dyDescent="0.25">
      <c r="A10047">
        <v>8227</v>
      </c>
      <c r="B10047" t="s">
        <v>3247</v>
      </c>
      <c r="C10047">
        <v>6107</v>
      </c>
      <c r="D10047">
        <v>60902</v>
      </c>
      <c r="E10047">
        <v>5</v>
      </c>
      <c r="F10047">
        <v>2</v>
      </c>
      <c r="G10047" t="s">
        <v>2396</v>
      </c>
      <c r="H10047" t="s">
        <v>59</v>
      </c>
      <c r="I10047">
        <v>64</v>
      </c>
      <c r="J10047">
        <v>39050</v>
      </c>
      <c r="K10047">
        <v>4</v>
      </c>
      <c r="L10047">
        <v>1</v>
      </c>
      <c r="M10047">
        <v>1</v>
      </c>
      <c r="V10047">
        <v>729041666</v>
      </c>
      <c r="W10047">
        <v>0</v>
      </c>
      <c r="X10047">
        <v>1</v>
      </c>
      <c r="Y10047">
        <v>2</v>
      </c>
      <c r="Z10047">
        <v>8</v>
      </c>
      <c r="AA10047">
        <v>3</v>
      </c>
      <c r="AB10047">
        <v>2</v>
      </c>
      <c r="AD10047">
        <v>2</v>
      </c>
    </row>
    <row r="10048" spans="1:31" x14ac:dyDescent="0.25">
      <c r="A10048">
        <v>8227</v>
      </c>
      <c r="B10048" t="s">
        <v>3247</v>
      </c>
      <c r="C10048">
        <v>6107</v>
      </c>
      <c r="D10048">
        <v>60902</v>
      </c>
      <c r="E10048">
        <v>5</v>
      </c>
      <c r="F10048">
        <v>2</v>
      </c>
      <c r="G10048" t="s">
        <v>2396</v>
      </c>
      <c r="H10048" t="s">
        <v>59</v>
      </c>
      <c r="I10048">
        <v>64</v>
      </c>
      <c r="J10048">
        <v>39051</v>
      </c>
      <c r="K10048">
        <v>5</v>
      </c>
      <c r="L10048">
        <v>1</v>
      </c>
      <c r="M10048">
        <v>1</v>
      </c>
      <c r="V10048">
        <v>729041666</v>
      </c>
      <c r="W10048">
        <v>0</v>
      </c>
      <c r="X10048">
        <v>1</v>
      </c>
      <c r="Y10048">
        <v>3</v>
      </c>
      <c r="Z10048">
        <v>1</v>
      </c>
      <c r="AB10048">
        <v>1</v>
      </c>
      <c r="AC10048">
        <v>3</v>
      </c>
      <c r="AD10048">
        <v>1</v>
      </c>
      <c r="AE10048">
        <v>4</v>
      </c>
    </row>
    <row r="10049" spans="1:31" x14ac:dyDescent="0.25">
      <c r="A10049">
        <v>8227</v>
      </c>
      <c r="B10049" t="s">
        <v>3247</v>
      </c>
      <c r="C10049">
        <v>6107</v>
      </c>
      <c r="D10049">
        <v>60902</v>
      </c>
      <c r="E10049">
        <v>5</v>
      </c>
      <c r="F10049">
        <v>2</v>
      </c>
      <c r="G10049" t="s">
        <v>2396</v>
      </c>
      <c r="H10049" t="s">
        <v>59</v>
      </c>
      <c r="I10049">
        <v>64</v>
      </c>
      <c r="J10049">
        <v>39052</v>
      </c>
      <c r="K10049">
        <v>6</v>
      </c>
      <c r="L10049">
        <v>1</v>
      </c>
      <c r="M10049">
        <v>1</v>
      </c>
      <c r="V10049">
        <v>729041666</v>
      </c>
      <c r="W10049">
        <v>0</v>
      </c>
      <c r="X10049">
        <v>3</v>
      </c>
      <c r="AB10049">
        <v>1</v>
      </c>
      <c r="AC10049">
        <v>3</v>
      </c>
      <c r="AD10049">
        <v>1</v>
      </c>
      <c r="AE10049">
        <v>4</v>
      </c>
    </row>
    <row r="10050" spans="1:31" x14ac:dyDescent="0.25">
      <c r="A10050">
        <v>8227</v>
      </c>
      <c r="B10050" t="s">
        <v>3247</v>
      </c>
      <c r="C10050">
        <v>6107</v>
      </c>
      <c r="D10050">
        <v>60902</v>
      </c>
      <c r="E10050">
        <v>5</v>
      </c>
      <c r="F10050">
        <v>2</v>
      </c>
      <c r="G10050" t="s">
        <v>2396</v>
      </c>
      <c r="H10050" t="s">
        <v>59</v>
      </c>
      <c r="I10050">
        <v>64</v>
      </c>
      <c r="J10050">
        <v>39053</v>
      </c>
      <c r="K10050">
        <v>7</v>
      </c>
      <c r="L10050">
        <v>1</v>
      </c>
      <c r="M10050">
        <v>1</v>
      </c>
      <c r="V10050">
        <v>729041666</v>
      </c>
      <c r="W10050">
        <v>0</v>
      </c>
      <c r="X10050">
        <v>1</v>
      </c>
      <c r="Y10050">
        <v>3</v>
      </c>
      <c r="Z10050">
        <v>7</v>
      </c>
      <c r="AB10050">
        <v>1</v>
      </c>
      <c r="AC10050">
        <v>2</v>
      </c>
      <c r="AD10050">
        <v>1</v>
      </c>
      <c r="AE10050">
        <v>1</v>
      </c>
    </row>
    <row r="10051" spans="1:31" x14ac:dyDescent="0.25">
      <c r="A10051">
        <v>8230</v>
      </c>
      <c r="B10051" t="s">
        <v>3248</v>
      </c>
      <c r="C10051">
        <v>6107</v>
      </c>
      <c r="D10051">
        <v>60902</v>
      </c>
      <c r="E10051">
        <v>5</v>
      </c>
      <c r="F10051">
        <v>3</v>
      </c>
      <c r="G10051" t="s">
        <v>2396</v>
      </c>
      <c r="H10051" t="s">
        <v>59</v>
      </c>
      <c r="I10051">
        <v>64</v>
      </c>
      <c r="J10051">
        <v>39063</v>
      </c>
      <c r="K10051">
        <v>1</v>
      </c>
      <c r="L10051">
        <v>1</v>
      </c>
      <c r="M10051">
        <v>1</v>
      </c>
      <c r="V10051">
        <v>737377745</v>
      </c>
      <c r="W10051">
        <v>0</v>
      </c>
      <c r="X10051">
        <v>1</v>
      </c>
      <c r="Y10051">
        <v>2</v>
      </c>
      <c r="Z10051">
        <v>17</v>
      </c>
      <c r="AA10051">
        <v>2</v>
      </c>
      <c r="AB10051">
        <v>2</v>
      </c>
      <c r="AD10051">
        <v>2</v>
      </c>
    </row>
    <row r="10052" spans="1:31" x14ac:dyDescent="0.25">
      <c r="A10052">
        <v>8230</v>
      </c>
      <c r="B10052" t="s">
        <v>3248</v>
      </c>
      <c r="C10052">
        <v>6107</v>
      </c>
      <c r="D10052">
        <v>60902</v>
      </c>
      <c r="E10052">
        <v>5</v>
      </c>
      <c r="F10052">
        <v>3</v>
      </c>
      <c r="G10052" t="s">
        <v>2396</v>
      </c>
      <c r="H10052" t="s">
        <v>59</v>
      </c>
      <c r="I10052">
        <v>64</v>
      </c>
      <c r="J10052">
        <v>39064</v>
      </c>
      <c r="K10052">
        <v>2</v>
      </c>
    </row>
    <row r="10053" spans="1:31" x14ac:dyDescent="0.25">
      <c r="A10053">
        <v>8230</v>
      </c>
      <c r="B10053" t="s">
        <v>3248</v>
      </c>
      <c r="C10053">
        <v>6107</v>
      </c>
      <c r="D10053">
        <v>60902</v>
      </c>
      <c r="E10053">
        <v>5</v>
      </c>
      <c r="F10053">
        <v>3</v>
      </c>
      <c r="G10053" t="s">
        <v>2396</v>
      </c>
      <c r="H10053" t="s">
        <v>59</v>
      </c>
      <c r="I10053">
        <v>64</v>
      </c>
      <c r="J10053">
        <v>39065</v>
      </c>
      <c r="K10053">
        <v>3</v>
      </c>
    </row>
    <row r="10054" spans="1:31" x14ac:dyDescent="0.25">
      <c r="A10054">
        <v>8230</v>
      </c>
      <c r="B10054" t="s">
        <v>3248</v>
      </c>
      <c r="C10054">
        <v>6107</v>
      </c>
      <c r="D10054">
        <v>60902</v>
      </c>
      <c r="E10054">
        <v>5</v>
      </c>
      <c r="F10054">
        <v>3</v>
      </c>
      <c r="G10054" t="s">
        <v>2396</v>
      </c>
      <c r="H10054" t="s">
        <v>59</v>
      </c>
      <c r="I10054">
        <v>64</v>
      </c>
      <c r="J10054">
        <v>39066</v>
      </c>
      <c r="K10054">
        <v>4</v>
      </c>
      <c r="L10054">
        <v>1</v>
      </c>
      <c r="M10054">
        <v>1</v>
      </c>
      <c r="V10054">
        <v>737377745</v>
      </c>
      <c r="W10054">
        <v>0</v>
      </c>
      <c r="X10054">
        <v>1</v>
      </c>
      <c r="Y10054">
        <v>2</v>
      </c>
      <c r="Z10054">
        <v>11</v>
      </c>
      <c r="AA10054">
        <v>3</v>
      </c>
      <c r="AB10054">
        <v>2</v>
      </c>
      <c r="AD10054">
        <v>2</v>
      </c>
    </row>
    <row r="10055" spans="1:31" x14ac:dyDescent="0.25">
      <c r="A10055">
        <v>8230</v>
      </c>
      <c r="B10055" t="s">
        <v>3248</v>
      </c>
      <c r="C10055">
        <v>6107</v>
      </c>
      <c r="D10055">
        <v>60902</v>
      </c>
      <c r="E10055">
        <v>5</v>
      </c>
      <c r="F10055">
        <v>3</v>
      </c>
      <c r="G10055" t="s">
        <v>2396</v>
      </c>
      <c r="H10055" t="s">
        <v>59</v>
      </c>
      <c r="I10055">
        <v>64</v>
      </c>
      <c r="J10055">
        <v>39067</v>
      </c>
      <c r="K10055">
        <v>5</v>
      </c>
      <c r="L10055">
        <v>1</v>
      </c>
      <c r="M10055">
        <v>1</v>
      </c>
      <c r="V10055">
        <v>737377745</v>
      </c>
      <c r="W10055">
        <v>0</v>
      </c>
      <c r="X10055">
        <v>1</v>
      </c>
      <c r="Y10055">
        <v>3</v>
      </c>
      <c r="Z10055">
        <v>6</v>
      </c>
      <c r="AB10055">
        <v>1</v>
      </c>
      <c r="AC10055">
        <v>2</v>
      </c>
      <c r="AD10055">
        <v>1</v>
      </c>
      <c r="AE10055">
        <v>1</v>
      </c>
    </row>
    <row r="10056" spans="1:31" x14ac:dyDescent="0.25">
      <c r="A10056">
        <v>8232</v>
      </c>
      <c r="B10056" t="s">
        <v>3249</v>
      </c>
      <c r="C10056">
        <v>4303</v>
      </c>
      <c r="D10056">
        <v>40504</v>
      </c>
      <c r="E10056">
        <v>9</v>
      </c>
      <c r="F10056">
        <v>1</v>
      </c>
      <c r="G10056" t="s">
        <v>2396</v>
      </c>
      <c r="H10056" t="s">
        <v>59</v>
      </c>
      <c r="I10056">
        <v>94</v>
      </c>
      <c r="J10056">
        <v>39074</v>
      </c>
      <c r="K10056">
        <v>1</v>
      </c>
      <c r="L10056">
        <v>1</v>
      </c>
      <c r="N10056">
        <v>2</v>
      </c>
      <c r="W10056">
        <v>20780331581</v>
      </c>
      <c r="X10056">
        <v>1</v>
      </c>
      <c r="Y10056">
        <v>2</v>
      </c>
      <c r="Z10056">
        <v>14</v>
      </c>
      <c r="AA10056">
        <v>6</v>
      </c>
      <c r="AB10056">
        <v>2</v>
      </c>
      <c r="AD10056">
        <v>2</v>
      </c>
    </row>
    <row r="10057" spans="1:31" x14ac:dyDescent="0.25">
      <c r="A10057">
        <v>8232</v>
      </c>
      <c r="B10057" t="s">
        <v>3249</v>
      </c>
      <c r="C10057">
        <v>4303</v>
      </c>
      <c r="D10057">
        <v>40504</v>
      </c>
      <c r="E10057">
        <v>9</v>
      </c>
      <c r="F10057">
        <v>1</v>
      </c>
      <c r="G10057" t="s">
        <v>2396</v>
      </c>
      <c r="H10057" t="s">
        <v>59</v>
      </c>
      <c r="I10057">
        <v>94</v>
      </c>
      <c r="J10057">
        <v>39075</v>
      </c>
      <c r="K10057">
        <v>2</v>
      </c>
      <c r="L10057">
        <v>2</v>
      </c>
      <c r="X10057">
        <v>1</v>
      </c>
      <c r="Y10057">
        <v>3</v>
      </c>
      <c r="Z10057">
        <v>7</v>
      </c>
      <c r="AB10057">
        <v>1</v>
      </c>
      <c r="AC10057">
        <v>6</v>
      </c>
      <c r="AD10057">
        <v>1</v>
      </c>
      <c r="AE10057">
        <v>1</v>
      </c>
    </row>
    <row r="10058" spans="1:31" x14ac:dyDescent="0.25">
      <c r="A10058">
        <v>8232</v>
      </c>
      <c r="B10058" t="s">
        <v>3249</v>
      </c>
      <c r="C10058">
        <v>4303</v>
      </c>
      <c r="D10058">
        <v>40504</v>
      </c>
      <c r="E10058">
        <v>9</v>
      </c>
      <c r="F10058">
        <v>1</v>
      </c>
      <c r="G10058" t="s">
        <v>2396</v>
      </c>
      <c r="H10058" t="s">
        <v>59</v>
      </c>
      <c r="I10058">
        <v>94</v>
      </c>
      <c r="J10058">
        <v>39076</v>
      </c>
      <c r="K10058">
        <v>3</v>
      </c>
      <c r="L10058">
        <v>2</v>
      </c>
      <c r="X10058">
        <v>1</v>
      </c>
      <c r="Y10058">
        <v>3</v>
      </c>
      <c r="Z10058">
        <v>3</v>
      </c>
      <c r="AB10058">
        <v>1</v>
      </c>
      <c r="AC10058">
        <v>6</v>
      </c>
      <c r="AD10058">
        <v>1</v>
      </c>
      <c r="AE10058">
        <v>1</v>
      </c>
    </row>
    <row r="10059" spans="1:31" x14ac:dyDescent="0.25">
      <c r="A10059">
        <v>8232</v>
      </c>
      <c r="B10059" t="s">
        <v>3249</v>
      </c>
      <c r="C10059">
        <v>4303</v>
      </c>
      <c r="D10059">
        <v>40504</v>
      </c>
      <c r="E10059">
        <v>9</v>
      </c>
      <c r="F10059">
        <v>1</v>
      </c>
      <c r="G10059" t="s">
        <v>2396</v>
      </c>
      <c r="H10059" t="s">
        <v>59</v>
      </c>
      <c r="I10059">
        <v>94</v>
      </c>
      <c r="J10059">
        <v>39077</v>
      </c>
      <c r="K10059">
        <v>4</v>
      </c>
      <c r="L10059">
        <v>2</v>
      </c>
      <c r="X10059">
        <v>1</v>
      </c>
      <c r="Y10059">
        <v>2</v>
      </c>
      <c r="Z10059">
        <v>9</v>
      </c>
      <c r="AA10059">
        <v>5</v>
      </c>
      <c r="AB10059">
        <v>3</v>
      </c>
      <c r="AD10059">
        <v>2</v>
      </c>
    </row>
    <row r="10060" spans="1:31" x14ac:dyDescent="0.25">
      <c r="A10060">
        <v>8232</v>
      </c>
      <c r="B10060" t="s">
        <v>3249</v>
      </c>
      <c r="C10060">
        <v>4303</v>
      </c>
      <c r="D10060">
        <v>40504</v>
      </c>
      <c r="E10060">
        <v>9</v>
      </c>
      <c r="F10060">
        <v>1</v>
      </c>
      <c r="G10060" t="s">
        <v>2396</v>
      </c>
      <c r="H10060" t="s">
        <v>59</v>
      </c>
      <c r="I10060">
        <v>94</v>
      </c>
      <c r="J10060">
        <v>39078</v>
      </c>
      <c r="K10060">
        <v>5</v>
      </c>
      <c r="L10060">
        <v>2</v>
      </c>
      <c r="X10060">
        <v>1</v>
      </c>
      <c r="Y10060">
        <v>2</v>
      </c>
      <c r="Z10060">
        <v>3</v>
      </c>
      <c r="AA10060">
        <v>4</v>
      </c>
      <c r="AB10060">
        <v>3</v>
      </c>
      <c r="AD10060">
        <v>2</v>
      </c>
    </row>
    <row r="10061" spans="1:31" x14ac:dyDescent="0.25">
      <c r="A10061">
        <v>8232</v>
      </c>
      <c r="B10061" t="s">
        <v>3249</v>
      </c>
      <c r="C10061">
        <v>4303</v>
      </c>
      <c r="D10061">
        <v>40504</v>
      </c>
      <c r="E10061">
        <v>9</v>
      </c>
      <c r="F10061">
        <v>1</v>
      </c>
      <c r="G10061" t="s">
        <v>2396</v>
      </c>
      <c r="H10061" t="s">
        <v>59</v>
      </c>
      <c r="I10061">
        <v>94</v>
      </c>
      <c r="J10061">
        <v>39079</v>
      </c>
      <c r="K10061">
        <v>6</v>
      </c>
    </row>
    <row r="10062" spans="1:31" x14ac:dyDescent="0.25">
      <c r="A10062">
        <v>8233</v>
      </c>
      <c r="B10062" t="s">
        <v>3250</v>
      </c>
      <c r="C10062">
        <v>4303</v>
      </c>
      <c r="D10062">
        <v>40504</v>
      </c>
      <c r="E10062">
        <v>9</v>
      </c>
      <c r="F10062">
        <v>2</v>
      </c>
      <c r="G10062" t="s">
        <v>2396</v>
      </c>
      <c r="H10062" t="s">
        <v>59</v>
      </c>
      <c r="I10062">
        <v>94</v>
      </c>
      <c r="J10062">
        <v>39080</v>
      </c>
      <c r="K10062">
        <v>1</v>
      </c>
      <c r="L10062">
        <v>1</v>
      </c>
      <c r="N10062">
        <v>2</v>
      </c>
      <c r="W10062">
        <v>20780331619</v>
      </c>
      <c r="X10062">
        <v>1</v>
      </c>
      <c r="Y10062">
        <v>2</v>
      </c>
      <c r="Z10062">
        <v>14</v>
      </c>
      <c r="AA10062">
        <v>2</v>
      </c>
      <c r="AB10062">
        <v>2</v>
      </c>
      <c r="AD10062">
        <v>2</v>
      </c>
    </row>
    <row r="10063" spans="1:31" x14ac:dyDescent="0.25">
      <c r="A10063">
        <v>8233</v>
      </c>
      <c r="B10063" t="s">
        <v>3250</v>
      </c>
      <c r="C10063">
        <v>4303</v>
      </c>
      <c r="D10063">
        <v>40504</v>
      </c>
      <c r="E10063">
        <v>9</v>
      </c>
      <c r="F10063">
        <v>2</v>
      </c>
      <c r="G10063" t="s">
        <v>2396</v>
      </c>
      <c r="H10063" t="s">
        <v>59</v>
      </c>
      <c r="I10063">
        <v>94</v>
      </c>
      <c r="J10063">
        <v>39081</v>
      </c>
      <c r="K10063">
        <v>2</v>
      </c>
      <c r="L10063">
        <v>2</v>
      </c>
      <c r="X10063">
        <v>1</v>
      </c>
      <c r="Y10063">
        <v>2</v>
      </c>
      <c r="Z10063">
        <v>14</v>
      </c>
      <c r="AA10063">
        <v>1</v>
      </c>
      <c r="AB10063">
        <v>2</v>
      </c>
      <c r="AD10063">
        <v>2</v>
      </c>
    </row>
    <row r="10064" spans="1:31" x14ac:dyDescent="0.25">
      <c r="A10064">
        <v>8233</v>
      </c>
      <c r="B10064" t="s">
        <v>3250</v>
      </c>
      <c r="C10064">
        <v>4303</v>
      </c>
      <c r="D10064">
        <v>40504</v>
      </c>
      <c r="E10064">
        <v>9</v>
      </c>
      <c r="F10064">
        <v>2</v>
      </c>
      <c r="G10064" t="s">
        <v>2396</v>
      </c>
      <c r="H10064" t="s">
        <v>59</v>
      </c>
      <c r="I10064">
        <v>94</v>
      </c>
      <c r="J10064">
        <v>39082</v>
      </c>
      <c r="K10064">
        <v>3</v>
      </c>
      <c r="L10064">
        <v>2</v>
      </c>
      <c r="X10064">
        <v>1</v>
      </c>
      <c r="Y10064">
        <v>3</v>
      </c>
      <c r="Z10064">
        <v>9</v>
      </c>
      <c r="AB10064">
        <v>1</v>
      </c>
      <c r="AC10064">
        <v>1</v>
      </c>
      <c r="AD10064">
        <v>1</v>
      </c>
      <c r="AE10064">
        <v>2</v>
      </c>
    </row>
    <row r="10065" spans="1:31" x14ac:dyDescent="0.25">
      <c r="A10065">
        <v>8233</v>
      </c>
      <c r="B10065" t="s">
        <v>3250</v>
      </c>
      <c r="C10065">
        <v>4303</v>
      </c>
      <c r="D10065">
        <v>40504</v>
      </c>
      <c r="E10065">
        <v>9</v>
      </c>
      <c r="F10065">
        <v>2</v>
      </c>
      <c r="G10065" t="s">
        <v>2396</v>
      </c>
      <c r="H10065" t="s">
        <v>59</v>
      </c>
      <c r="I10065">
        <v>94</v>
      </c>
      <c r="J10065">
        <v>39083</v>
      </c>
      <c r="K10065">
        <v>4</v>
      </c>
      <c r="L10065">
        <v>2</v>
      </c>
      <c r="X10065">
        <v>1</v>
      </c>
      <c r="Y10065">
        <v>3</v>
      </c>
      <c r="Z10065">
        <v>5</v>
      </c>
      <c r="AB10065">
        <v>1</v>
      </c>
      <c r="AC10065">
        <v>1</v>
      </c>
      <c r="AD10065">
        <v>1</v>
      </c>
      <c r="AE10065">
        <v>2</v>
      </c>
    </row>
    <row r="10066" spans="1:31" x14ac:dyDescent="0.25">
      <c r="A10066">
        <v>8236</v>
      </c>
      <c r="B10066" t="s">
        <v>3251</v>
      </c>
      <c r="C10066">
        <v>7105</v>
      </c>
      <c r="D10066">
        <v>70601</v>
      </c>
      <c r="E10066">
        <v>1</v>
      </c>
      <c r="F10066">
        <v>3</v>
      </c>
      <c r="G10066" t="s">
        <v>842</v>
      </c>
      <c r="H10066" t="s">
        <v>59</v>
      </c>
      <c r="I10066">
        <v>71</v>
      </c>
      <c r="J10066">
        <v>39094</v>
      </c>
      <c r="K10066">
        <v>1</v>
      </c>
      <c r="L10066">
        <v>1</v>
      </c>
      <c r="M10066">
        <v>1</v>
      </c>
      <c r="V10066" t="s">
        <v>3252</v>
      </c>
      <c r="W10066">
        <v>0</v>
      </c>
      <c r="X10066">
        <v>1</v>
      </c>
      <c r="Y10066">
        <v>2</v>
      </c>
      <c r="Z10066">
        <v>13</v>
      </c>
      <c r="AA10066">
        <v>2</v>
      </c>
      <c r="AB10066">
        <v>2</v>
      </c>
      <c r="AD10066">
        <v>2</v>
      </c>
    </row>
    <row r="10067" spans="1:31" x14ac:dyDescent="0.25">
      <c r="A10067">
        <v>8236</v>
      </c>
      <c r="B10067" t="s">
        <v>3251</v>
      </c>
      <c r="C10067">
        <v>7105</v>
      </c>
      <c r="D10067">
        <v>70601</v>
      </c>
      <c r="E10067">
        <v>1</v>
      </c>
      <c r="F10067">
        <v>3</v>
      </c>
      <c r="G10067" t="s">
        <v>842</v>
      </c>
      <c r="H10067" t="s">
        <v>59</v>
      </c>
      <c r="I10067">
        <v>71</v>
      </c>
      <c r="J10067">
        <v>39095</v>
      </c>
      <c r="K10067">
        <v>2</v>
      </c>
      <c r="L10067">
        <v>2</v>
      </c>
      <c r="X10067">
        <v>1</v>
      </c>
      <c r="Y10067">
        <v>2</v>
      </c>
      <c r="Z10067">
        <v>14</v>
      </c>
      <c r="AA10067">
        <v>1</v>
      </c>
      <c r="AB10067">
        <v>2</v>
      </c>
      <c r="AD10067">
        <v>2</v>
      </c>
    </row>
    <row r="10068" spans="1:31" x14ac:dyDescent="0.25">
      <c r="A10068">
        <v>8236</v>
      </c>
      <c r="B10068" t="s">
        <v>3251</v>
      </c>
      <c r="C10068">
        <v>7105</v>
      </c>
      <c r="D10068">
        <v>70601</v>
      </c>
      <c r="E10068">
        <v>1</v>
      </c>
      <c r="F10068">
        <v>3</v>
      </c>
      <c r="G10068" t="s">
        <v>842</v>
      </c>
      <c r="H10068" t="s">
        <v>59</v>
      </c>
      <c r="I10068">
        <v>71</v>
      </c>
      <c r="J10068">
        <v>39096</v>
      </c>
      <c r="K10068">
        <v>3</v>
      </c>
      <c r="L10068">
        <v>1</v>
      </c>
      <c r="M10068">
        <v>1</v>
      </c>
      <c r="V10068" t="s">
        <v>3253</v>
      </c>
      <c r="W10068">
        <v>0</v>
      </c>
      <c r="X10068">
        <v>1</v>
      </c>
      <c r="Y10068">
        <v>3</v>
      </c>
      <c r="Z10068">
        <v>9</v>
      </c>
      <c r="AB10068">
        <v>2</v>
      </c>
      <c r="AD10068">
        <v>1</v>
      </c>
      <c r="AE10068">
        <v>1</v>
      </c>
    </row>
    <row r="10069" spans="1:31" x14ac:dyDescent="0.25">
      <c r="A10069">
        <v>8236</v>
      </c>
      <c r="B10069" t="s">
        <v>3251</v>
      </c>
      <c r="C10069">
        <v>7105</v>
      </c>
      <c r="D10069">
        <v>70601</v>
      </c>
      <c r="E10069">
        <v>1</v>
      </c>
      <c r="F10069">
        <v>3</v>
      </c>
      <c r="G10069" t="s">
        <v>842</v>
      </c>
      <c r="H10069" t="s">
        <v>59</v>
      </c>
      <c r="I10069">
        <v>71</v>
      </c>
      <c r="J10069">
        <v>39097</v>
      </c>
      <c r="K10069">
        <v>4</v>
      </c>
      <c r="L10069">
        <v>1</v>
      </c>
      <c r="M10069">
        <v>1</v>
      </c>
      <c r="V10069" t="s">
        <v>3254</v>
      </c>
      <c r="W10069">
        <v>0</v>
      </c>
      <c r="X10069">
        <v>1</v>
      </c>
      <c r="Y10069">
        <v>3</v>
      </c>
      <c r="Z10069">
        <v>7</v>
      </c>
      <c r="AB10069">
        <v>2</v>
      </c>
      <c r="AD10069">
        <v>1</v>
      </c>
      <c r="AE10069">
        <v>1</v>
      </c>
    </row>
    <row r="10070" spans="1:31" x14ac:dyDescent="0.25">
      <c r="A10070">
        <v>8236</v>
      </c>
      <c r="B10070" t="s">
        <v>3251</v>
      </c>
      <c r="C10070">
        <v>7105</v>
      </c>
      <c r="D10070">
        <v>70601</v>
      </c>
      <c r="E10070">
        <v>1</v>
      </c>
      <c r="F10070">
        <v>3</v>
      </c>
      <c r="G10070" t="s">
        <v>842</v>
      </c>
      <c r="H10070" t="s">
        <v>59</v>
      </c>
      <c r="I10070">
        <v>71</v>
      </c>
      <c r="J10070">
        <v>39098</v>
      </c>
      <c r="K10070">
        <v>5</v>
      </c>
      <c r="L10070">
        <v>1</v>
      </c>
      <c r="M10070">
        <v>1</v>
      </c>
      <c r="V10070">
        <v>0</v>
      </c>
      <c r="W10070">
        <v>0</v>
      </c>
      <c r="X10070">
        <v>1</v>
      </c>
      <c r="Y10070">
        <v>3</v>
      </c>
      <c r="Z10070">
        <v>1</v>
      </c>
      <c r="AB10070">
        <v>2</v>
      </c>
      <c r="AD10070">
        <v>1</v>
      </c>
      <c r="AE10070">
        <v>1</v>
      </c>
    </row>
    <row r="10071" spans="1:31" x14ac:dyDescent="0.25">
      <c r="A10071">
        <v>8239</v>
      </c>
      <c r="B10071" t="s">
        <v>3255</v>
      </c>
      <c r="C10071">
        <v>7205</v>
      </c>
      <c r="D10071">
        <v>70601</v>
      </c>
      <c r="E10071">
        <v>1</v>
      </c>
      <c r="F10071">
        <v>5</v>
      </c>
      <c r="G10071" t="s">
        <v>842</v>
      </c>
      <c r="H10071" t="s">
        <v>59</v>
      </c>
      <c r="I10071">
        <v>71</v>
      </c>
      <c r="J10071">
        <v>39109</v>
      </c>
      <c r="K10071">
        <v>1</v>
      </c>
      <c r="L10071">
        <v>2</v>
      </c>
      <c r="X10071">
        <v>1</v>
      </c>
      <c r="Y10071">
        <v>2</v>
      </c>
      <c r="Z10071">
        <v>13</v>
      </c>
      <c r="AB10071">
        <v>2</v>
      </c>
      <c r="AD10071">
        <v>2</v>
      </c>
    </row>
    <row r="10072" spans="1:31" x14ac:dyDescent="0.25">
      <c r="A10072">
        <v>8239</v>
      </c>
      <c r="B10072" t="s">
        <v>3255</v>
      </c>
      <c r="C10072">
        <v>7205</v>
      </c>
      <c r="D10072">
        <v>70601</v>
      </c>
      <c r="E10072">
        <v>1</v>
      </c>
      <c r="F10072">
        <v>5</v>
      </c>
      <c r="G10072" t="s">
        <v>842</v>
      </c>
      <c r="H10072" t="s">
        <v>59</v>
      </c>
      <c r="I10072">
        <v>71</v>
      </c>
      <c r="J10072">
        <v>39110</v>
      </c>
      <c r="K10072">
        <v>2</v>
      </c>
      <c r="L10072">
        <v>2</v>
      </c>
      <c r="X10072">
        <v>1</v>
      </c>
      <c r="Y10072">
        <v>2</v>
      </c>
      <c r="Z10072">
        <v>12</v>
      </c>
      <c r="AA10072">
        <v>3</v>
      </c>
      <c r="AB10072">
        <v>3</v>
      </c>
      <c r="AD10072">
        <v>3</v>
      </c>
    </row>
    <row r="10073" spans="1:31" x14ac:dyDescent="0.25">
      <c r="A10073">
        <v>8239</v>
      </c>
      <c r="B10073" t="s">
        <v>3255</v>
      </c>
      <c r="C10073">
        <v>7205</v>
      </c>
      <c r="D10073">
        <v>70601</v>
      </c>
      <c r="E10073">
        <v>1</v>
      </c>
      <c r="F10073">
        <v>5</v>
      </c>
      <c r="G10073" t="s">
        <v>842</v>
      </c>
      <c r="H10073" t="s">
        <v>59</v>
      </c>
      <c r="I10073">
        <v>71</v>
      </c>
      <c r="J10073">
        <v>39111</v>
      </c>
      <c r="K10073">
        <v>3</v>
      </c>
      <c r="L10073">
        <v>2</v>
      </c>
      <c r="X10073">
        <v>3</v>
      </c>
      <c r="AA10073">
        <v>2</v>
      </c>
      <c r="AB10073">
        <v>2</v>
      </c>
      <c r="AD10073">
        <v>2</v>
      </c>
    </row>
    <row r="10074" spans="1:31" x14ac:dyDescent="0.25">
      <c r="A10074">
        <v>8239</v>
      </c>
      <c r="B10074" t="s">
        <v>3255</v>
      </c>
      <c r="C10074">
        <v>7205</v>
      </c>
      <c r="D10074">
        <v>70601</v>
      </c>
      <c r="E10074">
        <v>1</v>
      </c>
      <c r="F10074">
        <v>5</v>
      </c>
      <c r="G10074" t="s">
        <v>842</v>
      </c>
      <c r="H10074" t="s">
        <v>59</v>
      </c>
      <c r="I10074">
        <v>71</v>
      </c>
      <c r="J10074">
        <v>39112</v>
      </c>
      <c r="K10074">
        <v>4</v>
      </c>
      <c r="L10074">
        <v>2</v>
      </c>
      <c r="X10074">
        <v>1</v>
      </c>
      <c r="Y10074">
        <v>2</v>
      </c>
      <c r="Z10074">
        <v>14</v>
      </c>
      <c r="AA10074">
        <v>5</v>
      </c>
      <c r="AB10074">
        <v>2</v>
      </c>
      <c r="AD10074">
        <v>2</v>
      </c>
    </row>
    <row r="10075" spans="1:31" x14ac:dyDescent="0.25">
      <c r="A10075">
        <v>8239</v>
      </c>
      <c r="B10075" t="s">
        <v>3255</v>
      </c>
      <c r="C10075">
        <v>7205</v>
      </c>
      <c r="D10075">
        <v>70601</v>
      </c>
      <c r="E10075">
        <v>1</v>
      </c>
      <c r="F10075">
        <v>5</v>
      </c>
      <c r="G10075" t="s">
        <v>842</v>
      </c>
      <c r="H10075" t="s">
        <v>59</v>
      </c>
      <c r="I10075">
        <v>71</v>
      </c>
      <c r="J10075">
        <v>39113</v>
      </c>
      <c r="K10075">
        <v>5</v>
      </c>
      <c r="L10075">
        <v>2</v>
      </c>
      <c r="X10075">
        <v>1</v>
      </c>
      <c r="Y10075">
        <v>2</v>
      </c>
      <c r="Z10075">
        <v>13</v>
      </c>
      <c r="AA10075">
        <v>4</v>
      </c>
      <c r="AB10075">
        <v>2</v>
      </c>
      <c r="AD10075">
        <v>2</v>
      </c>
    </row>
    <row r="10076" spans="1:31" x14ac:dyDescent="0.25">
      <c r="A10076">
        <v>8241</v>
      </c>
      <c r="B10076" t="s">
        <v>3256</v>
      </c>
      <c r="C10076">
        <v>7205</v>
      </c>
      <c r="D10076">
        <v>70601</v>
      </c>
      <c r="E10076">
        <v>1</v>
      </c>
      <c r="F10076">
        <v>6</v>
      </c>
      <c r="G10076" t="s">
        <v>842</v>
      </c>
      <c r="H10076" t="s">
        <v>59</v>
      </c>
      <c r="I10076">
        <v>71</v>
      </c>
      <c r="J10076">
        <v>39115</v>
      </c>
      <c r="K10076">
        <v>1</v>
      </c>
      <c r="L10076">
        <v>2</v>
      </c>
      <c r="X10076">
        <v>3</v>
      </c>
      <c r="AB10076">
        <v>3</v>
      </c>
      <c r="AD10076">
        <v>3</v>
      </c>
    </row>
    <row r="10077" spans="1:31" x14ac:dyDescent="0.25">
      <c r="A10077">
        <v>8244</v>
      </c>
      <c r="B10077" t="s">
        <v>3257</v>
      </c>
      <c r="C10077">
        <v>7105</v>
      </c>
      <c r="D10077">
        <v>70601</v>
      </c>
      <c r="E10077">
        <v>1</v>
      </c>
      <c r="F10077">
        <v>4</v>
      </c>
      <c r="G10077" t="s">
        <v>842</v>
      </c>
      <c r="H10077" t="s">
        <v>59</v>
      </c>
      <c r="I10077">
        <v>71</v>
      </c>
      <c r="J10077">
        <v>39126</v>
      </c>
      <c r="K10077">
        <v>1</v>
      </c>
      <c r="L10077">
        <v>1</v>
      </c>
      <c r="M10077">
        <v>1</v>
      </c>
      <c r="V10077">
        <v>739216796</v>
      </c>
      <c r="W10077">
        <v>0</v>
      </c>
      <c r="X10077">
        <v>1</v>
      </c>
      <c r="Y10077">
        <v>2</v>
      </c>
      <c r="Z10077">
        <v>4</v>
      </c>
      <c r="AA10077">
        <v>2</v>
      </c>
      <c r="AB10077">
        <v>3</v>
      </c>
      <c r="AD10077">
        <v>3</v>
      </c>
    </row>
    <row r="10078" spans="1:31" x14ac:dyDescent="0.25">
      <c r="A10078">
        <v>8244</v>
      </c>
      <c r="B10078" t="s">
        <v>3257</v>
      </c>
      <c r="C10078">
        <v>7105</v>
      </c>
      <c r="D10078">
        <v>70601</v>
      </c>
      <c r="E10078">
        <v>1</v>
      </c>
      <c r="F10078">
        <v>4</v>
      </c>
      <c r="G10078" t="s">
        <v>842</v>
      </c>
      <c r="H10078" t="s">
        <v>59</v>
      </c>
      <c r="I10078">
        <v>71</v>
      </c>
      <c r="J10078">
        <v>39127</v>
      </c>
      <c r="K10078">
        <v>2</v>
      </c>
      <c r="L10078">
        <v>1</v>
      </c>
      <c r="M10078">
        <v>1</v>
      </c>
      <c r="V10078">
        <v>721396830</v>
      </c>
      <c r="W10078">
        <v>0</v>
      </c>
      <c r="X10078">
        <v>3</v>
      </c>
      <c r="AA10078">
        <v>1</v>
      </c>
      <c r="AB10078">
        <v>3</v>
      </c>
      <c r="AD10078">
        <v>3</v>
      </c>
      <c r="AE10078">
        <v>4</v>
      </c>
    </row>
    <row r="10079" spans="1:31" x14ac:dyDescent="0.25">
      <c r="A10079">
        <v>8244</v>
      </c>
      <c r="B10079" t="s">
        <v>3257</v>
      </c>
      <c r="C10079">
        <v>7105</v>
      </c>
      <c r="D10079">
        <v>70601</v>
      </c>
      <c r="E10079">
        <v>1</v>
      </c>
      <c r="F10079">
        <v>4</v>
      </c>
      <c r="G10079" t="s">
        <v>842</v>
      </c>
      <c r="H10079" t="s">
        <v>59</v>
      </c>
      <c r="I10079">
        <v>71</v>
      </c>
      <c r="J10079">
        <v>39128</v>
      </c>
      <c r="K10079">
        <v>3</v>
      </c>
      <c r="L10079">
        <v>1</v>
      </c>
      <c r="M10079">
        <v>1</v>
      </c>
      <c r="V10079">
        <v>719341711</v>
      </c>
      <c r="W10079">
        <v>0</v>
      </c>
      <c r="X10079">
        <v>1</v>
      </c>
      <c r="Y10079">
        <v>2</v>
      </c>
      <c r="Z10079">
        <v>13</v>
      </c>
      <c r="AA10079">
        <v>4</v>
      </c>
      <c r="AB10079">
        <v>1</v>
      </c>
      <c r="AC10079">
        <v>1</v>
      </c>
      <c r="AD10079">
        <v>1</v>
      </c>
      <c r="AE10079">
        <v>4</v>
      </c>
    </row>
    <row r="10080" spans="1:31" x14ac:dyDescent="0.25">
      <c r="A10080">
        <v>8244</v>
      </c>
      <c r="B10080" t="s">
        <v>3257</v>
      </c>
      <c r="C10080">
        <v>7105</v>
      </c>
      <c r="D10080">
        <v>70601</v>
      </c>
      <c r="E10080">
        <v>1</v>
      </c>
      <c r="F10080">
        <v>4</v>
      </c>
      <c r="G10080" t="s">
        <v>842</v>
      </c>
      <c r="H10080" t="s">
        <v>59</v>
      </c>
      <c r="I10080">
        <v>71</v>
      </c>
      <c r="J10080">
        <v>39129</v>
      </c>
      <c r="K10080">
        <v>4</v>
      </c>
      <c r="L10080">
        <v>1</v>
      </c>
      <c r="M10080">
        <v>1</v>
      </c>
      <c r="V10080">
        <v>731180892</v>
      </c>
      <c r="W10080">
        <v>0</v>
      </c>
      <c r="X10080">
        <v>1</v>
      </c>
      <c r="Y10080">
        <v>2</v>
      </c>
      <c r="Z10080">
        <v>13</v>
      </c>
      <c r="AA10080">
        <v>3</v>
      </c>
      <c r="AB10080">
        <v>2</v>
      </c>
      <c r="AC10080">
        <v>3</v>
      </c>
      <c r="AD10080">
        <v>2</v>
      </c>
    </row>
    <row r="10081" spans="1:31" x14ac:dyDescent="0.25">
      <c r="A10081">
        <v>8244</v>
      </c>
      <c r="B10081" t="s">
        <v>3257</v>
      </c>
      <c r="C10081">
        <v>7105</v>
      </c>
      <c r="D10081">
        <v>70601</v>
      </c>
      <c r="E10081">
        <v>1</v>
      </c>
      <c r="F10081">
        <v>4</v>
      </c>
      <c r="G10081" t="s">
        <v>842</v>
      </c>
      <c r="H10081" t="s">
        <v>59</v>
      </c>
      <c r="I10081">
        <v>71</v>
      </c>
      <c r="J10081">
        <v>39130</v>
      </c>
      <c r="K10081">
        <v>5</v>
      </c>
      <c r="L10081">
        <v>1</v>
      </c>
      <c r="M10081">
        <v>1</v>
      </c>
      <c r="V10081">
        <v>732486410</v>
      </c>
      <c r="W10081">
        <v>0</v>
      </c>
      <c r="X10081">
        <v>1</v>
      </c>
      <c r="Y10081">
        <v>3</v>
      </c>
      <c r="Z10081">
        <v>2</v>
      </c>
      <c r="AB10081">
        <v>2</v>
      </c>
      <c r="AD10081">
        <v>2</v>
      </c>
    </row>
    <row r="10082" spans="1:31" x14ac:dyDescent="0.25">
      <c r="A10082">
        <v>8247</v>
      </c>
      <c r="B10082" t="s">
        <v>3258</v>
      </c>
      <c r="C10082">
        <v>7105</v>
      </c>
      <c r="D10082">
        <v>70601</v>
      </c>
      <c r="E10082">
        <v>1</v>
      </c>
      <c r="F10082">
        <v>5</v>
      </c>
      <c r="G10082" t="s">
        <v>842</v>
      </c>
      <c r="H10082" t="s">
        <v>59</v>
      </c>
      <c r="I10082">
        <v>71</v>
      </c>
      <c r="J10082">
        <v>39141</v>
      </c>
      <c r="K10082">
        <v>1</v>
      </c>
      <c r="L10082">
        <v>1</v>
      </c>
      <c r="M10082">
        <v>1</v>
      </c>
      <c r="V10082" t="s">
        <v>3259</v>
      </c>
      <c r="W10082">
        <v>0</v>
      </c>
      <c r="X10082">
        <v>3</v>
      </c>
      <c r="AA10082">
        <v>2</v>
      </c>
      <c r="AB10082">
        <v>2</v>
      </c>
      <c r="AD10082">
        <v>2</v>
      </c>
    </row>
    <row r="10083" spans="1:31" x14ac:dyDescent="0.25">
      <c r="A10083">
        <v>8247</v>
      </c>
      <c r="B10083" t="s">
        <v>3258</v>
      </c>
      <c r="C10083">
        <v>7105</v>
      </c>
      <c r="D10083">
        <v>70601</v>
      </c>
      <c r="E10083">
        <v>1</v>
      </c>
      <c r="F10083">
        <v>5</v>
      </c>
      <c r="G10083" t="s">
        <v>842</v>
      </c>
      <c r="H10083" t="s">
        <v>59</v>
      </c>
      <c r="I10083">
        <v>71</v>
      </c>
      <c r="J10083">
        <v>39142</v>
      </c>
      <c r="K10083">
        <v>2</v>
      </c>
    </row>
    <row r="10084" spans="1:31" x14ac:dyDescent="0.25">
      <c r="A10084">
        <v>8247</v>
      </c>
      <c r="B10084" t="s">
        <v>3258</v>
      </c>
      <c r="C10084">
        <v>7105</v>
      </c>
      <c r="D10084">
        <v>70601</v>
      </c>
      <c r="E10084">
        <v>1</v>
      </c>
      <c r="F10084">
        <v>5</v>
      </c>
      <c r="G10084" t="s">
        <v>842</v>
      </c>
      <c r="H10084" t="s">
        <v>59</v>
      </c>
      <c r="I10084">
        <v>71</v>
      </c>
      <c r="J10084">
        <v>39143</v>
      </c>
      <c r="K10084">
        <v>3</v>
      </c>
      <c r="L10084">
        <v>1</v>
      </c>
      <c r="M10084">
        <v>1</v>
      </c>
      <c r="V10084" t="s">
        <v>3260</v>
      </c>
      <c r="W10084">
        <v>0</v>
      </c>
      <c r="X10084">
        <v>1</v>
      </c>
      <c r="Y10084">
        <v>3</v>
      </c>
      <c r="Z10084">
        <v>7</v>
      </c>
      <c r="AB10084">
        <v>2</v>
      </c>
      <c r="AD10084">
        <v>1</v>
      </c>
      <c r="AE10084">
        <v>1</v>
      </c>
    </row>
    <row r="10085" spans="1:31" x14ac:dyDescent="0.25">
      <c r="A10085">
        <v>8247</v>
      </c>
      <c r="B10085" t="s">
        <v>3258</v>
      </c>
      <c r="C10085">
        <v>7105</v>
      </c>
      <c r="D10085">
        <v>70601</v>
      </c>
      <c r="E10085">
        <v>1</v>
      </c>
      <c r="F10085">
        <v>5</v>
      </c>
      <c r="G10085" t="s">
        <v>842</v>
      </c>
      <c r="H10085" t="s">
        <v>59</v>
      </c>
      <c r="I10085">
        <v>71</v>
      </c>
      <c r="J10085">
        <v>39144</v>
      </c>
      <c r="K10085">
        <v>4</v>
      </c>
      <c r="L10085">
        <v>1</v>
      </c>
      <c r="M10085">
        <v>1</v>
      </c>
      <c r="V10085" t="s">
        <v>3261</v>
      </c>
      <c r="W10085">
        <v>0</v>
      </c>
      <c r="X10085">
        <v>1</v>
      </c>
      <c r="Y10085">
        <v>3</v>
      </c>
      <c r="Z10085">
        <v>5</v>
      </c>
      <c r="AB10085">
        <v>2</v>
      </c>
      <c r="AD10085">
        <v>1</v>
      </c>
      <c r="AE10085">
        <v>1</v>
      </c>
    </row>
    <row r="10086" spans="1:31" x14ac:dyDescent="0.25">
      <c r="A10086">
        <v>8247</v>
      </c>
      <c r="B10086" t="s">
        <v>3258</v>
      </c>
      <c r="C10086">
        <v>7105</v>
      </c>
      <c r="D10086">
        <v>70601</v>
      </c>
      <c r="E10086">
        <v>1</v>
      </c>
      <c r="F10086">
        <v>5</v>
      </c>
      <c r="G10086" t="s">
        <v>842</v>
      </c>
      <c r="H10086" t="s">
        <v>59</v>
      </c>
      <c r="I10086">
        <v>71</v>
      </c>
      <c r="J10086">
        <v>39145</v>
      </c>
      <c r="K10086">
        <v>5</v>
      </c>
      <c r="L10086">
        <v>1</v>
      </c>
      <c r="M10086">
        <v>1</v>
      </c>
      <c r="V10086" t="s">
        <v>3262</v>
      </c>
      <c r="W10086">
        <v>0</v>
      </c>
      <c r="X10086">
        <v>1</v>
      </c>
      <c r="Y10086">
        <v>3</v>
      </c>
      <c r="Z10086">
        <v>3</v>
      </c>
      <c r="AB10086">
        <v>2</v>
      </c>
      <c r="AD10086">
        <v>1</v>
      </c>
      <c r="AE10086">
        <v>1</v>
      </c>
    </row>
    <row r="10087" spans="1:31" x14ac:dyDescent="0.25">
      <c r="A10087">
        <v>8249</v>
      </c>
      <c r="B10087" t="s">
        <v>3263</v>
      </c>
      <c r="C10087">
        <v>7105</v>
      </c>
      <c r="D10087">
        <v>70601</v>
      </c>
      <c r="E10087">
        <v>1</v>
      </c>
      <c r="F10087">
        <v>6</v>
      </c>
      <c r="G10087" t="s">
        <v>842</v>
      </c>
      <c r="H10087" t="s">
        <v>59</v>
      </c>
      <c r="I10087">
        <v>71</v>
      </c>
      <c r="J10087">
        <v>39150</v>
      </c>
      <c r="K10087">
        <v>1</v>
      </c>
      <c r="L10087">
        <v>1</v>
      </c>
      <c r="M10087">
        <v>1</v>
      </c>
      <c r="V10087" t="s">
        <v>3264</v>
      </c>
      <c r="W10087">
        <v>0</v>
      </c>
      <c r="X10087">
        <v>3</v>
      </c>
      <c r="AB10087">
        <v>3</v>
      </c>
      <c r="AD10087">
        <v>3</v>
      </c>
    </row>
    <row r="10088" spans="1:31" x14ac:dyDescent="0.25">
      <c r="A10088">
        <v>8249</v>
      </c>
      <c r="B10088" t="s">
        <v>3263</v>
      </c>
      <c r="C10088">
        <v>7105</v>
      </c>
      <c r="D10088">
        <v>70601</v>
      </c>
      <c r="E10088">
        <v>1</v>
      </c>
      <c r="F10088">
        <v>6</v>
      </c>
      <c r="G10088" t="s">
        <v>842</v>
      </c>
      <c r="H10088" t="s">
        <v>59</v>
      </c>
      <c r="I10088">
        <v>71</v>
      </c>
      <c r="J10088">
        <v>39151</v>
      </c>
      <c r="K10088">
        <v>2</v>
      </c>
      <c r="L10088">
        <v>2</v>
      </c>
      <c r="X10088">
        <v>1</v>
      </c>
      <c r="Y10088">
        <v>3</v>
      </c>
      <c r="Z10088">
        <v>3</v>
      </c>
      <c r="AB10088">
        <v>2</v>
      </c>
      <c r="AD10088">
        <v>2</v>
      </c>
    </row>
    <row r="10089" spans="1:31" x14ac:dyDescent="0.25">
      <c r="A10089">
        <v>8249</v>
      </c>
      <c r="B10089" t="s">
        <v>3263</v>
      </c>
      <c r="C10089">
        <v>7105</v>
      </c>
      <c r="D10089">
        <v>70601</v>
      </c>
      <c r="E10089">
        <v>1</v>
      </c>
      <c r="F10089">
        <v>6</v>
      </c>
      <c r="G10089" t="s">
        <v>842</v>
      </c>
      <c r="H10089" t="s">
        <v>59</v>
      </c>
      <c r="I10089">
        <v>71</v>
      </c>
      <c r="J10089">
        <v>39152</v>
      </c>
      <c r="K10089">
        <v>3</v>
      </c>
      <c r="L10089">
        <v>2</v>
      </c>
      <c r="X10089">
        <v>3</v>
      </c>
      <c r="AB10089">
        <v>2</v>
      </c>
      <c r="AD10089">
        <v>2</v>
      </c>
    </row>
    <row r="10090" spans="1:31" x14ac:dyDescent="0.25">
      <c r="A10090">
        <v>8249</v>
      </c>
      <c r="B10090" t="s">
        <v>3263</v>
      </c>
      <c r="C10090">
        <v>7105</v>
      </c>
      <c r="D10090">
        <v>70601</v>
      </c>
      <c r="E10090">
        <v>1</v>
      </c>
      <c r="F10090">
        <v>6</v>
      </c>
      <c r="G10090" t="s">
        <v>842</v>
      </c>
      <c r="H10090" t="s">
        <v>59</v>
      </c>
      <c r="I10090">
        <v>71</v>
      </c>
      <c r="J10090">
        <v>39153</v>
      </c>
      <c r="K10090">
        <v>4</v>
      </c>
    </row>
    <row r="10091" spans="1:31" x14ac:dyDescent="0.25">
      <c r="A10091">
        <v>8250</v>
      </c>
      <c r="B10091" t="s">
        <v>3265</v>
      </c>
      <c r="C10091">
        <v>7205</v>
      </c>
      <c r="D10091">
        <v>70601</v>
      </c>
      <c r="E10091">
        <v>1</v>
      </c>
      <c r="F10091">
        <v>7</v>
      </c>
      <c r="G10091" t="s">
        <v>842</v>
      </c>
      <c r="H10091" t="s">
        <v>59</v>
      </c>
      <c r="I10091">
        <v>71</v>
      </c>
      <c r="J10091">
        <v>39154</v>
      </c>
      <c r="K10091">
        <v>1</v>
      </c>
      <c r="L10091">
        <v>2</v>
      </c>
    </row>
    <row r="10092" spans="1:31" x14ac:dyDescent="0.25">
      <c r="A10092">
        <v>8250</v>
      </c>
      <c r="B10092" t="s">
        <v>3265</v>
      </c>
      <c r="C10092">
        <v>7205</v>
      </c>
      <c r="D10092">
        <v>70601</v>
      </c>
      <c r="E10092">
        <v>1</v>
      </c>
      <c r="F10092">
        <v>7</v>
      </c>
      <c r="G10092" t="s">
        <v>842</v>
      </c>
      <c r="H10092" t="s">
        <v>59</v>
      </c>
      <c r="I10092">
        <v>71</v>
      </c>
      <c r="J10092">
        <v>39155</v>
      </c>
      <c r="K10092">
        <v>2</v>
      </c>
      <c r="L10092">
        <v>2</v>
      </c>
      <c r="X10092">
        <v>1</v>
      </c>
      <c r="Y10092">
        <v>2</v>
      </c>
      <c r="Z10092">
        <v>6</v>
      </c>
      <c r="AA10092">
        <v>1</v>
      </c>
      <c r="AB10092">
        <v>2</v>
      </c>
      <c r="AD10092">
        <v>2</v>
      </c>
    </row>
    <row r="10093" spans="1:31" x14ac:dyDescent="0.25">
      <c r="A10093">
        <v>8250</v>
      </c>
      <c r="B10093" t="s">
        <v>3265</v>
      </c>
      <c r="C10093">
        <v>7205</v>
      </c>
      <c r="D10093">
        <v>70601</v>
      </c>
      <c r="E10093">
        <v>1</v>
      </c>
      <c r="F10093">
        <v>7</v>
      </c>
      <c r="G10093" t="s">
        <v>842</v>
      </c>
      <c r="H10093" t="s">
        <v>59</v>
      </c>
      <c r="I10093">
        <v>71</v>
      </c>
      <c r="J10093">
        <v>39156</v>
      </c>
      <c r="K10093">
        <v>3</v>
      </c>
      <c r="L10093">
        <v>2</v>
      </c>
      <c r="X10093">
        <v>1</v>
      </c>
      <c r="Y10093">
        <v>2</v>
      </c>
      <c r="Z10093">
        <v>13</v>
      </c>
      <c r="AB10093">
        <v>1</v>
      </c>
      <c r="AC10093">
        <v>1</v>
      </c>
      <c r="AD10093">
        <v>1</v>
      </c>
      <c r="AE10093">
        <v>2</v>
      </c>
    </row>
    <row r="10094" spans="1:31" x14ac:dyDescent="0.25">
      <c r="A10094">
        <v>8250</v>
      </c>
      <c r="B10094" t="s">
        <v>3265</v>
      </c>
      <c r="C10094">
        <v>7205</v>
      </c>
      <c r="D10094">
        <v>70601</v>
      </c>
      <c r="E10094">
        <v>1</v>
      </c>
      <c r="F10094">
        <v>7</v>
      </c>
      <c r="G10094" t="s">
        <v>842</v>
      </c>
      <c r="H10094" t="s">
        <v>59</v>
      </c>
      <c r="I10094">
        <v>71</v>
      </c>
      <c r="J10094">
        <v>39157</v>
      </c>
      <c r="K10094">
        <v>4</v>
      </c>
    </row>
    <row r="10095" spans="1:31" x14ac:dyDescent="0.25">
      <c r="A10095">
        <v>8250</v>
      </c>
      <c r="B10095" t="s">
        <v>3265</v>
      </c>
      <c r="C10095">
        <v>7205</v>
      </c>
      <c r="D10095">
        <v>70601</v>
      </c>
      <c r="E10095">
        <v>1</v>
      </c>
      <c r="F10095">
        <v>7</v>
      </c>
      <c r="G10095" t="s">
        <v>842</v>
      </c>
      <c r="H10095" t="s">
        <v>59</v>
      </c>
      <c r="I10095">
        <v>71</v>
      </c>
      <c r="J10095">
        <v>39158</v>
      </c>
      <c r="K10095">
        <v>5</v>
      </c>
      <c r="L10095">
        <v>2</v>
      </c>
      <c r="X10095">
        <v>1</v>
      </c>
      <c r="Y10095">
        <v>2</v>
      </c>
      <c r="Z10095">
        <v>11</v>
      </c>
      <c r="AB10095">
        <v>1</v>
      </c>
      <c r="AC10095">
        <v>1</v>
      </c>
      <c r="AD10095">
        <v>1</v>
      </c>
      <c r="AE10095">
        <v>2</v>
      </c>
    </row>
    <row r="10096" spans="1:31" x14ac:dyDescent="0.25">
      <c r="A10096">
        <v>8250</v>
      </c>
      <c r="B10096" t="s">
        <v>3265</v>
      </c>
      <c r="C10096">
        <v>7205</v>
      </c>
      <c r="D10096">
        <v>70601</v>
      </c>
      <c r="E10096">
        <v>1</v>
      </c>
      <c r="F10096">
        <v>7</v>
      </c>
      <c r="G10096" t="s">
        <v>842</v>
      </c>
      <c r="H10096" t="s">
        <v>59</v>
      </c>
      <c r="I10096">
        <v>71</v>
      </c>
      <c r="J10096">
        <v>39159</v>
      </c>
      <c r="K10096">
        <v>6</v>
      </c>
      <c r="L10096">
        <v>2</v>
      </c>
      <c r="X10096">
        <v>1</v>
      </c>
      <c r="Y10096">
        <v>3</v>
      </c>
      <c r="Z10096">
        <v>8</v>
      </c>
      <c r="AB10096">
        <v>1</v>
      </c>
      <c r="AC10096">
        <v>1</v>
      </c>
      <c r="AD10096">
        <v>1</v>
      </c>
      <c r="AE10096">
        <v>2</v>
      </c>
    </row>
    <row r="10097" spans="1:31" x14ac:dyDescent="0.25">
      <c r="A10097">
        <v>8253</v>
      </c>
      <c r="B10097" t="s">
        <v>3266</v>
      </c>
      <c r="C10097">
        <v>7205</v>
      </c>
      <c r="D10097">
        <v>70601</v>
      </c>
      <c r="E10097">
        <v>1</v>
      </c>
      <c r="F10097">
        <v>8</v>
      </c>
      <c r="G10097" t="s">
        <v>842</v>
      </c>
      <c r="H10097" t="s">
        <v>59</v>
      </c>
      <c r="I10097">
        <v>71</v>
      </c>
      <c r="J10097">
        <v>39170</v>
      </c>
      <c r="K10097">
        <v>1</v>
      </c>
      <c r="L10097">
        <v>2</v>
      </c>
      <c r="X10097">
        <v>1</v>
      </c>
      <c r="Y10097">
        <v>2</v>
      </c>
      <c r="Z10097">
        <v>13</v>
      </c>
      <c r="AA10097">
        <v>2</v>
      </c>
      <c r="AB10097">
        <v>2</v>
      </c>
      <c r="AD10097">
        <v>2</v>
      </c>
    </row>
    <row r="10098" spans="1:31" x14ac:dyDescent="0.25">
      <c r="A10098">
        <v>8253</v>
      </c>
      <c r="B10098" t="s">
        <v>3266</v>
      </c>
      <c r="C10098">
        <v>7205</v>
      </c>
      <c r="D10098">
        <v>70601</v>
      </c>
      <c r="E10098">
        <v>1</v>
      </c>
      <c r="F10098">
        <v>8</v>
      </c>
      <c r="G10098" t="s">
        <v>842</v>
      </c>
      <c r="H10098" t="s">
        <v>59</v>
      </c>
      <c r="I10098">
        <v>71</v>
      </c>
      <c r="J10098">
        <v>39171</v>
      </c>
      <c r="K10098">
        <v>2</v>
      </c>
      <c r="L10098">
        <v>2</v>
      </c>
      <c r="X10098">
        <v>3</v>
      </c>
      <c r="AA10098">
        <v>1</v>
      </c>
      <c r="AB10098">
        <v>2</v>
      </c>
      <c r="AD10098">
        <v>2</v>
      </c>
    </row>
    <row r="10099" spans="1:31" x14ac:dyDescent="0.25">
      <c r="A10099">
        <v>8253</v>
      </c>
      <c r="B10099" t="s">
        <v>3266</v>
      </c>
      <c r="C10099">
        <v>7205</v>
      </c>
      <c r="D10099">
        <v>70601</v>
      </c>
      <c r="E10099">
        <v>1</v>
      </c>
      <c r="F10099">
        <v>8</v>
      </c>
      <c r="G10099" t="s">
        <v>842</v>
      </c>
      <c r="H10099" t="s">
        <v>59</v>
      </c>
      <c r="I10099">
        <v>71</v>
      </c>
      <c r="J10099">
        <v>39172</v>
      </c>
      <c r="K10099">
        <v>3</v>
      </c>
      <c r="L10099">
        <v>2</v>
      </c>
      <c r="X10099">
        <v>1</v>
      </c>
      <c r="Y10099">
        <v>3</v>
      </c>
      <c r="Z10099">
        <v>12</v>
      </c>
      <c r="AB10099">
        <v>1</v>
      </c>
      <c r="AC10099">
        <v>1</v>
      </c>
      <c r="AD10099">
        <v>1</v>
      </c>
      <c r="AE10099">
        <v>2</v>
      </c>
    </row>
    <row r="10100" spans="1:31" x14ac:dyDescent="0.25">
      <c r="A10100">
        <v>8253</v>
      </c>
      <c r="B10100" t="s">
        <v>3266</v>
      </c>
      <c r="C10100">
        <v>7205</v>
      </c>
      <c r="D10100">
        <v>70601</v>
      </c>
      <c r="E10100">
        <v>1</v>
      </c>
      <c r="F10100">
        <v>8</v>
      </c>
      <c r="G10100" t="s">
        <v>842</v>
      </c>
      <c r="H10100" t="s">
        <v>59</v>
      </c>
      <c r="I10100">
        <v>71</v>
      </c>
      <c r="J10100">
        <v>39173</v>
      </c>
      <c r="K10100">
        <v>4</v>
      </c>
      <c r="L10100">
        <v>2</v>
      </c>
      <c r="X10100">
        <v>1</v>
      </c>
      <c r="Y10100">
        <v>3</v>
      </c>
      <c r="Z10100">
        <v>7</v>
      </c>
      <c r="AB10100">
        <v>1</v>
      </c>
      <c r="AC10100">
        <v>1</v>
      </c>
      <c r="AD10100">
        <v>1</v>
      </c>
      <c r="AE10100">
        <v>2</v>
      </c>
    </row>
    <row r="10101" spans="1:31" x14ac:dyDescent="0.25">
      <c r="A10101">
        <v>8253</v>
      </c>
      <c r="B10101" t="s">
        <v>3266</v>
      </c>
      <c r="C10101">
        <v>7205</v>
      </c>
      <c r="D10101">
        <v>70601</v>
      </c>
      <c r="E10101">
        <v>1</v>
      </c>
      <c r="F10101">
        <v>8</v>
      </c>
      <c r="G10101" t="s">
        <v>842</v>
      </c>
      <c r="H10101" t="s">
        <v>59</v>
      </c>
      <c r="I10101">
        <v>71</v>
      </c>
      <c r="J10101">
        <v>39174</v>
      </c>
      <c r="K10101">
        <v>5</v>
      </c>
      <c r="L10101">
        <v>2</v>
      </c>
      <c r="X10101">
        <v>1</v>
      </c>
      <c r="Y10101">
        <v>3</v>
      </c>
      <c r="Z10101">
        <v>2</v>
      </c>
      <c r="AB10101">
        <v>1</v>
      </c>
      <c r="AC10101">
        <v>1</v>
      </c>
      <c r="AD10101">
        <v>1</v>
      </c>
      <c r="AE10101">
        <v>2</v>
      </c>
    </row>
    <row r="10102" spans="1:31" x14ac:dyDescent="0.25">
      <c r="A10102">
        <v>8256</v>
      </c>
      <c r="B10102" t="s">
        <v>3267</v>
      </c>
      <c r="C10102">
        <v>7209</v>
      </c>
      <c r="D10102">
        <v>70909</v>
      </c>
      <c r="E10102">
        <v>3</v>
      </c>
      <c r="F10102">
        <v>20</v>
      </c>
      <c r="G10102" t="s">
        <v>842</v>
      </c>
      <c r="H10102" t="s">
        <v>59</v>
      </c>
      <c r="I10102">
        <v>74</v>
      </c>
      <c r="J10102">
        <v>39183</v>
      </c>
      <c r="K10102">
        <v>1</v>
      </c>
      <c r="L10102">
        <v>2</v>
      </c>
      <c r="X10102">
        <v>1</v>
      </c>
      <c r="Y10102">
        <v>2</v>
      </c>
      <c r="Z10102">
        <v>11</v>
      </c>
      <c r="AA10102">
        <v>1</v>
      </c>
      <c r="AB10102">
        <v>2</v>
      </c>
      <c r="AD10102">
        <v>2</v>
      </c>
    </row>
    <row r="10103" spans="1:31" x14ac:dyDescent="0.25">
      <c r="A10103">
        <v>8256</v>
      </c>
      <c r="B10103" t="s">
        <v>3267</v>
      </c>
      <c r="C10103">
        <v>7209</v>
      </c>
      <c r="D10103">
        <v>70909</v>
      </c>
      <c r="E10103">
        <v>3</v>
      </c>
      <c r="F10103">
        <v>20</v>
      </c>
      <c r="G10103" t="s">
        <v>842</v>
      </c>
      <c r="H10103" t="s">
        <v>59</v>
      </c>
      <c r="I10103">
        <v>74</v>
      </c>
      <c r="J10103">
        <v>39184</v>
      </c>
      <c r="K10103">
        <v>2</v>
      </c>
      <c r="L10103">
        <v>2</v>
      </c>
      <c r="X10103">
        <v>1</v>
      </c>
      <c r="Y10103">
        <v>2</v>
      </c>
      <c r="Z10103">
        <v>12</v>
      </c>
      <c r="AA10103">
        <v>1</v>
      </c>
      <c r="AB10103">
        <v>2</v>
      </c>
      <c r="AD10103">
        <v>2</v>
      </c>
    </row>
    <row r="10104" spans="1:31" x14ac:dyDescent="0.25">
      <c r="A10104">
        <v>8256</v>
      </c>
      <c r="B10104" t="s">
        <v>3267</v>
      </c>
      <c r="C10104">
        <v>7209</v>
      </c>
      <c r="D10104">
        <v>70909</v>
      </c>
      <c r="E10104">
        <v>3</v>
      </c>
      <c r="F10104">
        <v>20</v>
      </c>
      <c r="G10104" t="s">
        <v>842</v>
      </c>
      <c r="H10104" t="s">
        <v>59</v>
      </c>
      <c r="I10104">
        <v>74</v>
      </c>
      <c r="J10104">
        <v>39185</v>
      </c>
      <c r="K10104">
        <v>3</v>
      </c>
      <c r="L10104">
        <v>2</v>
      </c>
      <c r="X10104">
        <v>1</v>
      </c>
      <c r="Y10104">
        <v>3</v>
      </c>
      <c r="Z10104">
        <v>6</v>
      </c>
      <c r="AB10104">
        <v>1</v>
      </c>
      <c r="AC10104">
        <v>1</v>
      </c>
      <c r="AD10104">
        <v>1</v>
      </c>
      <c r="AE10104">
        <v>2</v>
      </c>
    </row>
    <row r="10105" spans="1:31" x14ac:dyDescent="0.25">
      <c r="A10105">
        <v>8256</v>
      </c>
      <c r="B10105" t="s">
        <v>3267</v>
      </c>
      <c r="C10105">
        <v>7209</v>
      </c>
      <c r="D10105">
        <v>70909</v>
      </c>
      <c r="E10105">
        <v>3</v>
      </c>
      <c r="F10105">
        <v>20</v>
      </c>
      <c r="G10105" t="s">
        <v>842</v>
      </c>
      <c r="H10105" t="s">
        <v>59</v>
      </c>
      <c r="I10105">
        <v>74</v>
      </c>
      <c r="J10105">
        <v>39186</v>
      </c>
      <c r="K10105">
        <v>4</v>
      </c>
      <c r="L10105">
        <v>2</v>
      </c>
      <c r="X10105">
        <v>1</v>
      </c>
      <c r="Y10105">
        <v>3</v>
      </c>
      <c r="Z10105">
        <v>3</v>
      </c>
      <c r="AB10105">
        <v>1</v>
      </c>
      <c r="AC10105">
        <v>1</v>
      </c>
      <c r="AD10105">
        <v>1</v>
      </c>
      <c r="AE10105">
        <v>2</v>
      </c>
    </row>
    <row r="10106" spans="1:31" x14ac:dyDescent="0.25">
      <c r="A10106">
        <v>8258</v>
      </c>
      <c r="B10106" t="s">
        <v>3268</v>
      </c>
      <c r="C10106">
        <v>7109</v>
      </c>
      <c r="D10106">
        <v>70909</v>
      </c>
      <c r="E10106">
        <v>3</v>
      </c>
      <c r="F10106">
        <v>20</v>
      </c>
      <c r="G10106" t="s">
        <v>842</v>
      </c>
      <c r="H10106" t="s">
        <v>59</v>
      </c>
      <c r="I10106">
        <v>74</v>
      </c>
      <c r="J10106">
        <v>39191</v>
      </c>
      <c r="K10106">
        <v>1</v>
      </c>
      <c r="L10106">
        <v>1</v>
      </c>
      <c r="M10106">
        <v>1</v>
      </c>
      <c r="V10106" t="s">
        <v>3269</v>
      </c>
      <c r="W10106">
        <v>0</v>
      </c>
      <c r="X10106">
        <v>1</v>
      </c>
      <c r="Y10106">
        <v>2</v>
      </c>
      <c r="Z10106">
        <v>4</v>
      </c>
      <c r="AA10106">
        <v>2</v>
      </c>
      <c r="AB10106">
        <v>2</v>
      </c>
      <c r="AD10106">
        <v>2</v>
      </c>
    </row>
    <row r="10107" spans="1:31" x14ac:dyDescent="0.25">
      <c r="A10107">
        <v>8258</v>
      </c>
      <c r="B10107" t="s">
        <v>3268</v>
      </c>
      <c r="C10107">
        <v>7109</v>
      </c>
      <c r="D10107">
        <v>70909</v>
      </c>
      <c r="E10107">
        <v>3</v>
      </c>
      <c r="F10107">
        <v>20</v>
      </c>
      <c r="G10107" t="s">
        <v>842</v>
      </c>
      <c r="H10107" t="s">
        <v>59</v>
      </c>
      <c r="I10107">
        <v>74</v>
      </c>
      <c r="J10107">
        <v>39192</v>
      </c>
      <c r="K10107">
        <v>2</v>
      </c>
      <c r="L10107">
        <v>1</v>
      </c>
      <c r="M10107">
        <v>1</v>
      </c>
      <c r="V10107" t="s">
        <v>3270</v>
      </c>
      <c r="W10107">
        <v>0</v>
      </c>
      <c r="X10107">
        <v>1</v>
      </c>
      <c r="Y10107">
        <v>2</v>
      </c>
      <c r="Z10107">
        <v>9</v>
      </c>
      <c r="AA10107">
        <v>1</v>
      </c>
      <c r="AB10107">
        <v>2</v>
      </c>
      <c r="AD10107">
        <v>2</v>
      </c>
    </row>
    <row r="10108" spans="1:31" x14ac:dyDescent="0.25">
      <c r="A10108">
        <v>8258</v>
      </c>
      <c r="B10108" t="s">
        <v>3268</v>
      </c>
      <c r="C10108">
        <v>7109</v>
      </c>
      <c r="D10108">
        <v>70909</v>
      </c>
      <c r="E10108">
        <v>3</v>
      </c>
      <c r="F10108">
        <v>20</v>
      </c>
      <c r="G10108" t="s">
        <v>842</v>
      </c>
      <c r="H10108" t="s">
        <v>59</v>
      </c>
      <c r="I10108">
        <v>74</v>
      </c>
      <c r="J10108">
        <v>39193</v>
      </c>
      <c r="K10108">
        <v>3</v>
      </c>
      <c r="L10108">
        <v>1</v>
      </c>
      <c r="M10108">
        <v>1</v>
      </c>
      <c r="V10108" t="s">
        <v>3271</v>
      </c>
      <c r="W10108">
        <v>0</v>
      </c>
      <c r="X10108">
        <v>1</v>
      </c>
      <c r="Y10108">
        <v>3</v>
      </c>
      <c r="Z10108">
        <v>11</v>
      </c>
      <c r="AB10108">
        <v>1</v>
      </c>
      <c r="AC10108">
        <v>1</v>
      </c>
      <c r="AD10108">
        <v>1</v>
      </c>
      <c r="AE10108">
        <v>2</v>
      </c>
    </row>
    <row r="10109" spans="1:31" x14ac:dyDescent="0.25">
      <c r="A10109">
        <v>8258</v>
      </c>
      <c r="B10109" t="s">
        <v>3268</v>
      </c>
      <c r="C10109">
        <v>7109</v>
      </c>
      <c r="D10109">
        <v>70909</v>
      </c>
      <c r="E10109">
        <v>3</v>
      </c>
      <c r="F10109">
        <v>20</v>
      </c>
      <c r="G10109" t="s">
        <v>842</v>
      </c>
      <c r="H10109" t="s">
        <v>59</v>
      </c>
      <c r="I10109">
        <v>74</v>
      </c>
      <c r="J10109">
        <v>39194</v>
      </c>
      <c r="K10109">
        <v>4</v>
      </c>
      <c r="L10109">
        <v>1</v>
      </c>
      <c r="M10109">
        <v>1</v>
      </c>
      <c r="V10109" t="s">
        <v>3272</v>
      </c>
      <c r="W10109">
        <v>0</v>
      </c>
      <c r="X10109">
        <v>1</v>
      </c>
      <c r="Y10109">
        <v>3</v>
      </c>
      <c r="Z10109">
        <v>10</v>
      </c>
      <c r="AB10109">
        <v>1</v>
      </c>
      <c r="AC10109">
        <v>1</v>
      </c>
      <c r="AD10109">
        <v>1</v>
      </c>
      <c r="AE10109">
        <v>1</v>
      </c>
    </row>
    <row r="10110" spans="1:31" x14ac:dyDescent="0.25">
      <c r="A10110">
        <v>8259</v>
      </c>
      <c r="B10110" t="s">
        <v>3273</v>
      </c>
      <c r="C10110">
        <v>7205</v>
      </c>
      <c r="D10110">
        <v>70601</v>
      </c>
      <c r="E10110">
        <v>1</v>
      </c>
      <c r="F10110">
        <v>9</v>
      </c>
      <c r="G10110" t="s">
        <v>842</v>
      </c>
      <c r="H10110" t="s">
        <v>59</v>
      </c>
      <c r="I10110">
        <v>71</v>
      </c>
      <c r="J10110">
        <v>39195</v>
      </c>
      <c r="K10110">
        <v>1</v>
      </c>
      <c r="L10110">
        <v>2</v>
      </c>
      <c r="X10110">
        <v>3</v>
      </c>
      <c r="AA10110">
        <v>2</v>
      </c>
      <c r="AB10110">
        <v>2</v>
      </c>
      <c r="AD10110">
        <v>2</v>
      </c>
    </row>
    <row r="10111" spans="1:31" x14ac:dyDescent="0.25">
      <c r="A10111">
        <v>8259</v>
      </c>
      <c r="B10111" t="s">
        <v>3273</v>
      </c>
      <c r="C10111">
        <v>7205</v>
      </c>
      <c r="D10111">
        <v>70601</v>
      </c>
      <c r="E10111">
        <v>1</v>
      </c>
      <c r="F10111">
        <v>9</v>
      </c>
      <c r="G10111" t="s">
        <v>842</v>
      </c>
      <c r="H10111" t="s">
        <v>59</v>
      </c>
      <c r="I10111">
        <v>71</v>
      </c>
      <c r="J10111">
        <v>39196</v>
      </c>
      <c r="K10111">
        <v>2</v>
      </c>
    </row>
    <row r="10112" spans="1:31" x14ac:dyDescent="0.25">
      <c r="A10112">
        <v>8259</v>
      </c>
      <c r="B10112" t="s">
        <v>3273</v>
      </c>
      <c r="C10112">
        <v>7205</v>
      </c>
      <c r="D10112">
        <v>70601</v>
      </c>
      <c r="E10112">
        <v>1</v>
      </c>
      <c r="F10112">
        <v>9</v>
      </c>
      <c r="G10112" t="s">
        <v>842</v>
      </c>
      <c r="H10112" t="s">
        <v>59</v>
      </c>
      <c r="I10112">
        <v>71</v>
      </c>
      <c r="J10112">
        <v>39197</v>
      </c>
      <c r="K10112">
        <v>3</v>
      </c>
    </row>
    <row r="10113" spans="1:31" x14ac:dyDescent="0.25">
      <c r="A10113">
        <v>8259</v>
      </c>
      <c r="B10113" t="s">
        <v>3273</v>
      </c>
      <c r="C10113">
        <v>7205</v>
      </c>
      <c r="D10113">
        <v>70601</v>
      </c>
      <c r="E10113">
        <v>1</v>
      </c>
      <c r="F10113">
        <v>9</v>
      </c>
      <c r="G10113" t="s">
        <v>842</v>
      </c>
      <c r="H10113" t="s">
        <v>59</v>
      </c>
      <c r="I10113">
        <v>71</v>
      </c>
      <c r="J10113">
        <v>39198</v>
      </c>
      <c r="K10113">
        <v>4</v>
      </c>
      <c r="L10113">
        <v>2</v>
      </c>
      <c r="X10113">
        <v>1</v>
      </c>
      <c r="Y10113">
        <v>3</v>
      </c>
      <c r="Z10113">
        <v>6</v>
      </c>
      <c r="AB10113">
        <v>2</v>
      </c>
      <c r="AD10113">
        <v>1</v>
      </c>
      <c r="AE10113">
        <v>1</v>
      </c>
    </row>
    <row r="10114" spans="1:31" x14ac:dyDescent="0.25">
      <c r="A10114">
        <v>8259</v>
      </c>
      <c r="B10114" t="s">
        <v>3273</v>
      </c>
      <c r="C10114">
        <v>7205</v>
      </c>
      <c r="D10114">
        <v>70601</v>
      </c>
      <c r="E10114">
        <v>1</v>
      </c>
      <c r="F10114">
        <v>9</v>
      </c>
      <c r="G10114" t="s">
        <v>842</v>
      </c>
      <c r="H10114" t="s">
        <v>59</v>
      </c>
      <c r="I10114">
        <v>71</v>
      </c>
      <c r="J10114">
        <v>39199</v>
      </c>
      <c r="K10114">
        <v>5</v>
      </c>
      <c r="L10114">
        <v>2</v>
      </c>
      <c r="X10114">
        <v>1</v>
      </c>
      <c r="Y10114">
        <v>3</v>
      </c>
      <c r="Z10114">
        <v>5</v>
      </c>
      <c r="AB10114">
        <v>2</v>
      </c>
      <c r="AD10114">
        <v>1</v>
      </c>
      <c r="AE10114">
        <v>1</v>
      </c>
    </row>
    <row r="10115" spans="1:31" x14ac:dyDescent="0.25">
      <c r="A10115">
        <v>8260</v>
      </c>
      <c r="B10115" t="s">
        <v>3274</v>
      </c>
      <c r="C10115">
        <v>7105</v>
      </c>
      <c r="D10115">
        <v>70601</v>
      </c>
      <c r="E10115">
        <v>1</v>
      </c>
      <c r="F10115">
        <v>7</v>
      </c>
      <c r="G10115" t="s">
        <v>842</v>
      </c>
      <c r="H10115" t="s">
        <v>59</v>
      </c>
      <c r="I10115">
        <v>71</v>
      </c>
      <c r="J10115">
        <v>39200</v>
      </c>
      <c r="K10115">
        <v>1</v>
      </c>
      <c r="L10115">
        <v>1</v>
      </c>
      <c r="M10115">
        <v>1</v>
      </c>
      <c r="V10115">
        <v>0</v>
      </c>
      <c r="W10115">
        <v>0</v>
      </c>
      <c r="X10115">
        <v>3</v>
      </c>
      <c r="AB10115">
        <v>3</v>
      </c>
      <c r="AD10115">
        <v>3</v>
      </c>
    </row>
    <row r="10116" spans="1:31" x14ac:dyDescent="0.25">
      <c r="A10116">
        <v>8274</v>
      </c>
      <c r="B10116" t="s">
        <v>3275</v>
      </c>
      <c r="C10116">
        <v>7105</v>
      </c>
      <c r="D10116">
        <v>70601</v>
      </c>
      <c r="E10116">
        <v>1</v>
      </c>
      <c r="F10116">
        <v>8</v>
      </c>
      <c r="G10116" t="s">
        <v>842</v>
      </c>
      <c r="H10116" t="s">
        <v>59</v>
      </c>
      <c r="I10116">
        <v>72</v>
      </c>
      <c r="J10116">
        <v>39286</v>
      </c>
      <c r="K10116">
        <v>1</v>
      </c>
      <c r="L10116">
        <v>1</v>
      </c>
      <c r="M10116">
        <v>1</v>
      </c>
      <c r="V10116">
        <v>728021906</v>
      </c>
      <c r="W10116">
        <v>0</v>
      </c>
      <c r="X10116">
        <v>1</v>
      </c>
      <c r="Y10116">
        <v>2</v>
      </c>
      <c r="Z10116">
        <v>11</v>
      </c>
      <c r="AA10116">
        <v>2</v>
      </c>
      <c r="AB10116">
        <v>3</v>
      </c>
      <c r="AD10116">
        <v>3</v>
      </c>
    </row>
    <row r="10117" spans="1:31" x14ac:dyDescent="0.25">
      <c r="A10117">
        <v>8274</v>
      </c>
      <c r="B10117" t="s">
        <v>3275</v>
      </c>
      <c r="C10117">
        <v>7105</v>
      </c>
      <c r="D10117">
        <v>70601</v>
      </c>
      <c r="E10117">
        <v>1</v>
      </c>
      <c r="F10117">
        <v>8</v>
      </c>
      <c r="G10117" t="s">
        <v>842</v>
      </c>
      <c r="H10117" t="s">
        <v>59</v>
      </c>
      <c r="I10117">
        <v>72</v>
      </c>
      <c r="J10117">
        <v>39287</v>
      </c>
      <c r="K10117">
        <v>2</v>
      </c>
      <c r="L10117">
        <v>1</v>
      </c>
      <c r="M10117">
        <v>1</v>
      </c>
      <c r="V10117">
        <v>729211221</v>
      </c>
      <c r="W10117">
        <v>0</v>
      </c>
      <c r="X10117">
        <v>3</v>
      </c>
      <c r="AA10117">
        <v>1</v>
      </c>
      <c r="AB10117">
        <v>2</v>
      </c>
      <c r="AD10117">
        <v>2</v>
      </c>
    </row>
    <row r="10118" spans="1:31" x14ac:dyDescent="0.25">
      <c r="A10118">
        <v>8274</v>
      </c>
      <c r="B10118" t="s">
        <v>3275</v>
      </c>
      <c r="C10118">
        <v>7105</v>
      </c>
      <c r="D10118">
        <v>70601</v>
      </c>
      <c r="E10118">
        <v>1</v>
      </c>
      <c r="F10118">
        <v>8</v>
      </c>
      <c r="G10118" t="s">
        <v>842</v>
      </c>
      <c r="H10118" t="s">
        <v>59</v>
      </c>
      <c r="I10118">
        <v>72</v>
      </c>
      <c r="J10118">
        <v>39288</v>
      </c>
      <c r="K10118">
        <v>3</v>
      </c>
      <c r="L10118">
        <v>1</v>
      </c>
      <c r="M10118">
        <v>1</v>
      </c>
      <c r="V10118">
        <v>714838622</v>
      </c>
      <c r="W10118">
        <v>0</v>
      </c>
      <c r="X10118">
        <v>1</v>
      </c>
      <c r="Y10118">
        <v>2</v>
      </c>
      <c r="Z10118">
        <v>13</v>
      </c>
      <c r="AA10118">
        <v>4</v>
      </c>
      <c r="AB10118">
        <v>1</v>
      </c>
      <c r="AC10118">
        <v>1</v>
      </c>
      <c r="AD10118">
        <v>1</v>
      </c>
      <c r="AE10118">
        <v>2</v>
      </c>
    </row>
    <row r="10119" spans="1:31" x14ac:dyDescent="0.25">
      <c r="A10119">
        <v>8274</v>
      </c>
      <c r="B10119" t="s">
        <v>3275</v>
      </c>
      <c r="C10119">
        <v>7105</v>
      </c>
      <c r="D10119">
        <v>70601</v>
      </c>
      <c r="E10119">
        <v>1</v>
      </c>
      <c r="F10119">
        <v>8</v>
      </c>
      <c r="G10119" t="s">
        <v>842</v>
      </c>
      <c r="H10119" t="s">
        <v>59</v>
      </c>
      <c r="I10119">
        <v>72</v>
      </c>
      <c r="J10119">
        <v>39289</v>
      </c>
      <c r="K10119">
        <v>4</v>
      </c>
      <c r="L10119">
        <v>1</v>
      </c>
      <c r="M10119">
        <v>1</v>
      </c>
      <c r="V10119">
        <v>725860225</v>
      </c>
      <c r="W10119">
        <v>0</v>
      </c>
      <c r="X10119">
        <v>1</v>
      </c>
      <c r="Y10119">
        <v>2</v>
      </c>
      <c r="Z10119">
        <v>13</v>
      </c>
      <c r="AA10119">
        <v>3</v>
      </c>
      <c r="AB10119">
        <v>2</v>
      </c>
      <c r="AD10119">
        <v>2</v>
      </c>
    </row>
    <row r="10120" spans="1:31" x14ac:dyDescent="0.25">
      <c r="A10120">
        <v>8274</v>
      </c>
      <c r="B10120" t="s">
        <v>3275</v>
      </c>
      <c r="C10120">
        <v>7105</v>
      </c>
      <c r="D10120">
        <v>70601</v>
      </c>
      <c r="E10120">
        <v>1</v>
      </c>
      <c r="F10120">
        <v>8</v>
      </c>
      <c r="G10120" t="s">
        <v>842</v>
      </c>
      <c r="H10120" t="s">
        <v>59</v>
      </c>
      <c r="I10120">
        <v>72</v>
      </c>
      <c r="J10120">
        <v>39290</v>
      </c>
      <c r="K10120">
        <v>5</v>
      </c>
      <c r="L10120">
        <v>2</v>
      </c>
      <c r="X10120">
        <v>2</v>
      </c>
      <c r="Y10120">
        <v>3</v>
      </c>
      <c r="Z10120">
        <v>1</v>
      </c>
      <c r="AB10120">
        <v>1</v>
      </c>
      <c r="AC10120">
        <v>3</v>
      </c>
      <c r="AD10120">
        <v>1</v>
      </c>
      <c r="AE10120">
        <v>4</v>
      </c>
    </row>
    <row r="10121" spans="1:31" x14ac:dyDescent="0.25">
      <c r="A10121">
        <v>8274</v>
      </c>
      <c r="B10121" t="s">
        <v>3275</v>
      </c>
      <c r="C10121">
        <v>7105</v>
      </c>
      <c r="D10121">
        <v>70601</v>
      </c>
      <c r="E10121">
        <v>1</v>
      </c>
      <c r="F10121">
        <v>8</v>
      </c>
      <c r="G10121" t="s">
        <v>842</v>
      </c>
      <c r="H10121" t="s">
        <v>59</v>
      </c>
      <c r="I10121">
        <v>72</v>
      </c>
      <c r="J10121">
        <v>39291</v>
      </c>
      <c r="K10121">
        <v>6</v>
      </c>
      <c r="L10121">
        <v>2</v>
      </c>
      <c r="X10121">
        <v>3</v>
      </c>
      <c r="AB10121">
        <v>1</v>
      </c>
      <c r="AC10121">
        <v>3</v>
      </c>
      <c r="AD10121">
        <v>1</v>
      </c>
      <c r="AE10121">
        <v>4</v>
      </c>
    </row>
    <row r="10122" spans="1:31" x14ac:dyDescent="0.25">
      <c r="A10122">
        <v>8274</v>
      </c>
      <c r="B10122" t="s">
        <v>3275</v>
      </c>
      <c r="C10122">
        <v>7105</v>
      </c>
      <c r="D10122">
        <v>70601</v>
      </c>
      <c r="E10122">
        <v>1</v>
      </c>
      <c r="F10122">
        <v>8</v>
      </c>
      <c r="G10122" t="s">
        <v>842</v>
      </c>
      <c r="H10122" t="s">
        <v>59</v>
      </c>
      <c r="I10122">
        <v>72</v>
      </c>
      <c r="J10122">
        <v>39292</v>
      </c>
      <c r="K10122">
        <v>7</v>
      </c>
      <c r="L10122">
        <v>2</v>
      </c>
      <c r="X10122">
        <v>1</v>
      </c>
      <c r="Y10122">
        <v>3</v>
      </c>
      <c r="Z10122">
        <v>14</v>
      </c>
      <c r="AB10122">
        <v>1</v>
      </c>
      <c r="AC10122">
        <v>1</v>
      </c>
      <c r="AD10122">
        <v>1</v>
      </c>
      <c r="AE10122">
        <v>2</v>
      </c>
    </row>
    <row r="10123" spans="1:31" x14ac:dyDescent="0.25">
      <c r="A10123">
        <v>8274</v>
      </c>
      <c r="B10123" t="s">
        <v>3275</v>
      </c>
      <c r="C10123">
        <v>7105</v>
      </c>
      <c r="D10123">
        <v>70601</v>
      </c>
      <c r="E10123">
        <v>1</v>
      </c>
      <c r="F10123">
        <v>8</v>
      </c>
      <c r="G10123" t="s">
        <v>842</v>
      </c>
      <c r="H10123" t="s">
        <v>59</v>
      </c>
      <c r="I10123">
        <v>72</v>
      </c>
      <c r="J10123">
        <v>39293</v>
      </c>
      <c r="K10123">
        <v>8</v>
      </c>
    </row>
    <row r="10124" spans="1:31" x14ac:dyDescent="0.25">
      <c r="A10124">
        <v>8276</v>
      </c>
      <c r="B10124" t="s">
        <v>3276</v>
      </c>
      <c r="C10124">
        <v>7205</v>
      </c>
      <c r="D10124">
        <v>70601</v>
      </c>
      <c r="E10124">
        <v>1</v>
      </c>
      <c r="F10124">
        <v>10</v>
      </c>
      <c r="G10124" t="s">
        <v>842</v>
      </c>
      <c r="H10124" t="s">
        <v>59</v>
      </c>
      <c r="I10124">
        <v>72</v>
      </c>
      <c r="J10124">
        <v>39300</v>
      </c>
      <c r="K10124">
        <v>1</v>
      </c>
    </row>
    <row r="10125" spans="1:31" x14ac:dyDescent="0.25">
      <c r="A10125">
        <v>8276</v>
      </c>
      <c r="B10125" t="s">
        <v>3276</v>
      </c>
      <c r="C10125">
        <v>7205</v>
      </c>
      <c r="D10125">
        <v>70601</v>
      </c>
      <c r="E10125">
        <v>1</v>
      </c>
      <c r="F10125">
        <v>10</v>
      </c>
      <c r="G10125" t="s">
        <v>842</v>
      </c>
      <c r="H10125" t="s">
        <v>59</v>
      </c>
      <c r="I10125">
        <v>72</v>
      </c>
      <c r="J10125">
        <v>39301</v>
      </c>
      <c r="K10125">
        <v>2</v>
      </c>
      <c r="L10125">
        <v>2</v>
      </c>
      <c r="X10125">
        <v>3</v>
      </c>
      <c r="AA10125">
        <v>1</v>
      </c>
      <c r="AB10125">
        <v>3</v>
      </c>
      <c r="AD10125">
        <v>3</v>
      </c>
    </row>
    <row r="10126" spans="1:31" x14ac:dyDescent="0.25">
      <c r="A10126">
        <v>8276</v>
      </c>
      <c r="B10126" t="s">
        <v>3276</v>
      </c>
      <c r="C10126">
        <v>7205</v>
      </c>
      <c r="D10126">
        <v>70601</v>
      </c>
      <c r="E10126">
        <v>1</v>
      </c>
      <c r="F10126">
        <v>10</v>
      </c>
      <c r="G10126" t="s">
        <v>842</v>
      </c>
      <c r="H10126" t="s">
        <v>59</v>
      </c>
      <c r="I10126">
        <v>72</v>
      </c>
      <c r="J10126">
        <v>39302</v>
      </c>
      <c r="K10126">
        <v>3</v>
      </c>
      <c r="L10126">
        <v>2</v>
      </c>
      <c r="X10126">
        <v>1</v>
      </c>
      <c r="Y10126">
        <v>2</v>
      </c>
      <c r="Z10126">
        <v>12</v>
      </c>
      <c r="AB10126">
        <v>2</v>
      </c>
      <c r="AD10126">
        <v>1</v>
      </c>
      <c r="AE10126">
        <v>2</v>
      </c>
    </row>
    <row r="10127" spans="1:31" x14ac:dyDescent="0.25">
      <c r="A10127">
        <v>8276</v>
      </c>
      <c r="B10127" t="s">
        <v>3276</v>
      </c>
      <c r="C10127">
        <v>7205</v>
      </c>
      <c r="D10127">
        <v>70601</v>
      </c>
      <c r="E10127">
        <v>1</v>
      </c>
      <c r="F10127">
        <v>10</v>
      </c>
      <c r="G10127" t="s">
        <v>842</v>
      </c>
      <c r="H10127" t="s">
        <v>59</v>
      </c>
      <c r="I10127">
        <v>72</v>
      </c>
      <c r="J10127">
        <v>39303</v>
      </c>
      <c r="K10127">
        <v>4</v>
      </c>
      <c r="L10127">
        <v>2</v>
      </c>
      <c r="X10127">
        <v>1</v>
      </c>
      <c r="Y10127">
        <v>3</v>
      </c>
      <c r="Z10127">
        <v>6</v>
      </c>
      <c r="AB10127">
        <v>2</v>
      </c>
      <c r="AD10127">
        <v>1</v>
      </c>
      <c r="AE10127">
        <v>2</v>
      </c>
    </row>
    <row r="10128" spans="1:31" x14ac:dyDescent="0.25">
      <c r="A10128">
        <v>8276</v>
      </c>
      <c r="B10128" t="s">
        <v>3276</v>
      </c>
      <c r="C10128">
        <v>7205</v>
      </c>
      <c r="D10128">
        <v>70601</v>
      </c>
      <c r="E10128">
        <v>1</v>
      </c>
      <c r="F10128">
        <v>10</v>
      </c>
      <c r="G10128" t="s">
        <v>842</v>
      </c>
      <c r="H10128" t="s">
        <v>59</v>
      </c>
      <c r="I10128">
        <v>72</v>
      </c>
      <c r="J10128">
        <v>39304</v>
      </c>
      <c r="K10128">
        <v>5</v>
      </c>
      <c r="L10128">
        <v>2</v>
      </c>
      <c r="X10128">
        <v>1</v>
      </c>
      <c r="Y10128">
        <v>3</v>
      </c>
      <c r="Z10128">
        <v>5</v>
      </c>
      <c r="AB10128">
        <v>2</v>
      </c>
      <c r="AD10128">
        <v>1</v>
      </c>
      <c r="AE10128">
        <v>2</v>
      </c>
    </row>
    <row r="10129" spans="1:31" x14ac:dyDescent="0.25">
      <c r="A10129">
        <v>8276</v>
      </c>
      <c r="B10129" t="s">
        <v>3276</v>
      </c>
      <c r="C10129">
        <v>7205</v>
      </c>
      <c r="D10129">
        <v>70601</v>
      </c>
      <c r="E10129">
        <v>1</v>
      </c>
      <c r="F10129">
        <v>10</v>
      </c>
      <c r="G10129" t="s">
        <v>842</v>
      </c>
      <c r="H10129" t="s">
        <v>59</v>
      </c>
      <c r="I10129">
        <v>72</v>
      </c>
      <c r="J10129">
        <v>39305</v>
      </c>
      <c r="K10129">
        <v>6</v>
      </c>
      <c r="L10129">
        <v>2</v>
      </c>
      <c r="X10129">
        <v>1</v>
      </c>
      <c r="Y10129">
        <v>3</v>
      </c>
      <c r="Z10129">
        <v>4</v>
      </c>
      <c r="AB10129">
        <v>2</v>
      </c>
      <c r="AD10129">
        <v>1</v>
      </c>
      <c r="AE10129">
        <v>2</v>
      </c>
    </row>
    <row r="10130" spans="1:31" x14ac:dyDescent="0.25">
      <c r="A10130">
        <v>8277</v>
      </c>
      <c r="B10130" t="s">
        <v>3277</v>
      </c>
      <c r="C10130">
        <v>7105</v>
      </c>
      <c r="D10130">
        <v>70601</v>
      </c>
      <c r="E10130">
        <v>1</v>
      </c>
      <c r="F10130">
        <v>9</v>
      </c>
      <c r="G10130" t="s">
        <v>842</v>
      </c>
      <c r="H10130" t="s">
        <v>59</v>
      </c>
      <c r="I10130">
        <v>72</v>
      </c>
      <c r="J10130">
        <v>39306</v>
      </c>
      <c r="K10130">
        <v>1</v>
      </c>
      <c r="L10130">
        <v>1</v>
      </c>
      <c r="M10130">
        <v>1</v>
      </c>
      <c r="V10130" t="s">
        <v>3278</v>
      </c>
      <c r="W10130">
        <v>0</v>
      </c>
      <c r="X10130">
        <v>1</v>
      </c>
      <c r="Y10130">
        <v>2</v>
      </c>
      <c r="Z10130">
        <v>12</v>
      </c>
      <c r="AA10130">
        <v>2</v>
      </c>
      <c r="AB10130">
        <v>3</v>
      </c>
      <c r="AD10130">
        <v>2</v>
      </c>
    </row>
    <row r="10131" spans="1:31" x14ac:dyDescent="0.25">
      <c r="A10131">
        <v>8277</v>
      </c>
      <c r="B10131" t="s">
        <v>3277</v>
      </c>
      <c r="C10131">
        <v>7105</v>
      </c>
      <c r="D10131">
        <v>70601</v>
      </c>
      <c r="E10131">
        <v>1</v>
      </c>
      <c r="F10131">
        <v>9</v>
      </c>
      <c r="G10131" t="s">
        <v>842</v>
      </c>
      <c r="H10131" t="s">
        <v>59</v>
      </c>
      <c r="I10131">
        <v>72</v>
      </c>
      <c r="J10131">
        <v>39307</v>
      </c>
      <c r="K10131">
        <v>2</v>
      </c>
      <c r="L10131">
        <v>1</v>
      </c>
      <c r="M10131">
        <v>1</v>
      </c>
      <c r="V10131" t="s">
        <v>3279</v>
      </c>
      <c r="W10131">
        <v>0</v>
      </c>
      <c r="X10131">
        <v>1</v>
      </c>
      <c r="Y10131">
        <v>2</v>
      </c>
      <c r="Z10131">
        <v>9</v>
      </c>
      <c r="AA10131">
        <v>1</v>
      </c>
      <c r="AB10131">
        <v>2</v>
      </c>
      <c r="AD10131">
        <v>2</v>
      </c>
    </row>
    <row r="10132" spans="1:31" x14ac:dyDescent="0.25">
      <c r="A10132">
        <v>8277</v>
      </c>
      <c r="B10132" t="s">
        <v>3277</v>
      </c>
      <c r="C10132">
        <v>7105</v>
      </c>
      <c r="D10132">
        <v>70601</v>
      </c>
      <c r="E10132">
        <v>1</v>
      </c>
      <c r="F10132">
        <v>9</v>
      </c>
      <c r="G10132" t="s">
        <v>842</v>
      </c>
      <c r="H10132" t="s">
        <v>59</v>
      </c>
      <c r="I10132">
        <v>72</v>
      </c>
      <c r="J10132">
        <v>39308</v>
      </c>
      <c r="K10132">
        <v>3</v>
      </c>
      <c r="L10132">
        <v>1</v>
      </c>
      <c r="M10132">
        <v>1</v>
      </c>
      <c r="V10132" t="s">
        <v>3280</v>
      </c>
      <c r="W10132">
        <v>0</v>
      </c>
      <c r="X10132">
        <v>1</v>
      </c>
      <c r="Y10132">
        <v>3</v>
      </c>
      <c r="Z10132">
        <v>8</v>
      </c>
      <c r="AB10132">
        <v>1</v>
      </c>
      <c r="AC10132">
        <v>1</v>
      </c>
      <c r="AD10132">
        <v>1</v>
      </c>
      <c r="AE10132">
        <v>2</v>
      </c>
    </row>
    <row r="10133" spans="1:31" x14ac:dyDescent="0.25">
      <c r="A10133">
        <v>8277</v>
      </c>
      <c r="B10133" t="s">
        <v>3277</v>
      </c>
      <c r="C10133">
        <v>7105</v>
      </c>
      <c r="D10133">
        <v>70601</v>
      </c>
      <c r="E10133">
        <v>1</v>
      </c>
      <c r="F10133">
        <v>9</v>
      </c>
      <c r="G10133" t="s">
        <v>842</v>
      </c>
      <c r="H10133" t="s">
        <v>59</v>
      </c>
      <c r="I10133">
        <v>72</v>
      </c>
      <c r="J10133">
        <v>39309</v>
      </c>
      <c r="K10133">
        <v>4</v>
      </c>
      <c r="L10133">
        <v>1</v>
      </c>
      <c r="M10133">
        <v>1</v>
      </c>
      <c r="V10133" t="s">
        <v>3281</v>
      </c>
      <c r="W10133">
        <v>0</v>
      </c>
      <c r="X10133">
        <v>1</v>
      </c>
      <c r="Y10133">
        <v>3</v>
      </c>
      <c r="Z10133">
        <v>5</v>
      </c>
      <c r="AB10133">
        <v>1</v>
      </c>
      <c r="AC10133">
        <v>1</v>
      </c>
      <c r="AD10133">
        <v>1</v>
      </c>
      <c r="AE10133">
        <v>2</v>
      </c>
    </row>
    <row r="10134" spans="1:31" x14ac:dyDescent="0.25">
      <c r="A10134">
        <v>8277</v>
      </c>
      <c r="B10134" t="s">
        <v>3277</v>
      </c>
      <c r="C10134">
        <v>7105</v>
      </c>
      <c r="D10134">
        <v>70601</v>
      </c>
      <c r="E10134">
        <v>1</v>
      </c>
      <c r="F10134">
        <v>9</v>
      </c>
      <c r="G10134" t="s">
        <v>842</v>
      </c>
      <c r="H10134" t="s">
        <v>59</v>
      </c>
      <c r="I10134">
        <v>72</v>
      </c>
      <c r="J10134">
        <v>39310</v>
      </c>
      <c r="K10134">
        <v>5</v>
      </c>
      <c r="L10134">
        <v>1</v>
      </c>
      <c r="M10134">
        <v>1</v>
      </c>
      <c r="V10134">
        <v>0</v>
      </c>
      <c r="W10134">
        <v>0</v>
      </c>
      <c r="X10134">
        <v>3</v>
      </c>
      <c r="AB10134">
        <v>3</v>
      </c>
      <c r="AD10134">
        <v>3</v>
      </c>
    </row>
    <row r="10135" spans="1:31" x14ac:dyDescent="0.25">
      <c r="A10135">
        <v>8278</v>
      </c>
      <c r="B10135" t="s">
        <v>3282</v>
      </c>
      <c r="C10135">
        <v>7205</v>
      </c>
      <c r="D10135">
        <v>70601</v>
      </c>
      <c r="E10135">
        <v>1</v>
      </c>
      <c r="F10135">
        <v>11</v>
      </c>
      <c r="G10135" t="s">
        <v>842</v>
      </c>
      <c r="H10135" t="s">
        <v>59</v>
      </c>
      <c r="I10135">
        <v>72</v>
      </c>
      <c r="J10135">
        <v>39311</v>
      </c>
      <c r="K10135">
        <v>1</v>
      </c>
      <c r="L10135">
        <v>2</v>
      </c>
      <c r="X10135">
        <v>1</v>
      </c>
      <c r="Y10135">
        <v>2</v>
      </c>
      <c r="Z10135">
        <v>9</v>
      </c>
      <c r="AA10135">
        <v>2</v>
      </c>
      <c r="AB10135">
        <v>2</v>
      </c>
      <c r="AD10135">
        <v>2</v>
      </c>
    </row>
    <row r="10136" spans="1:31" x14ac:dyDescent="0.25">
      <c r="A10136">
        <v>8278</v>
      </c>
      <c r="B10136" t="s">
        <v>3282</v>
      </c>
      <c r="C10136">
        <v>7205</v>
      </c>
      <c r="D10136">
        <v>70601</v>
      </c>
      <c r="E10136">
        <v>1</v>
      </c>
      <c r="F10136">
        <v>11</v>
      </c>
      <c r="G10136" t="s">
        <v>842</v>
      </c>
      <c r="H10136" t="s">
        <v>59</v>
      </c>
      <c r="I10136">
        <v>72</v>
      </c>
      <c r="J10136">
        <v>39312</v>
      </c>
      <c r="K10136">
        <v>2</v>
      </c>
      <c r="L10136">
        <v>2</v>
      </c>
      <c r="X10136">
        <v>1</v>
      </c>
      <c r="Y10136">
        <v>2</v>
      </c>
      <c r="Z10136">
        <v>6</v>
      </c>
      <c r="AA10136">
        <v>1</v>
      </c>
      <c r="AB10136">
        <v>2</v>
      </c>
      <c r="AD10136">
        <v>2</v>
      </c>
    </row>
    <row r="10137" spans="1:31" x14ac:dyDescent="0.25">
      <c r="A10137">
        <v>8278</v>
      </c>
      <c r="B10137" t="s">
        <v>3282</v>
      </c>
      <c r="C10137">
        <v>7205</v>
      </c>
      <c r="D10137">
        <v>70601</v>
      </c>
      <c r="E10137">
        <v>1</v>
      </c>
      <c r="F10137">
        <v>11</v>
      </c>
      <c r="G10137" t="s">
        <v>842</v>
      </c>
      <c r="H10137" t="s">
        <v>59</v>
      </c>
      <c r="I10137">
        <v>72</v>
      </c>
      <c r="J10137">
        <v>39313</v>
      </c>
      <c r="K10137">
        <v>3</v>
      </c>
      <c r="L10137">
        <v>2</v>
      </c>
      <c r="X10137">
        <v>1</v>
      </c>
      <c r="Y10137">
        <v>3</v>
      </c>
      <c r="Z10137">
        <v>7</v>
      </c>
      <c r="AB10137">
        <v>1</v>
      </c>
      <c r="AC10137">
        <v>1</v>
      </c>
      <c r="AD10137">
        <v>1</v>
      </c>
      <c r="AE10137">
        <v>2</v>
      </c>
    </row>
    <row r="10138" spans="1:31" x14ac:dyDescent="0.25">
      <c r="A10138">
        <v>8278</v>
      </c>
      <c r="B10138" t="s">
        <v>3282</v>
      </c>
      <c r="C10138">
        <v>7205</v>
      </c>
      <c r="D10138">
        <v>70601</v>
      </c>
      <c r="E10138">
        <v>1</v>
      </c>
      <c r="F10138">
        <v>11</v>
      </c>
      <c r="G10138" t="s">
        <v>842</v>
      </c>
      <c r="H10138" t="s">
        <v>59</v>
      </c>
      <c r="I10138">
        <v>72</v>
      </c>
      <c r="J10138">
        <v>39314</v>
      </c>
      <c r="K10138">
        <v>4</v>
      </c>
      <c r="L10138">
        <v>2</v>
      </c>
      <c r="X10138">
        <v>1</v>
      </c>
      <c r="Y10138">
        <v>3</v>
      </c>
      <c r="Z10138">
        <v>3</v>
      </c>
      <c r="AB10138">
        <v>1</v>
      </c>
      <c r="AC10138">
        <v>1</v>
      </c>
      <c r="AD10138">
        <v>1</v>
      </c>
      <c r="AE10138">
        <v>2</v>
      </c>
    </row>
    <row r="10139" spans="1:31" x14ac:dyDescent="0.25">
      <c r="A10139">
        <v>8278</v>
      </c>
      <c r="B10139" t="s">
        <v>3282</v>
      </c>
      <c r="C10139">
        <v>7205</v>
      </c>
      <c r="D10139">
        <v>70601</v>
      </c>
      <c r="E10139">
        <v>1</v>
      </c>
      <c r="F10139">
        <v>11</v>
      </c>
      <c r="G10139" t="s">
        <v>842</v>
      </c>
      <c r="H10139" t="s">
        <v>59</v>
      </c>
      <c r="I10139">
        <v>72</v>
      </c>
      <c r="J10139">
        <v>39315</v>
      </c>
      <c r="K10139">
        <v>5</v>
      </c>
      <c r="L10139">
        <v>2</v>
      </c>
      <c r="X10139">
        <v>1</v>
      </c>
      <c r="Y10139">
        <v>3</v>
      </c>
      <c r="Z10139">
        <v>3</v>
      </c>
      <c r="AB10139">
        <v>1</v>
      </c>
      <c r="AC10139">
        <v>1</v>
      </c>
      <c r="AD10139">
        <v>1</v>
      </c>
      <c r="AE10139">
        <v>2</v>
      </c>
    </row>
    <row r="10140" spans="1:31" x14ac:dyDescent="0.25">
      <c r="A10140">
        <v>8278</v>
      </c>
      <c r="B10140" t="s">
        <v>3282</v>
      </c>
      <c r="C10140">
        <v>7205</v>
      </c>
      <c r="D10140">
        <v>70601</v>
      </c>
      <c r="E10140">
        <v>1</v>
      </c>
      <c r="F10140">
        <v>11</v>
      </c>
      <c r="G10140" t="s">
        <v>842</v>
      </c>
      <c r="H10140" t="s">
        <v>59</v>
      </c>
      <c r="I10140">
        <v>72</v>
      </c>
      <c r="J10140">
        <v>39316</v>
      </c>
      <c r="K10140">
        <v>6</v>
      </c>
      <c r="L10140">
        <v>2</v>
      </c>
      <c r="X10140">
        <v>1</v>
      </c>
      <c r="Y10140">
        <v>3</v>
      </c>
      <c r="Z10140">
        <v>2</v>
      </c>
      <c r="AB10140">
        <v>1</v>
      </c>
      <c r="AC10140">
        <v>1</v>
      </c>
      <c r="AD10140">
        <v>1</v>
      </c>
      <c r="AE10140">
        <v>2</v>
      </c>
    </row>
    <row r="10141" spans="1:31" x14ac:dyDescent="0.25">
      <c r="A10141">
        <v>8281</v>
      </c>
      <c r="B10141" t="s">
        <v>3283</v>
      </c>
      <c r="C10141">
        <v>7105</v>
      </c>
      <c r="D10141">
        <v>70601</v>
      </c>
      <c r="E10141">
        <v>1</v>
      </c>
      <c r="F10141">
        <v>10</v>
      </c>
      <c r="G10141" t="s">
        <v>842</v>
      </c>
      <c r="H10141" t="s">
        <v>59</v>
      </c>
      <c r="I10141">
        <v>72</v>
      </c>
      <c r="J10141">
        <v>39319</v>
      </c>
      <c r="K10141">
        <v>1</v>
      </c>
      <c r="L10141">
        <v>1</v>
      </c>
      <c r="M10141">
        <v>1</v>
      </c>
      <c r="V10141" t="s">
        <v>3284</v>
      </c>
      <c r="W10141">
        <v>0</v>
      </c>
      <c r="X10141">
        <v>3</v>
      </c>
      <c r="AB10141">
        <v>3</v>
      </c>
      <c r="AD10141">
        <v>3</v>
      </c>
    </row>
    <row r="10142" spans="1:31" x14ac:dyDescent="0.25">
      <c r="A10142">
        <v>8287</v>
      </c>
      <c r="B10142" t="s">
        <v>3285</v>
      </c>
      <c r="C10142">
        <v>7205</v>
      </c>
      <c r="D10142">
        <v>70601</v>
      </c>
      <c r="E10142">
        <v>1</v>
      </c>
      <c r="F10142">
        <v>12</v>
      </c>
      <c r="G10142" t="s">
        <v>842</v>
      </c>
      <c r="H10142" t="s">
        <v>59</v>
      </c>
      <c r="I10142">
        <v>72</v>
      </c>
      <c r="J10142">
        <v>39342</v>
      </c>
      <c r="K10142">
        <v>1</v>
      </c>
      <c r="L10142">
        <v>2</v>
      </c>
      <c r="X10142">
        <v>1</v>
      </c>
      <c r="Y10142">
        <v>2</v>
      </c>
      <c r="Z10142">
        <v>5</v>
      </c>
      <c r="AA10142">
        <v>2</v>
      </c>
      <c r="AB10142">
        <v>1</v>
      </c>
      <c r="AC10142">
        <v>7</v>
      </c>
      <c r="AD10142">
        <v>1</v>
      </c>
      <c r="AE10142">
        <v>8</v>
      </c>
    </row>
    <row r="10143" spans="1:31" x14ac:dyDescent="0.25">
      <c r="A10143">
        <v>8287</v>
      </c>
      <c r="B10143" t="s">
        <v>3285</v>
      </c>
      <c r="C10143">
        <v>7205</v>
      </c>
      <c r="D10143">
        <v>70601</v>
      </c>
      <c r="E10143">
        <v>1</v>
      </c>
      <c r="F10143">
        <v>12</v>
      </c>
      <c r="G10143" t="s">
        <v>842</v>
      </c>
      <c r="H10143" t="s">
        <v>59</v>
      </c>
      <c r="I10143">
        <v>72</v>
      </c>
      <c r="J10143">
        <v>39343</v>
      </c>
      <c r="K10143">
        <v>2</v>
      </c>
      <c r="L10143">
        <v>2</v>
      </c>
      <c r="X10143">
        <v>3</v>
      </c>
      <c r="AA10143">
        <v>1</v>
      </c>
      <c r="AB10143">
        <v>2</v>
      </c>
      <c r="AD10143">
        <v>2</v>
      </c>
    </row>
    <row r="10144" spans="1:31" x14ac:dyDescent="0.25">
      <c r="A10144">
        <v>8287</v>
      </c>
      <c r="B10144" t="s">
        <v>3285</v>
      </c>
      <c r="C10144">
        <v>7205</v>
      </c>
      <c r="D10144">
        <v>70601</v>
      </c>
      <c r="E10144">
        <v>1</v>
      </c>
      <c r="F10144">
        <v>12</v>
      </c>
      <c r="G10144" t="s">
        <v>842</v>
      </c>
      <c r="H10144" t="s">
        <v>59</v>
      </c>
      <c r="I10144">
        <v>72</v>
      </c>
      <c r="J10144">
        <v>39344</v>
      </c>
      <c r="K10144">
        <v>3</v>
      </c>
    </row>
    <row r="10145" spans="1:31" x14ac:dyDescent="0.25">
      <c r="A10145">
        <v>8287</v>
      </c>
      <c r="B10145" t="s">
        <v>3285</v>
      </c>
      <c r="C10145">
        <v>7205</v>
      </c>
      <c r="D10145">
        <v>70601</v>
      </c>
      <c r="E10145">
        <v>1</v>
      </c>
      <c r="F10145">
        <v>12</v>
      </c>
      <c r="G10145" t="s">
        <v>842</v>
      </c>
      <c r="H10145" t="s">
        <v>59</v>
      </c>
      <c r="I10145">
        <v>72</v>
      </c>
      <c r="J10145">
        <v>39345</v>
      </c>
      <c r="K10145">
        <v>4</v>
      </c>
      <c r="L10145">
        <v>2</v>
      </c>
      <c r="X10145">
        <v>1</v>
      </c>
      <c r="Y10145">
        <v>3</v>
      </c>
      <c r="Z10145">
        <v>6</v>
      </c>
      <c r="AB10145">
        <v>1</v>
      </c>
      <c r="AC10145">
        <v>1</v>
      </c>
      <c r="AD10145">
        <v>1</v>
      </c>
      <c r="AE10145">
        <v>2</v>
      </c>
    </row>
    <row r="10146" spans="1:31" x14ac:dyDescent="0.25">
      <c r="A10146">
        <v>8287</v>
      </c>
      <c r="B10146" t="s">
        <v>3285</v>
      </c>
      <c r="C10146">
        <v>7205</v>
      </c>
      <c r="D10146">
        <v>70601</v>
      </c>
      <c r="E10146">
        <v>1</v>
      </c>
      <c r="F10146">
        <v>12</v>
      </c>
      <c r="G10146" t="s">
        <v>842</v>
      </c>
      <c r="H10146" t="s">
        <v>59</v>
      </c>
      <c r="I10146">
        <v>72</v>
      </c>
      <c r="J10146">
        <v>39346</v>
      </c>
      <c r="K10146">
        <v>5</v>
      </c>
      <c r="L10146">
        <v>2</v>
      </c>
      <c r="X10146">
        <v>1</v>
      </c>
      <c r="Y10146">
        <v>3</v>
      </c>
      <c r="Z10146">
        <v>5</v>
      </c>
      <c r="AB10146">
        <v>1</v>
      </c>
      <c r="AC10146">
        <v>1</v>
      </c>
      <c r="AD10146">
        <v>1</v>
      </c>
      <c r="AE10146">
        <v>2</v>
      </c>
    </row>
    <row r="10147" spans="1:31" x14ac:dyDescent="0.25">
      <c r="A10147">
        <v>8287</v>
      </c>
      <c r="B10147" t="s">
        <v>3285</v>
      </c>
      <c r="C10147">
        <v>7205</v>
      </c>
      <c r="D10147">
        <v>70601</v>
      </c>
      <c r="E10147">
        <v>1</v>
      </c>
      <c r="F10147">
        <v>12</v>
      </c>
      <c r="G10147" t="s">
        <v>842</v>
      </c>
      <c r="H10147" t="s">
        <v>59</v>
      </c>
      <c r="I10147">
        <v>72</v>
      </c>
      <c r="J10147">
        <v>39347</v>
      </c>
      <c r="K10147">
        <v>6</v>
      </c>
      <c r="L10147">
        <v>2</v>
      </c>
      <c r="X10147">
        <v>1</v>
      </c>
      <c r="Y10147">
        <v>2</v>
      </c>
      <c r="Z10147">
        <v>9</v>
      </c>
      <c r="AB10147">
        <v>1</v>
      </c>
      <c r="AC10147">
        <v>1</v>
      </c>
      <c r="AD10147">
        <v>1</v>
      </c>
      <c r="AE10147">
        <v>2</v>
      </c>
    </row>
    <row r="10148" spans="1:31" x14ac:dyDescent="0.25">
      <c r="A10148">
        <v>8287</v>
      </c>
      <c r="B10148" t="s">
        <v>3285</v>
      </c>
      <c r="C10148">
        <v>7205</v>
      </c>
      <c r="D10148">
        <v>70601</v>
      </c>
      <c r="E10148">
        <v>1</v>
      </c>
      <c r="F10148">
        <v>12</v>
      </c>
      <c r="G10148" t="s">
        <v>842</v>
      </c>
      <c r="H10148" t="s">
        <v>59</v>
      </c>
      <c r="I10148">
        <v>72</v>
      </c>
      <c r="J10148">
        <v>39348</v>
      </c>
      <c r="K10148">
        <v>7</v>
      </c>
      <c r="L10148">
        <v>2</v>
      </c>
      <c r="X10148">
        <v>3</v>
      </c>
      <c r="AA10148">
        <v>8</v>
      </c>
      <c r="AB10148">
        <v>3</v>
      </c>
      <c r="AD10148">
        <v>3</v>
      </c>
    </row>
    <row r="10149" spans="1:31" x14ac:dyDescent="0.25">
      <c r="A10149">
        <v>8287</v>
      </c>
      <c r="B10149" t="s">
        <v>3285</v>
      </c>
      <c r="C10149">
        <v>7205</v>
      </c>
      <c r="D10149">
        <v>70601</v>
      </c>
      <c r="E10149">
        <v>1</v>
      </c>
      <c r="F10149">
        <v>12</v>
      </c>
      <c r="G10149" t="s">
        <v>842</v>
      </c>
      <c r="H10149" t="s">
        <v>59</v>
      </c>
      <c r="I10149">
        <v>72</v>
      </c>
      <c r="J10149">
        <v>39349</v>
      </c>
      <c r="K10149">
        <v>8</v>
      </c>
      <c r="L10149">
        <v>2</v>
      </c>
      <c r="X10149">
        <v>3</v>
      </c>
      <c r="AA10149">
        <v>7</v>
      </c>
      <c r="AB10149">
        <v>3</v>
      </c>
      <c r="AD10149">
        <v>3</v>
      </c>
    </row>
    <row r="10150" spans="1:31" x14ac:dyDescent="0.25">
      <c r="A10150">
        <v>8289</v>
      </c>
      <c r="B10150" t="s">
        <v>3286</v>
      </c>
      <c r="C10150">
        <v>7205</v>
      </c>
      <c r="D10150">
        <v>70601</v>
      </c>
      <c r="E10150">
        <v>1</v>
      </c>
      <c r="F10150">
        <v>13</v>
      </c>
      <c r="G10150" t="s">
        <v>842</v>
      </c>
      <c r="H10150" t="s">
        <v>59</v>
      </c>
      <c r="I10150">
        <v>72</v>
      </c>
      <c r="J10150">
        <v>39352</v>
      </c>
      <c r="K10150">
        <v>1</v>
      </c>
      <c r="L10150">
        <v>2</v>
      </c>
      <c r="X10150">
        <v>1</v>
      </c>
      <c r="Y10150">
        <v>2</v>
      </c>
      <c r="Z10150">
        <v>5</v>
      </c>
      <c r="AA10150">
        <v>2</v>
      </c>
      <c r="AB10150">
        <v>3</v>
      </c>
      <c r="AD10150">
        <v>3</v>
      </c>
    </row>
    <row r="10151" spans="1:31" x14ac:dyDescent="0.25">
      <c r="A10151">
        <v>8289</v>
      </c>
      <c r="B10151" t="s">
        <v>3286</v>
      </c>
      <c r="C10151">
        <v>7205</v>
      </c>
      <c r="D10151">
        <v>70601</v>
      </c>
      <c r="E10151">
        <v>1</v>
      </c>
      <c r="F10151">
        <v>13</v>
      </c>
      <c r="G10151" t="s">
        <v>842</v>
      </c>
      <c r="H10151" t="s">
        <v>59</v>
      </c>
      <c r="I10151">
        <v>72</v>
      </c>
      <c r="J10151">
        <v>39353</v>
      </c>
      <c r="K10151">
        <v>2</v>
      </c>
      <c r="L10151">
        <v>2</v>
      </c>
      <c r="X10151">
        <v>3</v>
      </c>
      <c r="AA10151">
        <v>1</v>
      </c>
      <c r="AB10151">
        <v>3</v>
      </c>
      <c r="AD10151">
        <v>2</v>
      </c>
    </row>
    <row r="10152" spans="1:31" x14ac:dyDescent="0.25">
      <c r="A10152">
        <v>8293</v>
      </c>
      <c r="B10152" t="s">
        <v>3287</v>
      </c>
      <c r="C10152">
        <v>7105</v>
      </c>
      <c r="D10152">
        <v>70601</v>
      </c>
      <c r="E10152">
        <v>1</v>
      </c>
      <c r="F10152">
        <v>11</v>
      </c>
      <c r="G10152" t="s">
        <v>842</v>
      </c>
      <c r="H10152" t="s">
        <v>59</v>
      </c>
      <c r="I10152">
        <v>72</v>
      </c>
      <c r="J10152">
        <v>39375</v>
      </c>
      <c r="K10152">
        <v>1</v>
      </c>
      <c r="L10152">
        <v>1</v>
      </c>
      <c r="M10152">
        <v>1</v>
      </c>
      <c r="V10152" t="s">
        <v>3288</v>
      </c>
      <c r="W10152">
        <v>0</v>
      </c>
      <c r="X10152">
        <v>1</v>
      </c>
      <c r="Y10152">
        <v>2</v>
      </c>
      <c r="Z10152">
        <v>13</v>
      </c>
      <c r="AA10152">
        <v>2</v>
      </c>
      <c r="AB10152">
        <v>3</v>
      </c>
      <c r="AD10152">
        <v>1</v>
      </c>
      <c r="AE10152">
        <v>7</v>
      </c>
    </row>
    <row r="10153" spans="1:31" x14ac:dyDescent="0.25">
      <c r="A10153">
        <v>8293</v>
      </c>
      <c r="B10153" t="s">
        <v>3287</v>
      </c>
      <c r="C10153">
        <v>7105</v>
      </c>
      <c r="D10153">
        <v>70601</v>
      </c>
      <c r="E10153">
        <v>1</v>
      </c>
      <c r="F10153">
        <v>11</v>
      </c>
      <c r="G10153" t="s">
        <v>842</v>
      </c>
      <c r="H10153" t="s">
        <v>59</v>
      </c>
      <c r="I10153">
        <v>72</v>
      </c>
      <c r="J10153">
        <v>39376</v>
      </c>
      <c r="K10153">
        <v>2</v>
      </c>
      <c r="L10153">
        <v>1</v>
      </c>
      <c r="M10153">
        <v>1</v>
      </c>
      <c r="V10153" t="s">
        <v>3289</v>
      </c>
      <c r="W10153">
        <v>0</v>
      </c>
      <c r="X10153">
        <v>1</v>
      </c>
      <c r="Y10153">
        <v>2</v>
      </c>
      <c r="Z10153">
        <v>4</v>
      </c>
      <c r="AA10153">
        <v>1</v>
      </c>
      <c r="AB10153">
        <v>2</v>
      </c>
      <c r="AD10153">
        <v>2</v>
      </c>
    </row>
    <row r="10154" spans="1:31" x14ac:dyDescent="0.25">
      <c r="A10154">
        <v>8293</v>
      </c>
      <c r="B10154" t="s">
        <v>3287</v>
      </c>
      <c r="C10154">
        <v>7105</v>
      </c>
      <c r="D10154">
        <v>70601</v>
      </c>
      <c r="E10154">
        <v>1</v>
      </c>
      <c r="F10154">
        <v>11</v>
      </c>
      <c r="G10154" t="s">
        <v>842</v>
      </c>
      <c r="H10154" t="s">
        <v>59</v>
      </c>
      <c r="I10154">
        <v>72</v>
      </c>
      <c r="J10154">
        <v>39377</v>
      </c>
      <c r="K10154">
        <v>3</v>
      </c>
    </row>
    <row r="10155" spans="1:31" x14ac:dyDescent="0.25">
      <c r="A10155">
        <v>8293</v>
      </c>
      <c r="B10155" t="s">
        <v>3287</v>
      </c>
      <c r="C10155">
        <v>7105</v>
      </c>
      <c r="D10155">
        <v>70601</v>
      </c>
      <c r="E10155">
        <v>1</v>
      </c>
      <c r="F10155">
        <v>11</v>
      </c>
      <c r="G10155" t="s">
        <v>842</v>
      </c>
      <c r="H10155" t="s">
        <v>59</v>
      </c>
      <c r="I10155">
        <v>72</v>
      </c>
      <c r="J10155">
        <v>39378</v>
      </c>
      <c r="K10155">
        <v>4</v>
      </c>
    </row>
    <row r="10156" spans="1:31" x14ac:dyDescent="0.25">
      <c r="A10156">
        <v>8293</v>
      </c>
      <c r="B10156" t="s">
        <v>3287</v>
      </c>
      <c r="C10156">
        <v>7105</v>
      </c>
      <c r="D10156">
        <v>70601</v>
      </c>
      <c r="E10156">
        <v>1</v>
      </c>
      <c r="F10156">
        <v>11</v>
      </c>
      <c r="G10156" t="s">
        <v>842</v>
      </c>
      <c r="H10156" t="s">
        <v>59</v>
      </c>
      <c r="I10156">
        <v>72</v>
      </c>
      <c r="J10156">
        <v>39379</v>
      </c>
      <c r="K10156">
        <v>5</v>
      </c>
      <c r="L10156">
        <v>1</v>
      </c>
      <c r="M10156">
        <v>1</v>
      </c>
      <c r="V10156" t="s">
        <v>3290</v>
      </c>
      <c r="W10156">
        <v>0</v>
      </c>
      <c r="X10156">
        <v>1</v>
      </c>
      <c r="Y10156">
        <v>3</v>
      </c>
      <c r="Z10156">
        <v>13</v>
      </c>
      <c r="AB10156">
        <v>1</v>
      </c>
      <c r="AC10156">
        <v>1</v>
      </c>
      <c r="AD10156">
        <v>1</v>
      </c>
      <c r="AE10156">
        <v>2</v>
      </c>
    </row>
    <row r="10157" spans="1:31" x14ac:dyDescent="0.25">
      <c r="A10157">
        <v>8293</v>
      </c>
      <c r="B10157" t="s">
        <v>3287</v>
      </c>
      <c r="C10157">
        <v>7105</v>
      </c>
      <c r="D10157">
        <v>70601</v>
      </c>
      <c r="E10157">
        <v>1</v>
      </c>
      <c r="F10157">
        <v>11</v>
      </c>
      <c r="G10157" t="s">
        <v>842</v>
      </c>
      <c r="H10157" t="s">
        <v>59</v>
      </c>
      <c r="I10157">
        <v>72</v>
      </c>
      <c r="J10157">
        <v>39380</v>
      </c>
      <c r="K10157">
        <v>6</v>
      </c>
      <c r="L10157">
        <v>1</v>
      </c>
      <c r="M10157">
        <v>1</v>
      </c>
      <c r="V10157" t="s">
        <v>3291</v>
      </c>
      <c r="W10157">
        <v>0</v>
      </c>
      <c r="X10157">
        <v>1</v>
      </c>
      <c r="Y10157">
        <v>2</v>
      </c>
      <c r="Z10157">
        <v>13</v>
      </c>
      <c r="AB10157">
        <v>1</v>
      </c>
      <c r="AC10157">
        <v>1</v>
      </c>
      <c r="AD10157">
        <v>1</v>
      </c>
      <c r="AE10157">
        <v>2</v>
      </c>
    </row>
    <row r="10158" spans="1:31" x14ac:dyDescent="0.25">
      <c r="A10158">
        <v>8293</v>
      </c>
      <c r="B10158" t="s">
        <v>3287</v>
      </c>
      <c r="C10158">
        <v>7105</v>
      </c>
      <c r="D10158">
        <v>70601</v>
      </c>
      <c r="E10158">
        <v>1</v>
      </c>
      <c r="F10158">
        <v>11</v>
      </c>
      <c r="G10158" t="s">
        <v>842</v>
      </c>
      <c r="H10158" t="s">
        <v>59</v>
      </c>
      <c r="I10158">
        <v>72</v>
      </c>
      <c r="J10158">
        <v>39381</v>
      </c>
      <c r="K10158">
        <v>7</v>
      </c>
      <c r="L10158">
        <v>1</v>
      </c>
      <c r="M10158">
        <v>1</v>
      </c>
      <c r="V10158" t="s">
        <v>3292</v>
      </c>
      <c r="W10158">
        <v>0</v>
      </c>
      <c r="X10158">
        <v>3</v>
      </c>
      <c r="AB10158">
        <v>3</v>
      </c>
      <c r="AD10158">
        <v>3</v>
      </c>
    </row>
    <row r="10159" spans="1:31" x14ac:dyDescent="0.25">
      <c r="A10159">
        <v>8295</v>
      </c>
      <c r="B10159" t="s">
        <v>3293</v>
      </c>
      <c r="C10159">
        <v>3304</v>
      </c>
      <c r="D10159">
        <v>30909</v>
      </c>
      <c r="E10159">
        <v>7</v>
      </c>
      <c r="F10159">
        <v>3</v>
      </c>
      <c r="G10159" t="s">
        <v>842</v>
      </c>
      <c r="H10159" t="s">
        <v>59</v>
      </c>
      <c r="I10159">
        <v>52</v>
      </c>
      <c r="J10159">
        <v>39386</v>
      </c>
      <c r="K10159">
        <v>1</v>
      </c>
      <c r="L10159">
        <v>2</v>
      </c>
      <c r="X10159">
        <v>1</v>
      </c>
      <c r="Y10159">
        <v>2</v>
      </c>
      <c r="Z10159">
        <v>15</v>
      </c>
      <c r="AA10159">
        <v>2</v>
      </c>
      <c r="AB10159">
        <v>3</v>
      </c>
      <c r="AD10159">
        <v>1</v>
      </c>
      <c r="AE10159">
        <v>4</v>
      </c>
    </row>
    <row r="10160" spans="1:31" x14ac:dyDescent="0.25">
      <c r="A10160">
        <v>8295</v>
      </c>
      <c r="B10160" t="s">
        <v>3293</v>
      </c>
      <c r="C10160">
        <v>3304</v>
      </c>
      <c r="D10160">
        <v>30909</v>
      </c>
      <c r="E10160">
        <v>7</v>
      </c>
      <c r="F10160">
        <v>3</v>
      </c>
      <c r="G10160" t="s">
        <v>842</v>
      </c>
      <c r="H10160" t="s">
        <v>59</v>
      </c>
      <c r="I10160">
        <v>52</v>
      </c>
      <c r="J10160">
        <v>39387</v>
      </c>
      <c r="K10160">
        <v>2</v>
      </c>
      <c r="L10160">
        <v>1</v>
      </c>
      <c r="N10160">
        <v>2</v>
      </c>
      <c r="P10160">
        <v>4</v>
      </c>
      <c r="V10160">
        <v>0</v>
      </c>
      <c r="W10160">
        <v>20790395209</v>
      </c>
      <c r="X10160">
        <v>1</v>
      </c>
      <c r="Y10160">
        <v>2</v>
      </c>
      <c r="Z10160">
        <v>14</v>
      </c>
      <c r="AA10160">
        <v>1</v>
      </c>
      <c r="AB10160">
        <v>2</v>
      </c>
      <c r="AD10160">
        <v>2</v>
      </c>
    </row>
    <row r="10161" spans="1:31" x14ac:dyDescent="0.25">
      <c r="A10161">
        <v>8295</v>
      </c>
      <c r="B10161" t="s">
        <v>3293</v>
      </c>
      <c r="C10161">
        <v>3304</v>
      </c>
      <c r="D10161">
        <v>30909</v>
      </c>
      <c r="E10161">
        <v>7</v>
      </c>
      <c r="F10161">
        <v>3</v>
      </c>
      <c r="G10161" t="s">
        <v>842</v>
      </c>
      <c r="H10161" t="s">
        <v>59</v>
      </c>
      <c r="I10161">
        <v>52</v>
      </c>
      <c r="J10161">
        <v>39388</v>
      </c>
      <c r="K10161">
        <v>3</v>
      </c>
      <c r="L10161">
        <v>2</v>
      </c>
      <c r="X10161">
        <v>1</v>
      </c>
      <c r="Y10161">
        <v>3</v>
      </c>
      <c r="Z10161">
        <v>1</v>
      </c>
      <c r="AB10161">
        <v>1</v>
      </c>
      <c r="AC10161">
        <v>1</v>
      </c>
      <c r="AD10161">
        <v>1</v>
      </c>
      <c r="AE10161">
        <v>2</v>
      </c>
    </row>
    <row r="10162" spans="1:31" x14ac:dyDescent="0.25">
      <c r="A10162">
        <v>8295</v>
      </c>
      <c r="B10162" t="s">
        <v>3293</v>
      </c>
      <c r="C10162">
        <v>3304</v>
      </c>
      <c r="D10162">
        <v>30909</v>
      </c>
      <c r="E10162">
        <v>7</v>
      </c>
      <c r="F10162">
        <v>3</v>
      </c>
      <c r="G10162" t="s">
        <v>842</v>
      </c>
      <c r="H10162" t="s">
        <v>59</v>
      </c>
      <c r="I10162">
        <v>52</v>
      </c>
      <c r="J10162">
        <v>39389</v>
      </c>
      <c r="K10162">
        <v>4</v>
      </c>
      <c r="L10162">
        <v>2</v>
      </c>
      <c r="X10162">
        <v>3</v>
      </c>
      <c r="AB10162">
        <v>3</v>
      </c>
      <c r="AD10162">
        <v>3</v>
      </c>
    </row>
    <row r="10163" spans="1:31" x14ac:dyDescent="0.25">
      <c r="A10163">
        <v>8296</v>
      </c>
      <c r="B10163" t="s">
        <v>3294</v>
      </c>
      <c r="C10163">
        <v>1103</v>
      </c>
      <c r="D10163">
        <v>10602</v>
      </c>
      <c r="E10163">
        <v>1</v>
      </c>
      <c r="F10163">
        <v>1</v>
      </c>
      <c r="G10163" t="s">
        <v>2396</v>
      </c>
      <c r="H10163" t="s">
        <v>59</v>
      </c>
      <c r="I10163">
        <v>12</v>
      </c>
      <c r="J10163">
        <v>39390</v>
      </c>
      <c r="K10163">
        <v>1</v>
      </c>
      <c r="L10163">
        <v>1</v>
      </c>
      <c r="M10163">
        <v>1</v>
      </c>
      <c r="V10163" t="s">
        <v>3295</v>
      </c>
      <c r="X10163">
        <v>1</v>
      </c>
      <c r="Y10163">
        <v>2</v>
      </c>
      <c r="Z10163">
        <v>11</v>
      </c>
      <c r="AA10163">
        <v>2</v>
      </c>
      <c r="AB10163">
        <v>3</v>
      </c>
      <c r="AD10163">
        <v>3</v>
      </c>
    </row>
    <row r="10164" spans="1:31" x14ac:dyDescent="0.25">
      <c r="A10164">
        <v>8296</v>
      </c>
      <c r="B10164" t="s">
        <v>3294</v>
      </c>
      <c r="C10164">
        <v>1103</v>
      </c>
      <c r="D10164">
        <v>10602</v>
      </c>
      <c r="E10164">
        <v>1</v>
      </c>
      <c r="F10164">
        <v>1</v>
      </c>
      <c r="G10164" t="s">
        <v>2396</v>
      </c>
      <c r="H10164" t="s">
        <v>59</v>
      </c>
      <c r="I10164">
        <v>12</v>
      </c>
      <c r="J10164">
        <v>39391</v>
      </c>
      <c r="K10164">
        <v>2</v>
      </c>
      <c r="L10164">
        <v>1</v>
      </c>
      <c r="M10164">
        <v>1</v>
      </c>
      <c r="V10164" t="s">
        <v>3296</v>
      </c>
      <c r="X10164">
        <v>1</v>
      </c>
      <c r="Y10164">
        <v>2</v>
      </c>
      <c r="Z10164">
        <v>17</v>
      </c>
      <c r="AA10164">
        <v>1</v>
      </c>
      <c r="AB10164">
        <v>3</v>
      </c>
      <c r="AD10164">
        <v>3</v>
      </c>
    </row>
    <row r="10165" spans="1:31" x14ac:dyDescent="0.25">
      <c r="A10165">
        <v>8296</v>
      </c>
      <c r="B10165" t="s">
        <v>3294</v>
      </c>
      <c r="C10165">
        <v>1103</v>
      </c>
      <c r="D10165">
        <v>10602</v>
      </c>
      <c r="E10165">
        <v>1</v>
      </c>
      <c r="F10165">
        <v>1</v>
      </c>
      <c r="G10165" t="s">
        <v>2396</v>
      </c>
      <c r="H10165" t="s">
        <v>59</v>
      </c>
      <c r="I10165">
        <v>12</v>
      </c>
      <c r="J10165">
        <v>39392</v>
      </c>
      <c r="K10165">
        <v>3</v>
      </c>
      <c r="L10165">
        <v>1</v>
      </c>
      <c r="M10165">
        <v>1</v>
      </c>
      <c r="X10165">
        <v>1</v>
      </c>
      <c r="Y10165">
        <v>2</v>
      </c>
      <c r="Z10165">
        <v>14</v>
      </c>
      <c r="AA10165">
        <v>4</v>
      </c>
      <c r="AB10165">
        <v>1</v>
      </c>
      <c r="AC10165">
        <v>1</v>
      </c>
      <c r="AD10165">
        <v>1</v>
      </c>
      <c r="AE10165">
        <v>2</v>
      </c>
    </row>
    <row r="10166" spans="1:31" x14ac:dyDescent="0.25">
      <c r="A10166">
        <v>8296</v>
      </c>
      <c r="B10166" t="s">
        <v>3294</v>
      </c>
      <c r="C10166">
        <v>1103</v>
      </c>
      <c r="D10166">
        <v>10602</v>
      </c>
      <c r="E10166">
        <v>1</v>
      </c>
      <c r="F10166">
        <v>1</v>
      </c>
      <c r="G10166" t="s">
        <v>2396</v>
      </c>
      <c r="H10166" t="s">
        <v>59</v>
      </c>
      <c r="I10166">
        <v>12</v>
      </c>
      <c r="J10166">
        <v>39393</v>
      </c>
      <c r="K10166">
        <v>4</v>
      </c>
      <c r="L10166">
        <v>1</v>
      </c>
      <c r="M10166">
        <v>1</v>
      </c>
      <c r="X10166">
        <v>1</v>
      </c>
      <c r="Y10166">
        <v>2</v>
      </c>
      <c r="Z10166">
        <v>14</v>
      </c>
      <c r="AA10166">
        <v>3</v>
      </c>
      <c r="AB10166">
        <v>2</v>
      </c>
      <c r="AD10166">
        <v>2</v>
      </c>
    </row>
    <row r="10167" spans="1:31" x14ac:dyDescent="0.25">
      <c r="A10167">
        <v>8296</v>
      </c>
      <c r="B10167" t="s">
        <v>3294</v>
      </c>
      <c r="C10167">
        <v>1103</v>
      </c>
      <c r="D10167">
        <v>10602</v>
      </c>
      <c r="E10167">
        <v>1</v>
      </c>
      <c r="F10167">
        <v>1</v>
      </c>
      <c r="G10167" t="s">
        <v>2396</v>
      </c>
      <c r="H10167" t="s">
        <v>59</v>
      </c>
      <c r="I10167">
        <v>12</v>
      </c>
      <c r="J10167">
        <v>39394</v>
      </c>
      <c r="K10167">
        <v>5</v>
      </c>
      <c r="L10167">
        <v>1</v>
      </c>
      <c r="M10167">
        <v>1</v>
      </c>
      <c r="X10167">
        <v>1</v>
      </c>
      <c r="Y10167">
        <v>3</v>
      </c>
      <c r="Z10167">
        <v>10</v>
      </c>
      <c r="AB10167">
        <v>1</v>
      </c>
      <c r="AC10167">
        <v>3</v>
      </c>
      <c r="AD10167">
        <v>1</v>
      </c>
      <c r="AE10167">
        <v>4</v>
      </c>
    </row>
    <row r="10168" spans="1:31" x14ac:dyDescent="0.25">
      <c r="A10168">
        <v>8296</v>
      </c>
      <c r="B10168" t="s">
        <v>3294</v>
      </c>
      <c r="C10168">
        <v>1103</v>
      </c>
      <c r="D10168">
        <v>10602</v>
      </c>
      <c r="E10168">
        <v>1</v>
      </c>
      <c r="F10168">
        <v>1</v>
      </c>
      <c r="G10168" t="s">
        <v>2396</v>
      </c>
      <c r="H10168" t="s">
        <v>59</v>
      </c>
      <c r="I10168">
        <v>12</v>
      </c>
      <c r="J10168">
        <v>39395</v>
      </c>
      <c r="K10168">
        <v>6</v>
      </c>
      <c r="L10168">
        <v>1</v>
      </c>
      <c r="M10168">
        <v>1</v>
      </c>
      <c r="X10168">
        <v>1</v>
      </c>
      <c r="Y10168">
        <v>3</v>
      </c>
      <c r="Z10168">
        <v>5</v>
      </c>
      <c r="AB10168">
        <v>1</v>
      </c>
      <c r="AC10168">
        <v>3</v>
      </c>
      <c r="AD10168">
        <v>1</v>
      </c>
      <c r="AE10168">
        <v>4</v>
      </c>
    </row>
    <row r="10169" spans="1:31" x14ac:dyDescent="0.25">
      <c r="A10169">
        <v>8297</v>
      </c>
      <c r="B10169" t="s">
        <v>3297</v>
      </c>
      <c r="C10169">
        <v>1103</v>
      </c>
      <c r="D10169">
        <v>10602</v>
      </c>
      <c r="E10169">
        <v>2</v>
      </c>
      <c r="F10169">
        <v>4</v>
      </c>
      <c r="G10169" t="s">
        <v>2396</v>
      </c>
      <c r="H10169" t="s">
        <v>59</v>
      </c>
      <c r="I10169">
        <v>12</v>
      </c>
      <c r="J10169">
        <v>39396</v>
      </c>
      <c r="K10169">
        <v>1</v>
      </c>
      <c r="L10169">
        <v>1</v>
      </c>
      <c r="M10169">
        <v>1</v>
      </c>
      <c r="V10169">
        <v>716594631</v>
      </c>
      <c r="X10169">
        <v>1</v>
      </c>
      <c r="Y10169">
        <v>2</v>
      </c>
      <c r="Z10169">
        <v>11</v>
      </c>
      <c r="AA10169">
        <v>2</v>
      </c>
      <c r="AB10169">
        <v>3</v>
      </c>
      <c r="AD10169">
        <v>3</v>
      </c>
    </row>
    <row r="10170" spans="1:31" x14ac:dyDescent="0.25">
      <c r="A10170">
        <v>8297</v>
      </c>
      <c r="B10170" t="s">
        <v>3297</v>
      </c>
      <c r="C10170">
        <v>1103</v>
      </c>
      <c r="D10170">
        <v>10602</v>
      </c>
      <c r="E10170">
        <v>2</v>
      </c>
      <c r="F10170">
        <v>4</v>
      </c>
      <c r="G10170" t="s">
        <v>2396</v>
      </c>
      <c r="H10170" t="s">
        <v>59</v>
      </c>
      <c r="I10170">
        <v>12</v>
      </c>
      <c r="J10170">
        <v>39397</v>
      </c>
      <c r="K10170">
        <v>2</v>
      </c>
      <c r="L10170">
        <v>1</v>
      </c>
      <c r="M10170">
        <v>1</v>
      </c>
      <c r="X10170">
        <v>1</v>
      </c>
      <c r="Y10170">
        <v>2</v>
      </c>
      <c r="Z10170">
        <v>17</v>
      </c>
      <c r="AA10170">
        <v>1</v>
      </c>
      <c r="AB10170">
        <v>3</v>
      </c>
      <c r="AD10170">
        <v>3</v>
      </c>
    </row>
    <row r="10171" spans="1:31" x14ac:dyDescent="0.25">
      <c r="A10171">
        <v>8298</v>
      </c>
      <c r="B10171" t="s">
        <v>3298</v>
      </c>
      <c r="C10171">
        <v>1103</v>
      </c>
      <c r="D10171">
        <v>10602</v>
      </c>
      <c r="E10171">
        <v>1</v>
      </c>
      <c r="F10171">
        <v>2</v>
      </c>
      <c r="G10171" t="s">
        <v>2396</v>
      </c>
      <c r="H10171" t="s">
        <v>59</v>
      </c>
      <c r="I10171">
        <v>12</v>
      </c>
      <c r="J10171">
        <v>39398</v>
      </c>
      <c r="K10171">
        <v>1</v>
      </c>
      <c r="L10171">
        <v>1</v>
      </c>
      <c r="M10171">
        <v>1</v>
      </c>
      <c r="V10171" t="s">
        <v>3299</v>
      </c>
      <c r="X10171">
        <v>3</v>
      </c>
      <c r="AA10171">
        <v>2</v>
      </c>
      <c r="AB10171">
        <v>3</v>
      </c>
      <c r="AD10171">
        <v>3</v>
      </c>
    </row>
    <row r="10172" spans="1:31" x14ac:dyDescent="0.25">
      <c r="A10172">
        <v>8298</v>
      </c>
      <c r="B10172" t="s">
        <v>3298</v>
      </c>
      <c r="C10172">
        <v>1103</v>
      </c>
      <c r="D10172">
        <v>10602</v>
      </c>
      <c r="E10172">
        <v>1</v>
      </c>
      <c r="F10172">
        <v>2</v>
      </c>
      <c r="G10172" t="s">
        <v>2396</v>
      </c>
      <c r="H10172" t="s">
        <v>59</v>
      </c>
      <c r="I10172">
        <v>12</v>
      </c>
      <c r="J10172">
        <v>39399</v>
      </c>
      <c r="K10172">
        <v>2</v>
      </c>
      <c r="L10172">
        <v>1</v>
      </c>
      <c r="M10172">
        <v>1</v>
      </c>
      <c r="V10172" t="s">
        <v>3300</v>
      </c>
      <c r="X10172">
        <v>3</v>
      </c>
      <c r="AA10172">
        <v>1</v>
      </c>
      <c r="AB10172">
        <v>3</v>
      </c>
      <c r="AD10172">
        <v>3</v>
      </c>
    </row>
    <row r="10173" spans="1:31" x14ac:dyDescent="0.25">
      <c r="A10173">
        <v>8299</v>
      </c>
      <c r="B10173" t="s">
        <v>3301</v>
      </c>
      <c r="C10173">
        <v>1103</v>
      </c>
      <c r="D10173">
        <v>10602</v>
      </c>
      <c r="E10173">
        <v>2</v>
      </c>
      <c r="F10173">
        <v>5</v>
      </c>
      <c r="G10173" t="s">
        <v>2396</v>
      </c>
      <c r="H10173" t="s">
        <v>59</v>
      </c>
      <c r="I10173">
        <v>12</v>
      </c>
      <c r="J10173">
        <v>39400</v>
      </c>
      <c r="K10173">
        <v>1</v>
      </c>
      <c r="L10173">
        <v>1</v>
      </c>
      <c r="M10173">
        <v>1</v>
      </c>
      <c r="V10173" t="s">
        <v>3302</v>
      </c>
      <c r="X10173">
        <v>3</v>
      </c>
      <c r="AA10173">
        <v>2</v>
      </c>
      <c r="AB10173">
        <v>3</v>
      </c>
      <c r="AD10173">
        <v>3</v>
      </c>
    </row>
    <row r="10174" spans="1:31" x14ac:dyDescent="0.25">
      <c r="A10174">
        <v>8299</v>
      </c>
      <c r="B10174" t="s">
        <v>3301</v>
      </c>
      <c r="C10174">
        <v>1103</v>
      </c>
      <c r="D10174">
        <v>10602</v>
      </c>
      <c r="E10174">
        <v>2</v>
      </c>
      <c r="F10174">
        <v>5</v>
      </c>
      <c r="G10174" t="s">
        <v>2396</v>
      </c>
      <c r="H10174" t="s">
        <v>59</v>
      </c>
      <c r="I10174">
        <v>12</v>
      </c>
      <c r="J10174">
        <v>39401</v>
      </c>
      <c r="K10174">
        <v>2</v>
      </c>
      <c r="L10174">
        <v>1</v>
      </c>
      <c r="X10174">
        <v>3</v>
      </c>
      <c r="AA10174">
        <v>1</v>
      </c>
      <c r="AB10174">
        <v>3</v>
      </c>
      <c r="AD10174">
        <v>3</v>
      </c>
    </row>
    <row r="10175" spans="1:31" x14ac:dyDescent="0.25">
      <c r="A10175">
        <v>8299</v>
      </c>
      <c r="B10175" t="s">
        <v>3301</v>
      </c>
      <c r="C10175">
        <v>1103</v>
      </c>
      <c r="D10175">
        <v>10602</v>
      </c>
      <c r="E10175">
        <v>2</v>
      </c>
      <c r="F10175">
        <v>5</v>
      </c>
      <c r="G10175" t="s">
        <v>2396</v>
      </c>
      <c r="H10175" t="s">
        <v>59</v>
      </c>
      <c r="I10175">
        <v>12</v>
      </c>
      <c r="J10175">
        <v>39402</v>
      </c>
      <c r="K10175">
        <v>3</v>
      </c>
      <c r="L10175">
        <v>1</v>
      </c>
      <c r="X10175">
        <v>3</v>
      </c>
      <c r="AB10175">
        <v>3</v>
      </c>
      <c r="AD10175">
        <v>3</v>
      </c>
    </row>
    <row r="10176" spans="1:31" x14ac:dyDescent="0.25">
      <c r="A10176">
        <v>8300</v>
      </c>
      <c r="B10176" t="s">
        <v>3303</v>
      </c>
      <c r="C10176">
        <v>1203</v>
      </c>
      <c r="D10176">
        <v>10602</v>
      </c>
      <c r="E10176">
        <v>1</v>
      </c>
      <c r="F10176">
        <v>1</v>
      </c>
      <c r="G10176" t="s">
        <v>2396</v>
      </c>
      <c r="H10176" t="s">
        <v>59</v>
      </c>
      <c r="I10176">
        <v>12</v>
      </c>
      <c r="J10176">
        <v>39403</v>
      </c>
      <c r="K10176">
        <v>1</v>
      </c>
      <c r="L10176">
        <v>2</v>
      </c>
      <c r="X10176">
        <v>3</v>
      </c>
      <c r="AA10176">
        <v>2</v>
      </c>
      <c r="AB10176">
        <v>3</v>
      </c>
      <c r="AD10176">
        <v>3</v>
      </c>
    </row>
    <row r="10177" spans="1:31" x14ac:dyDescent="0.25">
      <c r="A10177">
        <v>8300</v>
      </c>
      <c r="B10177" t="s">
        <v>3303</v>
      </c>
      <c r="C10177">
        <v>1203</v>
      </c>
      <c r="D10177">
        <v>10602</v>
      </c>
      <c r="E10177">
        <v>1</v>
      </c>
      <c r="F10177">
        <v>1</v>
      </c>
      <c r="G10177" t="s">
        <v>2396</v>
      </c>
      <c r="H10177" t="s">
        <v>59</v>
      </c>
      <c r="I10177">
        <v>12</v>
      </c>
      <c r="J10177">
        <v>39404</v>
      </c>
      <c r="K10177">
        <v>2</v>
      </c>
      <c r="L10177">
        <v>2</v>
      </c>
      <c r="X10177">
        <v>3</v>
      </c>
      <c r="AA10177">
        <v>1</v>
      </c>
      <c r="AB10177">
        <v>3</v>
      </c>
      <c r="AD10177">
        <v>3</v>
      </c>
    </row>
    <row r="10178" spans="1:31" x14ac:dyDescent="0.25">
      <c r="A10178">
        <v>8300</v>
      </c>
      <c r="B10178" t="s">
        <v>3303</v>
      </c>
      <c r="C10178">
        <v>1203</v>
      </c>
      <c r="D10178">
        <v>10602</v>
      </c>
      <c r="E10178">
        <v>1</v>
      </c>
      <c r="F10178">
        <v>1</v>
      </c>
      <c r="G10178" t="s">
        <v>2396</v>
      </c>
      <c r="H10178" t="s">
        <v>59</v>
      </c>
      <c r="I10178">
        <v>12</v>
      </c>
      <c r="J10178">
        <v>39405</v>
      </c>
      <c r="K10178">
        <v>3</v>
      </c>
      <c r="L10178">
        <v>2</v>
      </c>
      <c r="X10178">
        <v>1</v>
      </c>
      <c r="Y10178">
        <v>2</v>
      </c>
      <c r="Z10178">
        <v>11</v>
      </c>
      <c r="AA10178">
        <v>4</v>
      </c>
      <c r="AB10178">
        <v>1</v>
      </c>
      <c r="AC10178">
        <v>1</v>
      </c>
      <c r="AD10178">
        <v>1</v>
      </c>
      <c r="AE10178">
        <v>2</v>
      </c>
    </row>
    <row r="10179" spans="1:31" x14ac:dyDescent="0.25">
      <c r="A10179">
        <v>8300</v>
      </c>
      <c r="B10179" t="s">
        <v>3303</v>
      </c>
      <c r="C10179">
        <v>1203</v>
      </c>
      <c r="D10179">
        <v>10602</v>
      </c>
      <c r="E10179">
        <v>1</v>
      </c>
      <c r="F10179">
        <v>1</v>
      </c>
      <c r="G10179" t="s">
        <v>2396</v>
      </c>
      <c r="H10179" t="s">
        <v>59</v>
      </c>
      <c r="I10179">
        <v>12</v>
      </c>
      <c r="J10179">
        <v>39406</v>
      </c>
      <c r="K10179">
        <v>4</v>
      </c>
      <c r="L10179">
        <v>2</v>
      </c>
      <c r="X10179">
        <v>1</v>
      </c>
      <c r="Y10179">
        <v>2</v>
      </c>
      <c r="Z10179">
        <v>8</v>
      </c>
      <c r="AA10179">
        <v>3</v>
      </c>
      <c r="AB10179">
        <v>2</v>
      </c>
      <c r="AD10179">
        <v>2</v>
      </c>
    </row>
    <row r="10180" spans="1:31" x14ac:dyDescent="0.25">
      <c r="A10180">
        <v>8301</v>
      </c>
      <c r="B10180" t="s">
        <v>3304</v>
      </c>
      <c r="C10180">
        <v>1103</v>
      </c>
      <c r="D10180">
        <v>10602</v>
      </c>
      <c r="E10180">
        <v>2</v>
      </c>
      <c r="F10180">
        <v>6</v>
      </c>
      <c r="G10180" t="s">
        <v>2396</v>
      </c>
      <c r="H10180" t="s">
        <v>59</v>
      </c>
      <c r="I10180">
        <v>12</v>
      </c>
      <c r="J10180">
        <v>39407</v>
      </c>
      <c r="K10180">
        <v>1</v>
      </c>
      <c r="L10180">
        <v>1</v>
      </c>
      <c r="M10180">
        <v>1</v>
      </c>
      <c r="V10180" t="s">
        <v>3305</v>
      </c>
      <c r="X10180">
        <v>1</v>
      </c>
      <c r="Y10180">
        <v>2</v>
      </c>
      <c r="Z10180">
        <v>11</v>
      </c>
      <c r="AA10180">
        <v>2</v>
      </c>
      <c r="AB10180">
        <v>3</v>
      </c>
      <c r="AD10180">
        <v>3</v>
      </c>
    </row>
    <row r="10181" spans="1:31" x14ac:dyDescent="0.25">
      <c r="A10181">
        <v>8301</v>
      </c>
      <c r="B10181" t="s">
        <v>3304</v>
      </c>
      <c r="C10181">
        <v>1103</v>
      </c>
      <c r="D10181">
        <v>10602</v>
      </c>
      <c r="E10181">
        <v>2</v>
      </c>
      <c r="F10181">
        <v>6</v>
      </c>
      <c r="G10181" t="s">
        <v>2396</v>
      </c>
      <c r="H10181" t="s">
        <v>59</v>
      </c>
      <c r="I10181">
        <v>12</v>
      </c>
      <c r="J10181">
        <v>39408</v>
      </c>
      <c r="K10181">
        <v>2</v>
      </c>
      <c r="L10181">
        <v>1</v>
      </c>
      <c r="M10181">
        <v>1</v>
      </c>
      <c r="X10181">
        <v>1</v>
      </c>
      <c r="Y10181">
        <v>2</v>
      </c>
      <c r="Z10181">
        <v>9</v>
      </c>
      <c r="AA10181">
        <v>1</v>
      </c>
      <c r="AB10181">
        <v>2</v>
      </c>
      <c r="AD10181">
        <v>2</v>
      </c>
    </row>
    <row r="10182" spans="1:31" x14ac:dyDescent="0.25">
      <c r="A10182">
        <v>8301</v>
      </c>
      <c r="B10182" t="s">
        <v>3304</v>
      </c>
      <c r="C10182">
        <v>1103</v>
      </c>
      <c r="D10182">
        <v>10602</v>
      </c>
      <c r="E10182">
        <v>2</v>
      </c>
      <c r="F10182">
        <v>6</v>
      </c>
      <c r="G10182" t="s">
        <v>2396</v>
      </c>
      <c r="H10182" t="s">
        <v>59</v>
      </c>
      <c r="I10182">
        <v>12</v>
      </c>
      <c r="J10182">
        <v>39409</v>
      </c>
      <c r="K10182">
        <v>3</v>
      </c>
    </row>
    <row r="10183" spans="1:31" x14ac:dyDescent="0.25">
      <c r="A10183">
        <v>8301</v>
      </c>
      <c r="B10183" t="s">
        <v>3304</v>
      </c>
      <c r="C10183">
        <v>1103</v>
      </c>
      <c r="D10183">
        <v>10602</v>
      </c>
      <c r="E10183">
        <v>2</v>
      </c>
      <c r="F10183">
        <v>6</v>
      </c>
      <c r="G10183" t="s">
        <v>2396</v>
      </c>
      <c r="H10183" t="s">
        <v>59</v>
      </c>
      <c r="I10183">
        <v>12</v>
      </c>
      <c r="J10183">
        <v>39410</v>
      </c>
      <c r="K10183">
        <v>4</v>
      </c>
    </row>
    <row r="10184" spans="1:31" x14ac:dyDescent="0.25">
      <c r="A10184">
        <v>8302</v>
      </c>
      <c r="B10184" t="s">
        <v>3306</v>
      </c>
      <c r="C10184">
        <v>1203</v>
      </c>
      <c r="D10184">
        <v>10602</v>
      </c>
      <c r="E10184">
        <v>4</v>
      </c>
      <c r="F10184">
        <v>11</v>
      </c>
      <c r="G10184" t="s">
        <v>2396</v>
      </c>
      <c r="H10184" t="s">
        <v>59</v>
      </c>
      <c r="I10184">
        <v>12</v>
      </c>
      <c r="J10184">
        <v>39411</v>
      </c>
      <c r="K10184">
        <v>1</v>
      </c>
      <c r="L10184">
        <v>2</v>
      </c>
      <c r="X10184">
        <v>1</v>
      </c>
      <c r="Y10184">
        <v>2</v>
      </c>
      <c r="Z10184">
        <v>13</v>
      </c>
      <c r="AA10184">
        <v>2</v>
      </c>
      <c r="AB10184">
        <v>1</v>
      </c>
      <c r="AC10184">
        <v>3</v>
      </c>
      <c r="AD10184">
        <v>1</v>
      </c>
      <c r="AE10184">
        <v>4</v>
      </c>
    </row>
    <row r="10185" spans="1:31" x14ac:dyDescent="0.25">
      <c r="A10185">
        <v>8302</v>
      </c>
      <c r="B10185" t="s">
        <v>3306</v>
      </c>
      <c r="C10185">
        <v>1203</v>
      </c>
      <c r="D10185">
        <v>10602</v>
      </c>
      <c r="E10185">
        <v>4</v>
      </c>
      <c r="F10185">
        <v>11</v>
      </c>
      <c r="G10185" t="s">
        <v>2396</v>
      </c>
      <c r="H10185" t="s">
        <v>59</v>
      </c>
      <c r="I10185">
        <v>12</v>
      </c>
      <c r="J10185">
        <v>39412</v>
      </c>
      <c r="K10185">
        <v>2</v>
      </c>
      <c r="L10185">
        <v>2</v>
      </c>
      <c r="X10185">
        <v>1</v>
      </c>
      <c r="Y10185">
        <v>2</v>
      </c>
      <c r="Z10185">
        <v>11</v>
      </c>
      <c r="AA10185">
        <v>1</v>
      </c>
      <c r="AB10185">
        <v>2</v>
      </c>
      <c r="AD10185">
        <v>2</v>
      </c>
    </row>
    <row r="10186" spans="1:31" x14ac:dyDescent="0.25">
      <c r="A10186">
        <v>8302</v>
      </c>
      <c r="B10186" t="s">
        <v>3306</v>
      </c>
      <c r="C10186">
        <v>1203</v>
      </c>
      <c r="D10186">
        <v>10602</v>
      </c>
      <c r="E10186">
        <v>4</v>
      </c>
      <c r="F10186">
        <v>11</v>
      </c>
      <c r="G10186" t="s">
        <v>2396</v>
      </c>
      <c r="H10186" t="s">
        <v>59</v>
      </c>
      <c r="I10186">
        <v>12</v>
      </c>
      <c r="J10186">
        <v>39413</v>
      </c>
      <c r="K10186">
        <v>3</v>
      </c>
      <c r="L10186">
        <v>2</v>
      </c>
      <c r="X10186">
        <v>1</v>
      </c>
      <c r="Y10186">
        <v>2</v>
      </c>
      <c r="Z10186">
        <v>9</v>
      </c>
      <c r="AA10186">
        <v>4</v>
      </c>
      <c r="AB10186">
        <v>3</v>
      </c>
      <c r="AD10186">
        <v>3</v>
      </c>
    </row>
    <row r="10187" spans="1:31" x14ac:dyDescent="0.25">
      <c r="A10187">
        <v>8302</v>
      </c>
      <c r="B10187" t="s">
        <v>3306</v>
      </c>
      <c r="C10187">
        <v>1203</v>
      </c>
      <c r="D10187">
        <v>10602</v>
      </c>
      <c r="E10187">
        <v>4</v>
      </c>
      <c r="F10187">
        <v>11</v>
      </c>
      <c r="G10187" t="s">
        <v>2396</v>
      </c>
      <c r="H10187" t="s">
        <v>59</v>
      </c>
      <c r="I10187">
        <v>12</v>
      </c>
      <c r="J10187">
        <v>39414</v>
      </c>
      <c r="K10187">
        <v>4</v>
      </c>
      <c r="L10187">
        <v>2</v>
      </c>
      <c r="X10187">
        <v>1</v>
      </c>
      <c r="Y10187">
        <v>2</v>
      </c>
      <c r="Z10187">
        <v>17</v>
      </c>
      <c r="AA10187">
        <v>3</v>
      </c>
      <c r="AB10187">
        <v>2</v>
      </c>
      <c r="AD10187">
        <v>2</v>
      </c>
    </row>
    <row r="10188" spans="1:31" x14ac:dyDescent="0.25">
      <c r="A10188">
        <v>8302</v>
      </c>
      <c r="B10188" t="s">
        <v>3306</v>
      </c>
      <c r="C10188">
        <v>1203</v>
      </c>
      <c r="D10188">
        <v>10602</v>
      </c>
      <c r="E10188">
        <v>4</v>
      </c>
      <c r="F10188">
        <v>11</v>
      </c>
      <c r="G10188" t="s">
        <v>2396</v>
      </c>
      <c r="H10188" t="s">
        <v>59</v>
      </c>
      <c r="I10188">
        <v>12</v>
      </c>
      <c r="J10188">
        <v>39415</v>
      </c>
      <c r="K10188">
        <v>5</v>
      </c>
      <c r="L10188">
        <v>2</v>
      </c>
      <c r="X10188">
        <v>1</v>
      </c>
      <c r="Y10188">
        <v>3</v>
      </c>
      <c r="Z10188">
        <v>1</v>
      </c>
      <c r="AB10188">
        <v>1</v>
      </c>
      <c r="AC10188">
        <v>1</v>
      </c>
      <c r="AD10188">
        <v>1</v>
      </c>
      <c r="AE10188">
        <v>2</v>
      </c>
    </row>
    <row r="10189" spans="1:31" x14ac:dyDescent="0.25">
      <c r="A10189">
        <v>8302</v>
      </c>
      <c r="B10189" t="s">
        <v>3306</v>
      </c>
      <c r="C10189">
        <v>1203</v>
      </c>
      <c r="D10189">
        <v>10602</v>
      </c>
      <c r="E10189">
        <v>4</v>
      </c>
      <c r="F10189">
        <v>11</v>
      </c>
      <c r="G10189" t="s">
        <v>2396</v>
      </c>
      <c r="H10189" t="s">
        <v>59</v>
      </c>
      <c r="I10189">
        <v>12</v>
      </c>
      <c r="J10189">
        <v>39416</v>
      </c>
      <c r="K10189">
        <v>6</v>
      </c>
      <c r="L10189">
        <v>2</v>
      </c>
      <c r="X10189">
        <v>3</v>
      </c>
      <c r="AB10189">
        <v>1</v>
      </c>
      <c r="AC10189">
        <v>1</v>
      </c>
      <c r="AD10189">
        <v>1</v>
      </c>
      <c r="AE10189">
        <v>2</v>
      </c>
    </row>
    <row r="10190" spans="1:31" x14ac:dyDescent="0.25">
      <c r="A10190">
        <v>8304</v>
      </c>
      <c r="B10190" t="s">
        <v>3307</v>
      </c>
      <c r="C10190">
        <v>1103</v>
      </c>
      <c r="D10190">
        <v>10602</v>
      </c>
      <c r="E10190">
        <v>2</v>
      </c>
      <c r="F10190">
        <v>7</v>
      </c>
      <c r="G10190" t="s">
        <v>2396</v>
      </c>
      <c r="H10190" t="s">
        <v>59</v>
      </c>
      <c r="I10190">
        <v>12</v>
      </c>
      <c r="J10190">
        <v>39425</v>
      </c>
      <c r="K10190">
        <v>1</v>
      </c>
      <c r="L10190">
        <v>1</v>
      </c>
      <c r="M10190">
        <v>1</v>
      </c>
      <c r="X10190">
        <v>3</v>
      </c>
      <c r="AA10190">
        <v>2</v>
      </c>
      <c r="AB10190">
        <v>3</v>
      </c>
      <c r="AD10190">
        <v>3</v>
      </c>
    </row>
    <row r="10191" spans="1:31" x14ac:dyDescent="0.25">
      <c r="A10191">
        <v>8304</v>
      </c>
      <c r="B10191" t="s">
        <v>3307</v>
      </c>
      <c r="C10191">
        <v>1103</v>
      </c>
      <c r="D10191">
        <v>10602</v>
      </c>
      <c r="E10191">
        <v>2</v>
      </c>
      <c r="F10191">
        <v>7</v>
      </c>
      <c r="G10191" t="s">
        <v>2396</v>
      </c>
      <c r="H10191" t="s">
        <v>59</v>
      </c>
      <c r="I10191">
        <v>12</v>
      </c>
      <c r="J10191">
        <v>39426</v>
      </c>
      <c r="K10191">
        <v>2</v>
      </c>
      <c r="L10191">
        <v>1</v>
      </c>
      <c r="M10191">
        <v>1</v>
      </c>
      <c r="X10191">
        <v>3</v>
      </c>
      <c r="AA10191">
        <v>1</v>
      </c>
      <c r="AB10191">
        <v>3</v>
      </c>
      <c r="AD10191">
        <v>3</v>
      </c>
    </row>
    <row r="10192" spans="1:31" x14ac:dyDescent="0.25">
      <c r="A10192">
        <v>8304</v>
      </c>
      <c r="B10192" t="s">
        <v>3307</v>
      </c>
      <c r="C10192">
        <v>1103</v>
      </c>
      <c r="D10192">
        <v>10602</v>
      </c>
      <c r="E10192">
        <v>2</v>
      </c>
      <c r="F10192">
        <v>7</v>
      </c>
      <c r="G10192" t="s">
        <v>2396</v>
      </c>
      <c r="H10192" t="s">
        <v>59</v>
      </c>
      <c r="I10192">
        <v>12</v>
      </c>
      <c r="J10192">
        <v>39427</v>
      </c>
      <c r="K10192">
        <v>3</v>
      </c>
      <c r="L10192">
        <v>2</v>
      </c>
      <c r="X10192">
        <v>1</v>
      </c>
      <c r="Y10192">
        <v>2</v>
      </c>
      <c r="Z10192">
        <v>14</v>
      </c>
      <c r="AA10192">
        <v>4</v>
      </c>
      <c r="AB10192">
        <v>1</v>
      </c>
      <c r="AC10192">
        <v>1</v>
      </c>
      <c r="AD10192">
        <v>1</v>
      </c>
      <c r="AE10192">
        <v>2</v>
      </c>
    </row>
    <row r="10193" spans="1:31" x14ac:dyDescent="0.25">
      <c r="A10193">
        <v>8304</v>
      </c>
      <c r="B10193" t="s">
        <v>3307</v>
      </c>
      <c r="C10193">
        <v>1103</v>
      </c>
      <c r="D10193">
        <v>10602</v>
      </c>
      <c r="E10193">
        <v>2</v>
      </c>
      <c r="F10193">
        <v>7</v>
      </c>
      <c r="G10193" t="s">
        <v>2396</v>
      </c>
      <c r="H10193" t="s">
        <v>59</v>
      </c>
      <c r="I10193">
        <v>12</v>
      </c>
      <c r="J10193">
        <v>39428</v>
      </c>
      <c r="K10193">
        <v>4</v>
      </c>
      <c r="L10193">
        <v>2</v>
      </c>
      <c r="X10193">
        <v>1</v>
      </c>
      <c r="Y10193">
        <v>2</v>
      </c>
      <c r="Z10193">
        <v>14</v>
      </c>
      <c r="AA10193">
        <v>3</v>
      </c>
      <c r="AB10193">
        <v>2</v>
      </c>
      <c r="AD10193">
        <v>2</v>
      </c>
    </row>
    <row r="10194" spans="1:31" x14ac:dyDescent="0.25">
      <c r="A10194">
        <v>8304</v>
      </c>
      <c r="B10194" t="s">
        <v>3307</v>
      </c>
      <c r="C10194">
        <v>1103</v>
      </c>
      <c r="D10194">
        <v>10602</v>
      </c>
      <c r="E10194">
        <v>2</v>
      </c>
      <c r="F10194">
        <v>7</v>
      </c>
      <c r="G10194" t="s">
        <v>2396</v>
      </c>
      <c r="H10194" t="s">
        <v>59</v>
      </c>
      <c r="I10194">
        <v>12</v>
      </c>
      <c r="J10194">
        <v>39429</v>
      </c>
      <c r="K10194">
        <v>5</v>
      </c>
      <c r="L10194">
        <v>2</v>
      </c>
      <c r="X10194">
        <v>1</v>
      </c>
      <c r="Y10194">
        <v>3</v>
      </c>
      <c r="Z10194">
        <v>13</v>
      </c>
      <c r="AB10194">
        <v>1</v>
      </c>
      <c r="AC10194">
        <v>3</v>
      </c>
      <c r="AD10194">
        <v>1</v>
      </c>
      <c r="AE10194">
        <v>4</v>
      </c>
    </row>
    <row r="10195" spans="1:31" x14ac:dyDescent="0.25">
      <c r="A10195">
        <v>8304</v>
      </c>
      <c r="B10195" t="s">
        <v>3307</v>
      </c>
      <c r="C10195">
        <v>1103</v>
      </c>
      <c r="D10195">
        <v>10602</v>
      </c>
      <c r="E10195">
        <v>2</v>
      </c>
      <c r="F10195">
        <v>7</v>
      </c>
      <c r="G10195" t="s">
        <v>2396</v>
      </c>
      <c r="H10195" t="s">
        <v>59</v>
      </c>
      <c r="I10195">
        <v>12</v>
      </c>
      <c r="J10195">
        <v>39430</v>
      </c>
      <c r="K10195">
        <v>6</v>
      </c>
      <c r="L10195">
        <v>2</v>
      </c>
      <c r="X10195">
        <v>1</v>
      </c>
      <c r="Y10195">
        <v>3</v>
      </c>
      <c r="Z10195">
        <v>10</v>
      </c>
      <c r="AB10195">
        <v>1</v>
      </c>
      <c r="AC10195">
        <v>3</v>
      </c>
      <c r="AD10195">
        <v>1</v>
      </c>
      <c r="AE10195">
        <v>4</v>
      </c>
    </row>
    <row r="10196" spans="1:31" x14ac:dyDescent="0.25">
      <c r="A10196">
        <v>8304</v>
      </c>
      <c r="B10196" t="s">
        <v>3307</v>
      </c>
      <c r="C10196">
        <v>1103</v>
      </c>
      <c r="D10196">
        <v>10602</v>
      </c>
      <c r="E10196">
        <v>2</v>
      </c>
      <c r="F10196">
        <v>7</v>
      </c>
      <c r="G10196" t="s">
        <v>2396</v>
      </c>
      <c r="H10196" t="s">
        <v>59</v>
      </c>
      <c r="I10196">
        <v>12</v>
      </c>
      <c r="J10196">
        <v>39431</v>
      </c>
      <c r="K10196">
        <v>7</v>
      </c>
      <c r="L10196">
        <v>2</v>
      </c>
      <c r="X10196">
        <v>1</v>
      </c>
      <c r="Y10196">
        <v>3</v>
      </c>
      <c r="Z10196">
        <v>6</v>
      </c>
      <c r="AB10196">
        <v>1</v>
      </c>
      <c r="AC10196">
        <v>3</v>
      </c>
      <c r="AD10196">
        <v>1</v>
      </c>
      <c r="AE10196">
        <v>4</v>
      </c>
    </row>
    <row r="10197" spans="1:31" x14ac:dyDescent="0.25">
      <c r="A10197">
        <v>8304</v>
      </c>
      <c r="B10197" t="s">
        <v>3307</v>
      </c>
      <c r="C10197">
        <v>1103</v>
      </c>
      <c r="D10197">
        <v>10602</v>
      </c>
      <c r="E10197">
        <v>2</v>
      </c>
      <c r="F10197">
        <v>7</v>
      </c>
      <c r="G10197" t="s">
        <v>2396</v>
      </c>
      <c r="H10197" t="s">
        <v>59</v>
      </c>
      <c r="I10197">
        <v>12</v>
      </c>
      <c r="J10197">
        <v>39432</v>
      </c>
      <c r="K10197">
        <v>8</v>
      </c>
      <c r="L10197">
        <v>2</v>
      </c>
      <c r="X10197">
        <v>1</v>
      </c>
      <c r="Y10197">
        <v>3</v>
      </c>
      <c r="Z10197">
        <v>3</v>
      </c>
      <c r="AB10197">
        <v>1</v>
      </c>
      <c r="AC10197">
        <v>3</v>
      </c>
      <c r="AD10197">
        <v>1</v>
      </c>
      <c r="AE10197">
        <v>4</v>
      </c>
    </row>
    <row r="10198" spans="1:31" x14ac:dyDescent="0.25">
      <c r="A10198">
        <v>8307</v>
      </c>
      <c r="B10198" t="s">
        <v>3308</v>
      </c>
      <c r="C10198">
        <v>4312</v>
      </c>
      <c r="D10198">
        <v>40504</v>
      </c>
      <c r="E10198">
        <v>8</v>
      </c>
      <c r="F10198">
        <v>4</v>
      </c>
      <c r="G10198" t="s">
        <v>2396</v>
      </c>
      <c r="H10198" t="s">
        <v>59</v>
      </c>
      <c r="I10198">
        <v>91</v>
      </c>
      <c r="J10198">
        <v>39439</v>
      </c>
      <c r="K10198">
        <v>1</v>
      </c>
      <c r="L10198">
        <v>1</v>
      </c>
      <c r="N10198">
        <v>2</v>
      </c>
      <c r="W10198">
        <v>20760071149</v>
      </c>
      <c r="X10198">
        <v>1</v>
      </c>
      <c r="Y10198">
        <v>2</v>
      </c>
      <c r="Z10198">
        <v>12</v>
      </c>
      <c r="AA10198">
        <v>2</v>
      </c>
      <c r="AB10198">
        <v>3</v>
      </c>
      <c r="AD10198">
        <v>3</v>
      </c>
    </row>
    <row r="10199" spans="1:31" x14ac:dyDescent="0.25">
      <c r="A10199">
        <v>8307</v>
      </c>
      <c r="B10199" t="s">
        <v>3308</v>
      </c>
      <c r="C10199">
        <v>4312</v>
      </c>
      <c r="D10199">
        <v>40504</v>
      </c>
      <c r="E10199">
        <v>8</v>
      </c>
      <c r="F10199">
        <v>4</v>
      </c>
      <c r="G10199" t="s">
        <v>2396</v>
      </c>
      <c r="H10199" t="s">
        <v>59</v>
      </c>
      <c r="I10199">
        <v>91</v>
      </c>
      <c r="J10199">
        <v>39440</v>
      </c>
      <c r="K10199">
        <v>2</v>
      </c>
      <c r="L10199">
        <v>2</v>
      </c>
      <c r="X10199">
        <v>1</v>
      </c>
      <c r="Y10199">
        <v>2</v>
      </c>
      <c r="Z10199">
        <v>7</v>
      </c>
      <c r="AB10199">
        <v>2</v>
      </c>
      <c r="AD10199">
        <v>2</v>
      </c>
    </row>
    <row r="10200" spans="1:31" x14ac:dyDescent="0.25">
      <c r="A10200">
        <v>8307</v>
      </c>
      <c r="B10200" t="s">
        <v>3308</v>
      </c>
      <c r="C10200">
        <v>4312</v>
      </c>
      <c r="D10200">
        <v>40504</v>
      </c>
      <c r="E10200">
        <v>8</v>
      </c>
      <c r="F10200">
        <v>4</v>
      </c>
      <c r="G10200" t="s">
        <v>2396</v>
      </c>
      <c r="H10200" t="s">
        <v>59</v>
      </c>
      <c r="I10200">
        <v>91</v>
      </c>
      <c r="J10200">
        <v>39441</v>
      </c>
      <c r="K10200">
        <v>3</v>
      </c>
    </row>
    <row r="10201" spans="1:31" x14ac:dyDescent="0.25">
      <c r="A10201">
        <v>8308</v>
      </c>
      <c r="B10201" t="s">
        <v>3309</v>
      </c>
      <c r="C10201">
        <v>4312</v>
      </c>
      <c r="D10201">
        <v>40504</v>
      </c>
      <c r="E10201">
        <v>8</v>
      </c>
      <c r="F10201">
        <v>5</v>
      </c>
      <c r="G10201" t="s">
        <v>2396</v>
      </c>
      <c r="H10201" t="s">
        <v>59</v>
      </c>
      <c r="I10201">
        <v>91</v>
      </c>
      <c r="J10201">
        <v>39442</v>
      </c>
      <c r="K10201">
        <v>1</v>
      </c>
      <c r="L10201">
        <v>1</v>
      </c>
      <c r="N10201">
        <v>2</v>
      </c>
      <c r="W10201">
        <v>20760071146</v>
      </c>
      <c r="X10201">
        <v>1</v>
      </c>
      <c r="Y10201">
        <v>2</v>
      </c>
      <c r="Z10201">
        <v>13</v>
      </c>
      <c r="AA10201">
        <v>2</v>
      </c>
      <c r="AB10201">
        <v>2</v>
      </c>
      <c r="AD10201">
        <v>2</v>
      </c>
    </row>
    <row r="10202" spans="1:31" x14ac:dyDescent="0.25">
      <c r="A10202">
        <v>8308</v>
      </c>
      <c r="B10202" t="s">
        <v>3309</v>
      </c>
      <c r="C10202">
        <v>4312</v>
      </c>
      <c r="D10202">
        <v>40504</v>
      </c>
      <c r="E10202">
        <v>8</v>
      </c>
      <c r="F10202">
        <v>5</v>
      </c>
      <c r="G10202" t="s">
        <v>2396</v>
      </c>
      <c r="H10202" t="s">
        <v>59</v>
      </c>
      <c r="I10202">
        <v>91</v>
      </c>
      <c r="J10202">
        <v>39443</v>
      </c>
      <c r="K10202">
        <v>2</v>
      </c>
      <c r="L10202">
        <v>2</v>
      </c>
      <c r="X10202">
        <v>1</v>
      </c>
      <c r="Y10202">
        <v>2</v>
      </c>
      <c r="Z10202">
        <v>14</v>
      </c>
      <c r="AA10202">
        <v>1</v>
      </c>
      <c r="AB10202">
        <v>2</v>
      </c>
      <c r="AD10202">
        <v>2</v>
      </c>
    </row>
    <row r="10203" spans="1:31" x14ac:dyDescent="0.25">
      <c r="A10203">
        <v>8308</v>
      </c>
      <c r="B10203" t="s">
        <v>3309</v>
      </c>
      <c r="C10203">
        <v>4312</v>
      </c>
      <c r="D10203">
        <v>40504</v>
      </c>
      <c r="E10203">
        <v>8</v>
      </c>
      <c r="F10203">
        <v>5</v>
      </c>
      <c r="G10203" t="s">
        <v>2396</v>
      </c>
      <c r="H10203" t="s">
        <v>59</v>
      </c>
      <c r="I10203">
        <v>91</v>
      </c>
      <c r="J10203">
        <v>39444</v>
      </c>
      <c r="K10203">
        <v>3</v>
      </c>
      <c r="L10203">
        <v>2</v>
      </c>
      <c r="N10203">
        <v>2</v>
      </c>
      <c r="X10203">
        <v>1</v>
      </c>
      <c r="Y10203">
        <v>3</v>
      </c>
      <c r="Z10203">
        <v>1</v>
      </c>
      <c r="AB10203">
        <v>1</v>
      </c>
      <c r="AC10203">
        <v>1</v>
      </c>
      <c r="AD10203">
        <v>1</v>
      </c>
      <c r="AE10203">
        <v>2</v>
      </c>
    </row>
    <row r="10204" spans="1:31" x14ac:dyDescent="0.25">
      <c r="A10204">
        <v>8313</v>
      </c>
      <c r="B10204" t="s">
        <v>3310</v>
      </c>
      <c r="C10204">
        <v>4412</v>
      </c>
      <c r="D10204">
        <v>40504</v>
      </c>
      <c r="E10204">
        <v>8</v>
      </c>
      <c r="F10204">
        <v>1</v>
      </c>
      <c r="G10204" t="s">
        <v>2396</v>
      </c>
      <c r="H10204" t="s">
        <v>59</v>
      </c>
      <c r="I10204">
        <v>91</v>
      </c>
      <c r="J10204">
        <v>39469</v>
      </c>
      <c r="K10204">
        <v>1</v>
      </c>
      <c r="L10204">
        <v>2</v>
      </c>
      <c r="X10204">
        <v>1</v>
      </c>
      <c r="Y10204">
        <v>3</v>
      </c>
      <c r="Z10204">
        <v>13</v>
      </c>
      <c r="AB10204">
        <v>2</v>
      </c>
      <c r="AD10204">
        <v>2</v>
      </c>
    </row>
    <row r="10205" spans="1:31" x14ac:dyDescent="0.25">
      <c r="A10205">
        <v>8313</v>
      </c>
      <c r="B10205" t="s">
        <v>3310</v>
      </c>
      <c r="C10205">
        <v>4412</v>
      </c>
      <c r="D10205">
        <v>40504</v>
      </c>
      <c r="E10205">
        <v>8</v>
      </c>
      <c r="F10205">
        <v>1</v>
      </c>
      <c r="G10205" t="s">
        <v>2396</v>
      </c>
      <c r="H10205" t="s">
        <v>59</v>
      </c>
      <c r="I10205">
        <v>91</v>
      </c>
      <c r="J10205">
        <v>39470</v>
      </c>
      <c r="K10205">
        <v>2</v>
      </c>
      <c r="L10205">
        <v>2</v>
      </c>
      <c r="X10205">
        <v>1</v>
      </c>
      <c r="Y10205">
        <v>3</v>
      </c>
      <c r="Z10205">
        <v>7</v>
      </c>
      <c r="AB10205">
        <v>2</v>
      </c>
      <c r="AD10205">
        <v>2</v>
      </c>
    </row>
    <row r="10206" spans="1:31" x14ac:dyDescent="0.25">
      <c r="A10206">
        <v>8313</v>
      </c>
      <c r="B10206" t="s">
        <v>3310</v>
      </c>
      <c r="C10206">
        <v>4412</v>
      </c>
      <c r="D10206">
        <v>40504</v>
      </c>
      <c r="E10206">
        <v>8</v>
      </c>
      <c r="F10206">
        <v>1</v>
      </c>
      <c r="G10206" t="s">
        <v>2396</v>
      </c>
      <c r="H10206" t="s">
        <v>59</v>
      </c>
      <c r="I10206">
        <v>91</v>
      </c>
      <c r="J10206">
        <v>39471</v>
      </c>
      <c r="K10206">
        <v>3</v>
      </c>
    </row>
    <row r="10207" spans="1:31" x14ac:dyDescent="0.25">
      <c r="A10207">
        <v>8313</v>
      </c>
      <c r="B10207" t="s">
        <v>3310</v>
      </c>
      <c r="C10207">
        <v>4412</v>
      </c>
      <c r="D10207">
        <v>40504</v>
      </c>
      <c r="E10207">
        <v>8</v>
      </c>
      <c r="F10207">
        <v>1</v>
      </c>
      <c r="G10207" t="s">
        <v>2396</v>
      </c>
      <c r="H10207" t="s">
        <v>59</v>
      </c>
      <c r="I10207">
        <v>91</v>
      </c>
      <c r="J10207">
        <v>39472</v>
      </c>
      <c r="K10207">
        <v>4</v>
      </c>
    </row>
    <row r="10208" spans="1:31" x14ac:dyDescent="0.25">
      <c r="A10208">
        <v>8313</v>
      </c>
      <c r="B10208" t="s">
        <v>3310</v>
      </c>
      <c r="C10208">
        <v>4412</v>
      </c>
      <c r="D10208">
        <v>40504</v>
      </c>
      <c r="E10208">
        <v>8</v>
      </c>
      <c r="F10208">
        <v>1</v>
      </c>
      <c r="G10208" t="s">
        <v>2396</v>
      </c>
      <c r="H10208" t="s">
        <v>59</v>
      </c>
      <c r="I10208">
        <v>91</v>
      </c>
      <c r="J10208">
        <v>39473</v>
      </c>
      <c r="K10208">
        <v>5</v>
      </c>
    </row>
    <row r="10209" spans="1:31" x14ac:dyDescent="0.25">
      <c r="A10209">
        <v>8313</v>
      </c>
      <c r="B10209" t="s">
        <v>3310</v>
      </c>
      <c r="C10209">
        <v>4412</v>
      </c>
      <c r="D10209">
        <v>40504</v>
      </c>
      <c r="E10209">
        <v>8</v>
      </c>
      <c r="F10209">
        <v>1</v>
      </c>
      <c r="G10209" t="s">
        <v>2396</v>
      </c>
      <c r="H10209" t="s">
        <v>59</v>
      </c>
      <c r="I10209">
        <v>91</v>
      </c>
      <c r="J10209">
        <v>39474</v>
      </c>
      <c r="K10209">
        <v>6</v>
      </c>
    </row>
    <row r="10210" spans="1:31" x14ac:dyDescent="0.25">
      <c r="A10210">
        <v>8316</v>
      </c>
      <c r="B10210" t="s">
        <v>3311</v>
      </c>
      <c r="C10210">
        <v>4403</v>
      </c>
      <c r="D10210">
        <v>40504</v>
      </c>
      <c r="E10210">
        <v>9</v>
      </c>
      <c r="F10210">
        <v>2</v>
      </c>
      <c r="G10210" t="s">
        <v>2396</v>
      </c>
      <c r="H10210" t="s">
        <v>59</v>
      </c>
      <c r="I10210">
        <v>91</v>
      </c>
      <c r="J10210">
        <v>39483</v>
      </c>
      <c r="K10210">
        <v>1</v>
      </c>
      <c r="L10210">
        <v>2</v>
      </c>
      <c r="X10210">
        <v>1</v>
      </c>
      <c r="Y10210">
        <v>2</v>
      </c>
      <c r="Z10210">
        <v>9</v>
      </c>
      <c r="AA10210">
        <v>2</v>
      </c>
      <c r="AB10210">
        <v>2</v>
      </c>
      <c r="AD10210">
        <v>3</v>
      </c>
    </row>
    <row r="10211" spans="1:31" x14ac:dyDescent="0.25">
      <c r="A10211">
        <v>8316</v>
      </c>
      <c r="B10211" t="s">
        <v>3311</v>
      </c>
      <c r="C10211">
        <v>4403</v>
      </c>
      <c r="D10211">
        <v>40504</v>
      </c>
      <c r="E10211">
        <v>9</v>
      </c>
      <c r="F10211">
        <v>2</v>
      </c>
      <c r="G10211" t="s">
        <v>2396</v>
      </c>
      <c r="H10211" t="s">
        <v>59</v>
      </c>
      <c r="I10211">
        <v>91</v>
      </c>
      <c r="J10211">
        <v>39484</v>
      </c>
      <c r="K10211">
        <v>2</v>
      </c>
      <c r="L10211">
        <v>2</v>
      </c>
      <c r="X10211">
        <v>1</v>
      </c>
      <c r="Y10211">
        <v>2</v>
      </c>
      <c r="Z10211">
        <v>13</v>
      </c>
      <c r="AA10211">
        <v>1</v>
      </c>
      <c r="AB10211">
        <v>2</v>
      </c>
      <c r="AD10211">
        <v>2</v>
      </c>
    </row>
    <row r="10212" spans="1:31" x14ac:dyDescent="0.25">
      <c r="A10212">
        <v>8316</v>
      </c>
      <c r="B10212" t="s">
        <v>3311</v>
      </c>
      <c r="C10212">
        <v>4403</v>
      </c>
      <c r="D10212">
        <v>40504</v>
      </c>
      <c r="E10212">
        <v>9</v>
      </c>
      <c r="F10212">
        <v>2</v>
      </c>
      <c r="G10212" t="s">
        <v>2396</v>
      </c>
      <c r="H10212" t="s">
        <v>59</v>
      </c>
      <c r="I10212">
        <v>91</v>
      </c>
      <c r="J10212">
        <v>39485</v>
      </c>
      <c r="K10212">
        <v>3</v>
      </c>
      <c r="L10212">
        <v>2</v>
      </c>
      <c r="X10212">
        <v>1</v>
      </c>
      <c r="Y10212">
        <v>2</v>
      </c>
      <c r="Z10212">
        <v>10</v>
      </c>
      <c r="AB10212">
        <v>2</v>
      </c>
      <c r="AD10212">
        <v>2</v>
      </c>
    </row>
    <row r="10213" spans="1:31" x14ac:dyDescent="0.25">
      <c r="A10213">
        <v>8316</v>
      </c>
      <c r="B10213" t="s">
        <v>3311</v>
      </c>
      <c r="C10213">
        <v>4403</v>
      </c>
      <c r="D10213">
        <v>40504</v>
      </c>
      <c r="E10213">
        <v>9</v>
      </c>
      <c r="F10213">
        <v>2</v>
      </c>
      <c r="G10213" t="s">
        <v>2396</v>
      </c>
      <c r="H10213" t="s">
        <v>59</v>
      </c>
      <c r="I10213">
        <v>91</v>
      </c>
      <c r="J10213">
        <v>39486</v>
      </c>
      <c r="K10213">
        <v>4</v>
      </c>
      <c r="L10213">
        <v>2</v>
      </c>
      <c r="X10213">
        <v>1</v>
      </c>
      <c r="Y10213">
        <v>2</v>
      </c>
      <c r="Z10213">
        <v>12</v>
      </c>
      <c r="AB10213">
        <v>2</v>
      </c>
      <c r="AD10213">
        <v>2</v>
      </c>
    </row>
    <row r="10214" spans="1:31" x14ac:dyDescent="0.25">
      <c r="A10214">
        <v>8321</v>
      </c>
      <c r="B10214" t="s">
        <v>3312</v>
      </c>
      <c r="C10214">
        <v>4412</v>
      </c>
      <c r="D10214">
        <v>40504</v>
      </c>
      <c r="E10214">
        <v>8</v>
      </c>
      <c r="F10214">
        <v>2</v>
      </c>
      <c r="G10214" t="s">
        <v>2396</v>
      </c>
      <c r="H10214" t="s">
        <v>59</v>
      </c>
      <c r="I10214">
        <v>93</v>
      </c>
      <c r="J10214">
        <v>39511</v>
      </c>
      <c r="K10214">
        <v>1</v>
      </c>
      <c r="L10214">
        <v>2</v>
      </c>
      <c r="X10214">
        <v>1</v>
      </c>
      <c r="Y10214">
        <v>2</v>
      </c>
      <c r="Z10214">
        <v>15</v>
      </c>
      <c r="AA10214">
        <v>2</v>
      </c>
      <c r="AB10214">
        <v>3</v>
      </c>
      <c r="AD10214">
        <v>3</v>
      </c>
    </row>
    <row r="10215" spans="1:31" x14ac:dyDescent="0.25">
      <c r="A10215">
        <v>8321</v>
      </c>
      <c r="B10215" t="s">
        <v>3312</v>
      </c>
      <c r="C10215">
        <v>4412</v>
      </c>
      <c r="D10215">
        <v>40504</v>
      </c>
      <c r="E10215">
        <v>8</v>
      </c>
      <c r="F10215">
        <v>2</v>
      </c>
      <c r="G10215" t="s">
        <v>2396</v>
      </c>
      <c r="H10215" t="s">
        <v>59</v>
      </c>
      <c r="I10215">
        <v>93</v>
      </c>
      <c r="J10215">
        <v>39512</v>
      </c>
      <c r="K10215">
        <v>2</v>
      </c>
      <c r="L10215">
        <v>2</v>
      </c>
      <c r="X10215">
        <v>1</v>
      </c>
      <c r="Y10215">
        <v>2</v>
      </c>
      <c r="Z10215">
        <v>15</v>
      </c>
      <c r="AA10215">
        <v>1</v>
      </c>
      <c r="AB10215">
        <v>3</v>
      </c>
      <c r="AD10215">
        <v>3</v>
      </c>
    </row>
    <row r="10216" spans="1:31" x14ac:dyDescent="0.25">
      <c r="A10216">
        <v>8321</v>
      </c>
      <c r="B10216" t="s">
        <v>3312</v>
      </c>
      <c r="C10216">
        <v>4412</v>
      </c>
      <c r="D10216">
        <v>40504</v>
      </c>
      <c r="E10216">
        <v>8</v>
      </c>
      <c r="F10216">
        <v>2</v>
      </c>
      <c r="G10216" t="s">
        <v>2396</v>
      </c>
      <c r="H10216" t="s">
        <v>59</v>
      </c>
      <c r="I10216">
        <v>93</v>
      </c>
      <c r="J10216">
        <v>39513</v>
      </c>
      <c r="K10216">
        <v>3</v>
      </c>
      <c r="L10216">
        <v>2</v>
      </c>
      <c r="X10216">
        <v>1</v>
      </c>
      <c r="Y10216">
        <v>2</v>
      </c>
      <c r="Z10216">
        <v>14</v>
      </c>
      <c r="AA10216">
        <v>4</v>
      </c>
      <c r="AB10216">
        <v>1</v>
      </c>
      <c r="AC10216">
        <v>1</v>
      </c>
      <c r="AD10216">
        <v>1</v>
      </c>
      <c r="AE10216">
        <v>2</v>
      </c>
    </row>
    <row r="10217" spans="1:31" x14ac:dyDescent="0.25">
      <c r="A10217">
        <v>8321</v>
      </c>
      <c r="B10217" t="s">
        <v>3312</v>
      </c>
      <c r="C10217">
        <v>4412</v>
      </c>
      <c r="D10217">
        <v>40504</v>
      </c>
      <c r="E10217">
        <v>8</v>
      </c>
      <c r="F10217">
        <v>2</v>
      </c>
      <c r="G10217" t="s">
        <v>2396</v>
      </c>
      <c r="H10217" t="s">
        <v>59</v>
      </c>
      <c r="I10217">
        <v>93</v>
      </c>
      <c r="J10217">
        <v>39514</v>
      </c>
      <c r="K10217">
        <v>4</v>
      </c>
      <c r="L10217">
        <v>2</v>
      </c>
      <c r="X10217">
        <v>1</v>
      </c>
      <c r="Y10217">
        <v>2</v>
      </c>
      <c r="Z10217">
        <v>14</v>
      </c>
      <c r="AA10217">
        <v>3</v>
      </c>
      <c r="AB10217">
        <v>2</v>
      </c>
      <c r="AD10217">
        <v>2</v>
      </c>
    </row>
    <row r="10218" spans="1:31" x14ac:dyDescent="0.25">
      <c r="A10218">
        <v>8321</v>
      </c>
      <c r="B10218" t="s">
        <v>3312</v>
      </c>
      <c r="C10218">
        <v>4412</v>
      </c>
      <c r="D10218">
        <v>40504</v>
      </c>
      <c r="E10218">
        <v>8</v>
      </c>
      <c r="F10218">
        <v>2</v>
      </c>
      <c r="G10218" t="s">
        <v>2396</v>
      </c>
      <c r="H10218" t="s">
        <v>59</v>
      </c>
      <c r="I10218">
        <v>93</v>
      </c>
      <c r="J10218">
        <v>39515</v>
      </c>
      <c r="K10218">
        <v>5</v>
      </c>
      <c r="L10218">
        <v>2</v>
      </c>
      <c r="X10218">
        <v>1</v>
      </c>
      <c r="Y10218">
        <v>3</v>
      </c>
      <c r="Z10218">
        <v>6</v>
      </c>
      <c r="AB10218">
        <v>1</v>
      </c>
      <c r="AC10218">
        <v>3</v>
      </c>
      <c r="AD10218">
        <v>1</v>
      </c>
      <c r="AE10218">
        <v>4</v>
      </c>
    </row>
    <row r="10219" spans="1:31" x14ac:dyDescent="0.25">
      <c r="A10219">
        <v>8321</v>
      </c>
      <c r="B10219" t="s">
        <v>3312</v>
      </c>
      <c r="C10219">
        <v>4412</v>
      </c>
      <c r="D10219">
        <v>40504</v>
      </c>
      <c r="E10219">
        <v>8</v>
      </c>
      <c r="F10219">
        <v>2</v>
      </c>
      <c r="G10219" t="s">
        <v>2396</v>
      </c>
      <c r="H10219" t="s">
        <v>59</v>
      </c>
      <c r="I10219">
        <v>93</v>
      </c>
      <c r="J10219">
        <v>39516</v>
      </c>
      <c r="K10219">
        <v>6</v>
      </c>
      <c r="L10219">
        <v>2</v>
      </c>
      <c r="X10219">
        <v>1</v>
      </c>
      <c r="Y10219">
        <v>3</v>
      </c>
      <c r="Z10219">
        <v>1</v>
      </c>
      <c r="AB10219">
        <v>1</v>
      </c>
      <c r="AC10219">
        <v>3</v>
      </c>
      <c r="AD10219">
        <v>1</v>
      </c>
      <c r="AE10219">
        <v>4</v>
      </c>
    </row>
    <row r="10220" spans="1:31" x14ac:dyDescent="0.25">
      <c r="A10220">
        <v>8322</v>
      </c>
      <c r="B10220" t="s">
        <v>3313</v>
      </c>
      <c r="C10220">
        <v>4412</v>
      </c>
      <c r="D10220">
        <v>40504</v>
      </c>
      <c r="E10220">
        <v>8</v>
      </c>
      <c r="F10220">
        <v>3</v>
      </c>
      <c r="G10220" t="s">
        <v>2396</v>
      </c>
      <c r="H10220" t="s">
        <v>59</v>
      </c>
      <c r="I10220">
        <v>93</v>
      </c>
      <c r="J10220">
        <v>39517</v>
      </c>
      <c r="K10220">
        <v>1</v>
      </c>
      <c r="L10220">
        <v>2</v>
      </c>
      <c r="X10220">
        <v>1</v>
      </c>
      <c r="Y10220">
        <v>2</v>
      </c>
      <c r="Z10220">
        <v>7</v>
      </c>
      <c r="AA10220">
        <v>2</v>
      </c>
      <c r="AB10220">
        <v>3</v>
      </c>
      <c r="AD10220">
        <v>3</v>
      </c>
    </row>
    <row r="10221" spans="1:31" x14ac:dyDescent="0.25">
      <c r="A10221">
        <v>8322</v>
      </c>
      <c r="B10221" t="s">
        <v>3313</v>
      </c>
      <c r="C10221">
        <v>4412</v>
      </c>
      <c r="D10221">
        <v>40504</v>
      </c>
      <c r="E10221">
        <v>8</v>
      </c>
      <c r="F10221">
        <v>3</v>
      </c>
      <c r="G10221" t="s">
        <v>2396</v>
      </c>
      <c r="H10221" t="s">
        <v>59</v>
      </c>
      <c r="I10221">
        <v>93</v>
      </c>
      <c r="J10221">
        <v>39518</v>
      </c>
      <c r="K10221">
        <v>2</v>
      </c>
      <c r="L10221">
        <v>2</v>
      </c>
      <c r="X10221">
        <v>3</v>
      </c>
      <c r="AA10221">
        <v>1</v>
      </c>
      <c r="AB10221">
        <v>3</v>
      </c>
      <c r="AD10221">
        <v>2</v>
      </c>
    </row>
    <row r="10222" spans="1:31" x14ac:dyDescent="0.25">
      <c r="A10222">
        <v>8322</v>
      </c>
      <c r="B10222" t="s">
        <v>3313</v>
      </c>
      <c r="C10222">
        <v>4412</v>
      </c>
      <c r="D10222">
        <v>40504</v>
      </c>
      <c r="E10222">
        <v>8</v>
      </c>
      <c r="F10222">
        <v>3</v>
      </c>
      <c r="G10222" t="s">
        <v>2396</v>
      </c>
      <c r="H10222" t="s">
        <v>59</v>
      </c>
      <c r="I10222">
        <v>93</v>
      </c>
      <c r="J10222">
        <v>39519</v>
      </c>
      <c r="K10222">
        <v>3</v>
      </c>
      <c r="L10222">
        <v>2</v>
      </c>
      <c r="X10222">
        <v>1</v>
      </c>
      <c r="Y10222">
        <v>2</v>
      </c>
      <c r="Z10222">
        <v>12</v>
      </c>
      <c r="AA10222">
        <v>4</v>
      </c>
      <c r="AB10222">
        <v>1</v>
      </c>
      <c r="AC10222">
        <v>1</v>
      </c>
      <c r="AD10222">
        <v>1</v>
      </c>
      <c r="AE10222">
        <v>2</v>
      </c>
    </row>
    <row r="10223" spans="1:31" x14ac:dyDescent="0.25">
      <c r="A10223">
        <v>8322</v>
      </c>
      <c r="B10223" t="s">
        <v>3313</v>
      </c>
      <c r="C10223">
        <v>4412</v>
      </c>
      <c r="D10223">
        <v>40504</v>
      </c>
      <c r="E10223">
        <v>8</v>
      </c>
      <c r="F10223">
        <v>3</v>
      </c>
      <c r="G10223" t="s">
        <v>2396</v>
      </c>
      <c r="H10223" t="s">
        <v>59</v>
      </c>
      <c r="I10223">
        <v>93</v>
      </c>
      <c r="J10223">
        <v>39520</v>
      </c>
      <c r="K10223">
        <v>4</v>
      </c>
      <c r="L10223">
        <v>2</v>
      </c>
      <c r="X10223">
        <v>1</v>
      </c>
      <c r="Y10223">
        <v>2</v>
      </c>
      <c r="Z10223">
        <v>13</v>
      </c>
      <c r="AA10223">
        <v>3</v>
      </c>
      <c r="AB10223">
        <v>2</v>
      </c>
      <c r="AD10223">
        <v>2</v>
      </c>
    </row>
    <row r="10224" spans="1:31" x14ac:dyDescent="0.25">
      <c r="A10224">
        <v>8322</v>
      </c>
      <c r="B10224" t="s">
        <v>3313</v>
      </c>
      <c r="C10224">
        <v>4412</v>
      </c>
      <c r="D10224">
        <v>40504</v>
      </c>
      <c r="E10224">
        <v>8</v>
      </c>
      <c r="F10224">
        <v>3</v>
      </c>
      <c r="G10224" t="s">
        <v>2396</v>
      </c>
      <c r="H10224" t="s">
        <v>59</v>
      </c>
      <c r="I10224">
        <v>93</v>
      </c>
      <c r="J10224">
        <v>39521</v>
      </c>
      <c r="K10224">
        <v>5</v>
      </c>
      <c r="L10224">
        <v>2</v>
      </c>
      <c r="X10224">
        <v>1</v>
      </c>
      <c r="Y10224">
        <v>3</v>
      </c>
      <c r="Z10224">
        <v>1</v>
      </c>
      <c r="AB10224">
        <v>1</v>
      </c>
      <c r="AC10224">
        <v>3</v>
      </c>
      <c r="AD10224">
        <v>1</v>
      </c>
      <c r="AE10224">
        <v>4</v>
      </c>
    </row>
    <row r="10225" spans="1:31" x14ac:dyDescent="0.25">
      <c r="A10225">
        <v>8328</v>
      </c>
      <c r="B10225" t="s">
        <v>3314</v>
      </c>
      <c r="C10225">
        <v>4402</v>
      </c>
      <c r="D10225">
        <v>40504</v>
      </c>
      <c r="E10225">
        <v>9</v>
      </c>
      <c r="F10225">
        <v>1</v>
      </c>
      <c r="G10225" t="s">
        <v>2396</v>
      </c>
      <c r="H10225" t="s">
        <v>59</v>
      </c>
      <c r="I10225">
        <v>94</v>
      </c>
      <c r="J10225">
        <v>39541</v>
      </c>
      <c r="K10225">
        <v>1</v>
      </c>
      <c r="L10225">
        <v>2</v>
      </c>
      <c r="X10225">
        <v>1</v>
      </c>
      <c r="Y10225">
        <v>2</v>
      </c>
      <c r="Z10225">
        <v>13</v>
      </c>
      <c r="AB10225">
        <v>3</v>
      </c>
      <c r="AD10225">
        <v>3</v>
      </c>
    </row>
    <row r="10226" spans="1:31" x14ac:dyDescent="0.25">
      <c r="A10226">
        <v>8328</v>
      </c>
      <c r="B10226" t="s">
        <v>3314</v>
      </c>
      <c r="C10226">
        <v>4402</v>
      </c>
      <c r="D10226">
        <v>40504</v>
      </c>
      <c r="E10226">
        <v>9</v>
      </c>
      <c r="F10226">
        <v>1</v>
      </c>
      <c r="G10226" t="s">
        <v>2396</v>
      </c>
      <c r="H10226" t="s">
        <v>59</v>
      </c>
      <c r="I10226">
        <v>94</v>
      </c>
      <c r="J10226">
        <v>39542</v>
      </c>
      <c r="K10226">
        <v>2</v>
      </c>
    </row>
    <row r="10227" spans="1:31" x14ac:dyDescent="0.25">
      <c r="A10227">
        <v>8331</v>
      </c>
      <c r="B10227" t="s">
        <v>3315</v>
      </c>
      <c r="C10227">
        <v>4402</v>
      </c>
      <c r="D10227">
        <v>40504</v>
      </c>
      <c r="E10227">
        <v>9</v>
      </c>
      <c r="F10227">
        <v>2</v>
      </c>
      <c r="G10227" t="s">
        <v>2396</v>
      </c>
      <c r="H10227" t="s">
        <v>59</v>
      </c>
      <c r="I10227">
        <v>94</v>
      </c>
      <c r="J10227">
        <v>39555</v>
      </c>
      <c r="K10227">
        <v>1</v>
      </c>
      <c r="L10227">
        <v>2</v>
      </c>
      <c r="X10227">
        <v>1</v>
      </c>
      <c r="Y10227">
        <v>2</v>
      </c>
      <c r="Z10227">
        <v>14</v>
      </c>
      <c r="AB10227">
        <v>1</v>
      </c>
      <c r="AD10227">
        <v>1</v>
      </c>
      <c r="AE10227">
        <v>3</v>
      </c>
    </row>
    <row r="10228" spans="1:31" x14ac:dyDescent="0.25">
      <c r="A10228">
        <v>8331</v>
      </c>
      <c r="B10228" t="s">
        <v>3315</v>
      </c>
      <c r="C10228">
        <v>4402</v>
      </c>
      <c r="D10228">
        <v>40504</v>
      </c>
      <c r="E10228">
        <v>9</v>
      </c>
      <c r="F10228">
        <v>2</v>
      </c>
      <c r="G10228" t="s">
        <v>2396</v>
      </c>
      <c r="H10228" t="s">
        <v>59</v>
      </c>
      <c r="I10228">
        <v>94</v>
      </c>
      <c r="J10228">
        <v>39556</v>
      </c>
      <c r="K10228">
        <v>2</v>
      </c>
      <c r="L10228">
        <v>2</v>
      </c>
      <c r="X10228">
        <v>1</v>
      </c>
      <c r="Y10228">
        <v>2</v>
      </c>
      <c r="Z10228">
        <v>12</v>
      </c>
      <c r="AA10228">
        <v>3</v>
      </c>
      <c r="AB10228">
        <v>3</v>
      </c>
      <c r="AD10228">
        <v>3</v>
      </c>
    </row>
    <row r="10229" spans="1:31" x14ac:dyDescent="0.25">
      <c r="A10229">
        <v>8331</v>
      </c>
      <c r="B10229" t="s">
        <v>3315</v>
      </c>
      <c r="C10229">
        <v>4402</v>
      </c>
      <c r="D10229">
        <v>40504</v>
      </c>
      <c r="E10229">
        <v>9</v>
      </c>
      <c r="F10229">
        <v>2</v>
      </c>
      <c r="G10229" t="s">
        <v>2396</v>
      </c>
      <c r="H10229" t="s">
        <v>59</v>
      </c>
      <c r="I10229">
        <v>94</v>
      </c>
      <c r="J10229">
        <v>39557</v>
      </c>
      <c r="K10229">
        <v>3</v>
      </c>
      <c r="L10229">
        <v>2</v>
      </c>
      <c r="X10229">
        <v>1</v>
      </c>
      <c r="Y10229">
        <v>2</v>
      </c>
      <c r="Z10229">
        <v>11</v>
      </c>
      <c r="AB10229">
        <v>2</v>
      </c>
      <c r="AD10229">
        <v>3</v>
      </c>
    </row>
    <row r="10230" spans="1:31" x14ac:dyDescent="0.25">
      <c r="A10230">
        <v>8331</v>
      </c>
      <c r="B10230" t="s">
        <v>3315</v>
      </c>
      <c r="C10230">
        <v>4402</v>
      </c>
      <c r="D10230">
        <v>40504</v>
      </c>
      <c r="E10230">
        <v>9</v>
      </c>
      <c r="F10230">
        <v>2</v>
      </c>
      <c r="G10230" t="s">
        <v>2396</v>
      </c>
      <c r="H10230" t="s">
        <v>59</v>
      </c>
      <c r="I10230">
        <v>94</v>
      </c>
      <c r="J10230">
        <v>39558</v>
      </c>
      <c r="K10230">
        <v>4</v>
      </c>
      <c r="L10230">
        <v>2</v>
      </c>
      <c r="X10230">
        <v>1</v>
      </c>
      <c r="Y10230">
        <v>2</v>
      </c>
      <c r="Z10230">
        <v>13</v>
      </c>
      <c r="AA10230">
        <v>5</v>
      </c>
      <c r="AB10230">
        <v>1</v>
      </c>
      <c r="AD10230">
        <v>1</v>
      </c>
      <c r="AE10230">
        <v>3</v>
      </c>
    </row>
    <row r="10231" spans="1:31" x14ac:dyDescent="0.25">
      <c r="A10231">
        <v>8331</v>
      </c>
      <c r="B10231" t="s">
        <v>3315</v>
      </c>
      <c r="C10231">
        <v>4402</v>
      </c>
      <c r="D10231">
        <v>40504</v>
      </c>
      <c r="E10231">
        <v>9</v>
      </c>
      <c r="F10231">
        <v>2</v>
      </c>
      <c r="G10231" t="s">
        <v>2396</v>
      </c>
      <c r="H10231" t="s">
        <v>59</v>
      </c>
      <c r="I10231">
        <v>94</v>
      </c>
      <c r="J10231">
        <v>39559</v>
      </c>
      <c r="K10231">
        <v>5</v>
      </c>
      <c r="L10231">
        <v>2</v>
      </c>
      <c r="X10231">
        <v>1</v>
      </c>
      <c r="Y10231">
        <v>2</v>
      </c>
      <c r="Z10231">
        <v>14</v>
      </c>
      <c r="AA10231">
        <v>4</v>
      </c>
      <c r="AB10231">
        <v>2</v>
      </c>
      <c r="AD10231">
        <v>2</v>
      </c>
    </row>
    <row r="10232" spans="1:31" x14ac:dyDescent="0.25">
      <c r="A10232">
        <v>8331</v>
      </c>
      <c r="B10232" t="s">
        <v>3315</v>
      </c>
      <c r="C10232">
        <v>4402</v>
      </c>
      <c r="D10232">
        <v>40504</v>
      </c>
      <c r="E10232">
        <v>9</v>
      </c>
      <c r="F10232">
        <v>2</v>
      </c>
      <c r="G10232" t="s">
        <v>2396</v>
      </c>
      <c r="H10232" t="s">
        <v>59</v>
      </c>
      <c r="I10232">
        <v>94</v>
      </c>
      <c r="J10232">
        <v>39560</v>
      </c>
      <c r="K10232">
        <v>6</v>
      </c>
      <c r="L10232">
        <v>2</v>
      </c>
      <c r="X10232">
        <v>2</v>
      </c>
      <c r="Y10232">
        <v>3</v>
      </c>
      <c r="Z10232">
        <v>1</v>
      </c>
      <c r="AB10232">
        <v>1</v>
      </c>
      <c r="AC10232">
        <v>4</v>
      </c>
      <c r="AD10232">
        <v>1</v>
      </c>
      <c r="AE10232">
        <v>5</v>
      </c>
    </row>
    <row r="10233" spans="1:31" x14ac:dyDescent="0.25">
      <c r="A10233">
        <v>8334</v>
      </c>
      <c r="B10233" t="s">
        <v>3316</v>
      </c>
      <c r="C10233">
        <v>6207</v>
      </c>
      <c r="D10233">
        <v>60902</v>
      </c>
      <c r="E10233">
        <v>5</v>
      </c>
      <c r="F10233">
        <v>3</v>
      </c>
      <c r="G10233" t="s">
        <v>2396</v>
      </c>
      <c r="H10233" t="s">
        <v>59</v>
      </c>
      <c r="I10233">
        <v>64</v>
      </c>
      <c r="J10233">
        <v>39571</v>
      </c>
      <c r="K10233">
        <v>1</v>
      </c>
      <c r="L10233">
        <v>2</v>
      </c>
      <c r="X10233">
        <v>1</v>
      </c>
      <c r="Y10233">
        <v>2</v>
      </c>
      <c r="Z10233">
        <v>7</v>
      </c>
      <c r="AA10233">
        <v>2</v>
      </c>
      <c r="AB10233">
        <v>2</v>
      </c>
      <c r="AD10233">
        <v>2</v>
      </c>
    </row>
    <row r="10234" spans="1:31" x14ac:dyDescent="0.25">
      <c r="A10234">
        <v>8334</v>
      </c>
      <c r="B10234" t="s">
        <v>3316</v>
      </c>
      <c r="C10234">
        <v>6207</v>
      </c>
      <c r="D10234">
        <v>60902</v>
      </c>
      <c r="E10234">
        <v>5</v>
      </c>
      <c r="F10234">
        <v>3</v>
      </c>
      <c r="G10234" t="s">
        <v>2396</v>
      </c>
      <c r="H10234" t="s">
        <v>59</v>
      </c>
      <c r="I10234">
        <v>64</v>
      </c>
      <c r="J10234">
        <v>39572</v>
      </c>
      <c r="K10234">
        <v>2</v>
      </c>
    </row>
    <row r="10235" spans="1:31" x14ac:dyDescent="0.25">
      <c r="A10235">
        <v>8334</v>
      </c>
      <c r="B10235" t="s">
        <v>3316</v>
      </c>
      <c r="C10235">
        <v>6207</v>
      </c>
      <c r="D10235">
        <v>60902</v>
      </c>
      <c r="E10235">
        <v>5</v>
      </c>
      <c r="F10235">
        <v>3</v>
      </c>
      <c r="G10235" t="s">
        <v>2396</v>
      </c>
      <c r="H10235" t="s">
        <v>59</v>
      </c>
      <c r="I10235">
        <v>64</v>
      </c>
      <c r="J10235">
        <v>39573</v>
      </c>
      <c r="K10235">
        <v>3</v>
      </c>
    </row>
    <row r="10236" spans="1:31" x14ac:dyDescent="0.25">
      <c r="A10236">
        <v>8334</v>
      </c>
      <c r="B10236" t="s">
        <v>3316</v>
      </c>
      <c r="C10236">
        <v>6207</v>
      </c>
      <c r="D10236">
        <v>60902</v>
      </c>
      <c r="E10236">
        <v>5</v>
      </c>
      <c r="F10236">
        <v>3</v>
      </c>
      <c r="G10236" t="s">
        <v>2396</v>
      </c>
      <c r="H10236" t="s">
        <v>59</v>
      </c>
      <c r="I10236">
        <v>64</v>
      </c>
      <c r="J10236">
        <v>39574</v>
      </c>
      <c r="K10236">
        <v>4</v>
      </c>
      <c r="L10236">
        <v>2</v>
      </c>
      <c r="X10236">
        <v>1</v>
      </c>
      <c r="Y10236">
        <v>3</v>
      </c>
      <c r="Z10236">
        <v>9</v>
      </c>
      <c r="AB10236">
        <v>1</v>
      </c>
      <c r="AC10236">
        <v>2</v>
      </c>
      <c r="AD10236">
        <v>1</v>
      </c>
      <c r="AE10236">
        <v>1</v>
      </c>
    </row>
    <row r="10237" spans="1:31" x14ac:dyDescent="0.25">
      <c r="A10237">
        <v>8334</v>
      </c>
      <c r="B10237" t="s">
        <v>3316</v>
      </c>
      <c r="C10237">
        <v>6207</v>
      </c>
      <c r="D10237">
        <v>60902</v>
      </c>
      <c r="E10237">
        <v>5</v>
      </c>
      <c r="F10237">
        <v>3</v>
      </c>
      <c r="G10237" t="s">
        <v>2396</v>
      </c>
      <c r="H10237" t="s">
        <v>59</v>
      </c>
      <c r="I10237">
        <v>64</v>
      </c>
      <c r="J10237">
        <v>39575</v>
      </c>
      <c r="K10237">
        <v>5</v>
      </c>
      <c r="L10237">
        <v>2</v>
      </c>
      <c r="X10237">
        <v>1</v>
      </c>
      <c r="Y10237">
        <v>3</v>
      </c>
      <c r="Z10237">
        <v>7</v>
      </c>
      <c r="AB10237">
        <v>1</v>
      </c>
      <c r="AC10237">
        <v>2</v>
      </c>
      <c r="AD10237">
        <v>1</v>
      </c>
      <c r="AE10237">
        <v>1</v>
      </c>
    </row>
    <row r="10238" spans="1:31" x14ac:dyDescent="0.25">
      <c r="A10238">
        <v>8339</v>
      </c>
      <c r="B10238" t="s">
        <v>3317</v>
      </c>
      <c r="C10238">
        <v>4312</v>
      </c>
      <c r="D10238">
        <v>40504</v>
      </c>
      <c r="E10238">
        <v>8</v>
      </c>
      <c r="F10238">
        <v>6</v>
      </c>
      <c r="G10238" t="s">
        <v>2396</v>
      </c>
      <c r="H10238" t="s">
        <v>59</v>
      </c>
      <c r="I10238">
        <v>93</v>
      </c>
      <c r="J10238">
        <v>39591</v>
      </c>
      <c r="K10238">
        <v>1</v>
      </c>
    </row>
    <row r="10239" spans="1:31" x14ac:dyDescent="0.25">
      <c r="A10239">
        <v>8339</v>
      </c>
      <c r="B10239" t="s">
        <v>3317</v>
      </c>
      <c r="C10239">
        <v>4312</v>
      </c>
      <c r="D10239">
        <v>40504</v>
      </c>
      <c r="E10239">
        <v>8</v>
      </c>
      <c r="F10239">
        <v>6</v>
      </c>
      <c r="G10239" t="s">
        <v>2396</v>
      </c>
      <c r="H10239" t="s">
        <v>59</v>
      </c>
      <c r="I10239">
        <v>93</v>
      </c>
      <c r="J10239">
        <v>39592</v>
      </c>
      <c r="K10239">
        <v>2</v>
      </c>
    </row>
    <row r="10240" spans="1:31" x14ac:dyDescent="0.25">
      <c r="A10240">
        <v>8339</v>
      </c>
      <c r="B10240" t="s">
        <v>3317</v>
      </c>
      <c r="C10240">
        <v>4312</v>
      </c>
      <c r="D10240">
        <v>40504</v>
      </c>
      <c r="E10240">
        <v>8</v>
      </c>
      <c r="F10240">
        <v>6</v>
      </c>
      <c r="G10240" t="s">
        <v>2396</v>
      </c>
      <c r="H10240" t="s">
        <v>59</v>
      </c>
      <c r="I10240">
        <v>93</v>
      </c>
      <c r="J10240">
        <v>39593</v>
      </c>
      <c r="K10240">
        <v>3</v>
      </c>
      <c r="L10240">
        <v>1</v>
      </c>
      <c r="N10240">
        <v>2</v>
      </c>
      <c r="W10240">
        <v>20801066032</v>
      </c>
      <c r="X10240">
        <v>1</v>
      </c>
      <c r="Y10240">
        <v>2</v>
      </c>
      <c r="Z10240">
        <v>14</v>
      </c>
      <c r="AB10240">
        <v>2</v>
      </c>
      <c r="AD10240">
        <v>2</v>
      </c>
    </row>
    <row r="10241" spans="1:31" x14ac:dyDescent="0.25">
      <c r="A10241">
        <v>8339</v>
      </c>
      <c r="B10241" t="s">
        <v>3317</v>
      </c>
      <c r="C10241">
        <v>4312</v>
      </c>
      <c r="D10241">
        <v>40504</v>
      </c>
      <c r="E10241">
        <v>8</v>
      </c>
      <c r="F10241">
        <v>6</v>
      </c>
      <c r="G10241" t="s">
        <v>2396</v>
      </c>
      <c r="H10241" t="s">
        <v>59</v>
      </c>
      <c r="I10241">
        <v>93</v>
      </c>
      <c r="J10241">
        <v>39594</v>
      </c>
      <c r="K10241">
        <v>4</v>
      </c>
      <c r="L10241">
        <v>2</v>
      </c>
      <c r="X10241">
        <v>1</v>
      </c>
      <c r="Y10241">
        <v>3</v>
      </c>
      <c r="Z10241">
        <v>14</v>
      </c>
      <c r="AB10241">
        <v>2</v>
      </c>
      <c r="AD10241">
        <v>2</v>
      </c>
    </row>
    <row r="10242" spans="1:31" x14ac:dyDescent="0.25">
      <c r="A10242">
        <v>8339</v>
      </c>
      <c r="B10242" t="s">
        <v>3317</v>
      </c>
      <c r="C10242">
        <v>4312</v>
      </c>
      <c r="D10242">
        <v>40504</v>
      </c>
      <c r="E10242">
        <v>8</v>
      </c>
      <c r="F10242">
        <v>6</v>
      </c>
      <c r="G10242" t="s">
        <v>2396</v>
      </c>
      <c r="H10242" t="s">
        <v>59</v>
      </c>
      <c r="I10242">
        <v>93</v>
      </c>
      <c r="J10242">
        <v>39595</v>
      </c>
      <c r="K10242">
        <v>5</v>
      </c>
    </row>
    <row r="10243" spans="1:31" x14ac:dyDescent="0.25">
      <c r="A10243">
        <v>8340</v>
      </c>
      <c r="B10243" t="s">
        <v>3318</v>
      </c>
      <c r="C10243">
        <v>6107</v>
      </c>
      <c r="D10243">
        <v>60902</v>
      </c>
      <c r="E10243">
        <v>5</v>
      </c>
      <c r="F10243">
        <v>4</v>
      </c>
      <c r="G10243" t="s">
        <v>2396</v>
      </c>
      <c r="H10243" t="s">
        <v>59</v>
      </c>
      <c r="I10243">
        <v>64</v>
      </c>
      <c r="J10243">
        <v>39596</v>
      </c>
      <c r="K10243">
        <v>1</v>
      </c>
      <c r="L10243">
        <v>1</v>
      </c>
      <c r="M10243">
        <v>1</v>
      </c>
      <c r="V10243">
        <v>726794423</v>
      </c>
      <c r="W10243">
        <v>0</v>
      </c>
      <c r="X10243">
        <v>1</v>
      </c>
      <c r="Y10243">
        <v>2</v>
      </c>
      <c r="Z10243">
        <v>9</v>
      </c>
      <c r="AA10243">
        <v>2</v>
      </c>
      <c r="AB10243">
        <v>3</v>
      </c>
      <c r="AD10243">
        <v>2</v>
      </c>
    </row>
    <row r="10244" spans="1:31" x14ac:dyDescent="0.25">
      <c r="A10244">
        <v>8340</v>
      </c>
      <c r="B10244" t="s">
        <v>3318</v>
      </c>
      <c r="C10244">
        <v>6107</v>
      </c>
      <c r="D10244">
        <v>60902</v>
      </c>
      <c r="E10244">
        <v>5</v>
      </c>
      <c r="F10244">
        <v>4</v>
      </c>
      <c r="G10244" t="s">
        <v>2396</v>
      </c>
      <c r="H10244" t="s">
        <v>59</v>
      </c>
      <c r="I10244">
        <v>64</v>
      </c>
      <c r="J10244">
        <v>39597</v>
      </c>
      <c r="K10244">
        <v>2</v>
      </c>
    </row>
    <row r="10245" spans="1:31" x14ac:dyDescent="0.25">
      <c r="A10245">
        <v>8340</v>
      </c>
      <c r="B10245" t="s">
        <v>3318</v>
      </c>
      <c r="C10245">
        <v>6107</v>
      </c>
      <c r="D10245">
        <v>60902</v>
      </c>
      <c r="E10245">
        <v>5</v>
      </c>
      <c r="F10245">
        <v>4</v>
      </c>
      <c r="G10245" t="s">
        <v>2396</v>
      </c>
      <c r="H10245" t="s">
        <v>59</v>
      </c>
      <c r="I10245">
        <v>64</v>
      </c>
      <c r="J10245">
        <v>39598</v>
      </c>
      <c r="K10245">
        <v>3</v>
      </c>
      <c r="L10245">
        <v>1</v>
      </c>
      <c r="M10245">
        <v>1</v>
      </c>
      <c r="V10245">
        <v>726794423</v>
      </c>
      <c r="W10245">
        <v>0</v>
      </c>
      <c r="X10245">
        <v>1</v>
      </c>
      <c r="Y10245">
        <v>3</v>
      </c>
      <c r="Z10245">
        <v>11</v>
      </c>
      <c r="AB10245">
        <v>1</v>
      </c>
      <c r="AC10245">
        <v>2</v>
      </c>
      <c r="AD10245">
        <v>1</v>
      </c>
      <c r="AE10245">
        <v>1</v>
      </c>
    </row>
    <row r="10246" spans="1:31" x14ac:dyDescent="0.25">
      <c r="A10246">
        <v>8340</v>
      </c>
      <c r="B10246" t="s">
        <v>3318</v>
      </c>
      <c r="C10246">
        <v>6107</v>
      </c>
      <c r="D10246">
        <v>60902</v>
      </c>
      <c r="E10246">
        <v>5</v>
      </c>
      <c r="F10246">
        <v>4</v>
      </c>
      <c r="G10246" t="s">
        <v>2396</v>
      </c>
      <c r="H10246" t="s">
        <v>59</v>
      </c>
      <c r="I10246">
        <v>64</v>
      </c>
      <c r="J10246">
        <v>39599</v>
      </c>
      <c r="K10246">
        <v>4</v>
      </c>
      <c r="L10246">
        <v>1</v>
      </c>
      <c r="M10246">
        <v>1</v>
      </c>
      <c r="V10246">
        <v>72794423</v>
      </c>
      <c r="W10246">
        <v>0</v>
      </c>
      <c r="X10246">
        <v>1</v>
      </c>
      <c r="Y10246">
        <v>3</v>
      </c>
      <c r="Z10246">
        <v>8</v>
      </c>
      <c r="AB10246">
        <v>1</v>
      </c>
      <c r="AC10246">
        <v>2</v>
      </c>
      <c r="AD10246">
        <v>1</v>
      </c>
      <c r="AE10246">
        <v>1</v>
      </c>
    </row>
    <row r="10247" spans="1:31" x14ac:dyDescent="0.25">
      <c r="A10247">
        <v>8340</v>
      </c>
      <c r="B10247" t="s">
        <v>3318</v>
      </c>
      <c r="C10247">
        <v>6107</v>
      </c>
      <c r="D10247">
        <v>60902</v>
      </c>
      <c r="E10247">
        <v>5</v>
      </c>
      <c r="F10247">
        <v>4</v>
      </c>
      <c r="G10247" t="s">
        <v>2396</v>
      </c>
      <c r="H10247" t="s">
        <v>59</v>
      </c>
      <c r="I10247">
        <v>64</v>
      </c>
      <c r="J10247">
        <v>39600</v>
      </c>
      <c r="K10247">
        <v>5</v>
      </c>
      <c r="L10247">
        <v>1</v>
      </c>
      <c r="M10247">
        <v>1</v>
      </c>
      <c r="V10247">
        <v>726794423</v>
      </c>
      <c r="W10247">
        <v>0</v>
      </c>
      <c r="X10247">
        <v>3</v>
      </c>
      <c r="AB10247">
        <v>1</v>
      </c>
      <c r="AC10247">
        <v>2</v>
      </c>
      <c r="AD10247">
        <v>1</v>
      </c>
      <c r="AE10247">
        <v>1</v>
      </c>
    </row>
    <row r="10248" spans="1:31" x14ac:dyDescent="0.25">
      <c r="A10248">
        <v>8346</v>
      </c>
      <c r="B10248" t="s">
        <v>3319</v>
      </c>
      <c r="C10248">
        <v>6107</v>
      </c>
      <c r="D10248">
        <v>60902</v>
      </c>
      <c r="E10248">
        <v>5</v>
      </c>
      <c r="F10248">
        <v>5</v>
      </c>
      <c r="G10248" t="s">
        <v>2396</v>
      </c>
      <c r="H10248" t="s">
        <v>59</v>
      </c>
      <c r="I10248">
        <v>64</v>
      </c>
      <c r="J10248">
        <v>39621</v>
      </c>
      <c r="K10248">
        <v>1</v>
      </c>
    </row>
    <row r="10249" spans="1:31" x14ac:dyDescent="0.25">
      <c r="A10249">
        <v>8346</v>
      </c>
      <c r="B10249" t="s">
        <v>3319</v>
      </c>
      <c r="C10249">
        <v>6107</v>
      </c>
      <c r="D10249">
        <v>60902</v>
      </c>
      <c r="E10249">
        <v>5</v>
      </c>
      <c r="F10249">
        <v>5</v>
      </c>
      <c r="G10249" t="s">
        <v>2396</v>
      </c>
      <c r="H10249" t="s">
        <v>59</v>
      </c>
      <c r="I10249">
        <v>64</v>
      </c>
      <c r="J10249">
        <v>39622</v>
      </c>
      <c r="K10249">
        <v>2</v>
      </c>
      <c r="L10249">
        <v>1</v>
      </c>
      <c r="M10249">
        <v>1</v>
      </c>
      <c r="V10249">
        <v>723282324</v>
      </c>
      <c r="W10249">
        <v>0</v>
      </c>
      <c r="X10249">
        <v>3</v>
      </c>
      <c r="AA10249">
        <v>1</v>
      </c>
      <c r="AB10249">
        <v>3</v>
      </c>
      <c r="AD10249">
        <v>3</v>
      </c>
    </row>
    <row r="10250" spans="1:31" x14ac:dyDescent="0.25">
      <c r="A10250">
        <v>8346</v>
      </c>
      <c r="B10250" t="s">
        <v>3319</v>
      </c>
      <c r="C10250">
        <v>6107</v>
      </c>
      <c r="D10250">
        <v>60902</v>
      </c>
      <c r="E10250">
        <v>5</v>
      </c>
      <c r="F10250">
        <v>5</v>
      </c>
      <c r="G10250" t="s">
        <v>2396</v>
      </c>
      <c r="H10250" t="s">
        <v>59</v>
      </c>
      <c r="I10250">
        <v>64</v>
      </c>
      <c r="J10250">
        <v>39623</v>
      </c>
      <c r="K10250">
        <v>3</v>
      </c>
    </row>
    <row r="10251" spans="1:31" x14ac:dyDescent="0.25">
      <c r="A10251">
        <v>8346</v>
      </c>
      <c r="B10251" t="s">
        <v>3319</v>
      </c>
      <c r="C10251">
        <v>6107</v>
      </c>
      <c r="D10251">
        <v>60902</v>
      </c>
      <c r="E10251">
        <v>5</v>
      </c>
      <c r="F10251">
        <v>5</v>
      </c>
      <c r="G10251" t="s">
        <v>2396</v>
      </c>
      <c r="H10251" t="s">
        <v>59</v>
      </c>
      <c r="I10251">
        <v>64</v>
      </c>
      <c r="J10251">
        <v>39624</v>
      </c>
      <c r="K10251">
        <v>4</v>
      </c>
    </row>
    <row r="10252" spans="1:31" x14ac:dyDescent="0.25">
      <c r="A10252">
        <v>8347</v>
      </c>
      <c r="B10252" t="s">
        <v>3320</v>
      </c>
      <c r="C10252">
        <v>6207</v>
      </c>
      <c r="D10252">
        <v>60902</v>
      </c>
      <c r="E10252">
        <v>5</v>
      </c>
      <c r="F10252">
        <v>4</v>
      </c>
      <c r="G10252" t="s">
        <v>2396</v>
      </c>
      <c r="H10252" t="s">
        <v>59</v>
      </c>
      <c r="I10252">
        <v>64</v>
      </c>
      <c r="J10252">
        <v>39625</v>
      </c>
      <c r="K10252">
        <v>1</v>
      </c>
      <c r="L10252">
        <v>2</v>
      </c>
      <c r="X10252">
        <v>3</v>
      </c>
      <c r="AB10252">
        <v>3</v>
      </c>
      <c r="AD10252">
        <v>3</v>
      </c>
    </row>
    <row r="10253" spans="1:31" x14ac:dyDescent="0.25">
      <c r="A10253">
        <v>8347</v>
      </c>
      <c r="B10253" t="s">
        <v>3320</v>
      </c>
      <c r="C10253">
        <v>6207</v>
      </c>
      <c r="D10253">
        <v>60902</v>
      </c>
      <c r="E10253">
        <v>5</v>
      </c>
      <c r="F10253">
        <v>4</v>
      </c>
      <c r="G10253" t="s">
        <v>2396</v>
      </c>
      <c r="H10253" t="s">
        <v>59</v>
      </c>
      <c r="I10253">
        <v>64</v>
      </c>
      <c r="J10253">
        <v>39626</v>
      </c>
      <c r="K10253">
        <v>2</v>
      </c>
    </row>
    <row r="10254" spans="1:31" x14ac:dyDescent="0.25">
      <c r="A10254">
        <v>8347</v>
      </c>
      <c r="B10254" t="s">
        <v>3320</v>
      </c>
      <c r="C10254">
        <v>6207</v>
      </c>
      <c r="D10254">
        <v>60902</v>
      </c>
      <c r="E10254">
        <v>5</v>
      </c>
      <c r="F10254">
        <v>4</v>
      </c>
      <c r="G10254" t="s">
        <v>2396</v>
      </c>
      <c r="H10254" t="s">
        <v>59</v>
      </c>
      <c r="I10254">
        <v>64</v>
      </c>
      <c r="J10254">
        <v>39627</v>
      </c>
      <c r="K10254">
        <v>3</v>
      </c>
    </row>
    <row r="10255" spans="1:31" x14ac:dyDescent="0.25">
      <c r="A10255">
        <v>8348</v>
      </c>
      <c r="B10255" t="s">
        <v>3321</v>
      </c>
      <c r="C10255">
        <v>6207</v>
      </c>
      <c r="D10255">
        <v>60902</v>
      </c>
      <c r="E10255">
        <v>5</v>
      </c>
      <c r="F10255">
        <v>5</v>
      </c>
      <c r="G10255" t="s">
        <v>2396</v>
      </c>
      <c r="H10255" t="s">
        <v>59</v>
      </c>
      <c r="I10255">
        <v>64</v>
      </c>
      <c r="J10255">
        <v>39628</v>
      </c>
      <c r="K10255">
        <v>1</v>
      </c>
      <c r="L10255">
        <v>2</v>
      </c>
      <c r="X10255">
        <v>3</v>
      </c>
      <c r="AA10255">
        <v>2</v>
      </c>
      <c r="AB10255">
        <v>3</v>
      </c>
      <c r="AD10255">
        <v>3</v>
      </c>
    </row>
    <row r="10256" spans="1:31" x14ac:dyDescent="0.25">
      <c r="A10256">
        <v>8348</v>
      </c>
      <c r="B10256" t="s">
        <v>3321</v>
      </c>
      <c r="C10256">
        <v>6207</v>
      </c>
      <c r="D10256">
        <v>60902</v>
      </c>
      <c r="E10256">
        <v>5</v>
      </c>
      <c r="F10256">
        <v>5</v>
      </c>
      <c r="G10256" t="s">
        <v>2396</v>
      </c>
      <c r="H10256" t="s">
        <v>59</v>
      </c>
      <c r="I10256">
        <v>64</v>
      </c>
      <c r="J10256">
        <v>39629</v>
      </c>
      <c r="K10256">
        <v>2</v>
      </c>
      <c r="L10256">
        <v>2</v>
      </c>
      <c r="X10256">
        <v>3</v>
      </c>
      <c r="AA10256">
        <v>1</v>
      </c>
      <c r="AB10256">
        <v>3</v>
      </c>
      <c r="AD10256">
        <v>3</v>
      </c>
    </row>
    <row r="10257" spans="1:31" x14ac:dyDescent="0.25">
      <c r="A10257">
        <v>8348</v>
      </c>
      <c r="B10257" t="s">
        <v>3321</v>
      </c>
      <c r="C10257">
        <v>6207</v>
      </c>
      <c r="D10257">
        <v>60902</v>
      </c>
      <c r="E10257">
        <v>5</v>
      </c>
      <c r="F10257">
        <v>5</v>
      </c>
      <c r="G10257" t="s">
        <v>2396</v>
      </c>
      <c r="H10257" t="s">
        <v>59</v>
      </c>
      <c r="I10257">
        <v>64</v>
      </c>
      <c r="J10257">
        <v>39630</v>
      </c>
      <c r="K10257">
        <v>3</v>
      </c>
    </row>
    <row r="10258" spans="1:31" x14ac:dyDescent="0.25">
      <c r="A10258">
        <v>8349</v>
      </c>
      <c r="B10258" t="s">
        <v>3322</v>
      </c>
      <c r="C10258">
        <v>6107</v>
      </c>
      <c r="D10258">
        <v>60902</v>
      </c>
      <c r="E10258">
        <v>5</v>
      </c>
      <c r="F10258">
        <v>6</v>
      </c>
      <c r="G10258" t="s">
        <v>2396</v>
      </c>
      <c r="H10258" t="s">
        <v>59</v>
      </c>
      <c r="I10258">
        <v>64</v>
      </c>
      <c r="J10258">
        <v>39631</v>
      </c>
      <c r="K10258">
        <v>1</v>
      </c>
      <c r="L10258">
        <v>1</v>
      </c>
      <c r="M10258">
        <v>1</v>
      </c>
      <c r="V10258" t="s">
        <v>3323</v>
      </c>
      <c r="W10258">
        <v>0</v>
      </c>
      <c r="X10258">
        <v>3</v>
      </c>
      <c r="AA10258">
        <v>2</v>
      </c>
      <c r="AB10258">
        <v>2</v>
      </c>
      <c r="AC10258">
        <v>1</v>
      </c>
      <c r="AD10258">
        <v>3</v>
      </c>
    </row>
    <row r="10259" spans="1:31" x14ac:dyDescent="0.25">
      <c r="A10259">
        <v>8349</v>
      </c>
      <c r="B10259" t="s">
        <v>3322</v>
      </c>
      <c r="C10259">
        <v>6107</v>
      </c>
      <c r="D10259">
        <v>60902</v>
      </c>
      <c r="E10259">
        <v>5</v>
      </c>
      <c r="F10259">
        <v>6</v>
      </c>
      <c r="G10259" t="s">
        <v>2396</v>
      </c>
      <c r="H10259" t="s">
        <v>59</v>
      </c>
      <c r="I10259">
        <v>64</v>
      </c>
      <c r="J10259">
        <v>39632</v>
      </c>
      <c r="K10259">
        <v>2</v>
      </c>
    </row>
    <row r="10260" spans="1:31" x14ac:dyDescent="0.25">
      <c r="A10260">
        <v>8349</v>
      </c>
      <c r="B10260" t="s">
        <v>3322</v>
      </c>
      <c r="C10260">
        <v>6107</v>
      </c>
      <c r="D10260">
        <v>60902</v>
      </c>
      <c r="E10260">
        <v>5</v>
      </c>
      <c r="F10260">
        <v>6</v>
      </c>
      <c r="G10260" t="s">
        <v>2396</v>
      </c>
      <c r="H10260" t="s">
        <v>59</v>
      </c>
      <c r="I10260">
        <v>64</v>
      </c>
      <c r="J10260">
        <v>39633</v>
      </c>
      <c r="K10260">
        <v>3</v>
      </c>
      <c r="L10260">
        <v>1</v>
      </c>
      <c r="M10260">
        <v>1</v>
      </c>
      <c r="V10260" t="s">
        <v>3323</v>
      </c>
      <c r="W10260">
        <v>0</v>
      </c>
      <c r="X10260">
        <v>1</v>
      </c>
      <c r="Y10260">
        <v>3</v>
      </c>
      <c r="Z10260">
        <v>11</v>
      </c>
      <c r="AB10260">
        <v>1</v>
      </c>
      <c r="AC10260">
        <v>2</v>
      </c>
      <c r="AD10260">
        <v>1</v>
      </c>
      <c r="AE10260">
        <v>1</v>
      </c>
    </row>
    <row r="10261" spans="1:31" x14ac:dyDescent="0.25">
      <c r="A10261">
        <v>8349</v>
      </c>
      <c r="B10261" t="s">
        <v>3322</v>
      </c>
      <c r="C10261">
        <v>6107</v>
      </c>
      <c r="D10261">
        <v>60902</v>
      </c>
      <c r="E10261">
        <v>5</v>
      </c>
      <c r="F10261">
        <v>6</v>
      </c>
      <c r="G10261" t="s">
        <v>2396</v>
      </c>
      <c r="H10261" t="s">
        <v>59</v>
      </c>
      <c r="I10261">
        <v>64</v>
      </c>
      <c r="J10261">
        <v>39634</v>
      </c>
      <c r="K10261">
        <v>4</v>
      </c>
      <c r="L10261">
        <v>1</v>
      </c>
      <c r="M10261">
        <v>1</v>
      </c>
      <c r="V10261" t="s">
        <v>3323</v>
      </c>
      <c r="W10261">
        <v>0</v>
      </c>
      <c r="X10261">
        <v>1</v>
      </c>
      <c r="Y10261">
        <v>3</v>
      </c>
      <c r="Z10261">
        <v>11</v>
      </c>
      <c r="AB10261">
        <v>1</v>
      </c>
      <c r="AC10261">
        <v>2</v>
      </c>
      <c r="AD10261">
        <v>1</v>
      </c>
      <c r="AE10261">
        <v>1</v>
      </c>
    </row>
    <row r="10262" spans="1:31" x14ac:dyDescent="0.25">
      <c r="A10262">
        <v>8349</v>
      </c>
      <c r="B10262" t="s">
        <v>3322</v>
      </c>
      <c r="C10262">
        <v>6107</v>
      </c>
      <c r="D10262">
        <v>60902</v>
      </c>
      <c r="E10262">
        <v>5</v>
      </c>
      <c r="F10262">
        <v>6</v>
      </c>
      <c r="G10262" t="s">
        <v>2396</v>
      </c>
      <c r="H10262" t="s">
        <v>59</v>
      </c>
      <c r="I10262">
        <v>64</v>
      </c>
      <c r="J10262">
        <v>39635</v>
      </c>
      <c r="K10262">
        <v>5</v>
      </c>
      <c r="L10262">
        <v>1</v>
      </c>
      <c r="M10262">
        <v>1</v>
      </c>
      <c r="V10262" t="s">
        <v>3323</v>
      </c>
      <c r="W10262">
        <v>0</v>
      </c>
      <c r="X10262">
        <v>1</v>
      </c>
      <c r="Y10262">
        <v>3</v>
      </c>
      <c r="Z10262">
        <v>7</v>
      </c>
      <c r="AB10262">
        <v>1</v>
      </c>
      <c r="AC10262">
        <v>2</v>
      </c>
      <c r="AD10262">
        <v>1</v>
      </c>
      <c r="AE10262">
        <v>1</v>
      </c>
    </row>
    <row r="10263" spans="1:31" x14ac:dyDescent="0.25">
      <c r="A10263">
        <v>8352</v>
      </c>
      <c r="B10263" t="s">
        <v>3324</v>
      </c>
      <c r="C10263">
        <v>4402</v>
      </c>
      <c r="D10263">
        <v>40504</v>
      </c>
      <c r="E10263">
        <v>9</v>
      </c>
      <c r="F10263">
        <v>3</v>
      </c>
      <c r="G10263" t="s">
        <v>2396</v>
      </c>
      <c r="H10263" t="s">
        <v>59</v>
      </c>
      <c r="I10263">
        <v>92</v>
      </c>
      <c r="J10263">
        <v>39644</v>
      </c>
      <c r="K10263">
        <v>1</v>
      </c>
      <c r="L10263">
        <v>2</v>
      </c>
      <c r="X10263">
        <v>1</v>
      </c>
      <c r="Y10263">
        <v>2</v>
      </c>
      <c r="Z10263">
        <v>14</v>
      </c>
      <c r="AA10263">
        <v>2</v>
      </c>
      <c r="AB10263">
        <v>2</v>
      </c>
      <c r="AD10263">
        <v>3</v>
      </c>
    </row>
    <row r="10264" spans="1:31" x14ac:dyDescent="0.25">
      <c r="A10264">
        <v>8352</v>
      </c>
      <c r="B10264" t="s">
        <v>3324</v>
      </c>
      <c r="C10264">
        <v>4402</v>
      </c>
      <c r="D10264">
        <v>40504</v>
      </c>
      <c r="E10264">
        <v>9</v>
      </c>
      <c r="F10264">
        <v>3</v>
      </c>
      <c r="G10264" t="s">
        <v>2396</v>
      </c>
      <c r="H10264" t="s">
        <v>59</v>
      </c>
      <c r="I10264">
        <v>92</v>
      </c>
      <c r="J10264">
        <v>39645</v>
      </c>
      <c r="K10264">
        <v>2</v>
      </c>
      <c r="L10264">
        <v>2</v>
      </c>
      <c r="X10264">
        <v>1</v>
      </c>
      <c r="Y10264">
        <v>2</v>
      </c>
      <c r="Z10264">
        <v>10</v>
      </c>
      <c r="AA10264">
        <v>1</v>
      </c>
      <c r="AB10264">
        <v>2</v>
      </c>
      <c r="AD10264">
        <v>2</v>
      </c>
    </row>
    <row r="10265" spans="1:31" x14ac:dyDescent="0.25">
      <c r="A10265">
        <v>8352</v>
      </c>
      <c r="B10265" t="s">
        <v>3324</v>
      </c>
      <c r="C10265">
        <v>4402</v>
      </c>
      <c r="D10265">
        <v>40504</v>
      </c>
      <c r="E10265">
        <v>9</v>
      </c>
      <c r="F10265">
        <v>3</v>
      </c>
      <c r="G10265" t="s">
        <v>2396</v>
      </c>
      <c r="H10265" t="s">
        <v>59</v>
      </c>
      <c r="I10265">
        <v>92</v>
      </c>
      <c r="J10265">
        <v>39646</v>
      </c>
      <c r="K10265">
        <v>3</v>
      </c>
      <c r="L10265">
        <v>2</v>
      </c>
      <c r="X10265">
        <v>1</v>
      </c>
      <c r="Y10265">
        <v>3</v>
      </c>
      <c r="Z10265">
        <v>13</v>
      </c>
      <c r="AB10265">
        <v>1</v>
      </c>
      <c r="AC10265">
        <v>1</v>
      </c>
      <c r="AD10265">
        <v>1</v>
      </c>
      <c r="AE10265">
        <v>2</v>
      </c>
    </row>
    <row r="10266" spans="1:31" x14ac:dyDescent="0.25">
      <c r="A10266">
        <v>8352</v>
      </c>
      <c r="B10266" t="s">
        <v>3324</v>
      </c>
      <c r="C10266">
        <v>4402</v>
      </c>
      <c r="D10266">
        <v>40504</v>
      </c>
      <c r="E10266">
        <v>9</v>
      </c>
      <c r="F10266">
        <v>3</v>
      </c>
      <c r="G10266" t="s">
        <v>2396</v>
      </c>
      <c r="H10266" t="s">
        <v>59</v>
      </c>
      <c r="I10266">
        <v>92</v>
      </c>
      <c r="J10266">
        <v>39647</v>
      </c>
      <c r="K10266">
        <v>4</v>
      </c>
      <c r="L10266">
        <v>2</v>
      </c>
      <c r="X10266">
        <v>1</v>
      </c>
      <c r="Y10266">
        <v>2</v>
      </c>
      <c r="Z10266">
        <v>13</v>
      </c>
      <c r="AB10266">
        <v>1</v>
      </c>
      <c r="AC10266">
        <v>1</v>
      </c>
      <c r="AD10266">
        <v>1</v>
      </c>
      <c r="AE10266">
        <v>2</v>
      </c>
    </row>
    <row r="10267" spans="1:31" x14ac:dyDescent="0.25">
      <c r="A10267">
        <v>8357</v>
      </c>
      <c r="B10267" t="s">
        <v>3325</v>
      </c>
      <c r="C10267">
        <v>4402</v>
      </c>
      <c r="D10267">
        <v>40504</v>
      </c>
      <c r="E10267">
        <v>9</v>
      </c>
      <c r="F10267">
        <v>7</v>
      </c>
      <c r="G10267" t="s">
        <v>2396</v>
      </c>
      <c r="H10267" t="s">
        <v>59</v>
      </c>
      <c r="I10267">
        <v>94</v>
      </c>
      <c r="J10267">
        <v>39668</v>
      </c>
      <c r="K10267">
        <v>1</v>
      </c>
      <c r="L10267">
        <v>2</v>
      </c>
      <c r="X10267">
        <v>1</v>
      </c>
      <c r="Y10267">
        <v>2</v>
      </c>
      <c r="Z10267">
        <v>13</v>
      </c>
      <c r="AA10267">
        <v>2</v>
      </c>
      <c r="AB10267">
        <v>2</v>
      </c>
      <c r="AD10267">
        <v>2</v>
      </c>
    </row>
    <row r="10268" spans="1:31" x14ac:dyDescent="0.25">
      <c r="A10268">
        <v>8357</v>
      </c>
      <c r="B10268" t="s">
        <v>3325</v>
      </c>
      <c r="C10268">
        <v>4402</v>
      </c>
      <c r="D10268">
        <v>40504</v>
      </c>
      <c r="E10268">
        <v>9</v>
      </c>
      <c r="F10268">
        <v>7</v>
      </c>
      <c r="G10268" t="s">
        <v>2396</v>
      </c>
      <c r="H10268" t="s">
        <v>59</v>
      </c>
      <c r="I10268">
        <v>94</v>
      </c>
      <c r="J10268">
        <v>39669</v>
      </c>
      <c r="K10268">
        <v>2</v>
      </c>
      <c r="L10268">
        <v>2</v>
      </c>
      <c r="X10268">
        <v>1</v>
      </c>
      <c r="Y10268">
        <v>2</v>
      </c>
      <c r="Z10268">
        <v>13</v>
      </c>
      <c r="AA10268">
        <v>1</v>
      </c>
      <c r="AB10268">
        <v>1</v>
      </c>
      <c r="AD10268">
        <v>1</v>
      </c>
      <c r="AE10268">
        <v>4</v>
      </c>
    </row>
    <row r="10269" spans="1:31" x14ac:dyDescent="0.25">
      <c r="A10269">
        <v>8357</v>
      </c>
      <c r="B10269" t="s">
        <v>3325</v>
      </c>
      <c r="C10269">
        <v>4402</v>
      </c>
      <c r="D10269">
        <v>40504</v>
      </c>
      <c r="E10269">
        <v>9</v>
      </c>
      <c r="F10269">
        <v>7</v>
      </c>
      <c r="G10269" t="s">
        <v>2396</v>
      </c>
      <c r="H10269" t="s">
        <v>59</v>
      </c>
      <c r="I10269">
        <v>94</v>
      </c>
      <c r="J10269">
        <v>39670</v>
      </c>
      <c r="K10269">
        <v>3</v>
      </c>
    </row>
    <row r="10270" spans="1:31" x14ac:dyDescent="0.25">
      <c r="A10270">
        <v>8357</v>
      </c>
      <c r="B10270" t="s">
        <v>3325</v>
      </c>
      <c r="C10270">
        <v>4402</v>
      </c>
      <c r="D10270">
        <v>40504</v>
      </c>
      <c r="E10270">
        <v>9</v>
      </c>
      <c r="F10270">
        <v>7</v>
      </c>
      <c r="G10270" t="s">
        <v>2396</v>
      </c>
      <c r="H10270" t="s">
        <v>59</v>
      </c>
      <c r="I10270">
        <v>94</v>
      </c>
      <c r="J10270">
        <v>39671</v>
      </c>
      <c r="K10270">
        <v>4</v>
      </c>
    </row>
    <row r="10271" spans="1:31" x14ac:dyDescent="0.25">
      <c r="A10271">
        <v>8357</v>
      </c>
      <c r="B10271" t="s">
        <v>3325</v>
      </c>
      <c r="C10271">
        <v>4402</v>
      </c>
      <c r="D10271">
        <v>40504</v>
      </c>
      <c r="E10271">
        <v>9</v>
      </c>
      <c r="F10271">
        <v>7</v>
      </c>
      <c r="G10271" t="s">
        <v>2396</v>
      </c>
      <c r="H10271" t="s">
        <v>59</v>
      </c>
      <c r="I10271">
        <v>94</v>
      </c>
      <c r="J10271">
        <v>39672</v>
      </c>
      <c r="K10271">
        <v>5</v>
      </c>
    </row>
    <row r="10272" spans="1:31" x14ac:dyDescent="0.25">
      <c r="A10272">
        <v>8360</v>
      </c>
      <c r="B10272" t="s">
        <v>3326</v>
      </c>
      <c r="C10272">
        <v>4403</v>
      </c>
      <c r="D10272">
        <v>40504</v>
      </c>
      <c r="E10272">
        <v>9</v>
      </c>
      <c r="F10272">
        <v>3</v>
      </c>
      <c r="G10272" t="s">
        <v>2396</v>
      </c>
      <c r="H10272" t="s">
        <v>33</v>
      </c>
      <c r="I10272">
        <v>91</v>
      </c>
      <c r="J10272">
        <v>39683</v>
      </c>
      <c r="K10272">
        <v>1</v>
      </c>
      <c r="L10272">
        <v>2</v>
      </c>
      <c r="X10272">
        <v>1</v>
      </c>
      <c r="Y10272">
        <v>2</v>
      </c>
      <c r="Z10272">
        <v>13</v>
      </c>
      <c r="AB10272">
        <v>3</v>
      </c>
      <c r="AD10272">
        <v>1</v>
      </c>
      <c r="AE10272">
        <v>2</v>
      </c>
    </row>
    <row r="10273" spans="1:31" x14ac:dyDescent="0.25">
      <c r="A10273">
        <v>8360</v>
      </c>
      <c r="B10273" t="s">
        <v>3326</v>
      </c>
      <c r="C10273">
        <v>4403</v>
      </c>
      <c r="D10273">
        <v>40504</v>
      </c>
      <c r="E10273">
        <v>9</v>
      </c>
      <c r="F10273">
        <v>3</v>
      </c>
      <c r="G10273" t="s">
        <v>2396</v>
      </c>
      <c r="H10273" t="s">
        <v>33</v>
      </c>
      <c r="I10273">
        <v>91</v>
      </c>
      <c r="J10273">
        <v>39684</v>
      </c>
      <c r="K10273">
        <v>2</v>
      </c>
      <c r="L10273">
        <v>2</v>
      </c>
      <c r="X10273">
        <v>3</v>
      </c>
      <c r="AB10273">
        <v>3</v>
      </c>
      <c r="AD10273">
        <v>3</v>
      </c>
    </row>
    <row r="10274" spans="1:31" x14ac:dyDescent="0.25">
      <c r="A10274">
        <v>8360</v>
      </c>
      <c r="B10274" t="s">
        <v>3326</v>
      </c>
      <c r="C10274">
        <v>4403</v>
      </c>
      <c r="D10274">
        <v>40504</v>
      </c>
      <c r="E10274">
        <v>9</v>
      </c>
      <c r="F10274">
        <v>3</v>
      </c>
      <c r="G10274" t="s">
        <v>2396</v>
      </c>
      <c r="H10274" t="s">
        <v>33</v>
      </c>
      <c r="I10274">
        <v>91</v>
      </c>
      <c r="J10274">
        <v>39685</v>
      </c>
      <c r="K10274">
        <v>3</v>
      </c>
      <c r="L10274">
        <v>2</v>
      </c>
      <c r="X10274">
        <v>1</v>
      </c>
      <c r="Y10274">
        <v>2</v>
      </c>
      <c r="Z10274">
        <v>13</v>
      </c>
      <c r="AA10274">
        <v>4</v>
      </c>
      <c r="AB10274">
        <v>3</v>
      </c>
      <c r="AD10274">
        <v>1</v>
      </c>
      <c r="AE10274">
        <v>2</v>
      </c>
    </row>
    <row r="10275" spans="1:31" x14ac:dyDescent="0.25">
      <c r="A10275">
        <v>8360</v>
      </c>
      <c r="B10275" t="s">
        <v>3326</v>
      </c>
      <c r="C10275">
        <v>4403</v>
      </c>
      <c r="D10275">
        <v>40504</v>
      </c>
      <c r="E10275">
        <v>9</v>
      </c>
      <c r="F10275">
        <v>3</v>
      </c>
      <c r="G10275" t="s">
        <v>2396</v>
      </c>
      <c r="H10275" t="s">
        <v>33</v>
      </c>
      <c r="I10275">
        <v>91</v>
      </c>
      <c r="J10275">
        <v>39686</v>
      </c>
      <c r="K10275">
        <v>4</v>
      </c>
      <c r="L10275">
        <v>2</v>
      </c>
      <c r="X10275">
        <v>1</v>
      </c>
      <c r="Y10275">
        <v>2</v>
      </c>
      <c r="Z10275">
        <v>13</v>
      </c>
      <c r="AA10275">
        <v>3</v>
      </c>
      <c r="AB10275">
        <v>2</v>
      </c>
      <c r="AD10275">
        <v>2</v>
      </c>
    </row>
    <row r="10276" spans="1:31" x14ac:dyDescent="0.25">
      <c r="A10276">
        <v>8360</v>
      </c>
      <c r="B10276" t="s">
        <v>3326</v>
      </c>
      <c r="C10276">
        <v>4403</v>
      </c>
      <c r="D10276">
        <v>40504</v>
      </c>
      <c r="E10276">
        <v>9</v>
      </c>
      <c r="F10276">
        <v>3</v>
      </c>
      <c r="G10276" t="s">
        <v>2396</v>
      </c>
      <c r="H10276" t="s">
        <v>33</v>
      </c>
      <c r="I10276">
        <v>91</v>
      </c>
      <c r="J10276">
        <v>39687</v>
      </c>
      <c r="K10276">
        <v>5</v>
      </c>
      <c r="L10276">
        <v>2</v>
      </c>
      <c r="X10276">
        <v>1</v>
      </c>
      <c r="Y10276">
        <v>3</v>
      </c>
      <c r="Z10276">
        <v>1</v>
      </c>
      <c r="AB10276">
        <v>1</v>
      </c>
      <c r="AC10276">
        <v>3</v>
      </c>
      <c r="AD10276">
        <v>1</v>
      </c>
      <c r="AE10276">
        <v>4</v>
      </c>
    </row>
    <row r="10277" spans="1:31" x14ac:dyDescent="0.25">
      <c r="A10277">
        <v>8368</v>
      </c>
      <c r="B10277" t="s">
        <v>3327</v>
      </c>
      <c r="C10277">
        <v>4412</v>
      </c>
      <c r="D10277">
        <v>40504</v>
      </c>
      <c r="E10277">
        <v>8</v>
      </c>
      <c r="F10277">
        <v>4</v>
      </c>
      <c r="G10277" t="s">
        <v>2396</v>
      </c>
      <c r="H10277" t="s">
        <v>33</v>
      </c>
      <c r="I10277">
        <v>91</v>
      </c>
      <c r="J10277">
        <v>39709</v>
      </c>
      <c r="K10277">
        <v>1</v>
      </c>
      <c r="L10277">
        <v>2</v>
      </c>
      <c r="X10277">
        <v>1</v>
      </c>
      <c r="Y10277">
        <v>2</v>
      </c>
      <c r="Z10277">
        <v>9</v>
      </c>
      <c r="AA10277">
        <v>2</v>
      </c>
      <c r="AB10277">
        <v>3</v>
      </c>
      <c r="AD10277">
        <v>3</v>
      </c>
    </row>
    <row r="10278" spans="1:31" x14ac:dyDescent="0.25">
      <c r="A10278">
        <v>8368</v>
      </c>
      <c r="B10278" t="s">
        <v>3327</v>
      </c>
      <c r="C10278">
        <v>4412</v>
      </c>
      <c r="D10278">
        <v>40504</v>
      </c>
      <c r="E10278">
        <v>8</v>
      </c>
      <c r="F10278">
        <v>4</v>
      </c>
      <c r="G10278" t="s">
        <v>2396</v>
      </c>
      <c r="H10278" t="s">
        <v>33</v>
      </c>
      <c r="I10278">
        <v>91</v>
      </c>
      <c r="J10278">
        <v>39710</v>
      </c>
      <c r="K10278">
        <v>2</v>
      </c>
      <c r="L10278">
        <v>2</v>
      </c>
      <c r="X10278">
        <v>1</v>
      </c>
      <c r="Y10278">
        <v>2</v>
      </c>
      <c r="Z10278">
        <v>8</v>
      </c>
      <c r="AA10278">
        <v>1</v>
      </c>
      <c r="AB10278">
        <v>2</v>
      </c>
      <c r="AD10278">
        <v>2</v>
      </c>
    </row>
    <row r="10279" spans="1:31" x14ac:dyDescent="0.25">
      <c r="A10279">
        <v>8368</v>
      </c>
      <c r="B10279" t="s">
        <v>3327</v>
      </c>
      <c r="C10279">
        <v>4412</v>
      </c>
      <c r="D10279">
        <v>40504</v>
      </c>
      <c r="E10279">
        <v>8</v>
      </c>
      <c r="F10279">
        <v>4</v>
      </c>
      <c r="G10279" t="s">
        <v>2396</v>
      </c>
      <c r="H10279" t="s">
        <v>33</v>
      </c>
      <c r="I10279">
        <v>91</v>
      </c>
      <c r="J10279">
        <v>39711</v>
      </c>
      <c r="K10279">
        <v>3</v>
      </c>
      <c r="L10279">
        <v>2</v>
      </c>
      <c r="X10279">
        <v>1</v>
      </c>
      <c r="Y10279">
        <v>2</v>
      </c>
      <c r="Z10279">
        <v>13</v>
      </c>
      <c r="AB10279">
        <v>1</v>
      </c>
      <c r="AC10279">
        <v>1</v>
      </c>
      <c r="AD10279">
        <v>1</v>
      </c>
      <c r="AE10279">
        <v>2</v>
      </c>
    </row>
    <row r="10280" spans="1:31" x14ac:dyDescent="0.25">
      <c r="A10280">
        <v>8372</v>
      </c>
      <c r="B10280" t="s">
        <v>3328</v>
      </c>
      <c r="C10280">
        <v>4402</v>
      </c>
      <c r="D10280">
        <v>40504</v>
      </c>
      <c r="E10280">
        <v>9</v>
      </c>
      <c r="F10280">
        <v>4</v>
      </c>
      <c r="G10280" t="s">
        <v>2396</v>
      </c>
      <c r="H10280" t="s">
        <v>33</v>
      </c>
      <c r="I10280">
        <v>92</v>
      </c>
      <c r="J10280">
        <v>39730</v>
      </c>
      <c r="K10280">
        <v>1</v>
      </c>
      <c r="L10280">
        <v>2</v>
      </c>
      <c r="X10280">
        <v>1</v>
      </c>
      <c r="Y10280">
        <v>2</v>
      </c>
      <c r="Z10280">
        <v>14</v>
      </c>
      <c r="AB10280">
        <v>1</v>
      </c>
      <c r="AC10280">
        <v>2</v>
      </c>
      <c r="AD10280">
        <v>2</v>
      </c>
    </row>
    <row r="10281" spans="1:31" x14ac:dyDescent="0.25">
      <c r="A10281">
        <v>8372</v>
      </c>
      <c r="B10281" t="s">
        <v>3328</v>
      </c>
      <c r="C10281">
        <v>4402</v>
      </c>
      <c r="D10281">
        <v>40504</v>
      </c>
      <c r="E10281">
        <v>9</v>
      </c>
      <c r="F10281">
        <v>4</v>
      </c>
      <c r="G10281" t="s">
        <v>2396</v>
      </c>
      <c r="H10281" t="s">
        <v>33</v>
      </c>
      <c r="I10281">
        <v>92</v>
      </c>
      <c r="J10281">
        <v>39731</v>
      </c>
      <c r="K10281">
        <v>2</v>
      </c>
      <c r="L10281">
        <v>2</v>
      </c>
      <c r="X10281">
        <v>1</v>
      </c>
      <c r="Y10281">
        <v>2</v>
      </c>
      <c r="Z10281">
        <v>15</v>
      </c>
      <c r="AA10281">
        <v>3</v>
      </c>
      <c r="AB10281">
        <v>2</v>
      </c>
      <c r="AD10281">
        <v>2</v>
      </c>
    </row>
    <row r="10282" spans="1:31" x14ac:dyDescent="0.25">
      <c r="A10282">
        <v>8372</v>
      </c>
      <c r="B10282" t="s">
        <v>3328</v>
      </c>
      <c r="C10282">
        <v>4402</v>
      </c>
      <c r="D10282">
        <v>40504</v>
      </c>
      <c r="E10282">
        <v>9</v>
      </c>
      <c r="F10282">
        <v>4</v>
      </c>
      <c r="G10282" t="s">
        <v>2396</v>
      </c>
      <c r="H10282" t="s">
        <v>33</v>
      </c>
      <c r="I10282">
        <v>92</v>
      </c>
      <c r="J10282">
        <v>39732</v>
      </c>
      <c r="K10282">
        <v>3</v>
      </c>
    </row>
    <row r="10283" spans="1:31" x14ac:dyDescent="0.25">
      <c r="A10283">
        <v>8372</v>
      </c>
      <c r="B10283" t="s">
        <v>3328</v>
      </c>
      <c r="C10283">
        <v>4402</v>
      </c>
      <c r="D10283">
        <v>40504</v>
      </c>
      <c r="E10283">
        <v>9</v>
      </c>
      <c r="F10283">
        <v>4</v>
      </c>
      <c r="G10283" t="s">
        <v>2396</v>
      </c>
      <c r="H10283" t="s">
        <v>33</v>
      </c>
      <c r="I10283">
        <v>92</v>
      </c>
      <c r="J10283">
        <v>39733</v>
      </c>
      <c r="K10283">
        <v>4</v>
      </c>
      <c r="L10283">
        <v>2</v>
      </c>
      <c r="X10283">
        <v>1</v>
      </c>
      <c r="Y10283">
        <v>2</v>
      </c>
      <c r="Z10283">
        <v>14</v>
      </c>
      <c r="AB10283">
        <v>1</v>
      </c>
      <c r="AC10283">
        <v>2</v>
      </c>
      <c r="AD10283">
        <v>2</v>
      </c>
    </row>
    <row r="10284" spans="1:31" x14ac:dyDescent="0.25">
      <c r="A10284">
        <v>8372</v>
      </c>
      <c r="B10284" t="s">
        <v>3328</v>
      </c>
      <c r="C10284">
        <v>4402</v>
      </c>
      <c r="D10284">
        <v>40504</v>
      </c>
      <c r="E10284">
        <v>9</v>
      </c>
      <c r="F10284">
        <v>4</v>
      </c>
      <c r="G10284" t="s">
        <v>2396</v>
      </c>
      <c r="H10284" t="s">
        <v>33</v>
      </c>
      <c r="I10284">
        <v>92</v>
      </c>
      <c r="J10284">
        <v>39734</v>
      </c>
      <c r="K10284">
        <v>5</v>
      </c>
    </row>
    <row r="10285" spans="1:31" x14ac:dyDescent="0.25">
      <c r="A10285">
        <v>8372</v>
      </c>
      <c r="B10285" t="s">
        <v>3328</v>
      </c>
      <c r="C10285">
        <v>4402</v>
      </c>
      <c r="D10285">
        <v>40504</v>
      </c>
      <c r="E10285">
        <v>9</v>
      </c>
      <c r="F10285">
        <v>4</v>
      </c>
      <c r="G10285" t="s">
        <v>2396</v>
      </c>
      <c r="H10285" t="s">
        <v>33</v>
      </c>
      <c r="I10285">
        <v>92</v>
      </c>
      <c r="J10285">
        <v>39735</v>
      </c>
      <c r="K10285">
        <v>6</v>
      </c>
    </row>
    <row r="10286" spans="1:31" x14ac:dyDescent="0.25">
      <c r="A10286">
        <v>8378</v>
      </c>
      <c r="B10286" t="s">
        <v>3329</v>
      </c>
      <c r="C10286">
        <v>2102</v>
      </c>
      <c r="D10286">
        <v>20111</v>
      </c>
      <c r="E10286">
        <v>3</v>
      </c>
      <c r="F10286">
        <v>7</v>
      </c>
      <c r="G10286" t="s">
        <v>2396</v>
      </c>
      <c r="H10286" t="s">
        <v>59</v>
      </c>
      <c r="I10286">
        <v>22</v>
      </c>
      <c r="J10286">
        <v>39786</v>
      </c>
      <c r="K10286">
        <v>1</v>
      </c>
      <c r="L10286">
        <v>1</v>
      </c>
      <c r="M10286">
        <v>1</v>
      </c>
      <c r="V10286">
        <v>744236242</v>
      </c>
      <c r="W10286">
        <v>0</v>
      </c>
      <c r="X10286">
        <v>1</v>
      </c>
      <c r="Y10286">
        <v>2</v>
      </c>
      <c r="Z10286">
        <v>15</v>
      </c>
      <c r="AA10286">
        <v>2</v>
      </c>
      <c r="AB10286">
        <v>2</v>
      </c>
      <c r="AD10286">
        <v>3</v>
      </c>
    </row>
    <row r="10287" spans="1:31" x14ac:dyDescent="0.25">
      <c r="A10287">
        <v>8378</v>
      </c>
      <c r="B10287" t="s">
        <v>3329</v>
      </c>
      <c r="C10287">
        <v>2102</v>
      </c>
      <c r="D10287">
        <v>20111</v>
      </c>
      <c r="E10287">
        <v>3</v>
      </c>
      <c r="F10287">
        <v>7</v>
      </c>
      <c r="G10287" t="s">
        <v>2396</v>
      </c>
      <c r="H10287" t="s">
        <v>59</v>
      </c>
      <c r="I10287">
        <v>22</v>
      </c>
      <c r="J10287">
        <v>39787</v>
      </c>
      <c r="K10287">
        <v>2</v>
      </c>
      <c r="L10287">
        <v>1</v>
      </c>
      <c r="M10287">
        <v>1</v>
      </c>
      <c r="V10287">
        <v>743904965</v>
      </c>
      <c r="W10287">
        <v>0</v>
      </c>
      <c r="X10287">
        <v>1</v>
      </c>
      <c r="Y10287">
        <v>2</v>
      </c>
      <c r="Z10287">
        <v>13</v>
      </c>
      <c r="AB10287">
        <v>2</v>
      </c>
      <c r="AD10287">
        <v>3</v>
      </c>
    </row>
    <row r="10288" spans="1:31" x14ac:dyDescent="0.25">
      <c r="A10288">
        <v>8378</v>
      </c>
      <c r="B10288" t="s">
        <v>3329</v>
      </c>
      <c r="C10288">
        <v>2102</v>
      </c>
      <c r="D10288">
        <v>20111</v>
      </c>
      <c r="E10288">
        <v>3</v>
      </c>
      <c r="F10288">
        <v>7</v>
      </c>
      <c r="G10288" t="s">
        <v>2396</v>
      </c>
      <c r="H10288" t="s">
        <v>59</v>
      </c>
      <c r="I10288">
        <v>22</v>
      </c>
      <c r="J10288">
        <v>39788</v>
      </c>
      <c r="K10288">
        <v>3</v>
      </c>
    </row>
    <row r="10289" spans="1:31" x14ac:dyDescent="0.25">
      <c r="A10289">
        <v>8378</v>
      </c>
      <c r="B10289" t="s">
        <v>3329</v>
      </c>
      <c r="C10289">
        <v>2102</v>
      </c>
      <c r="D10289">
        <v>20111</v>
      </c>
      <c r="E10289">
        <v>3</v>
      </c>
      <c r="F10289">
        <v>7</v>
      </c>
      <c r="G10289" t="s">
        <v>2396</v>
      </c>
      <c r="H10289" t="s">
        <v>59</v>
      </c>
      <c r="I10289">
        <v>22</v>
      </c>
      <c r="J10289">
        <v>39789</v>
      </c>
      <c r="K10289">
        <v>4</v>
      </c>
    </row>
    <row r="10290" spans="1:31" x14ac:dyDescent="0.25">
      <c r="A10290">
        <v>8379</v>
      </c>
      <c r="B10290" t="s">
        <v>3330</v>
      </c>
      <c r="C10290">
        <v>2202</v>
      </c>
      <c r="D10290">
        <v>20111</v>
      </c>
      <c r="E10290">
        <v>3</v>
      </c>
      <c r="F10290">
        <v>4</v>
      </c>
      <c r="G10290" t="s">
        <v>2396</v>
      </c>
      <c r="H10290" t="s">
        <v>59</v>
      </c>
      <c r="I10290">
        <v>22</v>
      </c>
      <c r="J10290">
        <v>39790</v>
      </c>
      <c r="K10290">
        <v>1</v>
      </c>
      <c r="L10290">
        <v>2</v>
      </c>
      <c r="X10290">
        <v>1</v>
      </c>
      <c r="Y10290">
        <v>2</v>
      </c>
      <c r="Z10290">
        <v>13</v>
      </c>
      <c r="AA10290">
        <v>2</v>
      </c>
      <c r="AB10290">
        <v>2</v>
      </c>
      <c r="AD10290">
        <v>2</v>
      </c>
    </row>
    <row r="10291" spans="1:31" x14ac:dyDescent="0.25">
      <c r="A10291">
        <v>8379</v>
      </c>
      <c r="B10291" t="s">
        <v>3330</v>
      </c>
      <c r="C10291">
        <v>2202</v>
      </c>
      <c r="D10291">
        <v>20111</v>
      </c>
      <c r="E10291">
        <v>3</v>
      </c>
      <c r="F10291">
        <v>4</v>
      </c>
      <c r="G10291" t="s">
        <v>2396</v>
      </c>
      <c r="H10291" t="s">
        <v>59</v>
      </c>
      <c r="I10291">
        <v>22</v>
      </c>
      <c r="J10291">
        <v>39791</v>
      </c>
      <c r="K10291">
        <v>2</v>
      </c>
    </row>
    <row r="10292" spans="1:31" x14ac:dyDescent="0.25">
      <c r="A10292">
        <v>8379</v>
      </c>
      <c r="B10292" t="s">
        <v>3330</v>
      </c>
      <c r="C10292">
        <v>2202</v>
      </c>
      <c r="D10292">
        <v>20111</v>
      </c>
      <c r="E10292">
        <v>3</v>
      </c>
      <c r="F10292">
        <v>4</v>
      </c>
      <c r="G10292" t="s">
        <v>2396</v>
      </c>
      <c r="H10292" t="s">
        <v>59</v>
      </c>
      <c r="I10292">
        <v>22</v>
      </c>
      <c r="J10292">
        <v>39792</v>
      </c>
      <c r="K10292">
        <v>3</v>
      </c>
    </row>
    <row r="10293" spans="1:31" x14ac:dyDescent="0.25">
      <c r="A10293">
        <v>8379</v>
      </c>
      <c r="B10293" t="s">
        <v>3330</v>
      </c>
      <c r="C10293">
        <v>2202</v>
      </c>
      <c r="D10293">
        <v>20111</v>
      </c>
      <c r="E10293">
        <v>3</v>
      </c>
      <c r="F10293">
        <v>4</v>
      </c>
      <c r="G10293" t="s">
        <v>2396</v>
      </c>
      <c r="H10293" t="s">
        <v>59</v>
      </c>
      <c r="I10293">
        <v>22</v>
      </c>
      <c r="J10293">
        <v>39793</v>
      </c>
      <c r="K10293">
        <v>4</v>
      </c>
      <c r="L10293">
        <v>2</v>
      </c>
      <c r="X10293">
        <v>1</v>
      </c>
      <c r="Y10293">
        <v>3</v>
      </c>
      <c r="Z10293">
        <v>1</v>
      </c>
      <c r="AB10293">
        <v>1</v>
      </c>
      <c r="AC10293">
        <v>2</v>
      </c>
      <c r="AD10293">
        <v>1</v>
      </c>
      <c r="AE10293">
        <v>1</v>
      </c>
    </row>
    <row r="10294" spans="1:31" x14ac:dyDescent="0.25">
      <c r="A10294">
        <v>8379</v>
      </c>
      <c r="B10294" t="s">
        <v>3330</v>
      </c>
      <c r="C10294">
        <v>2202</v>
      </c>
      <c r="D10294">
        <v>20111</v>
      </c>
      <c r="E10294">
        <v>3</v>
      </c>
      <c r="F10294">
        <v>4</v>
      </c>
      <c r="G10294" t="s">
        <v>2396</v>
      </c>
      <c r="H10294" t="s">
        <v>59</v>
      </c>
      <c r="I10294">
        <v>22</v>
      </c>
      <c r="J10294">
        <v>39794</v>
      </c>
      <c r="K10294">
        <v>5</v>
      </c>
      <c r="L10294">
        <v>2</v>
      </c>
      <c r="X10294">
        <v>3</v>
      </c>
      <c r="AB10294">
        <v>3</v>
      </c>
      <c r="AD10294">
        <v>3</v>
      </c>
    </row>
    <row r="10295" spans="1:31" x14ac:dyDescent="0.25">
      <c r="A10295">
        <v>8383</v>
      </c>
      <c r="B10295" t="s">
        <v>3331</v>
      </c>
      <c r="C10295">
        <v>2102</v>
      </c>
      <c r="D10295">
        <v>20111</v>
      </c>
      <c r="E10295">
        <v>3</v>
      </c>
      <c r="F10295">
        <v>8</v>
      </c>
      <c r="G10295" t="s">
        <v>2396</v>
      </c>
      <c r="H10295" t="s">
        <v>59</v>
      </c>
      <c r="I10295">
        <v>22</v>
      </c>
      <c r="J10295">
        <v>39814</v>
      </c>
      <c r="K10295">
        <v>1</v>
      </c>
      <c r="L10295">
        <v>1</v>
      </c>
      <c r="M10295">
        <v>1</v>
      </c>
      <c r="V10295">
        <v>754605725</v>
      </c>
      <c r="W10295">
        <v>0</v>
      </c>
      <c r="X10295">
        <v>1</v>
      </c>
      <c r="Y10295">
        <v>2</v>
      </c>
      <c r="Z10295">
        <v>5</v>
      </c>
      <c r="AA10295">
        <v>2</v>
      </c>
      <c r="AB10295">
        <v>3</v>
      </c>
      <c r="AD10295">
        <v>3</v>
      </c>
    </row>
    <row r="10296" spans="1:31" x14ac:dyDescent="0.25">
      <c r="A10296">
        <v>8383</v>
      </c>
      <c r="B10296" t="s">
        <v>3331</v>
      </c>
      <c r="C10296">
        <v>2102</v>
      </c>
      <c r="D10296">
        <v>20111</v>
      </c>
      <c r="E10296">
        <v>3</v>
      </c>
      <c r="F10296">
        <v>8</v>
      </c>
      <c r="G10296" t="s">
        <v>2396</v>
      </c>
      <c r="H10296" t="s">
        <v>59</v>
      </c>
      <c r="I10296">
        <v>22</v>
      </c>
      <c r="J10296">
        <v>39815</v>
      </c>
      <c r="K10296">
        <v>2</v>
      </c>
      <c r="L10296">
        <v>1</v>
      </c>
      <c r="M10296">
        <v>1</v>
      </c>
      <c r="V10296">
        <v>768815353</v>
      </c>
      <c r="W10296">
        <v>0</v>
      </c>
      <c r="X10296">
        <v>1</v>
      </c>
      <c r="Y10296">
        <v>2</v>
      </c>
      <c r="Z10296">
        <v>11</v>
      </c>
      <c r="AA10296">
        <v>1</v>
      </c>
      <c r="AB10296">
        <v>2</v>
      </c>
      <c r="AD10296">
        <v>2</v>
      </c>
    </row>
    <row r="10297" spans="1:31" x14ac:dyDescent="0.25">
      <c r="A10297">
        <v>8383</v>
      </c>
      <c r="B10297" t="s">
        <v>3331</v>
      </c>
      <c r="C10297">
        <v>2102</v>
      </c>
      <c r="D10297">
        <v>20111</v>
      </c>
      <c r="E10297">
        <v>3</v>
      </c>
      <c r="F10297">
        <v>8</v>
      </c>
      <c r="G10297" t="s">
        <v>2396</v>
      </c>
      <c r="H10297" t="s">
        <v>59</v>
      </c>
      <c r="I10297">
        <v>22</v>
      </c>
      <c r="J10297">
        <v>39816</v>
      </c>
      <c r="K10297">
        <v>3</v>
      </c>
      <c r="L10297">
        <v>1</v>
      </c>
      <c r="M10297">
        <v>1</v>
      </c>
      <c r="V10297">
        <v>772621485</v>
      </c>
      <c r="W10297">
        <v>0</v>
      </c>
      <c r="X10297">
        <v>1</v>
      </c>
      <c r="Y10297">
        <v>2</v>
      </c>
      <c r="Z10297">
        <v>12</v>
      </c>
      <c r="AA10297">
        <v>4</v>
      </c>
      <c r="AB10297">
        <v>1</v>
      </c>
      <c r="AC10297">
        <v>1</v>
      </c>
      <c r="AD10297">
        <v>1</v>
      </c>
      <c r="AE10297">
        <v>2</v>
      </c>
    </row>
    <row r="10298" spans="1:31" x14ac:dyDescent="0.25">
      <c r="A10298">
        <v>8383</v>
      </c>
      <c r="B10298" t="s">
        <v>3331</v>
      </c>
      <c r="C10298">
        <v>2102</v>
      </c>
      <c r="D10298">
        <v>20111</v>
      </c>
      <c r="E10298">
        <v>3</v>
      </c>
      <c r="F10298">
        <v>8</v>
      </c>
      <c r="G10298" t="s">
        <v>2396</v>
      </c>
      <c r="H10298" t="s">
        <v>59</v>
      </c>
      <c r="I10298">
        <v>22</v>
      </c>
      <c r="J10298">
        <v>39817</v>
      </c>
      <c r="K10298">
        <v>4</v>
      </c>
    </row>
    <row r="10299" spans="1:31" x14ac:dyDescent="0.25">
      <c r="A10299">
        <v>8383</v>
      </c>
      <c r="B10299" t="s">
        <v>3331</v>
      </c>
      <c r="C10299">
        <v>2102</v>
      </c>
      <c r="D10299">
        <v>20111</v>
      </c>
      <c r="E10299">
        <v>3</v>
      </c>
      <c r="F10299">
        <v>8</v>
      </c>
      <c r="G10299" t="s">
        <v>2396</v>
      </c>
      <c r="H10299" t="s">
        <v>59</v>
      </c>
      <c r="I10299">
        <v>22</v>
      </c>
      <c r="J10299">
        <v>39818</v>
      </c>
      <c r="K10299">
        <v>5</v>
      </c>
      <c r="L10299">
        <v>2</v>
      </c>
      <c r="X10299">
        <v>3</v>
      </c>
      <c r="AB10299">
        <v>1</v>
      </c>
      <c r="AC10299">
        <v>4</v>
      </c>
      <c r="AD10299">
        <v>1</v>
      </c>
      <c r="AE10299">
        <v>3</v>
      </c>
    </row>
    <row r="10300" spans="1:31" x14ac:dyDescent="0.25">
      <c r="A10300">
        <v>8383</v>
      </c>
      <c r="B10300" t="s">
        <v>3331</v>
      </c>
      <c r="C10300">
        <v>2102</v>
      </c>
      <c r="D10300">
        <v>20111</v>
      </c>
      <c r="E10300">
        <v>3</v>
      </c>
      <c r="F10300">
        <v>8</v>
      </c>
      <c r="G10300" t="s">
        <v>2396</v>
      </c>
      <c r="H10300" t="s">
        <v>59</v>
      </c>
      <c r="I10300">
        <v>22</v>
      </c>
      <c r="J10300">
        <v>39819</v>
      </c>
      <c r="K10300">
        <v>6</v>
      </c>
      <c r="L10300">
        <v>1</v>
      </c>
      <c r="M10300">
        <v>1</v>
      </c>
      <c r="V10300">
        <v>763643226</v>
      </c>
      <c r="W10300">
        <v>0</v>
      </c>
      <c r="X10300">
        <v>1</v>
      </c>
      <c r="Y10300">
        <v>3</v>
      </c>
      <c r="Z10300">
        <v>16</v>
      </c>
      <c r="AB10300">
        <v>1</v>
      </c>
      <c r="AC10300">
        <v>1</v>
      </c>
      <c r="AD10300">
        <v>1</v>
      </c>
      <c r="AE10300">
        <v>2</v>
      </c>
    </row>
    <row r="10301" spans="1:31" x14ac:dyDescent="0.25">
      <c r="A10301">
        <v>8383</v>
      </c>
      <c r="B10301" t="s">
        <v>3331</v>
      </c>
      <c r="C10301">
        <v>2102</v>
      </c>
      <c r="D10301">
        <v>20111</v>
      </c>
      <c r="E10301">
        <v>3</v>
      </c>
      <c r="F10301">
        <v>8</v>
      </c>
      <c r="G10301" t="s">
        <v>2396</v>
      </c>
      <c r="H10301" t="s">
        <v>59</v>
      </c>
      <c r="I10301">
        <v>22</v>
      </c>
      <c r="J10301">
        <v>39820</v>
      </c>
      <c r="K10301">
        <v>7</v>
      </c>
    </row>
    <row r="10302" spans="1:31" x14ac:dyDescent="0.25">
      <c r="A10302">
        <v>8388</v>
      </c>
      <c r="B10302" t="s">
        <v>3332</v>
      </c>
      <c r="C10302">
        <v>2202</v>
      </c>
      <c r="D10302">
        <v>20111</v>
      </c>
      <c r="E10302">
        <v>3</v>
      </c>
      <c r="F10302">
        <v>5</v>
      </c>
      <c r="G10302" t="s">
        <v>2396</v>
      </c>
      <c r="H10302" t="s">
        <v>59</v>
      </c>
      <c r="I10302">
        <v>22</v>
      </c>
      <c r="J10302">
        <v>39840</v>
      </c>
      <c r="K10302">
        <v>1</v>
      </c>
      <c r="L10302">
        <v>2</v>
      </c>
      <c r="X10302">
        <v>3</v>
      </c>
      <c r="AA10302">
        <v>2</v>
      </c>
      <c r="AB10302">
        <v>3</v>
      </c>
      <c r="AD10302">
        <v>3</v>
      </c>
    </row>
    <row r="10303" spans="1:31" x14ac:dyDescent="0.25">
      <c r="A10303">
        <v>8388</v>
      </c>
      <c r="B10303" t="s">
        <v>3332</v>
      </c>
      <c r="C10303">
        <v>2202</v>
      </c>
      <c r="D10303">
        <v>20111</v>
      </c>
      <c r="E10303">
        <v>3</v>
      </c>
      <c r="F10303">
        <v>5</v>
      </c>
      <c r="G10303" t="s">
        <v>2396</v>
      </c>
      <c r="H10303" t="s">
        <v>59</v>
      </c>
      <c r="I10303">
        <v>22</v>
      </c>
      <c r="J10303">
        <v>39841</v>
      </c>
      <c r="K10303">
        <v>2</v>
      </c>
      <c r="L10303">
        <v>2</v>
      </c>
      <c r="X10303">
        <v>1</v>
      </c>
      <c r="Y10303">
        <v>2</v>
      </c>
      <c r="Z10303">
        <v>4</v>
      </c>
      <c r="AA10303">
        <v>1</v>
      </c>
      <c r="AB10303">
        <v>3</v>
      </c>
      <c r="AD10303">
        <v>3</v>
      </c>
    </row>
    <row r="10304" spans="1:31" x14ac:dyDescent="0.25">
      <c r="A10304">
        <v>8388</v>
      </c>
      <c r="B10304" t="s">
        <v>3332</v>
      </c>
      <c r="C10304">
        <v>2202</v>
      </c>
      <c r="D10304">
        <v>20111</v>
      </c>
      <c r="E10304">
        <v>3</v>
      </c>
      <c r="F10304">
        <v>5</v>
      </c>
      <c r="G10304" t="s">
        <v>2396</v>
      </c>
      <c r="H10304" t="s">
        <v>59</v>
      </c>
      <c r="I10304">
        <v>22</v>
      </c>
      <c r="J10304">
        <v>39842</v>
      </c>
      <c r="K10304">
        <v>3</v>
      </c>
      <c r="L10304">
        <v>2</v>
      </c>
      <c r="X10304">
        <v>1</v>
      </c>
      <c r="Y10304">
        <v>3</v>
      </c>
      <c r="Z10304">
        <v>12</v>
      </c>
      <c r="AB10304">
        <v>1</v>
      </c>
      <c r="AC10304">
        <v>1</v>
      </c>
      <c r="AD10304">
        <v>1</v>
      </c>
      <c r="AE10304">
        <v>2</v>
      </c>
    </row>
    <row r="10305" spans="1:31" x14ac:dyDescent="0.25">
      <c r="A10305">
        <v>8388</v>
      </c>
      <c r="B10305" t="s">
        <v>3332</v>
      </c>
      <c r="C10305">
        <v>2202</v>
      </c>
      <c r="D10305">
        <v>20111</v>
      </c>
      <c r="E10305">
        <v>3</v>
      </c>
      <c r="F10305">
        <v>5</v>
      </c>
      <c r="G10305" t="s">
        <v>2396</v>
      </c>
      <c r="H10305" t="s">
        <v>59</v>
      </c>
      <c r="I10305">
        <v>22</v>
      </c>
      <c r="J10305">
        <v>39843</v>
      </c>
      <c r="K10305">
        <v>4</v>
      </c>
      <c r="L10305">
        <v>2</v>
      </c>
      <c r="X10305">
        <v>1</v>
      </c>
      <c r="Y10305">
        <v>3</v>
      </c>
      <c r="Z10305">
        <v>8</v>
      </c>
      <c r="AB10305">
        <v>1</v>
      </c>
      <c r="AC10305">
        <v>1</v>
      </c>
      <c r="AD10305">
        <v>1</v>
      </c>
      <c r="AE10305">
        <v>2</v>
      </c>
    </row>
    <row r="10306" spans="1:31" x14ac:dyDescent="0.25">
      <c r="A10306">
        <v>8388</v>
      </c>
      <c r="B10306" t="s">
        <v>3332</v>
      </c>
      <c r="C10306">
        <v>2202</v>
      </c>
      <c r="D10306">
        <v>20111</v>
      </c>
      <c r="E10306">
        <v>3</v>
      </c>
      <c r="F10306">
        <v>5</v>
      </c>
      <c r="G10306" t="s">
        <v>2396</v>
      </c>
      <c r="H10306" t="s">
        <v>59</v>
      </c>
      <c r="I10306">
        <v>22</v>
      </c>
      <c r="J10306">
        <v>39844</v>
      </c>
      <c r="K10306">
        <v>5</v>
      </c>
      <c r="L10306">
        <v>2</v>
      </c>
      <c r="X10306">
        <v>1</v>
      </c>
      <c r="Y10306">
        <v>3</v>
      </c>
      <c r="Z10306">
        <v>4</v>
      </c>
      <c r="AB10306">
        <v>1</v>
      </c>
      <c r="AC10306">
        <v>1</v>
      </c>
      <c r="AD10306">
        <v>1</v>
      </c>
      <c r="AE10306">
        <v>2</v>
      </c>
    </row>
    <row r="10307" spans="1:31" x14ac:dyDescent="0.25">
      <c r="A10307">
        <v>8392</v>
      </c>
      <c r="B10307" t="s">
        <v>3333</v>
      </c>
      <c r="C10307">
        <v>2202</v>
      </c>
      <c r="D10307">
        <v>20111</v>
      </c>
      <c r="E10307">
        <v>3</v>
      </c>
      <c r="F10307">
        <v>6</v>
      </c>
      <c r="G10307" t="s">
        <v>2396</v>
      </c>
      <c r="H10307" t="s">
        <v>59</v>
      </c>
      <c r="I10307">
        <v>22</v>
      </c>
      <c r="J10307">
        <v>39874</v>
      </c>
      <c r="K10307">
        <v>1</v>
      </c>
      <c r="L10307">
        <v>2</v>
      </c>
      <c r="X10307">
        <v>1</v>
      </c>
      <c r="Y10307">
        <v>2</v>
      </c>
      <c r="Z10307">
        <v>13</v>
      </c>
      <c r="AA10307">
        <v>2</v>
      </c>
      <c r="AB10307">
        <v>3</v>
      </c>
      <c r="AD10307">
        <v>3</v>
      </c>
    </row>
    <row r="10308" spans="1:31" x14ac:dyDescent="0.25">
      <c r="A10308">
        <v>8392</v>
      </c>
      <c r="B10308" t="s">
        <v>3333</v>
      </c>
      <c r="C10308">
        <v>2202</v>
      </c>
      <c r="D10308">
        <v>20111</v>
      </c>
      <c r="E10308">
        <v>3</v>
      </c>
      <c r="F10308">
        <v>6</v>
      </c>
      <c r="G10308" t="s">
        <v>2396</v>
      </c>
      <c r="H10308" t="s">
        <v>59</v>
      </c>
      <c r="I10308">
        <v>22</v>
      </c>
      <c r="J10308">
        <v>39875</v>
      </c>
      <c r="K10308">
        <v>2</v>
      </c>
      <c r="L10308">
        <v>2</v>
      </c>
      <c r="X10308">
        <v>1</v>
      </c>
      <c r="Y10308">
        <v>2</v>
      </c>
      <c r="Z10308">
        <v>4</v>
      </c>
      <c r="AA10308">
        <v>1</v>
      </c>
      <c r="AB10308">
        <v>3</v>
      </c>
      <c r="AD10308">
        <v>3</v>
      </c>
    </row>
    <row r="10309" spans="1:31" x14ac:dyDescent="0.25">
      <c r="A10309">
        <v>8392</v>
      </c>
      <c r="B10309" t="s">
        <v>3333</v>
      </c>
      <c r="C10309">
        <v>2202</v>
      </c>
      <c r="D10309">
        <v>20111</v>
      </c>
      <c r="E10309">
        <v>3</v>
      </c>
      <c r="F10309">
        <v>6</v>
      </c>
      <c r="G10309" t="s">
        <v>2396</v>
      </c>
      <c r="H10309" t="s">
        <v>59</v>
      </c>
      <c r="I10309">
        <v>22</v>
      </c>
      <c r="J10309">
        <v>39876</v>
      </c>
      <c r="K10309">
        <v>3</v>
      </c>
    </row>
    <row r="10310" spans="1:31" x14ac:dyDescent="0.25">
      <c r="A10310">
        <v>8392</v>
      </c>
      <c r="B10310" t="s">
        <v>3333</v>
      </c>
      <c r="C10310">
        <v>2202</v>
      </c>
      <c r="D10310">
        <v>20111</v>
      </c>
      <c r="E10310">
        <v>3</v>
      </c>
      <c r="F10310">
        <v>6</v>
      </c>
      <c r="G10310" t="s">
        <v>2396</v>
      </c>
      <c r="H10310" t="s">
        <v>59</v>
      </c>
      <c r="I10310">
        <v>22</v>
      </c>
      <c r="J10310">
        <v>39877</v>
      </c>
      <c r="K10310">
        <v>4</v>
      </c>
    </row>
    <row r="10311" spans="1:31" x14ac:dyDescent="0.25">
      <c r="A10311">
        <v>8392</v>
      </c>
      <c r="B10311" t="s">
        <v>3333</v>
      </c>
      <c r="C10311">
        <v>2202</v>
      </c>
      <c r="D10311">
        <v>20111</v>
      </c>
      <c r="E10311">
        <v>3</v>
      </c>
      <c r="F10311">
        <v>6</v>
      </c>
      <c r="G10311" t="s">
        <v>2396</v>
      </c>
      <c r="H10311" t="s">
        <v>59</v>
      </c>
      <c r="I10311">
        <v>22</v>
      </c>
      <c r="J10311">
        <v>39878</v>
      </c>
      <c r="K10311">
        <v>5</v>
      </c>
    </row>
    <row r="10312" spans="1:31" x14ac:dyDescent="0.25">
      <c r="A10312">
        <v>8392</v>
      </c>
      <c r="B10312" t="s">
        <v>3333</v>
      </c>
      <c r="C10312">
        <v>2202</v>
      </c>
      <c r="D10312">
        <v>20111</v>
      </c>
      <c r="E10312">
        <v>3</v>
      </c>
      <c r="F10312">
        <v>6</v>
      </c>
      <c r="G10312" t="s">
        <v>2396</v>
      </c>
      <c r="H10312" t="s">
        <v>59</v>
      </c>
      <c r="I10312">
        <v>22</v>
      </c>
      <c r="J10312">
        <v>39879</v>
      </c>
      <c r="K10312">
        <v>6</v>
      </c>
    </row>
    <row r="10313" spans="1:31" x14ac:dyDescent="0.25">
      <c r="A10313">
        <v>8392</v>
      </c>
      <c r="B10313" t="s">
        <v>3333</v>
      </c>
      <c r="C10313">
        <v>2202</v>
      </c>
      <c r="D10313">
        <v>20111</v>
      </c>
      <c r="E10313">
        <v>3</v>
      </c>
      <c r="F10313">
        <v>6</v>
      </c>
      <c r="G10313" t="s">
        <v>2396</v>
      </c>
      <c r="H10313" t="s">
        <v>59</v>
      </c>
      <c r="I10313">
        <v>22</v>
      </c>
      <c r="J10313">
        <v>39880</v>
      </c>
      <c r="K10313">
        <v>7</v>
      </c>
    </row>
    <row r="10314" spans="1:31" x14ac:dyDescent="0.25">
      <c r="A10314">
        <v>8395</v>
      </c>
      <c r="B10314" t="s">
        <v>3334</v>
      </c>
      <c r="C10314">
        <v>2202</v>
      </c>
      <c r="D10314">
        <v>20111</v>
      </c>
      <c r="E10314">
        <v>3</v>
      </c>
      <c r="F10314">
        <v>7</v>
      </c>
      <c r="G10314" t="s">
        <v>2396</v>
      </c>
      <c r="H10314" t="s">
        <v>59</v>
      </c>
      <c r="I10314">
        <v>22</v>
      </c>
      <c r="J10314">
        <v>39903</v>
      </c>
      <c r="K10314">
        <v>1</v>
      </c>
      <c r="L10314">
        <v>2</v>
      </c>
      <c r="X10314">
        <v>3</v>
      </c>
      <c r="AB10314">
        <v>3</v>
      </c>
      <c r="AD10314">
        <v>3</v>
      </c>
    </row>
    <row r="10315" spans="1:31" x14ac:dyDescent="0.25">
      <c r="A10315">
        <v>8395</v>
      </c>
      <c r="B10315" t="s">
        <v>3334</v>
      </c>
      <c r="C10315">
        <v>2202</v>
      </c>
      <c r="D10315">
        <v>20111</v>
      </c>
      <c r="E10315">
        <v>3</v>
      </c>
      <c r="F10315">
        <v>7</v>
      </c>
      <c r="G10315" t="s">
        <v>2396</v>
      </c>
      <c r="H10315" t="s">
        <v>59</v>
      </c>
      <c r="I10315">
        <v>22</v>
      </c>
      <c r="J10315">
        <v>39904</v>
      </c>
      <c r="K10315">
        <v>2</v>
      </c>
    </row>
    <row r="10316" spans="1:31" x14ac:dyDescent="0.25">
      <c r="A10316">
        <v>8395</v>
      </c>
      <c r="B10316" t="s">
        <v>3334</v>
      </c>
      <c r="C10316">
        <v>2202</v>
      </c>
      <c r="D10316">
        <v>20111</v>
      </c>
      <c r="E10316">
        <v>3</v>
      </c>
      <c r="F10316">
        <v>7</v>
      </c>
      <c r="G10316" t="s">
        <v>2396</v>
      </c>
      <c r="H10316" t="s">
        <v>59</v>
      </c>
      <c r="I10316">
        <v>22</v>
      </c>
      <c r="J10316">
        <v>39905</v>
      </c>
      <c r="K10316">
        <v>3</v>
      </c>
      <c r="L10316">
        <v>2</v>
      </c>
      <c r="X10316">
        <v>3</v>
      </c>
      <c r="AA10316">
        <v>2</v>
      </c>
      <c r="AB10316">
        <v>2</v>
      </c>
      <c r="AD10316">
        <v>2</v>
      </c>
    </row>
    <row r="10317" spans="1:31" x14ac:dyDescent="0.25">
      <c r="A10317">
        <v>8395</v>
      </c>
      <c r="B10317" t="s">
        <v>3334</v>
      </c>
      <c r="C10317">
        <v>2202</v>
      </c>
      <c r="D10317">
        <v>20111</v>
      </c>
      <c r="E10317">
        <v>3</v>
      </c>
      <c r="F10317">
        <v>7</v>
      </c>
      <c r="G10317" t="s">
        <v>2396</v>
      </c>
      <c r="H10317" t="s">
        <v>59</v>
      </c>
      <c r="I10317">
        <v>22</v>
      </c>
      <c r="J10317">
        <v>39906</v>
      </c>
      <c r="K10317">
        <v>4</v>
      </c>
      <c r="L10317">
        <v>2</v>
      </c>
      <c r="X10317">
        <v>1</v>
      </c>
      <c r="Y10317">
        <v>2</v>
      </c>
      <c r="Z10317">
        <v>8</v>
      </c>
      <c r="AB10317">
        <v>1</v>
      </c>
      <c r="AC10317">
        <v>2</v>
      </c>
      <c r="AD10317">
        <v>1</v>
      </c>
      <c r="AE10317">
        <v>3</v>
      </c>
    </row>
    <row r="10318" spans="1:31" x14ac:dyDescent="0.25">
      <c r="A10318">
        <v>8395</v>
      </c>
      <c r="B10318" t="s">
        <v>3334</v>
      </c>
      <c r="C10318">
        <v>2202</v>
      </c>
      <c r="D10318">
        <v>20111</v>
      </c>
      <c r="E10318">
        <v>3</v>
      </c>
      <c r="F10318">
        <v>7</v>
      </c>
      <c r="G10318" t="s">
        <v>2396</v>
      </c>
      <c r="H10318" t="s">
        <v>59</v>
      </c>
      <c r="I10318">
        <v>22</v>
      </c>
      <c r="J10318">
        <v>39907</v>
      </c>
      <c r="K10318">
        <v>5</v>
      </c>
      <c r="L10318">
        <v>2</v>
      </c>
      <c r="X10318">
        <v>1</v>
      </c>
      <c r="Y10318">
        <v>3</v>
      </c>
      <c r="Z10318">
        <v>10</v>
      </c>
      <c r="AB10318">
        <v>1</v>
      </c>
      <c r="AC10318">
        <v>2</v>
      </c>
      <c r="AD10318">
        <v>1</v>
      </c>
      <c r="AE10318">
        <v>3</v>
      </c>
    </row>
    <row r="10319" spans="1:31" x14ac:dyDescent="0.25">
      <c r="A10319">
        <v>8395</v>
      </c>
      <c r="B10319" t="s">
        <v>3334</v>
      </c>
      <c r="C10319">
        <v>2202</v>
      </c>
      <c r="D10319">
        <v>20111</v>
      </c>
      <c r="E10319">
        <v>3</v>
      </c>
      <c r="F10319">
        <v>7</v>
      </c>
      <c r="G10319" t="s">
        <v>2396</v>
      </c>
      <c r="H10319" t="s">
        <v>59</v>
      </c>
      <c r="I10319">
        <v>22</v>
      </c>
      <c r="J10319">
        <v>39908</v>
      </c>
      <c r="K10319">
        <v>6</v>
      </c>
    </row>
    <row r="10320" spans="1:31" x14ac:dyDescent="0.25">
      <c r="A10320">
        <v>8395</v>
      </c>
      <c r="B10320" t="s">
        <v>3334</v>
      </c>
      <c r="C10320">
        <v>2202</v>
      </c>
      <c r="D10320">
        <v>20111</v>
      </c>
      <c r="E10320">
        <v>3</v>
      </c>
      <c r="F10320">
        <v>7</v>
      </c>
      <c r="G10320" t="s">
        <v>2396</v>
      </c>
      <c r="H10320" t="s">
        <v>59</v>
      </c>
      <c r="I10320">
        <v>22</v>
      </c>
      <c r="J10320">
        <v>39909</v>
      </c>
      <c r="K10320">
        <v>7</v>
      </c>
      <c r="L10320">
        <v>2</v>
      </c>
      <c r="X10320">
        <v>3</v>
      </c>
      <c r="AA10320">
        <v>6</v>
      </c>
      <c r="AB10320">
        <v>2</v>
      </c>
      <c r="AD10320">
        <v>2</v>
      </c>
    </row>
    <row r="10321" spans="1:31" x14ac:dyDescent="0.25">
      <c r="A10321">
        <v>8395</v>
      </c>
      <c r="B10321" t="s">
        <v>3334</v>
      </c>
      <c r="C10321">
        <v>2202</v>
      </c>
      <c r="D10321">
        <v>20111</v>
      </c>
      <c r="E10321">
        <v>3</v>
      </c>
      <c r="F10321">
        <v>7</v>
      </c>
      <c r="G10321" t="s">
        <v>2396</v>
      </c>
      <c r="H10321" t="s">
        <v>59</v>
      </c>
      <c r="I10321">
        <v>22</v>
      </c>
      <c r="J10321">
        <v>39910</v>
      </c>
      <c r="K10321">
        <v>8</v>
      </c>
      <c r="L10321">
        <v>2</v>
      </c>
      <c r="X10321">
        <v>1</v>
      </c>
      <c r="Y10321">
        <v>3</v>
      </c>
      <c r="Z10321">
        <v>7</v>
      </c>
      <c r="AB10321">
        <v>1</v>
      </c>
      <c r="AC10321">
        <v>6</v>
      </c>
      <c r="AD10321">
        <v>1</v>
      </c>
      <c r="AE10321">
        <v>7</v>
      </c>
    </row>
    <row r="10322" spans="1:31" x14ac:dyDescent="0.25">
      <c r="A10322">
        <v>8395</v>
      </c>
      <c r="B10322" t="s">
        <v>3334</v>
      </c>
      <c r="C10322">
        <v>2202</v>
      </c>
      <c r="D10322">
        <v>20111</v>
      </c>
      <c r="E10322">
        <v>3</v>
      </c>
      <c r="F10322">
        <v>7</v>
      </c>
      <c r="G10322" t="s">
        <v>2396</v>
      </c>
      <c r="H10322" t="s">
        <v>59</v>
      </c>
      <c r="I10322">
        <v>22</v>
      </c>
      <c r="J10322">
        <v>39911</v>
      </c>
      <c r="K10322">
        <v>9</v>
      </c>
      <c r="L10322">
        <v>2</v>
      </c>
      <c r="X10322">
        <v>1</v>
      </c>
      <c r="Y10322">
        <v>3</v>
      </c>
      <c r="Z10322">
        <v>4</v>
      </c>
      <c r="AB10322">
        <v>1</v>
      </c>
      <c r="AC10322">
        <v>6</v>
      </c>
      <c r="AD10322">
        <v>1</v>
      </c>
      <c r="AE10322">
        <v>7</v>
      </c>
    </row>
    <row r="10323" spans="1:31" x14ac:dyDescent="0.25">
      <c r="A10323">
        <v>8395</v>
      </c>
      <c r="B10323" t="s">
        <v>3334</v>
      </c>
      <c r="C10323">
        <v>2202</v>
      </c>
      <c r="D10323">
        <v>20111</v>
      </c>
      <c r="E10323">
        <v>3</v>
      </c>
      <c r="F10323">
        <v>7</v>
      </c>
      <c r="G10323" t="s">
        <v>2396</v>
      </c>
      <c r="H10323" t="s">
        <v>59</v>
      </c>
      <c r="I10323">
        <v>22</v>
      </c>
      <c r="J10323">
        <v>39912</v>
      </c>
      <c r="K10323">
        <v>10</v>
      </c>
      <c r="L10323">
        <v>2</v>
      </c>
      <c r="X10323">
        <v>1</v>
      </c>
      <c r="Y10323">
        <v>3</v>
      </c>
      <c r="Z10323">
        <v>4</v>
      </c>
      <c r="AB10323">
        <v>1</v>
      </c>
      <c r="AC10323">
        <v>6</v>
      </c>
      <c r="AD10323">
        <v>1</v>
      </c>
      <c r="AE10323">
        <v>7</v>
      </c>
    </row>
    <row r="10324" spans="1:31" x14ac:dyDescent="0.25">
      <c r="A10324">
        <v>8395</v>
      </c>
      <c r="B10324" t="s">
        <v>3334</v>
      </c>
      <c r="C10324">
        <v>2202</v>
      </c>
      <c r="D10324">
        <v>20111</v>
      </c>
      <c r="E10324">
        <v>3</v>
      </c>
      <c r="F10324">
        <v>7</v>
      </c>
      <c r="G10324" t="s">
        <v>2396</v>
      </c>
      <c r="H10324" t="s">
        <v>59</v>
      </c>
      <c r="I10324">
        <v>22</v>
      </c>
      <c r="J10324">
        <v>39913</v>
      </c>
      <c r="K10324">
        <v>11</v>
      </c>
      <c r="L10324">
        <v>2</v>
      </c>
      <c r="X10324">
        <v>1</v>
      </c>
      <c r="Y10324">
        <v>3</v>
      </c>
      <c r="Z10324">
        <v>1</v>
      </c>
      <c r="AB10324">
        <v>1</v>
      </c>
      <c r="AC10324">
        <v>6</v>
      </c>
      <c r="AD10324">
        <v>1</v>
      </c>
      <c r="AE10324">
        <v>7</v>
      </c>
    </row>
    <row r="10325" spans="1:31" x14ac:dyDescent="0.25">
      <c r="A10325">
        <v>8398</v>
      </c>
      <c r="B10325" t="s">
        <v>3335</v>
      </c>
      <c r="C10325">
        <v>2102</v>
      </c>
      <c r="D10325">
        <v>20111</v>
      </c>
      <c r="E10325">
        <v>3</v>
      </c>
      <c r="F10325">
        <v>9</v>
      </c>
      <c r="G10325" t="s">
        <v>2396</v>
      </c>
      <c r="H10325" t="s">
        <v>59</v>
      </c>
      <c r="I10325">
        <v>22</v>
      </c>
      <c r="J10325">
        <v>39926</v>
      </c>
      <c r="K10325">
        <v>1</v>
      </c>
      <c r="L10325">
        <v>1</v>
      </c>
      <c r="M10325">
        <v>1</v>
      </c>
      <c r="V10325">
        <v>750626822</v>
      </c>
      <c r="W10325">
        <v>0</v>
      </c>
      <c r="X10325">
        <v>1</v>
      </c>
      <c r="Y10325">
        <v>2</v>
      </c>
      <c r="Z10325">
        <v>12</v>
      </c>
      <c r="AB10325">
        <v>1</v>
      </c>
      <c r="AD10325">
        <v>1</v>
      </c>
    </row>
    <row r="10326" spans="1:31" x14ac:dyDescent="0.25">
      <c r="A10326">
        <v>8398</v>
      </c>
      <c r="B10326" t="s">
        <v>3335</v>
      </c>
      <c r="C10326">
        <v>2102</v>
      </c>
      <c r="D10326">
        <v>20111</v>
      </c>
      <c r="E10326">
        <v>3</v>
      </c>
      <c r="F10326">
        <v>9</v>
      </c>
      <c r="G10326" t="s">
        <v>2396</v>
      </c>
      <c r="H10326" t="s">
        <v>59</v>
      </c>
      <c r="I10326">
        <v>22</v>
      </c>
      <c r="J10326">
        <v>39927</v>
      </c>
      <c r="K10326">
        <v>2</v>
      </c>
      <c r="L10326">
        <v>1</v>
      </c>
      <c r="M10326">
        <v>1</v>
      </c>
      <c r="V10326">
        <v>759878276</v>
      </c>
      <c r="W10326">
        <v>0</v>
      </c>
      <c r="X10326">
        <v>3</v>
      </c>
      <c r="AB10326">
        <v>2</v>
      </c>
      <c r="AD10326">
        <v>2</v>
      </c>
    </row>
    <row r="10327" spans="1:31" x14ac:dyDescent="0.25">
      <c r="A10327">
        <v>8398</v>
      </c>
      <c r="B10327" t="s">
        <v>3335</v>
      </c>
      <c r="C10327">
        <v>2102</v>
      </c>
      <c r="D10327">
        <v>20111</v>
      </c>
      <c r="E10327">
        <v>3</v>
      </c>
      <c r="F10327">
        <v>9</v>
      </c>
      <c r="G10327" t="s">
        <v>2396</v>
      </c>
      <c r="H10327" t="s">
        <v>59</v>
      </c>
      <c r="I10327">
        <v>22</v>
      </c>
      <c r="J10327">
        <v>39928</v>
      </c>
      <c r="K10327">
        <v>3</v>
      </c>
    </row>
    <row r="10328" spans="1:31" x14ac:dyDescent="0.25">
      <c r="A10328">
        <v>8398</v>
      </c>
      <c r="B10328" t="s">
        <v>3335</v>
      </c>
      <c r="C10328">
        <v>2102</v>
      </c>
      <c r="D10328">
        <v>20111</v>
      </c>
      <c r="E10328">
        <v>3</v>
      </c>
      <c r="F10328">
        <v>9</v>
      </c>
      <c r="G10328" t="s">
        <v>2396</v>
      </c>
      <c r="H10328" t="s">
        <v>59</v>
      </c>
      <c r="I10328">
        <v>22</v>
      </c>
      <c r="J10328">
        <v>39929</v>
      </c>
      <c r="K10328">
        <v>4</v>
      </c>
      <c r="L10328">
        <v>1</v>
      </c>
      <c r="M10328">
        <v>1</v>
      </c>
      <c r="V10328">
        <v>765861062</v>
      </c>
      <c r="W10328">
        <v>0</v>
      </c>
      <c r="X10328">
        <v>1</v>
      </c>
      <c r="Y10328">
        <v>3</v>
      </c>
      <c r="Z10328">
        <v>10</v>
      </c>
      <c r="AB10328">
        <v>1</v>
      </c>
      <c r="AD10328">
        <v>1</v>
      </c>
    </row>
    <row r="10329" spans="1:31" x14ac:dyDescent="0.25">
      <c r="A10329">
        <v>8398</v>
      </c>
      <c r="B10329" t="s">
        <v>3335</v>
      </c>
      <c r="C10329">
        <v>2102</v>
      </c>
      <c r="D10329">
        <v>20111</v>
      </c>
      <c r="E10329">
        <v>3</v>
      </c>
      <c r="F10329">
        <v>9</v>
      </c>
      <c r="G10329" t="s">
        <v>2396</v>
      </c>
      <c r="H10329" t="s">
        <v>59</v>
      </c>
      <c r="I10329">
        <v>22</v>
      </c>
      <c r="J10329">
        <v>39930</v>
      </c>
      <c r="K10329">
        <v>5</v>
      </c>
      <c r="L10329">
        <v>1</v>
      </c>
      <c r="M10329">
        <v>1</v>
      </c>
      <c r="V10329">
        <v>742420910</v>
      </c>
      <c r="W10329">
        <v>0</v>
      </c>
      <c r="X10329">
        <v>1</v>
      </c>
      <c r="Y10329">
        <v>2</v>
      </c>
      <c r="Z10329">
        <v>6</v>
      </c>
      <c r="AB10329">
        <v>3</v>
      </c>
      <c r="AD10329">
        <v>3</v>
      </c>
    </row>
    <row r="10330" spans="1:31" x14ac:dyDescent="0.25">
      <c r="A10330">
        <v>8398</v>
      </c>
      <c r="B10330" t="s">
        <v>3335</v>
      </c>
      <c r="C10330">
        <v>2102</v>
      </c>
      <c r="D10330">
        <v>20111</v>
      </c>
      <c r="E10330">
        <v>3</v>
      </c>
      <c r="F10330">
        <v>9</v>
      </c>
      <c r="G10330" t="s">
        <v>2396</v>
      </c>
      <c r="H10330" t="s">
        <v>59</v>
      </c>
      <c r="I10330">
        <v>22</v>
      </c>
      <c r="J10330">
        <v>39931</v>
      </c>
      <c r="K10330">
        <v>6</v>
      </c>
      <c r="L10330">
        <v>1</v>
      </c>
      <c r="M10330">
        <v>1</v>
      </c>
      <c r="V10330">
        <v>743144802</v>
      </c>
      <c r="W10330">
        <v>0</v>
      </c>
      <c r="X10330">
        <v>3</v>
      </c>
      <c r="AB10330">
        <v>3</v>
      </c>
      <c r="AD10330">
        <v>3</v>
      </c>
    </row>
    <row r="10331" spans="1:31" x14ac:dyDescent="0.25">
      <c r="A10331">
        <v>8422</v>
      </c>
      <c r="B10331" t="s">
        <v>3336</v>
      </c>
      <c r="C10331">
        <v>2102</v>
      </c>
      <c r="D10331">
        <v>20111</v>
      </c>
      <c r="E10331">
        <v>1</v>
      </c>
      <c r="F10331">
        <v>3</v>
      </c>
      <c r="G10331" t="s">
        <v>2396</v>
      </c>
      <c r="H10331" t="s">
        <v>59</v>
      </c>
      <c r="I10331">
        <v>23</v>
      </c>
      <c r="J10331">
        <v>40021</v>
      </c>
      <c r="K10331">
        <v>1</v>
      </c>
      <c r="L10331">
        <v>1</v>
      </c>
      <c r="M10331">
        <v>1</v>
      </c>
      <c r="V10331">
        <v>718878495</v>
      </c>
      <c r="W10331">
        <v>0</v>
      </c>
      <c r="X10331">
        <v>1</v>
      </c>
      <c r="Y10331">
        <v>2</v>
      </c>
      <c r="Z10331">
        <v>7</v>
      </c>
      <c r="AB10331">
        <v>3</v>
      </c>
      <c r="AD10331">
        <v>3</v>
      </c>
    </row>
    <row r="10332" spans="1:31" x14ac:dyDescent="0.25">
      <c r="A10332">
        <v>8422</v>
      </c>
      <c r="B10332" t="s">
        <v>3336</v>
      </c>
      <c r="C10332">
        <v>2102</v>
      </c>
      <c r="D10332">
        <v>20111</v>
      </c>
      <c r="E10332">
        <v>1</v>
      </c>
      <c r="F10332">
        <v>3</v>
      </c>
      <c r="G10332" t="s">
        <v>2396</v>
      </c>
      <c r="H10332" t="s">
        <v>59</v>
      </c>
      <c r="I10332">
        <v>23</v>
      </c>
      <c r="J10332">
        <v>40022</v>
      </c>
      <c r="K10332">
        <v>2</v>
      </c>
      <c r="L10332">
        <v>1</v>
      </c>
      <c r="M10332">
        <v>1</v>
      </c>
      <c r="V10332">
        <v>720788246</v>
      </c>
      <c r="W10332">
        <v>0</v>
      </c>
      <c r="X10332">
        <v>1</v>
      </c>
      <c r="Y10332">
        <v>2</v>
      </c>
      <c r="Z10332">
        <v>13</v>
      </c>
      <c r="AA10332">
        <v>3</v>
      </c>
      <c r="AB10332">
        <v>1</v>
      </c>
      <c r="AC10332">
        <v>1</v>
      </c>
      <c r="AD10332">
        <v>3</v>
      </c>
    </row>
    <row r="10333" spans="1:31" x14ac:dyDescent="0.25">
      <c r="A10333">
        <v>8422</v>
      </c>
      <c r="B10333" t="s">
        <v>3336</v>
      </c>
      <c r="C10333">
        <v>2102</v>
      </c>
      <c r="D10333">
        <v>20111</v>
      </c>
      <c r="E10333">
        <v>1</v>
      </c>
      <c r="F10333">
        <v>3</v>
      </c>
      <c r="G10333" t="s">
        <v>2396</v>
      </c>
      <c r="H10333" t="s">
        <v>59</v>
      </c>
      <c r="I10333">
        <v>23</v>
      </c>
      <c r="J10333">
        <v>40023</v>
      </c>
      <c r="K10333">
        <v>3</v>
      </c>
      <c r="L10333">
        <v>1</v>
      </c>
      <c r="M10333">
        <v>1</v>
      </c>
      <c r="V10333">
        <v>728306294</v>
      </c>
      <c r="W10333">
        <v>0</v>
      </c>
      <c r="X10333">
        <v>1</v>
      </c>
      <c r="Y10333">
        <v>2</v>
      </c>
      <c r="Z10333">
        <v>6</v>
      </c>
      <c r="AA10333">
        <v>2</v>
      </c>
      <c r="AB10333">
        <v>2</v>
      </c>
      <c r="AD10333">
        <v>2</v>
      </c>
    </row>
    <row r="10334" spans="1:31" x14ac:dyDescent="0.25">
      <c r="A10334">
        <v>8422</v>
      </c>
      <c r="B10334" t="s">
        <v>3336</v>
      </c>
      <c r="C10334">
        <v>2102</v>
      </c>
      <c r="D10334">
        <v>20111</v>
      </c>
      <c r="E10334">
        <v>1</v>
      </c>
      <c r="F10334">
        <v>3</v>
      </c>
      <c r="G10334" t="s">
        <v>2396</v>
      </c>
      <c r="H10334" t="s">
        <v>59</v>
      </c>
      <c r="I10334">
        <v>23</v>
      </c>
      <c r="J10334">
        <v>40024</v>
      </c>
      <c r="K10334">
        <v>4</v>
      </c>
    </row>
    <row r="10335" spans="1:31" x14ac:dyDescent="0.25">
      <c r="A10335">
        <v>8422</v>
      </c>
      <c r="B10335" t="s">
        <v>3336</v>
      </c>
      <c r="C10335">
        <v>2102</v>
      </c>
      <c r="D10335">
        <v>20111</v>
      </c>
      <c r="E10335">
        <v>1</v>
      </c>
      <c r="F10335">
        <v>3</v>
      </c>
      <c r="G10335" t="s">
        <v>2396</v>
      </c>
      <c r="H10335" t="s">
        <v>59</v>
      </c>
      <c r="I10335">
        <v>23</v>
      </c>
      <c r="J10335">
        <v>40025</v>
      </c>
      <c r="K10335">
        <v>5</v>
      </c>
    </row>
    <row r="10336" spans="1:31" x14ac:dyDescent="0.25">
      <c r="A10336">
        <v>8425</v>
      </c>
      <c r="B10336" t="s">
        <v>3337</v>
      </c>
      <c r="C10336">
        <v>2202</v>
      </c>
      <c r="D10336">
        <v>20111</v>
      </c>
      <c r="E10336">
        <v>1</v>
      </c>
      <c r="F10336">
        <v>1</v>
      </c>
      <c r="G10336" t="s">
        <v>2396</v>
      </c>
      <c r="H10336" t="s">
        <v>59</v>
      </c>
      <c r="I10336">
        <v>23</v>
      </c>
      <c r="J10336">
        <v>40040</v>
      </c>
      <c r="K10336">
        <v>1</v>
      </c>
      <c r="L10336">
        <v>2</v>
      </c>
      <c r="X10336">
        <v>1</v>
      </c>
      <c r="Y10336">
        <v>2</v>
      </c>
      <c r="Z10336">
        <v>11</v>
      </c>
      <c r="AA10336">
        <v>2</v>
      </c>
      <c r="AB10336">
        <v>2</v>
      </c>
      <c r="AD10336">
        <v>2</v>
      </c>
    </row>
    <row r="10337" spans="1:31" x14ac:dyDescent="0.25">
      <c r="A10337">
        <v>8425</v>
      </c>
      <c r="B10337" t="s">
        <v>3337</v>
      </c>
      <c r="C10337">
        <v>2202</v>
      </c>
      <c r="D10337">
        <v>20111</v>
      </c>
      <c r="E10337">
        <v>1</v>
      </c>
      <c r="F10337">
        <v>1</v>
      </c>
      <c r="G10337" t="s">
        <v>2396</v>
      </c>
      <c r="H10337" t="s">
        <v>59</v>
      </c>
      <c r="I10337">
        <v>23</v>
      </c>
      <c r="J10337">
        <v>40041</v>
      </c>
      <c r="K10337">
        <v>2</v>
      </c>
      <c r="L10337">
        <v>2</v>
      </c>
      <c r="X10337">
        <v>1</v>
      </c>
      <c r="Y10337">
        <v>2</v>
      </c>
      <c r="Z10337">
        <v>6</v>
      </c>
      <c r="AA10337">
        <v>1</v>
      </c>
      <c r="AB10337">
        <v>2</v>
      </c>
      <c r="AD10337">
        <v>2</v>
      </c>
    </row>
    <row r="10338" spans="1:31" x14ac:dyDescent="0.25">
      <c r="A10338">
        <v>8425</v>
      </c>
      <c r="B10338" t="s">
        <v>3337</v>
      </c>
      <c r="C10338">
        <v>2202</v>
      </c>
      <c r="D10338">
        <v>20111</v>
      </c>
      <c r="E10338">
        <v>1</v>
      </c>
      <c r="F10338">
        <v>1</v>
      </c>
      <c r="G10338" t="s">
        <v>2396</v>
      </c>
      <c r="H10338" t="s">
        <v>59</v>
      </c>
      <c r="I10338">
        <v>23</v>
      </c>
      <c r="J10338">
        <v>40042</v>
      </c>
      <c r="K10338">
        <v>3</v>
      </c>
    </row>
    <row r="10339" spans="1:31" x14ac:dyDescent="0.25">
      <c r="A10339">
        <v>8425</v>
      </c>
      <c r="B10339" t="s">
        <v>3337</v>
      </c>
      <c r="C10339">
        <v>2202</v>
      </c>
      <c r="D10339">
        <v>20111</v>
      </c>
      <c r="E10339">
        <v>1</v>
      </c>
      <c r="F10339">
        <v>1</v>
      </c>
      <c r="G10339" t="s">
        <v>2396</v>
      </c>
      <c r="H10339" t="s">
        <v>59</v>
      </c>
      <c r="I10339">
        <v>23</v>
      </c>
      <c r="J10339">
        <v>40043</v>
      </c>
      <c r="K10339">
        <v>4</v>
      </c>
      <c r="L10339">
        <v>2</v>
      </c>
      <c r="X10339">
        <v>1</v>
      </c>
      <c r="Y10339">
        <v>2</v>
      </c>
      <c r="Z10339">
        <v>10</v>
      </c>
      <c r="AA10339">
        <v>3</v>
      </c>
      <c r="AB10339">
        <v>2</v>
      </c>
      <c r="AD10339">
        <v>2</v>
      </c>
    </row>
    <row r="10340" spans="1:31" x14ac:dyDescent="0.25">
      <c r="A10340">
        <v>8425</v>
      </c>
      <c r="B10340" t="s">
        <v>3337</v>
      </c>
      <c r="C10340">
        <v>2202</v>
      </c>
      <c r="D10340">
        <v>20111</v>
      </c>
      <c r="E10340">
        <v>1</v>
      </c>
      <c r="F10340">
        <v>1</v>
      </c>
      <c r="G10340" t="s">
        <v>2396</v>
      </c>
      <c r="H10340" t="s">
        <v>59</v>
      </c>
      <c r="I10340">
        <v>23</v>
      </c>
      <c r="J10340">
        <v>40044</v>
      </c>
      <c r="K10340">
        <v>5</v>
      </c>
      <c r="L10340">
        <v>2</v>
      </c>
      <c r="X10340">
        <v>3</v>
      </c>
      <c r="AB10340">
        <v>1</v>
      </c>
      <c r="AC10340">
        <v>3</v>
      </c>
      <c r="AD10340">
        <v>1</v>
      </c>
      <c r="AE10340">
        <v>4</v>
      </c>
    </row>
    <row r="10341" spans="1:31" x14ac:dyDescent="0.25">
      <c r="A10341">
        <v>8425</v>
      </c>
      <c r="B10341" t="s">
        <v>3337</v>
      </c>
      <c r="C10341">
        <v>2202</v>
      </c>
      <c r="D10341">
        <v>20111</v>
      </c>
      <c r="E10341">
        <v>1</v>
      </c>
      <c r="F10341">
        <v>1</v>
      </c>
      <c r="G10341" t="s">
        <v>2396</v>
      </c>
      <c r="H10341" t="s">
        <v>59</v>
      </c>
      <c r="I10341">
        <v>23</v>
      </c>
      <c r="J10341">
        <v>40045</v>
      </c>
      <c r="K10341">
        <v>6</v>
      </c>
      <c r="L10341">
        <v>2</v>
      </c>
      <c r="X10341">
        <v>3</v>
      </c>
      <c r="AB10341">
        <v>1</v>
      </c>
      <c r="AC10341">
        <v>3</v>
      </c>
      <c r="AD10341">
        <v>1</v>
      </c>
      <c r="AE10341">
        <v>4</v>
      </c>
    </row>
    <row r="10342" spans="1:31" x14ac:dyDescent="0.25">
      <c r="A10342">
        <v>8425</v>
      </c>
      <c r="B10342" t="s">
        <v>3337</v>
      </c>
      <c r="C10342">
        <v>2202</v>
      </c>
      <c r="D10342">
        <v>20111</v>
      </c>
      <c r="E10342">
        <v>1</v>
      </c>
      <c r="F10342">
        <v>1</v>
      </c>
      <c r="G10342" t="s">
        <v>2396</v>
      </c>
      <c r="H10342" t="s">
        <v>59</v>
      </c>
      <c r="I10342">
        <v>23</v>
      </c>
      <c r="J10342">
        <v>40046</v>
      </c>
      <c r="K10342">
        <v>7</v>
      </c>
      <c r="L10342">
        <v>2</v>
      </c>
      <c r="X10342">
        <v>3</v>
      </c>
      <c r="AB10342">
        <v>1</v>
      </c>
      <c r="AC10342">
        <v>3</v>
      </c>
      <c r="AD10342">
        <v>1</v>
      </c>
      <c r="AE10342">
        <v>4</v>
      </c>
    </row>
    <row r="10343" spans="1:31" x14ac:dyDescent="0.25">
      <c r="A10343">
        <v>8428</v>
      </c>
      <c r="B10343" t="s">
        <v>3338</v>
      </c>
      <c r="C10343">
        <v>2202</v>
      </c>
      <c r="D10343">
        <v>20111</v>
      </c>
      <c r="E10343">
        <v>3</v>
      </c>
      <c r="F10343">
        <v>8</v>
      </c>
      <c r="G10343" t="s">
        <v>2396</v>
      </c>
      <c r="H10343" t="s">
        <v>59</v>
      </c>
      <c r="I10343">
        <v>23</v>
      </c>
      <c r="J10343">
        <v>40057</v>
      </c>
      <c r="K10343">
        <v>1</v>
      </c>
      <c r="L10343">
        <v>2</v>
      </c>
      <c r="X10343">
        <v>1</v>
      </c>
      <c r="Y10343">
        <v>2</v>
      </c>
      <c r="Z10343">
        <v>6</v>
      </c>
      <c r="AA10343">
        <v>2</v>
      </c>
      <c r="AB10343">
        <v>3</v>
      </c>
      <c r="AD10343">
        <v>3</v>
      </c>
    </row>
    <row r="10344" spans="1:31" x14ac:dyDescent="0.25">
      <c r="A10344">
        <v>8428</v>
      </c>
      <c r="B10344" t="s">
        <v>3338</v>
      </c>
      <c r="C10344">
        <v>2202</v>
      </c>
      <c r="D10344">
        <v>20111</v>
      </c>
      <c r="E10344">
        <v>3</v>
      </c>
      <c r="F10344">
        <v>8</v>
      </c>
      <c r="G10344" t="s">
        <v>2396</v>
      </c>
      <c r="H10344" t="s">
        <v>59</v>
      </c>
      <c r="I10344">
        <v>23</v>
      </c>
      <c r="J10344">
        <v>40058</v>
      </c>
      <c r="K10344">
        <v>2</v>
      </c>
      <c r="L10344">
        <v>2</v>
      </c>
      <c r="X10344">
        <v>3</v>
      </c>
      <c r="AA10344">
        <v>1</v>
      </c>
      <c r="AB10344">
        <v>3</v>
      </c>
      <c r="AD10344">
        <v>3</v>
      </c>
    </row>
    <row r="10345" spans="1:31" x14ac:dyDescent="0.25">
      <c r="A10345">
        <v>8428</v>
      </c>
      <c r="B10345" t="s">
        <v>3338</v>
      </c>
      <c r="C10345">
        <v>2202</v>
      </c>
      <c r="D10345">
        <v>20111</v>
      </c>
      <c r="E10345">
        <v>3</v>
      </c>
      <c r="F10345">
        <v>8</v>
      </c>
      <c r="G10345" t="s">
        <v>2396</v>
      </c>
      <c r="H10345" t="s">
        <v>59</v>
      </c>
      <c r="I10345">
        <v>23</v>
      </c>
      <c r="J10345">
        <v>40059</v>
      </c>
      <c r="K10345">
        <v>3</v>
      </c>
      <c r="L10345">
        <v>2</v>
      </c>
      <c r="X10345">
        <v>1</v>
      </c>
      <c r="Y10345">
        <v>2</v>
      </c>
      <c r="Z10345">
        <v>10</v>
      </c>
      <c r="AA10345">
        <v>4</v>
      </c>
      <c r="AB10345">
        <v>1</v>
      </c>
      <c r="AC10345">
        <v>1</v>
      </c>
      <c r="AD10345">
        <v>1</v>
      </c>
      <c r="AE10345">
        <v>2</v>
      </c>
    </row>
    <row r="10346" spans="1:31" x14ac:dyDescent="0.25">
      <c r="A10346">
        <v>8428</v>
      </c>
      <c r="B10346" t="s">
        <v>3338</v>
      </c>
      <c r="C10346">
        <v>2202</v>
      </c>
      <c r="D10346">
        <v>20111</v>
      </c>
      <c r="E10346">
        <v>3</v>
      </c>
      <c r="F10346">
        <v>8</v>
      </c>
      <c r="G10346" t="s">
        <v>2396</v>
      </c>
      <c r="H10346" t="s">
        <v>59</v>
      </c>
      <c r="I10346">
        <v>23</v>
      </c>
      <c r="J10346">
        <v>40060</v>
      </c>
      <c r="K10346">
        <v>4</v>
      </c>
      <c r="L10346">
        <v>2</v>
      </c>
      <c r="X10346">
        <v>1</v>
      </c>
      <c r="Y10346">
        <v>2</v>
      </c>
      <c r="Z10346">
        <v>10</v>
      </c>
      <c r="AA10346">
        <v>3</v>
      </c>
      <c r="AB10346">
        <v>2</v>
      </c>
      <c r="AD10346">
        <v>2</v>
      </c>
    </row>
    <row r="10347" spans="1:31" x14ac:dyDescent="0.25">
      <c r="A10347">
        <v>8428</v>
      </c>
      <c r="B10347" t="s">
        <v>3338</v>
      </c>
      <c r="C10347">
        <v>2202</v>
      </c>
      <c r="D10347">
        <v>20111</v>
      </c>
      <c r="E10347">
        <v>3</v>
      </c>
      <c r="F10347">
        <v>8</v>
      </c>
      <c r="G10347" t="s">
        <v>2396</v>
      </c>
      <c r="H10347" t="s">
        <v>59</v>
      </c>
      <c r="I10347">
        <v>23</v>
      </c>
      <c r="J10347">
        <v>40061</v>
      </c>
      <c r="K10347">
        <v>5</v>
      </c>
      <c r="L10347">
        <v>2</v>
      </c>
      <c r="X10347">
        <v>3</v>
      </c>
      <c r="AB10347">
        <v>1</v>
      </c>
      <c r="AC10347">
        <v>3</v>
      </c>
      <c r="AD10347">
        <v>1</v>
      </c>
      <c r="AE10347">
        <v>4</v>
      </c>
    </row>
    <row r="10348" spans="1:31" x14ac:dyDescent="0.25">
      <c r="A10348">
        <v>8437</v>
      </c>
      <c r="B10348" t="s">
        <v>3339</v>
      </c>
      <c r="C10348">
        <v>1103</v>
      </c>
      <c r="D10348">
        <v>10602</v>
      </c>
      <c r="E10348">
        <v>2</v>
      </c>
      <c r="F10348">
        <v>8</v>
      </c>
      <c r="G10348" t="s">
        <v>2396</v>
      </c>
      <c r="H10348" t="s">
        <v>59</v>
      </c>
      <c r="I10348">
        <v>11</v>
      </c>
      <c r="J10348">
        <v>40102</v>
      </c>
      <c r="K10348">
        <v>1</v>
      </c>
      <c r="L10348">
        <v>1</v>
      </c>
      <c r="M10348">
        <v>1</v>
      </c>
      <c r="V10348">
        <v>56341165</v>
      </c>
      <c r="X10348">
        <v>3</v>
      </c>
      <c r="AB10348">
        <v>2</v>
      </c>
      <c r="AD10348">
        <v>2</v>
      </c>
    </row>
    <row r="10349" spans="1:31" x14ac:dyDescent="0.25">
      <c r="A10349">
        <v>8437</v>
      </c>
      <c r="B10349" t="s">
        <v>3339</v>
      </c>
      <c r="C10349">
        <v>1103</v>
      </c>
      <c r="D10349">
        <v>10602</v>
      </c>
      <c r="E10349">
        <v>2</v>
      </c>
      <c r="F10349">
        <v>8</v>
      </c>
      <c r="G10349" t="s">
        <v>2396</v>
      </c>
      <c r="H10349" t="s">
        <v>59</v>
      </c>
      <c r="I10349">
        <v>11</v>
      </c>
      <c r="J10349">
        <v>40103</v>
      </c>
      <c r="K10349">
        <v>2</v>
      </c>
      <c r="L10349">
        <v>1</v>
      </c>
      <c r="M10349">
        <v>1</v>
      </c>
      <c r="V10349" t="s">
        <v>3340</v>
      </c>
      <c r="X10349">
        <v>1</v>
      </c>
      <c r="Y10349">
        <v>2</v>
      </c>
      <c r="Z10349">
        <v>13</v>
      </c>
      <c r="AA10349">
        <v>5</v>
      </c>
      <c r="AB10349">
        <v>2</v>
      </c>
      <c r="AD10349">
        <v>2</v>
      </c>
    </row>
    <row r="10350" spans="1:31" x14ac:dyDescent="0.25">
      <c r="A10350">
        <v>8437</v>
      </c>
      <c r="B10350" t="s">
        <v>3339</v>
      </c>
      <c r="C10350">
        <v>1103</v>
      </c>
      <c r="D10350">
        <v>10602</v>
      </c>
      <c r="E10350">
        <v>2</v>
      </c>
      <c r="F10350">
        <v>8</v>
      </c>
      <c r="G10350" t="s">
        <v>2396</v>
      </c>
      <c r="H10350" t="s">
        <v>59</v>
      </c>
      <c r="I10350">
        <v>11</v>
      </c>
      <c r="J10350">
        <v>40104</v>
      </c>
      <c r="K10350">
        <v>3</v>
      </c>
      <c r="L10350">
        <v>1</v>
      </c>
      <c r="M10350">
        <v>1</v>
      </c>
      <c r="V10350" t="s">
        <v>3341</v>
      </c>
      <c r="X10350">
        <v>1</v>
      </c>
      <c r="Y10350">
        <v>3</v>
      </c>
      <c r="Z10350">
        <v>6</v>
      </c>
      <c r="AB10350">
        <v>2</v>
      </c>
      <c r="AD10350">
        <v>1</v>
      </c>
      <c r="AE10350">
        <v>2</v>
      </c>
    </row>
    <row r="10351" spans="1:31" x14ac:dyDescent="0.25">
      <c r="A10351">
        <v>8437</v>
      </c>
      <c r="B10351" t="s">
        <v>3339</v>
      </c>
      <c r="C10351">
        <v>1103</v>
      </c>
      <c r="D10351">
        <v>10602</v>
      </c>
      <c r="E10351">
        <v>2</v>
      </c>
      <c r="F10351">
        <v>8</v>
      </c>
      <c r="G10351" t="s">
        <v>2396</v>
      </c>
      <c r="H10351" t="s">
        <v>59</v>
      </c>
      <c r="I10351">
        <v>11</v>
      </c>
      <c r="J10351">
        <v>40105</v>
      </c>
      <c r="K10351">
        <v>4</v>
      </c>
      <c r="L10351">
        <v>2</v>
      </c>
      <c r="M10351">
        <v>1</v>
      </c>
      <c r="X10351">
        <v>3</v>
      </c>
      <c r="AB10351">
        <v>2</v>
      </c>
      <c r="AD10351">
        <v>1</v>
      </c>
      <c r="AE10351">
        <v>2</v>
      </c>
    </row>
    <row r="10352" spans="1:31" x14ac:dyDescent="0.25">
      <c r="A10352">
        <v>8437</v>
      </c>
      <c r="B10352" t="s">
        <v>3339</v>
      </c>
      <c r="C10352">
        <v>1103</v>
      </c>
      <c r="D10352">
        <v>10602</v>
      </c>
      <c r="E10352">
        <v>2</v>
      </c>
      <c r="F10352">
        <v>8</v>
      </c>
      <c r="G10352" t="s">
        <v>2396</v>
      </c>
      <c r="H10352" t="s">
        <v>59</v>
      </c>
      <c r="I10352">
        <v>11</v>
      </c>
      <c r="J10352">
        <v>40106</v>
      </c>
      <c r="K10352">
        <v>5</v>
      </c>
    </row>
    <row r="10353" spans="1:31" x14ac:dyDescent="0.25">
      <c r="A10353">
        <v>8439</v>
      </c>
      <c r="B10353" t="s">
        <v>3342</v>
      </c>
      <c r="C10353">
        <v>1103</v>
      </c>
      <c r="D10353">
        <v>10602</v>
      </c>
      <c r="E10353">
        <v>2</v>
      </c>
      <c r="F10353">
        <v>9</v>
      </c>
      <c r="G10353" t="s">
        <v>2396</v>
      </c>
      <c r="H10353" t="s">
        <v>59</v>
      </c>
      <c r="I10353">
        <v>11</v>
      </c>
      <c r="J10353">
        <v>40113</v>
      </c>
      <c r="K10353">
        <v>1</v>
      </c>
      <c r="L10353">
        <v>1</v>
      </c>
      <c r="M10353">
        <v>1</v>
      </c>
      <c r="X10353">
        <v>3</v>
      </c>
      <c r="AA10353">
        <v>2</v>
      </c>
      <c r="AB10353">
        <v>2</v>
      </c>
      <c r="AD10353">
        <v>2</v>
      </c>
    </row>
    <row r="10354" spans="1:31" x14ac:dyDescent="0.25">
      <c r="A10354">
        <v>8439</v>
      </c>
      <c r="B10354" t="s">
        <v>3342</v>
      </c>
      <c r="C10354">
        <v>1103</v>
      </c>
      <c r="D10354">
        <v>10602</v>
      </c>
      <c r="E10354">
        <v>2</v>
      </c>
      <c r="F10354">
        <v>9</v>
      </c>
      <c r="G10354" t="s">
        <v>2396</v>
      </c>
      <c r="H10354" t="s">
        <v>59</v>
      </c>
      <c r="I10354">
        <v>11</v>
      </c>
      <c r="J10354">
        <v>40114</v>
      </c>
      <c r="K10354">
        <v>2</v>
      </c>
      <c r="L10354">
        <v>1</v>
      </c>
      <c r="M10354">
        <v>1</v>
      </c>
      <c r="V10354">
        <v>3296504</v>
      </c>
      <c r="X10354">
        <v>3</v>
      </c>
      <c r="AA10354">
        <v>1</v>
      </c>
      <c r="AB10354">
        <v>2</v>
      </c>
      <c r="AD10354">
        <v>2</v>
      </c>
    </row>
    <row r="10355" spans="1:31" x14ac:dyDescent="0.25">
      <c r="A10355">
        <v>8439</v>
      </c>
      <c r="B10355" t="s">
        <v>3342</v>
      </c>
      <c r="C10355">
        <v>1103</v>
      </c>
      <c r="D10355">
        <v>10602</v>
      </c>
      <c r="E10355">
        <v>2</v>
      </c>
      <c r="F10355">
        <v>9</v>
      </c>
      <c r="G10355" t="s">
        <v>2396</v>
      </c>
      <c r="H10355" t="s">
        <v>59</v>
      </c>
      <c r="I10355">
        <v>11</v>
      </c>
      <c r="J10355">
        <v>40115</v>
      </c>
      <c r="K10355">
        <v>3</v>
      </c>
      <c r="L10355">
        <v>1</v>
      </c>
      <c r="M10355">
        <v>1</v>
      </c>
      <c r="V10355">
        <v>760588791</v>
      </c>
      <c r="X10355">
        <v>1</v>
      </c>
      <c r="Y10355">
        <v>2</v>
      </c>
      <c r="Z10355">
        <v>13</v>
      </c>
      <c r="AA10355">
        <v>6</v>
      </c>
      <c r="AB10355">
        <v>2</v>
      </c>
      <c r="AD10355">
        <v>2</v>
      </c>
    </row>
    <row r="10356" spans="1:31" x14ac:dyDescent="0.25">
      <c r="A10356">
        <v>8439</v>
      </c>
      <c r="B10356" t="s">
        <v>3342</v>
      </c>
      <c r="C10356">
        <v>1103</v>
      </c>
      <c r="D10356">
        <v>10602</v>
      </c>
      <c r="E10356">
        <v>2</v>
      </c>
      <c r="F10356">
        <v>9</v>
      </c>
      <c r="G10356" t="s">
        <v>2396</v>
      </c>
      <c r="H10356" t="s">
        <v>59</v>
      </c>
      <c r="I10356">
        <v>11</v>
      </c>
      <c r="J10356">
        <v>40116</v>
      </c>
      <c r="K10356">
        <v>4</v>
      </c>
      <c r="L10356">
        <v>1</v>
      </c>
      <c r="M10356">
        <v>1</v>
      </c>
      <c r="V10356">
        <v>786892573</v>
      </c>
      <c r="X10356">
        <v>1</v>
      </c>
      <c r="Y10356">
        <v>3</v>
      </c>
      <c r="Z10356">
        <v>8</v>
      </c>
      <c r="AB10356">
        <v>2</v>
      </c>
      <c r="AD10356">
        <v>1</v>
      </c>
      <c r="AE10356">
        <v>3</v>
      </c>
    </row>
    <row r="10357" spans="1:31" x14ac:dyDescent="0.25">
      <c r="A10357">
        <v>8439</v>
      </c>
      <c r="B10357" t="s">
        <v>3342</v>
      </c>
      <c r="C10357">
        <v>1103</v>
      </c>
      <c r="D10357">
        <v>10602</v>
      </c>
      <c r="E10357">
        <v>2</v>
      </c>
      <c r="F10357">
        <v>9</v>
      </c>
      <c r="G10357" t="s">
        <v>2396</v>
      </c>
      <c r="H10357" t="s">
        <v>59</v>
      </c>
      <c r="I10357">
        <v>11</v>
      </c>
      <c r="J10357">
        <v>40117</v>
      </c>
      <c r="K10357">
        <v>5</v>
      </c>
      <c r="L10357">
        <v>1</v>
      </c>
      <c r="M10357">
        <v>1</v>
      </c>
      <c r="V10357">
        <v>77565171</v>
      </c>
      <c r="X10357">
        <v>1</v>
      </c>
      <c r="Y10357">
        <v>3</v>
      </c>
      <c r="Z10357">
        <v>6</v>
      </c>
      <c r="AB10357">
        <v>2</v>
      </c>
      <c r="AD10357">
        <v>1</v>
      </c>
      <c r="AE10357">
        <v>3</v>
      </c>
    </row>
    <row r="10358" spans="1:31" x14ac:dyDescent="0.25">
      <c r="A10358">
        <v>8439</v>
      </c>
      <c r="B10358" t="s">
        <v>3342</v>
      </c>
      <c r="C10358">
        <v>1103</v>
      </c>
      <c r="D10358">
        <v>10602</v>
      </c>
      <c r="E10358">
        <v>2</v>
      </c>
      <c r="F10358">
        <v>9</v>
      </c>
      <c r="G10358" t="s">
        <v>2396</v>
      </c>
      <c r="H10358" t="s">
        <v>59</v>
      </c>
      <c r="I10358">
        <v>11</v>
      </c>
      <c r="J10358">
        <v>40118</v>
      </c>
      <c r="K10358">
        <v>6</v>
      </c>
    </row>
    <row r="10359" spans="1:31" x14ac:dyDescent="0.25">
      <c r="A10359">
        <v>8442</v>
      </c>
      <c r="B10359" t="s">
        <v>3343</v>
      </c>
      <c r="C10359">
        <v>1103</v>
      </c>
      <c r="D10359">
        <v>10602</v>
      </c>
      <c r="E10359">
        <v>1</v>
      </c>
      <c r="F10359">
        <v>3</v>
      </c>
      <c r="G10359" t="s">
        <v>2396</v>
      </c>
      <c r="H10359" t="s">
        <v>59</v>
      </c>
      <c r="I10359">
        <v>11</v>
      </c>
      <c r="J10359">
        <v>40123</v>
      </c>
      <c r="K10359">
        <v>1</v>
      </c>
      <c r="L10359">
        <v>1</v>
      </c>
      <c r="M10359">
        <v>1</v>
      </c>
      <c r="V10359" t="s">
        <v>3344</v>
      </c>
      <c r="X10359">
        <v>2</v>
      </c>
      <c r="Y10359">
        <v>1</v>
      </c>
      <c r="AB10359">
        <v>2</v>
      </c>
      <c r="AD10359">
        <v>2</v>
      </c>
    </row>
    <row r="10360" spans="1:31" x14ac:dyDescent="0.25">
      <c r="A10360">
        <v>8442</v>
      </c>
      <c r="B10360" t="s">
        <v>3343</v>
      </c>
      <c r="C10360">
        <v>1103</v>
      </c>
      <c r="D10360">
        <v>10602</v>
      </c>
      <c r="E10360">
        <v>1</v>
      </c>
      <c r="F10360">
        <v>3</v>
      </c>
      <c r="G10360" t="s">
        <v>2396</v>
      </c>
      <c r="H10360" t="s">
        <v>59</v>
      </c>
      <c r="I10360">
        <v>11</v>
      </c>
      <c r="J10360">
        <v>40124</v>
      </c>
      <c r="K10360">
        <v>2</v>
      </c>
      <c r="L10360">
        <v>1</v>
      </c>
      <c r="M10360">
        <v>1</v>
      </c>
      <c r="V10360">
        <v>779898416</v>
      </c>
      <c r="X10360">
        <v>1</v>
      </c>
      <c r="Y10360">
        <v>2</v>
      </c>
      <c r="Z10360">
        <v>14</v>
      </c>
      <c r="AB10360">
        <v>2</v>
      </c>
      <c r="AD10360">
        <v>1</v>
      </c>
      <c r="AE10360">
        <v>1</v>
      </c>
    </row>
    <row r="10361" spans="1:31" x14ac:dyDescent="0.25">
      <c r="A10361">
        <v>8444</v>
      </c>
      <c r="B10361" t="s">
        <v>3345</v>
      </c>
      <c r="C10361">
        <v>1103</v>
      </c>
      <c r="D10361">
        <v>10602</v>
      </c>
      <c r="E10361">
        <v>2</v>
      </c>
      <c r="F10361">
        <v>10</v>
      </c>
      <c r="G10361" t="s">
        <v>2396</v>
      </c>
      <c r="H10361" t="s">
        <v>59</v>
      </c>
      <c r="I10361">
        <v>11</v>
      </c>
      <c r="J10361">
        <v>40131</v>
      </c>
      <c r="K10361">
        <v>1</v>
      </c>
      <c r="L10361">
        <v>1</v>
      </c>
      <c r="M10361">
        <v>1</v>
      </c>
      <c r="V10361">
        <v>757428512</v>
      </c>
      <c r="X10361">
        <v>3</v>
      </c>
      <c r="AB10361">
        <v>2</v>
      </c>
      <c r="AD10361">
        <v>2</v>
      </c>
    </row>
    <row r="10362" spans="1:31" x14ac:dyDescent="0.25">
      <c r="A10362">
        <v>8444</v>
      </c>
      <c r="B10362" t="s">
        <v>3345</v>
      </c>
      <c r="C10362">
        <v>1103</v>
      </c>
      <c r="D10362">
        <v>10602</v>
      </c>
      <c r="E10362">
        <v>2</v>
      </c>
      <c r="F10362">
        <v>10</v>
      </c>
      <c r="G10362" t="s">
        <v>2396</v>
      </c>
      <c r="H10362" t="s">
        <v>59</v>
      </c>
      <c r="I10362">
        <v>11</v>
      </c>
      <c r="J10362">
        <v>40132</v>
      </c>
      <c r="K10362">
        <v>2</v>
      </c>
      <c r="L10362">
        <v>1</v>
      </c>
      <c r="M10362">
        <v>1</v>
      </c>
      <c r="V10362" t="s">
        <v>3346</v>
      </c>
      <c r="X10362">
        <v>1</v>
      </c>
      <c r="Y10362">
        <v>2</v>
      </c>
      <c r="Z10362">
        <v>7</v>
      </c>
      <c r="AA10362">
        <v>3</v>
      </c>
      <c r="AB10362">
        <v>3</v>
      </c>
      <c r="AD10362">
        <v>1</v>
      </c>
      <c r="AE10362">
        <v>1</v>
      </c>
    </row>
    <row r="10363" spans="1:31" x14ac:dyDescent="0.25">
      <c r="A10363">
        <v>8444</v>
      </c>
      <c r="B10363" t="s">
        <v>3345</v>
      </c>
      <c r="C10363">
        <v>1103</v>
      </c>
      <c r="D10363">
        <v>10602</v>
      </c>
      <c r="E10363">
        <v>2</v>
      </c>
      <c r="F10363">
        <v>10</v>
      </c>
      <c r="G10363" t="s">
        <v>2396</v>
      </c>
      <c r="H10363" t="s">
        <v>59</v>
      </c>
      <c r="I10363">
        <v>11</v>
      </c>
      <c r="J10363">
        <v>40133</v>
      </c>
      <c r="K10363">
        <v>3</v>
      </c>
      <c r="L10363">
        <v>1</v>
      </c>
      <c r="M10363">
        <v>1</v>
      </c>
      <c r="V10363" t="s">
        <v>3347</v>
      </c>
      <c r="X10363">
        <v>1</v>
      </c>
      <c r="Y10363">
        <v>2</v>
      </c>
      <c r="Z10363">
        <v>11</v>
      </c>
      <c r="AA10363">
        <v>2</v>
      </c>
      <c r="AB10363">
        <v>2</v>
      </c>
      <c r="AD10363">
        <v>2</v>
      </c>
    </row>
    <row r="10364" spans="1:31" x14ac:dyDescent="0.25">
      <c r="A10364">
        <v>8444</v>
      </c>
      <c r="B10364" t="s">
        <v>3345</v>
      </c>
      <c r="C10364">
        <v>1103</v>
      </c>
      <c r="D10364">
        <v>10602</v>
      </c>
      <c r="E10364">
        <v>2</v>
      </c>
      <c r="F10364">
        <v>10</v>
      </c>
      <c r="G10364" t="s">
        <v>2396</v>
      </c>
      <c r="H10364" t="s">
        <v>59</v>
      </c>
      <c r="I10364">
        <v>11</v>
      </c>
      <c r="J10364">
        <v>40134</v>
      </c>
      <c r="K10364">
        <v>4</v>
      </c>
      <c r="L10364">
        <v>1</v>
      </c>
      <c r="M10364">
        <v>1</v>
      </c>
      <c r="X10364">
        <v>1</v>
      </c>
      <c r="Y10364">
        <v>3</v>
      </c>
      <c r="Z10364">
        <v>10</v>
      </c>
      <c r="AB10364">
        <v>1</v>
      </c>
      <c r="AC10364">
        <v>2</v>
      </c>
      <c r="AD10364">
        <v>1</v>
      </c>
      <c r="AE10364">
        <v>3</v>
      </c>
    </row>
    <row r="10365" spans="1:31" x14ac:dyDescent="0.25">
      <c r="A10365">
        <v>8444</v>
      </c>
      <c r="B10365" t="s">
        <v>3345</v>
      </c>
      <c r="C10365">
        <v>1103</v>
      </c>
      <c r="D10365">
        <v>10602</v>
      </c>
      <c r="E10365">
        <v>2</v>
      </c>
      <c r="F10365">
        <v>10</v>
      </c>
      <c r="G10365" t="s">
        <v>2396</v>
      </c>
      <c r="H10365" t="s">
        <v>59</v>
      </c>
      <c r="I10365">
        <v>11</v>
      </c>
      <c r="J10365">
        <v>40135</v>
      </c>
      <c r="K10365">
        <v>5</v>
      </c>
      <c r="L10365">
        <v>1</v>
      </c>
      <c r="M10365">
        <v>1</v>
      </c>
      <c r="X10365">
        <v>1</v>
      </c>
      <c r="Y10365">
        <v>3</v>
      </c>
      <c r="Z10365">
        <v>8</v>
      </c>
      <c r="AB10365">
        <v>1</v>
      </c>
      <c r="AC10365">
        <v>2</v>
      </c>
      <c r="AD10365">
        <v>1</v>
      </c>
      <c r="AE10365">
        <v>3</v>
      </c>
    </row>
    <row r="10366" spans="1:31" x14ac:dyDescent="0.25">
      <c r="A10366">
        <v>8444</v>
      </c>
      <c r="B10366" t="s">
        <v>3345</v>
      </c>
      <c r="C10366">
        <v>1103</v>
      </c>
      <c r="D10366">
        <v>10602</v>
      </c>
      <c r="E10366">
        <v>2</v>
      </c>
      <c r="F10366">
        <v>10</v>
      </c>
      <c r="G10366" t="s">
        <v>2396</v>
      </c>
      <c r="H10366" t="s">
        <v>59</v>
      </c>
      <c r="I10366">
        <v>11</v>
      </c>
      <c r="J10366">
        <v>40136</v>
      </c>
      <c r="K10366">
        <v>6</v>
      </c>
      <c r="L10366">
        <v>1</v>
      </c>
      <c r="M10366">
        <v>1</v>
      </c>
      <c r="X10366">
        <v>1</v>
      </c>
      <c r="Y10366">
        <v>3</v>
      </c>
      <c r="Z10366">
        <v>5</v>
      </c>
      <c r="AB10366">
        <v>1</v>
      </c>
      <c r="AC10366">
        <v>2</v>
      </c>
      <c r="AD10366">
        <v>1</v>
      </c>
      <c r="AE10366">
        <v>3</v>
      </c>
    </row>
    <row r="10367" spans="1:31" x14ac:dyDescent="0.25">
      <c r="A10367">
        <v>8445</v>
      </c>
      <c r="B10367" t="s">
        <v>3348</v>
      </c>
      <c r="C10367">
        <v>1203</v>
      </c>
      <c r="D10367">
        <v>10602</v>
      </c>
      <c r="E10367">
        <v>4</v>
      </c>
      <c r="F10367">
        <v>12</v>
      </c>
      <c r="G10367" t="s">
        <v>2396</v>
      </c>
      <c r="H10367" t="s">
        <v>59</v>
      </c>
      <c r="I10367">
        <v>11</v>
      </c>
      <c r="J10367">
        <v>40137</v>
      </c>
      <c r="K10367">
        <v>1</v>
      </c>
      <c r="L10367">
        <v>2</v>
      </c>
      <c r="X10367">
        <v>1</v>
      </c>
      <c r="Y10367">
        <v>2</v>
      </c>
      <c r="Z10367">
        <v>11</v>
      </c>
      <c r="AB10367">
        <v>2</v>
      </c>
      <c r="AD10367">
        <v>2</v>
      </c>
    </row>
    <row r="10368" spans="1:31" x14ac:dyDescent="0.25">
      <c r="A10368">
        <v>8445</v>
      </c>
      <c r="B10368" t="s">
        <v>3348</v>
      </c>
      <c r="C10368">
        <v>1203</v>
      </c>
      <c r="D10368">
        <v>10602</v>
      </c>
      <c r="E10368">
        <v>4</v>
      </c>
      <c r="F10368">
        <v>12</v>
      </c>
      <c r="G10368" t="s">
        <v>2396</v>
      </c>
      <c r="H10368" t="s">
        <v>59</v>
      </c>
      <c r="I10368">
        <v>11</v>
      </c>
      <c r="J10368">
        <v>40138</v>
      </c>
      <c r="K10368">
        <v>2</v>
      </c>
      <c r="L10368">
        <v>2</v>
      </c>
      <c r="X10368">
        <v>1</v>
      </c>
      <c r="Y10368">
        <v>2</v>
      </c>
      <c r="Z10368">
        <v>10</v>
      </c>
      <c r="AA10368">
        <v>1</v>
      </c>
      <c r="AB10368">
        <v>2</v>
      </c>
      <c r="AD10368">
        <v>2</v>
      </c>
    </row>
    <row r="10369" spans="1:31" x14ac:dyDescent="0.25">
      <c r="A10369">
        <v>8445</v>
      </c>
      <c r="B10369" t="s">
        <v>3348</v>
      </c>
      <c r="C10369">
        <v>1203</v>
      </c>
      <c r="D10369">
        <v>10602</v>
      </c>
      <c r="E10369">
        <v>4</v>
      </c>
      <c r="F10369">
        <v>12</v>
      </c>
      <c r="G10369" t="s">
        <v>2396</v>
      </c>
      <c r="H10369" t="s">
        <v>59</v>
      </c>
      <c r="I10369">
        <v>11</v>
      </c>
      <c r="J10369">
        <v>40139</v>
      </c>
      <c r="K10369">
        <v>3</v>
      </c>
      <c r="L10369">
        <v>2</v>
      </c>
      <c r="X10369">
        <v>1</v>
      </c>
      <c r="Y10369">
        <v>2</v>
      </c>
      <c r="Z10369">
        <v>13</v>
      </c>
      <c r="AA10369">
        <v>4</v>
      </c>
      <c r="AB10369">
        <v>1</v>
      </c>
      <c r="AC10369">
        <v>1</v>
      </c>
      <c r="AD10369">
        <v>1</v>
      </c>
      <c r="AE10369">
        <v>2</v>
      </c>
    </row>
    <row r="10370" spans="1:31" x14ac:dyDescent="0.25">
      <c r="A10370">
        <v>8445</v>
      </c>
      <c r="B10370" t="s">
        <v>3348</v>
      </c>
      <c r="C10370">
        <v>1203</v>
      </c>
      <c r="D10370">
        <v>10602</v>
      </c>
      <c r="E10370">
        <v>4</v>
      </c>
      <c r="F10370">
        <v>12</v>
      </c>
      <c r="G10370" t="s">
        <v>2396</v>
      </c>
      <c r="H10370" t="s">
        <v>59</v>
      </c>
      <c r="I10370">
        <v>11</v>
      </c>
      <c r="J10370">
        <v>40140</v>
      </c>
      <c r="K10370">
        <v>4</v>
      </c>
      <c r="L10370">
        <v>2</v>
      </c>
      <c r="X10370">
        <v>1</v>
      </c>
      <c r="Y10370">
        <v>2</v>
      </c>
      <c r="Z10370">
        <v>13</v>
      </c>
      <c r="AA10370">
        <v>3</v>
      </c>
      <c r="AB10370">
        <v>2</v>
      </c>
      <c r="AD10370">
        <v>2</v>
      </c>
    </row>
    <row r="10371" spans="1:31" x14ac:dyDescent="0.25">
      <c r="A10371">
        <v>8445</v>
      </c>
      <c r="B10371" t="s">
        <v>3348</v>
      </c>
      <c r="C10371">
        <v>1203</v>
      </c>
      <c r="D10371">
        <v>10602</v>
      </c>
      <c r="E10371">
        <v>4</v>
      </c>
      <c r="F10371">
        <v>12</v>
      </c>
      <c r="G10371" t="s">
        <v>2396</v>
      </c>
      <c r="H10371" t="s">
        <v>59</v>
      </c>
      <c r="I10371">
        <v>11</v>
      </c>
      <c r="J10371">
        <v>40141</v>
      </c>
      <c r="K10371">
        <v>5</v>
      </c>
      <c r="L10371">
        <v>2</v>
      </c>
      <c r="X10371">
        <v>1</v>
      </c>
      <c r="Y10371">
        <v>3</v>
      </c>
      <c r="Z10371">
        <v>2</v>
      </c>
      <c r="AB10371">
        <v>1</v>
      </c>
      <c r="AC10371">
        <v>3</v>
      </c>
      <c r="AD10371">
        <v>1</v>
      </c>
      <c r="AE10371">
        <v>4</v>
      </c>
    </row>
    <row r="10372" spans="1:31" x14ac:dyDescent="0.25">
      <c r="A10372">
        <v>8446</v>
      </c>
      <c r="B10372" t="s">
        <v>3349</v>
      </c>
      <c r="C10372">
        <v>1103</v>
      </c>
      <c r="D10372">
        <v>10602</v>
      </c>
      <c r="E10372">
        <v>2</v>
      </c>
      <c r="F10372">
        <v>11</v>
      </c>
      <c r="G10372" t="s">
        <v>2396</v>
      </c>
      <c r="H10372" t="s">
        <v>59</v>
      </c>
      <c r="I10372">
        <v>11</v>
      </c>
      <c r="J10372">
        <v>40142</v>
      </c>
      <c r="K10372">
        <v>1</v>
      </c>
      <c r="L10372">
        <v>1</v>
      </c>
      <c r="M10372">
        <v>1</v>
      </c>
      <c r="X10372">
        <v>1</v>
      </c>
      <c r="Y10372">
        <v>2</v>
      </c>
      <c r="Z10372">
        <v>11</v>
      </c>
      <c r="AB10372">
        <v>2</v>
      </c>
      <c r="AD10372">
        <v>2</v>
      </c>
    </row>
    <row r="10373" spans="1:31" x14ac:dyDescent="0.25">
      <c r="A10373">
        <v>8446</v>
      </c>
      <c r="B10373" t="s">
        <v>3349</v>
      </c>
      <c r="C10373">
        <v>1103</v>
      </c>
      <c r="D10373">
        <v>10602</v>
      </c>
      <c r="E10373">
        <v>2</v>
      </c>
      <c r="F10373">
        <v>11</v>
      </c>
      <c r="G10373" t="s">
        <v>2396</v>
      </c>
      <c r="H10373" t="s">
        <v>59</v>
      </c>
      <c r="I10373">
        <v>11</v>
      </c>
      <c r="J10373">
        <v>40143</v>
      </c>
      <c r="K10373">
        <v>2</v>
      </c>
      <c r="L10373">
        <v>1</v>
      </c>
      <c r="M10373">
        <v>1</v>
      </c>
      <c r="X10373">
        <v>1</v>
      </c>
      <c r="Y10373">
        <v>2</v>
      </c>
      <c r="Z10373">
        <v>10</v>
      </c>
      <c r="AB10373">
        <v>2</v>
      </c>
      <c r="AD10373">
        <v>2</v>
      </c>
    </row>
    <row r="10374" spans="1:31" x14ac:dyDescent="0.25">
      <c r="A10374">
        <v>8446</v>
      </c>
      <c r="B10374" t="s">
        <v>3349</v>
      </c>
      <c r="C10374">
        <v>1103</v>
      </c>
      <c r="D10374">
        <v>10602</v>
      </c>
      <c r="E10374">
        <v>2</v>
      </c>
      <c r="F10374">
        <v>11</v>
      </c>
      <c r="G10374" t="s">
        <v>2396</v>
      </c>
      <c r="H10374" t="s">
        <v>59</v>
      </c>
      <c r="I10374">
        <v>11</v>
      </c>
      <c r="J10374">
        <v>40144</v>
      </c>
      <c r="K10374">
        <v>3</v>
      </c>
      <c r="L10374">
        <v>1</v>
      </c>
      <c r="M10374">
        <v>1</v>
      </c>
      <c r="X10374">
        <v>1</v>
      </c>
      <c r="Y10374">
        <v>3</v>
      </c>
      <c r="Z10374">
        <v>13</v>
      </c>
      <c r="AB10374">
        <v>1</v>
      </c>
      <c r="AD10374">
        <v>1</v>
      </c>
      <c r="AE10374">
        <v>2</v>
      </c>
    </row>
    <row r="10375" spans="1:31" x14ac:dyDescent="0.25">
      <c r="A10375">
        <v>8446</v>
      </c>
      <c r="B10375" t="s">
        <v>3349</v>
      </c>
      <c r="C10375">
        <v>1103</v>
      </c>
      <c r="D10375">
        <v>10602</v>
      </c>
      <c r="E10375">
        <v>2</v>
      </c>
      <c r="F10375">
        <v>11</v>
      </c>
      <c r="G10375" t="s">
        <v>2396</v>
      </c>
      <c r="H10375" t="s">
        <v>59</v>
      </c>
      <c r="I10375">
        <v>11</v>
      </c>
      <c r="J10375">
        <v>40145</v>
      </c>
      <c r="K10375">
        <v>4</v>
      </c>
      <c r="L10375">
        <v>1</v>
      </c>
      <c r="M10375">
        <v>1</v>
      </c>
      <c r="X10375">
        <v>1</v>
      </c>
      <c r="Y10375">
        <v>3</v>
      </c>
      <c r="Z10375">
        <v>9</v>
      </c>
      <c r="AB10375">
        <v>1</v>
      </c>
      <c r="AD10375">
        <v>1</v>
      </c>
      <c r="AE10375">
        <v>2</v>
      </c>
    </row>
    <row r="10376" spans="1:31" x14ac:dyDescent="0.25">
      <c r="A10376">
        <v>8446</v>
      </c>
      <c r="B10376" t="s">
        <v>3349</v>
      </c>
      <c r="C10376">
        <v>1103</v>
      </c>
      <c r="D10376">
        <v>10602</v>
      </c>
      <c r="E10376">
        <v>2</v>
      </c>
      <c r="F10376">
        <v>11</v>
      </c>
      <c r="G10376" t="s">
        <v>2396</v>
      </c>
      <c r="H10376" t="s">
        <v>59</v>
      </c>
      <c r="I10376">
        <v>11</v>
      </c>
      <c r="J10376">
        <v>40146</v>
      </c>
      <c r="K10376">
        <v>5</v>
      </c>
      <c r="L10376">
        <v>1</v>
      </c>
      <c r="X10376">
        <v>1</v>
      </c>
      <c r="Y10376">
        <v>3</v>
      </c>
      <c r="Z10376">
        <v>3</v>
      </c>
      <c r="AB10376">
        <v>1</v>
      </c>
      <c r="AD10376">
        <v>1</v>
      </c>
      <c r="AE10376">
        <v>2</v>
      </c>
    </row>
    <row r="10377" spans="1:31" x14ac:dyDescent="0.25">
      <c r="A10377">
        <v>8449</v>
      </c>
      <c r="B10377" t="s">
        <v>3350</v>
      </c>
      <c r="C10377">
        <v>1203</v>
      </c>
      <c r="D10377">
        <v>10602</v>
      </c>
      <c r="E10377">
        <v>4</v>
      </c>
      <c r="F10377">
        <v>13</v>
      </c>
      <c r="G10377" t="s">
        <v>2396</v>
      </c>
      <c r="H10377" t="s">
        <v>59</v>
      </c>
      <c r="I10377">
        <v>11</v>
      </c>
      <c r="J10377">
        <v>40155</v>
      </c>
      <c r="K10377">
        <v>1</v>
      </c>
      <c r="L10377">
        <v>2</v>
      </c>
      <c r="X10377">
        <v>1</v>
      </c>
      <c r="Y10377">
        <v>2</v>
      </c>
      <c r="Z10377">
        <v>13</v>
      </c>
      <c r="AA10377">
        <v>2</v>
      </c>
      <c r="AB10377">
        <v>2</v>
      </c>
      <c r="AD10377">
        <v>2</v>
      </c>
    </row>
    <row r="10378" spans="1:31" x14ac:dyDescent="0.25">
      <c r="A10378">
        <v>8449</v>
      </c>
      <c r="B10378" t="s">
        <v>3350</v>
      </c>
      <c r="C10378">
        <v>1203</v>
      </c>
      <c r="D10378">
        <v>10602</v>
      </c>
      <c r="E10378">
        <v>4</v>
      </c>
      <c r="F10378">
        <v>13</v>
      </c>
      <c r="G10378" t="s">
        <v>2396</v>
      </c>
      <c r="H10378" t="s">
        <v>59</v>
      </c>
      <c r="I10378">
        <v>11</v>
      </c>
      <c r="J10378">
        <v>40156</v>
      </c>
      <c r="K10378">
        <v>2</v>
      </c>
    </row>
    <row r="10379" spans="1:31" x14ac:dyDescent="0.25">
      <c r="A10379">
        <v>8449</v>
      </c>
      <c r="B10379" t="s">
        <v>3350</v>
      </c>
      <c r="C10379">
        <v>1203</v>
      </c>
      <c r="D10379">
        <v>10602</v>
      </c>
      <c r="E10379">
        <v>4</v>
      </c>
      <c r="F10379">
        <v>13</v>
      </c>
      <c r="G10379" t="s">
        <v>2396</v>
      </c>
      <c r="H10379" t="s">
        <v>59</v>
      </c>
      <c r="I10379">
        <v>11</v>
      </c>
      <c r="J10379">
        <v>40157</v>
      </c>
      <c r="K10379">
        <v>3</v>
      </c>
      <c r="L10379">
        <v>2</v>
      </c>
      <c r="X10379">
        <v>1</v>
      </c>
      <c r="Y10379">
        <v>3</v>
      </c>
      <c r="Z10379">
        <v>8</v>
      </c>
      <c r="AB10379">
        <v>2</v>
      </c>
      <c r="AD10379">
        <v>1</v>
      </c>
      <c r="AE10379">
        <v>1</v>
      </c>
    </row>
    <row r="10380" spans="1:31" x14ac:dyDescent="0.25">
      <c r="A10380">
        <v>8449</v>
      </c>
      <c r="B10380" t="s">
        <v>3350</v>
      </c>
      <c r="C10380">
        <v>1203</v>
      </c>
      <c r="D10380">
        <v>10602</v>
      </c>
      <c r="E10380">
        <v>4</v>
      </c>
      <c r="F10380">
        <v>13</v>
      </c>
      <c r="G10380" t="s">
        <v>2396</v>
      </c>
      <c r="H10380" t="s">
        <v>59</v>
      </c>
      <c r="I10380">
        <v>11</v>
      </c>
      <c r="J10380">
        <v>40158</v>
      </c>
      <c r="K10380">
        <v>4</v>
      </c>
      <c r="L10380">
        <v>2</v>
      </c>
      <c r="X10380">
        <v>1</v>
      </c>
      <c r="Y10380">
        <v>3</v>
      </c>
      <c r="Z10380">
        <v>5</v>
      </c>
      <c r="AB10380">
        <v>2</v>
      </c>
      <c r="AD10380">
        <v>1</v>
      </c>
      <c r="AE10380">
        <v>1</v>
      </c>
    </row>
    <row r="10381" spans="1:31" x14ac:dyDescent="0.25">
      <c r="A10381">
        <v>8451</v>
      </c>
      <c r="B10381" t="s">
        <v>3351</v>
      </c>
      <c r="C10381">
        <v>1203</v>
      </c>
      <c r="D10381">
        <v>10602</v>
      </c>
      <c r="E10381">
        <v>1</v>
      </c>
      <c r="F10381">
        <v>2</v>
      </c>
      <c r="G10381" t="s">
        <v>2396</v>
      </c>
      <c r="H10381" t="s">
        <v>59</v>
      </c>
      <c r="I10381">
        <v>11</v>
      </c>
      <c r="J10381">
        <v>40165</v>
      </c>
      <c r="K10381">
        <v>1</v>
      </c>
      <c r="L10381">
        <v>2</v>
      </c>
      <c r="X10381">
        <v>1</v>
      </c>
      <c r="Y10381">
        <v>2</v>
      </c>
      <c r="Z10381">
        <v>13</v>
      </c>
      <c r="AA10381">
        <v>2</v>
      </c>
      <c r="AB10381">
        <v>2</v>
      </c>
      <c r="AD10381">
        <v>2</v>
      </c>
    </row>
    <row r="10382" spans="1:31" x14ac:dyDescent="0.25">
      <c r="A10382">
        <v>8451</v>
      </c>
      <c r="B10382" t="s">
        <v>3351</v>
      </c>
      <c r="C10382">
        <v>1203</v>
      </c>
      <c r="D10382">
        <v>10602</v>
      </c>
      <c r="E10382">
        <v>1</v>
      </c>
      <c r="F10382">
        <v>2</v>
      </c>
      <c r="G10382" t="s">
        <v>2396</v>
      </c>
      <c r="H10382" t="s">
        <v>59</v>
      </c>
      <c r="I10382">
        <v>11</v>
      </c>
      <c r="J10382">
        <v>40166</v>
      </c>
      <c r="K10382">
        <v>2</v>
      </c>
      <c r="L10382">
        <v>2</v>
      </c>
      <c r="X10382">
        <v>1</v>
      </c>
      <c r="Y10382">
        <v>2</v>
      </c>
      <c r="Z10382">
        <v>9</v>
      </c>
      <c r="AA10382">
        <v>1</v>
      </c>
      <c r="AB10382">
        <v>2</v>
      </c>
      <c r="AD10382">
        <v>2</v>
      </c>
    </row>
    <row r="10383" spans="1:31" x14ac:dyDescent="0.25">
      <c r="A10383">
        <v>8451</v>
      </c>
      <c r="B10383" t="s">
        <v>3351</v>
      </c>
      <c r="C10383">
        <v>1203</v>
      </c>
      <c r="D10383">
        <v>10602</v>
      </c>
      <c r="E10383">
        <v>1</v>
      </c>
      <c r="F10383">
        <v>2</v>
      </c>
      <c r="G10383" t="s">
        <v>2396</v>
      </c>
      <c r="H10383" t="s">
        <v>59</v>
      </c>
      <c r="I10383">
        <v>11</v>
      </c>
      <c r="J10383">
        <v>40167</v>
      </c>
      <c r="K10383">
        <v>3</v>
      </c>
      <c r="L10383">
        <v>2</v>
      </c>
      <c r="X10383">
        <v>1</v>
      </c>
      <c r="Y10383">
        <v>3</v>
      </c>
      <c r="Z10383">
        <v>13</v>
      </c>
      <c r="AB10383">
        <v>1</v>
      </c>
      <c r="AC10383">
        <v>1</v>
      </c>
      <c r="AD10383">
        <v>1</v>
      </c>
      <c r="AE10383">
        <v>2</v>
      </c>
    </row>
    <row r="10384" spans="1:31" x14ac:dyDescent="0.25">
      <c r="A10384">
        <v>8451</v>
      </c>
      <c r="B10384" t="s">
        <v>3351</v>
      </c>
      <c r="C10384">
        <v>1203</v>
      </c>
      <c r="D10384">
        <v>10602</v>
      </c>
      <c r="E10384">
        <v>1</v>
      </c>
      <c r="F10384">
        <v>2</v>
      </c>
      <c r="G10384" t="s">
        <v>2396</v>
      </c>
      <c r="H10384" t="s">
        <v>59</v>
      </c>
      <c r="I10384">
        <v>11</v>
      </c>
      <c r="J10384">
        <v>40168</v>
      </c>
      <c r="K10384">
        <v>4</v>
      </c>
    </row>
    <row r="10385" spans="1:31" x14ac:dyDescent="0.25">
      <c r="A10385">
        <v>8451</v>
      </c>
      <c r="B10385" t="s">
        <v>3351</v>
      </c>
      <c r="C10385">
        <v>1203</v>
      </c>
      <c r="D10385">
        <v>10602</v>
      </c>
      <c r="E10385">
        <v>1</v>
      </c>
      <c r="F10385">
        <v>2</v>
      </c>
      <c r="G10385" t="s">
        <v>2396</v>
      </c>
      <c r="H10385" t="s">
        <v>59</v>
      </c>
      <c r="I10385">
        <v>11</v>
      </c>
      <c r="J10385">
        <v>40169</v>
      </c>
      <c r="K10385">
        <v>5</v>
      </c>
      <c r="L10385">
        <v>2</v>
      </c>
      <c r="X10385">
        <v>1</v>
      </c>
      <c r="Y10385">
        <v>3</v>
      </c>
      <c r="Z10385">
        <v>8</v>
      </c>
      <c r="AB10385">
        <v>1</v>
      </c>
      <c r="AC10385">
        <v>1</v>
      </c>
      <c r="AD10385">
        <v>1</v>
      </c>
      <c r="AE10385">
        <v>2</v>
      </c>
    </row>
    <row r="10386" spans="1:31" x14ac:dyDescent="0.25">
      <c r="A10386">
        <v>8451</v>
      </c>
      <c r="B10386" t="s">
        <v>3351</v>
      </c>
      <c r="C10386">
        <v>1203</v>
      </c>
      <c r="D10386">
        <v>10602</v>
      </c>
      <c r="E10386">
        <v>1</v>
      </c>
      <c r="F10386">
        <v>2</v>
      </c>
      <c r="G10386" t="s">
        <v>2396</v>
      </c>
      <c r="H10386" t="s">
        <v>59</v>
      </c>
      <c r="I10386">
        <v>11</v>
      </c>
      <c r="J10386">
        <v>40170</v>
      </c>
      <c r="K10386">
        <v>6</v>
      </c>
      <c r="L10386">
        <v>2</v>
      </c>
      <c r="X10386">
        <v>1</v>
      </c>
      <c r="Y10386">
        <v>3</v>
      </c>
      <c r="Z10386">
        <v>4</v>
      </c>
      <c r="AB10386">
        <v>1</v>
      </c>
      <c r="AC10386">
        <v>1</v>
      </c>
      <c r="AD10386">
        <v>1</v>
      </c>
      <c r="AE10386">
        <v>2</v>
      </c>
    </row>
    <row r="10387" spans="1:31" x14ac:dyDescent="0.25">
      <c r="A10387">
        <v>8454</v>
      </c>
      <c r="B10387" t="s">
        <v>3352</v>
      </c>
      <c r="C10387">
        <v>2102</v>
      </c>
      <c r="D10387">
        <v>20111</v>
      </c>
      <c r="E10387">
        <v>3</v>
      </c>
      <c r="F10387">
        <v>10</v>
      </c>
      <c r="G10387" t="s">
        <v>2396</v>
      </c>
      <c r="H10387" t="s">
        <v>59</v>
      </c>
      <c r="I10387">
        <v>22</v>
      </c>
      <c r="J10387">
        <v>40179</v>
      </c>
      <c r="K10387">
        <v>1</v>
      </c>
      <c r="L10387">
        <v>1</v>
      </c>
      <c r="M10387">
        <v>1</v>
      </c>
      <c r="V10387">
        <v>770965602</v>
      </c>
      <c r="W10387">
        <v>0</v>
      </c>
      <c r="X10387">
        <v>1</v>
      </c>
      <c r="Y10387">
        <v>2</v>
      </c>
      <c r="Z10387">
        <v>10</v>
      </c>
      <c r="AA10387">
        <v>2</v>
      </c>
      <c r="AB10387">
        <v>2</v>
      </c>
      <c r="AD10387">
        <v>2</v>
      </c>
    </row>
    <row r="10388" spans="1:31" x14ac:dyDescent="0.25">
      <c r="A10388">
        <v>8454</v>
      </c>
      <c r="B10388" t="s">
        <v>3352</v>
      </c>
      <c r="C10388">
        <v>2102</v>
      </c>
      <c r="D10388">
        <v>20111</v>
      </c>
      <c r="E10388">
        <v>3</v>
      </c>
      <c r="F10388">
        <v>10</v>
      </c>
      <c r="G10388" t="s">
        <v>2396</v>
      </c>
      <c r="H10388" t="s">
        <v>59</v>
      </c>
      <c r="I10388">
        <v>22</v>
      </c>
      <c r="J10388">
        <v>40180</v>
      </c>
      <c r="K10388">
        <v>2</v>
      </c>
      <c r="L10388">
        <v>1</v>
      </c>
      <c r="M10388">
        <v>1</v>
      </c>
      <c r="V10388">
        <v>768479106</v>
      </c>
      <c r="W10388">
        <v>0</v>
      </c>
      <c r="X10388">
        <v>1</v>
      </c>
      <c r="Y10388">
        <v>2</v>
      </c>
      <c r="Z10388">
        <v>10</v>
      </c>
      <c r="AA10388">
        <v>1</v>
      </c>
      <c r="AB10388">
        <v>3</v>
      </c>
      <c r="AD10388">
        <v>2</v>
      </c>
    </row>
    <row r="10389" spans="1:31" x14ac:dyDescent="0.25">
      <c r="A10389">
        <v>8454</v>
      </c>
      <c r="B10389" t="s">
        <v>3352</v>
      </c>
      <c r="C10389">
        <v>2102</v>
      </c>
      <c r="D10389">
        <v>20111</v>
      </c>
      <c r="E10389">
        <v>3</v>
      </c>
      <c r="F10389">
        <v>10</v>
      </c>
      <c r="G10389" t="s">
        <v>2396</v>
      </c>
      <c r="H10389" t="s">
        <v>59</v>
      </c>
      <c r="I10389">
        <v>22</v>
      </c>
      <c r="J10389">
        <v>40181</v>
      </c>
      <c r="K10389">
        <v>3</v>
      </c>
    </row>
    <row r="10390" spans="1:31" x14ac:dyDescent="0.25">
      <c r="A10390">
        <v>8454</v>
      </c>
      <c r="B10390" t="s">
        <v>3352</v>
      </c>
      <c r="C10390">
        <v>2102</v>
      </c>
      <c r="D10390">
        <v>20111</v>
      </c>
      <c r="E10390">
        <v>3</v>
      </c>
      <c r="F10390">
        <v>10</v>
      </c>
      <c r="G10390" t="s">
        <v>2396</v>
      </c>
      <c r="H10390" t="s">
        <v>59</v>
      </c>
      <c r="I10390">
        <v>22</v>
      </c>
      <c r="J10390">
        <v>40182</v>
      </c>
      <c r="K10390">
        <v>4</v>
      </c>
    </row>
    <row r="10391" spans="1:31" x14ac:dyDescent="0.25">
      <c r="A10391">
        <v>8457</v>
      </c>
      <c r="B10391" t="s">
        <v>3353</v>
      </c>
      <c r="C10391">
        <v>2202</v>
      </c>
      <c r="D10391">
        <v>20111</v>
      </c>
      <c r="E10391">
        <v>3</v>
      </c>
      <c r="F10391">
        <v>9</v>
      </c>
      <c r="G10391" t="s">
        <v>2396</v>
      </c>
      <c r="H10391" t="s">
        <v>59</v>
      </c>
      <c r="I10391">
        <v>22</v>
      </c>
      <c r="J10391">
        <v>40193</v>
      </c>
      <c r="K10391">
        <v>1</v>
      </c>
      <c r="L10391">
        <v>2</v>
      </c>
      <c r="X10391">
        <v>1</v>
      </c>
      <c r="Y10391">
        <v>2</v>
      </c>
      <c r="Z10391">
        <v>13</v>
      </c>
      <c r="AA10391">
        <v>2</v>
      </c>
      <c r="AB10391">
        <v>3</v>
      </c>
      <c r="AD10391">
        <v>2</v>
      </c>
    </row>
    <row r="10392" spans="1:31" x14ac:dyDescent="0.25">
      <c r="A10392">
        <v>8457</v>
      </c>
      <c r="B10392" t="s">
        <v>3353</v>
      </c>
      <c r="C10392">
        <v>2202</v>
      </c>
      <c r="D10392">
        <v>20111</v>
      </c>
      <c r="E10392">
        <v>3</v>
      </c>
      <c r="F10392">
        <v>9</v>
      </c>
      <c r="G10392" t="s">
        <v>2396</v>
      </c>
      <c r="H10392" t="s">
        <v>59</v>
      </c>
      <c r="I10392">
        <v>22</v>
      </c>
      <c r="J10392">
        <v>40194</v>
      </c>
      <c r="K10392">
        <v>2</v>
      </c>
      <c r="L10392">
        <v>2</v>
      </c>
      <c r="X10392">
        <v>3</v>
      </c>
      <c r="AA10392">
        <v>1</v>
      </c>
      <c r="AB10392">
        <v>3</v>
      </c>
      <c r="AD10392">
        <v>3</v>
      </c>
    </row>
    <row r="10393" spans="1:31" x14ac:dyDescent="0.25">
      <c r="A10393">
        <v>8457</v>
      </c>
      <c r="B10393" t="s">
        <v>3353</v>
      </c>
      <c r="C10393">
        <v>2202</v>
      </c>
      <c r="D10393">
        <v>20111</v>
      </c>
      <c r="E10393">
        <v>3</v>
      </c>
      <c r="F10393">
        <v>9</v>
      </c>
      <c r="G10393" t="s">
        <v>2396</v>
      </c>
      <c r="H10393" t="s">
        <v>59</v>
      </c>
      <c r="I10393">
        <v>22</v>
      </c>
      <c r="J10393">
        <v>40195</v>
      </c>
      <c r="K10393">
        <v>3</v>
      </c>
      <c r="L10393">
        <v>2</v>
      </c>
      <c r="X10393">
        <v>1</v>
      </c>
      <c r="Y10393">
        <v>3</v>
      </c>
      <c r="Z10393">
        <v>12</v>
      </c>
      <c r="AB10393">
        <v>1</v>
      </c>
      <c r="AC10393">
        <v>1</v>
      </c>
      <c r="AD10393">
        <v>1</v>
      </c>
      <c r="AE10393">
        <v>2</v>
      </c>
    </row>
    <row r="10394" spans="1:31" x14ac:dyDescent="0.25">
      <c r="A10394">
        <v>8457</v>
      </c>
      <c r="B10394" t="s">
        <v>3353</v>
      </c>
      <c r="C10394">
        <v>2202</v>
      </c>
      <c r="D10394">
        <v>20111</v>
      </c>
      <c r="E10394">
        <v>3</v>
      </c>
      <c r="F10394">
        <v>9</v>
      </c>
      <c r="G10394" t="s">
        <v>2396</v>
      </c>
      <c r="H10394" t="s">
        <v>59</v>
      </c>
      <c r="I10394">
        <v>22</v>
      </c>
      <c r="J10394">
        <v>40196</v>
      </c>
      <c r="K10394">
        <v>4</v>
      </c>
    </row>
    <row r="10395" spans="1:31" x14ac:dyDescent="0.25">
      <c r="A10395">
        <v>8457</v>
      </c>
      <c r="B10395" t="s">
        <v>3353</v>
      </c>
      <c r="C10395">
        <v>2202</v>
      </c>
      <c r="D10395">
        <v>20111</v>
      </c>
      <c r="E10395">
        <v>3</v>
      </c>
      <c r="F10395">
        <v>9</v>
      </c>
      <c r="G10395" t="s">
        <v>2396</v>
      </c>
      <c r="H10395" t="s">
        <v>59</v>
      </c>
      <c r="I10395">
        <v>22</v>
      </c>
      <c r="J10395">
        <v>40197</v>
      </c>
      <c r="K10395">
        <v>5</v>
      </c>
      <c r="L10395">
        <v>2</v>
      </c>
      <c r="X10395">
        <v>1</v>
      </c>
      <c r="Y10395">
        <v>3</v>
      </c>
      <c r="Z10395">
        <v>8</v>
      </c>
      <c r="AB10395">
        <v>1</v>
      </c>
      <c r="AC10395">
        <v>1</v>
      </c>
      <c r="AD10395">
        <v>1</v>
      </c>
      <c r="AE10395">
        <v>2</v>
      </c>
    </row>
    <row r="10396" spans="1:31" x14ac:dyDescent="0.25">
      <c r="A10396">
        <v>8458</v>
      </c>
      <c r="B10396" t="s">
        <v>3354</v>
      </c>
      <c r="C10396">
        <v>7105</v>
      </c>
      <c r="D10396">
        <v>70601</v>
      </c>
      <c r="E10396">
        <v>1</v>
      </c>
      <c r="F10396">
        <v>12</v>
      </c>
      <c r="G10396" t="s">
        <v>842</v>
      </c>
      <c r="H10396" t="s">
        <v>59</v>
      </c>
      <c r="I10396">
        <v>74</v>
      </c>
      <c r="J10396">
        <v>40198</v>
      </c>
      <c r="K10396">
        <v>1</v>
      </c>
      <c r="L10396">
        <v>1</v>
      </c>
      <c r="M10396">
        <v>1</v>
      </c>
      <c r="V10396">
        <v>750029943</v>
      </c>
      <c r="W10396">
        <v>0</v>
      </c>
      <c r="X10396">
        <v>1</v>
      </c>
      <c r="Y10396">
        <v>2</v>
      </c>
      <c r="Z10396">
        <v>11</v>
      </c>
      <c r="AB10396">
        <v>3</v>
      </c>
      <c r="AD10396">
        <v>2</v>
      </c>
    </row>
    <row r="10397" spans="1:31" x14ac:dyDescent="0.25">
      <c r="A10397">
        <v>8458</v>
      </c>
      <c r="B10397" t="s">
        <v>3354</v>
      </c>
      <c r="C10397">
        <v>7105</v>
      </c>
      <c r="D10397">
        <v>70601</v>
      </c>
      <c r="E10397">
        <v>1</v>
      </c>
      <c r="F10397">
        <v>12</v>
      </c>
      <c r="G10397" t="s">
        <v>842</v>
      </c>
      <c r="H10397" t="s">
        <v>59</v>
      </c>
      <c r="I10397">
        <v>74</v>
      </c>
      <c r="J10397">
        <v>40199</v>
      </c>
      <c r="K10397">
        <v>2</v>
      </c>
      <c r="L10397">
        <v>2</v>
      </c>
      <c r="X10397">
        <v>3</v>
      </c>
      <c r="AB10397">
        <v>2</v>
      </c>
      <c r="AD10397">
        <v>3</v>
      </c>
    </row>
    <row r="10398" spans="1:31" x14ac:dyDescent="0.25">
      <c r="A10398">
        <v>8458</v>
      </c>
      <c r="B10398" t="s">
        <v>3354</v>
      </c>
      <c r="C10398">
        <v>7105</v>
      </c>
      <c r="D10398">
        <v>70601</v>
      </c>
      <c r="E10398">
        <v>1</v>
      </c>
      <c r="F10398">
        <v>12</v>
      </c>
      <c r="G10398" t="s">
        <v>842</v>
      </c>
      <c r="H10398" t="s">
        <v>59</v>
      </c>
      <c r="I10398">
        <v>74</v>
      </c>
      <c r="J10398">
        <v>40200</v>
      </c>
      <c r="K10398">
        <v>3</v>
      </c>
    </row>
    <row r="10399" spans="1:31" x14ac:dyDescent="0.25">
      <c r="A10399">
        <v>8458</v>
      </c>
      <c r="B10399" t="s">
        <v>3354</v>
      </c>
      <c r="C10399">
        <v>7105</v>
      </c>
      <c r="D10399">
        <v>70601</v>
      </c>
      <c r="E10399">
        <v>1</v>
      </c>
      <c r="F10399">
        <v>12</v>
      </c>
      <c r="G10399" t="s">
        <v>842</v>
      </c>
      <c r="H10399" t="s">
        <v>59</v>
      </c>
      <c r="I10399">
        <v>74</v>
      </c>
      <c r="J10399">
        <v>40201</v>
      </c>
      <c r="K10399">
        <v>4</v>
      </c>
      <c r="L10399">
        <v>2</v>
      </c>
      <c r="X10399">
        <v>3</v>
      </c>
      <c r="AA10399">
        <v>3</v>
      </c>
      <c r="AB10399">
        <v>2</v>
      </c>
      <c r="AD10399">
        <v>3</v>
      </c>
    </row>
    <row r="10400" spans="1:31" x14ac:dyDescent="0.25">
      <c r="A10400">
        <v>8458</v>
      </c>
      <c r="B10400" t="s">
        <v>3354</v>
      </c>
      <c r="C10400">
        <v>7105</v>
      </c>
      <c r="D10400">
        <v>70601</v>
      </c>
      <c r="E10400">
        <v>1</v>
      </c>
      <c r="F10400">
        <v>12</v>
      </c>
      <c r="G10400" t="s">
        <v>842</v>
      </c>
      <c r="H10400" t="s">
        <v>59</v>
      </c>
      <c r="I10400">
        <v>74</v>
      </c>
      <c r="J10400">
        <v>40202</v>
      </c>
      <c r="K10400">
        <v>5</v>
      </c>
      <c r="L10400">
        <v>2</v>
      </c>
      <c r="M10400">
        <v>1</v>
      </c>
      <c r="X10400">
        <v>1</v>
      </c>
      <c r="Y10400">
        <v>3</v>
      </c>
      <c r="Z10400">
        <v>14</v>
      </c>
      <c r="AB10400">
        <v>3</v>
      </c>
      <c r="AD10400">
        <v>1</v>
      </c>
      <c r="AE10400">
        <v>2</v>
      </c>
    </row>
    <row r="10401" spans="1:31" x14ac:dyDescent="0.25">
      <c r="A10401">
        <v>8458</v>
      </c>
      <c r="B10401" t="s">
        <v>3354</v>
      </c>
      <c r="C10401">
        <v>7105</v>
      </c>
      <c r="D10401">
        <v>70601</v>
      </c>
      <c r="E10401">
        <v>1</v>
      </c>
      <c r="F10401">
        <v>12</v>
      </c>
      <c r="G10401" t="s">
        <v>842</v>
      </c>
      <c r="H10401" t="s">
        <v>59</v>
      </c>
      <c r="I10401">
        <v>74</v>
      </c>
      <c r="J10401">
        <v>40203</v>
      </c>
      <c r="K10401">
        <v>6</v>
      </c>
      <c r="L10401">
        <v>2</v>
      </c>
      <c r="X10401">
        <v>1</v>
      </c>
      <c r="Y10401">
        <v>3</v>
      </c>
      <c r="Z10401">
        <v>13</v>
      </c>
      <c r="AB10401">
        <v>1</v>
      </c>
      <c r="AC10401">
        <v>3</v>
      </c>
      <c r="AD10401">
        <v>1</v>
      </c>
      <c r="AE10401">
        <v>4</v>
      </c>
    </row>
    <row r="10402" spans="1:31" x14ac:dyDescent="0.25">
      <c r="A10402">
        <v>8458</v>
      </c>
      <c r="B10402" t="s">
        <v>3354</v>
      </c>
      <c r="C10402">
        <v>7105</v>
      </c>
      <c r="D10402">
        <v>70601</v>
      </c>
      <c r="E10402">
        <v>1</v>
      </c>
      <c r="F10402">
        <v>12</v>
      </c>
      <c r="G10402" t="s">
        <v>842</v>
      </c>
      <c r="H10402" t="s">
        <v>59</v>
      </c>
      <c r="I10402">
        <v>74</v>
      </c>
      <c r="J10402">
        <v>40204</v>
      </c>
      <c r="K10402">
        <v>7</v>
      </c>
      <c r="L10402">
        <v>2</v>
      </c>
      <c r="X10402">
        <v>1</v>
      </c>
      <c r="Y10402">
        <v>3</v>
      </c>
      <c r="Z10402">
        <v>12</v>
      </c>
      <c r="AB10402">
        <v>1</v>
      </c>
      <c r="AC10402">
        <v>3</v>
      </c>
      <c r="AD10402">
        <v>1</v>
      </c>
      <c r="AE10402">
        <v>4</v>
      </c>
    </row>
    <row r="10403" spans="1:31" x14ac:dyDescent="0.25">
      <c r="A10403">
        <v>8458</v>
      </c>
      <c r="B10403" t="s">
        <v>3354</v>
      </c>
      <c r="C10403">
        <v>7105</v>
      </c>
      <c r="D10403">
        <v>70601</v>
      </c>
      <c r="E10403">
        <v>1</v>
      </c>
      <c r="F10403">
        <v>12</v>
      </c>
      <c r="G10403" t="s">
        <v>842</v>
      </c>
      <c r="H10403" t="s">
        <v>59</v>
      </c>
      <c r="I10403">
        <v>74</v>
      </c>
      <c r="J10403">
        <v>40205</v>
      </c>
      <c r="K10403">
        <v>8</v>
      </c>
      <c r="L10403">
        <v>2</v>
      </c>
      <c r="X10403">
        <v>1</v>
      </c>
      <c r="Y10403">
        <v>3</v>
      </c>
      <c r="Z10403">
        <v>10</v>
      </c>
      <c r="AB10403">
        <v>1</v>
      </c>
      <c r="AC10403">
        <v>3</v>
      </c>
      <c r="AD10403">
        <v>1</v>
      </c>
      <c r="AE10403">
        <v>4</v>
      </c>
    </row>
    <row r="10404" spans="1:31" x14ac:dyDescent="0.25">
      <c r="A10404">
        <v>8459</v>
      </c>
      <c r="B10404" t="s">
        <v>3355</v>
      </c>
      <c r="C10404">
        <v>7205</v>
      </c>
      <c r="D10404">
        <v>70601</v>
      </c>
      <c r="E10404">
        <v>1</v>
      </c>
      <c r="F10404">
        <v>14</v>
      </c>
      <c r="G10404" t="s">
        <v>842</v>
      </c>
      <c r="H10404" t="s">
        <v>59</v>
      </c>
      <c r="I10404">
        <v>74</v>
      </c>
      <c r="J10404">
        <v>40206</v>
      </c>
      <c r="K10404">
        <v>1</v>
      </c>
      <c r="L10404">
        <v>2</v>
      </c>
      <c r="X10404">
        <v>1</v>
      </c>
      <c r="Y10404">
        <v>2</v>
      </c>
      <c r="Z10404">
        <v>5</v>
      </c>
      <c r="AA10404">
        <v>2</v>
      </c>
      <c r="AB10404">
        <v>3</v>
      </c>
      <c r="AD10404">
        <v>3</v>
      </c>
    </row>
    <row r="10405" spans="1:31" x14ac:dyDescent="0.25">
      <c r="A10405">
        <v>8459</v>
      </c>
      <c r="B10405" t="s">
        <v>3355</v>
      </c>
      <c r="C10405">
        <v>7205</v>
      </c>
      <c r="D10405">
        <v>70601</v>
      </c>
      <c r="E10405">
        <v>1</v>
      </c>
      <c r="F10405">
        <v>14</v>
      </c>
      <c r="G10405" t="s">
        <v>842</v>
      </c>
      <c r="H10405" t="s">
        <v>59</v>
      </c>
      <c r="I10405">
        <v>74</v>
      </c>
      <c r="J10405">
        <v>40207</v>
      </c>
      <c r="K10405">
        <v>2</v>
      </c>
      <c r="L10405">
        <v>2</v>
      </c>
      <c r="X10405">
        <v>3</v>
      </c>
      <c r="AA10405">
        <v>1</v>
      </c>
      <c r="AB10405">
        <v>3</v>
      </c>
      <c r="AD10405">
        <v>3</v>
      </c>
    </row>
    <row r="10406" spans="1:31" x14ac:dyDescent="0.25">
      <c r="A10406">
        <v>8459</v>
      </c>
      <c r="B10406" t="s">
        <v>3355</v>
      </c>
      <c r="C10406">
        <v>7205</v>
      </c>
      <c r="D10406">
        <v>70601</v>
      </c>
      <c r="E10406">
        <v>1</v>
      </c>
      <c r="F10406">
        <v>14</v>
      </c>
      <c r="G10406" t="s">
        <v>842</v>
      </c>
      <c r="H10406" t="s">
        <v>59</v>
      </c>
      <c r="I10406">
        <v>74</v>
      </c>
      <c r="J10406">
        <v>40208</v>
      </c>
      <c r="K10406">
        <v>3</v>
      </c>
    </row>
    <row r="10407" spans="1:31" x14ac:dyDescent="0.25">
      <c r="A10407">
        <v>8459</v>
      </c>
      <c r="B10407" t="s">
        <v>3355</v>
      </c>
      <c r="C10407">
        <v>7205</v>
      </c>
      <c r="D10407">
        <v>70601</v>
      </c>
      <c r="E10407">
        <v>1</v>
      </c>
      <c r="F10407">
        <v>14</v>
      </c>
      <c r="G10407" t="s">
        <v>842</v>
      </c>
      <c r="H10407" t="s">
        <v>59</v>
      </c>
      <c r="I10407">
        <v>74</v>
      </c>
      <c r="J10407">
        <v>40209</v>
      </c>
      <c r="K10407">
        <v>4</v>
      </c>
      <c r="L10407">
        <v>2</v>
      </c>
      <c r="X10407">
        <v>1</v>
      </c>
      <c r="Y10407">
        <v>2</v>
      </c>
      <c r="Z10407">
        <v>11</v>
      </c>
      <c r="AA10407">
        <v>3</v>
      </c>
      <c r="AB10407">
        <v>2</v>
      </c>
      <c r="AD10407">
        <v>2</v>
      </c>
    </row>
    <row r="10408" spans="1:31" x14ac:dyDescent="0.25">
      <c r="A10408">
        <v>8459</v>
      </c>
      <c r="B10408" t="s">
        <v>3355</v>
      </c>
      <c r="C10408">
        <v>7205</v>
      </c>
      <c r="D10408">
        <v>70601</v>
      </c>
      <c r="E10408">
        <v>1</v>
      </c>
      <c r="F10408">
        <v>14</v>
      </c>
      <c r="G10408" t="s">
        <v>842</v>
      </c>
      <c r="H10408" t="s">
        <v>59</v>
      </c>
      <c r="I10408">
        <v>74</v>
      </c>
      <c r="J10408">
        <v>40210</v>
      </c>
      <c r="K10408">
        <v>5</v>
      </c>
      <c r="L10408">
        <v>2</v>
      </c>
      <c r="X10408">
        <v>1</v>
      </c>
      <c r="Y10408">
        <v>3</v>
      </c>
      <c r="Z10408">
        <v>5</v>
      </c>
      <c r="AB10408">
        <v>1</v>
      </c>
      <c r="AC10408">
        <v>3</v>
      </c>
      <c r="AD10408">
        <v>1</v>
      </c>
      <c r="AE10408">
        <v>4</v>
      </c>
    </row>
    <row r="10409" spans="1:31" x14ac:dyDescent="0.25">
      <c r="A10409">
        <v>8459</v>
      </c>
      <c r="B10409" t="s">
        <v>3355</v>
      </c>
      <c r="C10409">
        <v>7205</v>
      </c>
      <c r="D10409">
        <v>70601</v>
      </c>
      <c r="E10409">
        <v>1</v>
      </c>
      <c r="F10409">
        <v>14</v>
      </c>
      <c r="G10409" t="s">
        <v>842</v>
      </c>
      <c r="H10409" t="s">
        <v>59</v>
      </c>
      <c r="I10409">
        <v>74</v>
      </c>
      <c r="J10409">
        <v>40211</v>
      </c>
      <c r="K10409">
        <v>6</v>
      </c>
      <c r="L10409">
        <v>2</v>
      </c>
      <c r="X10409">
        <v>1</v>
      </c>
      <c r="Y10409">
        <v>3</v>
      </c>
      <c r="Z10409">
        <v>2</v>
      </c>
      <c r="AB10409">
        <v>1</v>
      </c>
      <c r="AC10409">
        <v>3</v>
      </c>
      <c r="AD10409">
        <v>1</v>
      </c>
      <c r="AE10409">
        <v>4</v>
      </c>
    </row>
    <row r="10410" spans="1:31" x14ac:dyDescent="0.25">
      <c r="A10410">
        <v>8459</v>
      </c>
      <c r="B10410" t="s">
        <v>3355</v>
      </c>
      <c r="C10410">
        <v>7205</v>
      </c>
      <c r="D10410">
        <v>70601</v>
      </c>
      <c r="E10410">
        <v>1</v>
      </c>
      <c r="F10410">
        <v>14</v>
      </c>
      <c r="G10410" t="s">
        <v>842</v>
      </c>
      <c r="H10410" t="s">
        <v>59</v>
      </c>
      <c r="I10410">
        <v>74</v>
      </c>
      <c r="J10410">
        <v>40212</v>
      </c>
      <c r="K10410">
        <v>7</v>
      </c>
      <c r="L10410">
        <v>2</v>
      </c>
      <c r="X10410">
        <v>3</v>
      </c>
      <c r="AB10410">
        <v>1</v>
      </c>
      <c r="AC10410">
        <v>3</v>
      </c>
      <c r="AD10410">
        <v>1</v>
      </c>
      <c r="AE10410">
        <v>4</v>
      </c>
    </row>
    <row r="10411" spans="1:31" x14ac:dyDescent="0.25">
      <c r="A10411">
        <v>8462</v>
      </c>
      <c r="B10411" t="s">
        <v>3356</v>
      </c>
      <c r="C10411">
        <v>2102</v>
      </c>
      <c r="D10411">
        <v>20111</v>
      </c>
      <c r="E10411">
        <v>3</v>
      </c>
      <c r="F10411">
        <v>11</v>
      </c>
      <c r="G10411" t="s">
        <v>2396</v>
      </c>
      <c r="H10411" t="s">
        <v>59</v>
      </c>
      <c r="I10411">
        <v>23</v>
      </c>
      <c r="J10411">
        <v>40235</v>
      </c>
      <c r="K10411">
        <v>1</v>
      </c>
      <c r="L10411">
        <v>1</v>
      </c>
      <c r="M10411">
        <v>1</v>
      </c>
      <c r="V10411">
        <v>775862791</v>
      </c>
      <c r="W10411">
        <v>0</v>
      </c>
      <c r="X10411">
        <v>1</v>
      </c>
      <c r="Y10411">
        <v>2</v>
      </c>
      <c r="Z10411">
        <v>4</v>
      </c>
      <c r="AA10411">
        <v>2</v>
      </c>
      <c r="AB10411">
        <v>3</v>
      </c>
      <c r="AD10411">
        <v>3</v>
      </c>
    </row>
    <row r="10412" spans="1:31" x14ac:dyDescent="0.25">
      <c r="A10412">
        <v>8462</v>
      </c>
      <c r="B10412" t="s">
        <v>3356</v>
      </c>
      <c r="C10412">
        <v>2102</v>
      </c>
      <c r="D10412">
        <v>20111</v>
      </c>
      <c r="E10412">
        <v>3</v>
      </c>
      <c r="F10412">
        <v>11</v>
      </c>
      <c r="G10412" t="s">
        <v>2396</v>
      </c>
      <c r="H10412" t="s">
        <v>59</v>
      </c>
      <c r="I10412">
        <v>23</v>
      </c>
      <c r="J10412">
        <v>40236</v>
      </c>
      <c r="K10412">
        <v>2</v>
      </c>
      <c r="L10412">
        <v>1</v>
      </c>
      <c r="M10412">
        <v>1</v>
      </c>
      <c r="V10412">
        <v>753017812</v>
      </c>
      <c r="W10412">
        <v>0</v>
      </c>
      <c r="X10412">
        <v>3</v>
      </c>
      <c r="AA10412">
        <v>1</v>
      </c>
      <c r="AB10412">
        <v>3</v>
      </c>
      <c r="AD10412">
        <v>3</v>
      </c>
    </row>
    <row r="10413" spans="1:31" x14ac:dyDescent="0.25">
      <c r="A10413">
        <v>8462</v>
      </c>
      <c r="B10413" t="s">
        <v>3356</v>
      </c>
      <c r="C10413">
        <v>2102</v>
      </c>
      <c r="D10413">
        <v>20111</v>
      </c>
      <c r="E10413">
        <v>3</v>
      </c>
      <c r="F10413">
        <v>11</v>
      </c>
      <c r="G10413" t="s">
        <v>2396</v>
      </c>
      <c r="H10413" t="s">
        <v>59</v>
      </c>
      <c r="I10413">
        <v>23</v>
      </c>
      <c r="J10413">
        <v>40237</v>
      </c>
      <c r="K10413">
        <v>3</v>
      </c>
      <c r="L10413">
        <v>2</v>
      </c>
      <c r="X10413">
        <v>1</v>
      </c>
      <c r="Y10413">
        <v>2</v>
      </c>
      <c r="Z10413">
        <v>6</v>
      </c>
      <c r="AA10413">
        <v>4</v>
      </c>
      <c r="AB10413">
        <v>1</v>
      </c>
      <c r="AC10413">
        <v>1</v>
      </c>
      <c r="AD10413">
        <v>1</v>
      </c>
      <c r="AE10413">
        <v>2</v>
      </c>
    </row>
    <row r="10414" spans="1:31" x14ac:dyDescent="0.25">
      <c r="A10414">
        <v>8462</v>
      </c>
      <c r="B10414" t="s">
        <v>3356</v>
      </c>
      <c r="C10414">
        <v>2102</v>
      </c>
      <c r="D10414">
        <v>20111</v>
      </c>
      <c r="E10414">
        <v>3</v>
      </c>
      <c r="F10414">
        <v>11</v>
      </c>
      <c r="G10414" t="s">
        <v>2396</v>
      </c>
      <c r="H10414" t="s">
        <v>59</v>
      </c>
      <c r="I10414">
        <v>23</v>
      </c>
      <c r="J10414">
        <v>40238</v>
      </c>
      <c r="K10414">
        <v>4</v>
      </c>
      <c r="L10414">
        <v>1</v>
      </c>
      <c r="M10414">
        <v>1</v>
      </c>
      <c r="V10414">
        <v>760412564</v>
      </c>
      <c r="W10414">
        <v>0</v>
      </c>
      <c r="X10414">
        <v>3</v>
      </c>
      <c r="AA10414">
        <v>3</v>
      </c>
      <c r="AB10414">
        <v>2</v>
      </c>
      <c r="AD10414">
        <v>2</v>
      </c>
    </row>
    <row r="10415" spans="1:31" x14ac:dyDescent="0.25">
      <c r="A10415">
        <v>8462</v>
      </c>
      <c r="B10415" t="s">
        <v>3356</v>
      </c>
      <c r="C10415">
        <v>2102</v>
      </c>
      <c r="D10415">
        <v>20111</v>
      </c>
      <c r="E10415">
        <v>3</v>
      </c>
      <c r="F10415">
        <v>11</v>
      </c>
      <c r="G10415" t="s">
        <v>2396</v>
      </c>
      <c r="H10415" t="s">
        <v>59</v>
      </c>
      <c r="I10415">
        <v>23</v>
      </c>
      <c r="J10415">
        <v>40239</v>
      </c>
      <c r="K10415">
        <v>5</v>
      </c>
      <c r="L10415">
        <v>2</v>
      </c>
      <c r="X10415">
        <v>1</v>
      </c>
      <c r="Y10415">
        <v>3</v>
      </c>
      <c r="Z10415">
        <v>7</v>
      </c>
      <c r="AB10415">
        <v>1</v>
      </c>
      <c r="AC10415">
        <v>3</v>
      </c>
      <c r="AD10415">
        <v>1</v>
      </c>
      <c r="AE10415">
        <v>4</v>
      </c>
    </row>
    <row r="10416" spans="1:31" x14ac:dyDescent="0.25">
      <c r="A10416">
        <v>8462</v>
      </c>
      <c r="B10416" t="s">
        <v>3356</v>
      </c>
      <c r="C10416">
        <v>2102</v>
      </c>
      <c r="D10416">
        <v>20111</v>
      </c>
      <c r="E10416">
        <v>3</v>
      </c>
      <c r="F10416">
        <v>11</v>
      </c>
      <c r="G10416" t="s">
        <v>2396</v>
      </c>
      <c r="H10416" t="s">
        <v>59</v>
      </c>
      <c r="I10416">
        <v>23</v>
      </c>
      <c r="J10416">
        <v>40240</v>
      </c>
      <c r="K10416">
        <v>6</v>
      </c>
      <c r="L10416">
        <v>2</v>
      </c>
      <c r="X10416">
        <v>1</v>
      </c>
      <c r="Y10416">
        <v>3</v>
      </c>
      <c r="Z10416">
        <v>7</v>
      </c>
      <c r="AB10416">
        <v>1</v>
      </c>
      <c r="AC10416">
        <v>3</v>
      </c>
      <c r="AD10416">
        <v>1</v>
      </c>
      <c r="AE10416">
        <v>4</v>
      </c>
    </row>
    <row r="10417" spans="1:31" x14ac:dyDescent="0.25">
      <c r="A10417">
        <v>8462</v>
      </c>
      <c r="B10417" t="s">
        <v>3356</v>
      </c>
      <c r="C10417">
        <v>2102</v>
      </c>
      <c r="D10417">
        <v>20111</v>
      </c>
      <c r="E10417">
        <v>3</v>
      </c>
      <c r="F10417">
        <v>11</v>
      </c>
      <c r="G10417" t="s">
        <v>2396</v>
      </c>
      <c r="H10417" t="s">
        <v>59</v>
      </c>
      <c r="I10417">
        <v>23</v>
      </c>
      <c r="J10417">
        <v>40241</v>
      </c>
      <c r="K10417">
        <v>7</v>
      </c>
      <c r="L10417">
        <v>2</v>
      </c>
      <c r="X10417">
        <v>1</v>
      </c>
      <c r="Y10417">
        <v>3</v>
      </c>
      <c r="Z10417">
        <v>4</v>
      </c>
      <c r="AB10417">
        <v>1</v>
      </c>
      <c r="AC10417">
        <v>3</v>
      </c>
      <c r="AD10417">
        <v>1</v>
      </c>
      <c r="AE10417">
        <v>4</v>
      </c>
    </row>
    <row r="10418" spans="1:31" x14ac:dyDescent="0.25">
      <c r="A10418">
        <v>8462</v>
      </c>
      <c r="B10418" t="s">
        <v>3356</v>
      </c>
      <c r="C10418">
        <v>2102</v>
      </c>
      <c r="D10418">
        <v>20111</v>
      </c>
      <c r="E10418">
        <v>3</v>
      </c>
      <c r="F10418">
        <v>11</v>
      </c>
      <c r="G10418" t="s">
        <v>2396</v>
      </c>
      <c r="H10418" t="s">
        <v>59</v>
      </c>
      <c r="I10418">
        <v>23</v>
      </c>
      <c r="J10418">
        <v>40242</v>
      </c>
      <c r="K10418">
        <v>8</v>
      </c>
      <c r="L10418">
        <v>2</v>
      </c>
      <c r="X10418">
        <v>1</v>
      </c>
      <c r="Y10418">
        <v>3</v>
      </c>
      <c r="Z10418">
        <v>2</v>
      </c>
      <c r="AB10418">
        <v>1</v>
      </c>
      <c r="AC10418">
        <v>3</v>
      </c>
      <c r="AD10418">
        <v>1</v>
      </c>
      <c r="AE10418">
        <v>4</v>
      </c>
    </row>
    <row r="10419" spans="1:31" x14ac:dyDescent="0.25">
      <c r="A10419">
        <v>8462</v>
      </c>
      <c r="B10419" t="s">
        <v>3356</v>
      </c>
      <c r="C10419">
        <v>2102</v>
      </c>
      <c r="D10419">
        <v>20111</v>
      </c>
      <c r="E10419">
        <v>3</v>
      </c>
      <c r="F10419">
        <v>11</v>
      </c>
      <c r="G10419" t="s">
        <v>2396</v>
      </c>
      <c r="H10419" t="s">
        <v>59</v>
      </c>
      <c r="I10419">
        <v>23</v>
      </c>
      <c r="J10419">
        <v>40243</v>
      </c>
      <c r="K10419">
        <v>9</v>
      </c>
    </row>
    <row r="10420" spans="1:31" x14ac:dyDescent="0.25">
      <c r="A10420">
        <v>8462</v>
      </c>
      <c r="B10420" t="s">
        <v>3356</v>
      </c>
      <c r="C10420">
        <v>2102</v>
      </c>
      <c r="D10420">
        <v>20111</v>
      </c>
      <c r="E10420">
        <v>3</v>
      </c>
      <c r="F10420">
        <v>11</v>
      </c>
      <c r="G10420" t="s">
        <v>2396</v>
      </c>
      <c r="H10420" t="s">
        <v>59</v>
      </c>
      <c r="I10420">
        <v>23</v>
      </c>
      <c r="J10420">
        <v>40244</v>
      </c>
      <c r="K10420">
        <v>10</v>
      </c>
      <c r="L10420">
        <v>1</v>
      </c>
      <c r="M10420">
        <v>1</v>
      </c>
      <c r="V10420">
        <v>766341030</v>
      </c>
      <c r="W10420">
        <v>0</v>
      </c>
      <c r="X10420">
        <v>1</v>
      </c>
      <c r="Y10420">
        <v>2</v>
      </c>
      <c r="Z10420">
        <v>13</v>
      </c>
      <c r="AA10420">
        <v>9</v>
      </c>
      <c r="AB10420">
        <v>2</v>
      </c>
      <c r="AD10420">
        <v>2</v>
      </c>
    </row>
    <row r="10421" spans="1:31" x14ac:dyDescent="0.25">
      <c r="A10421">
        <v>8462</v>
      </c>
      <c r="B10421" t="s">
        <v>3356</v>
      </c>
      <c r="C10421">
        <v>2102</v>
      </c>
      <c r="D10421">
        <v>20111</v>
      </c>
      <c r="E10421">
        <v>3</v>
      </c>
      <c r="F10421">
        <v>11</v>
      </c>
      <c r="G10421" t="s">
        <v>2396</v>
      </c>
      <c r="H10421" t="s">
        <v>59</v>
      </c>
      <c r="I10421">
        <v>23</v>
      </c>
      <c r="J10421">
        <v>40245</v>
      </c>
      <c r="K10421">
        <v>11</v>
      </c>
      <c r="L10421">
        <v>2</v>
      </c>
      <c r="X10421">
        <v>3</v>
      </c>
      <c r="AB10421">
        <v>1</v>
      </c>
      <c r="AC10421">
        <v>9</v>
      </c>
      <c r="AD10421">
        <v>1</v>
      </c>
      <c r="AE10421">
        <v>10</v>
      </c>
    </row>
    <row r="10422" spans="1:31" x14ac:dyDescent="0.25">
      <c r="A10422">
        <v>8463</v>
      </c>
      <c r="B10422" t="s">
        <v>3357</v>
      </c>
      <c r="C10422">
        <v>2102</v>
      </c>
      <c r="D10422">
        <v>20111</v>
      </c>
      <c r="E10422">
        <v>3</v>
      </c>
      <c r="F10422">
        <v>12</v>
      </c>
      <c r="G10422" t="s">
        <v>2396</v>
      </c>
      <c r="H10422" t="s">
        <v>59</v>
      </c>
      <c r="I10422">
        <v>23</v>
      </c>
      <c r="J10422">
        <v>40246</v>
      </c>
      <c r="K10422">
        <v>1</v>
      </c>
    </row>
    <row r="10423" spans="1:31" x14ac:dyDescent="0.25">
      <c r="A10423">
        <v>8463</v>
      </c>
      <c r="B10423" t="s">
        <v>3357</v>
      </c>
      <c r="C10423">
        <v>2102</v>
      </c>
      <c r="D10423">
        <v>20111</v>
      </c>
      <c r="E10423">
        <v>3</v>
      </c>
      <c r="F10423">
        <v>12</v>
      </c>
      <c r="G10423" t="s">
        <v>2396</v>
      </c>
      <c r="H10423" t="s">
        <v>59</v>
      </c>
      <c r="I10423">
        <v>23</v>
      </c>
      <c r="J10423">
        <v>40247</v>
      </c>
      <c r="K10423">
        <v>2</v>
      </c>
      <c r="L10423">
        <v>1</v>
      </c>
      <c r="M10423">
        <v>1</v>
      </c>
      <c r="V10423" t="s">
        <v>3358</v>
      </c>
      <c r="W10423">
        <v>0</v>
      </c>
      <c r="X10423">
        <v>1</v>
      </c>
      <c r="Y10423">
        <v>2</v>
      </c>
      <c r="Z10423">
        <v>3</v>
      </c>
      <c r="AA10423">
        <v>1</v>
      </c>
      <c r="AB10423">
        <v>3</v>
      </c>
      <c r="AD10423">
        <v>3</v>
      </c>
    </row>
    <row r="10424" spans="1:31" x14ac:dyDescent="0.25">
      <c r="A10424">
        <v>8463</v>
      </c>
      <c r="B10424" t="s">
        <v>3357</v>
      </c>
      <c r="C10424">
        <v>2102</v>
      </c>
      <c r="D10424">
        <v>20111</v>
      </c>
      <c r="E10424">
        <v>3</v>
      </c>
      <c r="F10424">
        <v>12</v>
      </c>
      <c r="G10424" t="s">
        <v>2396</v>
      </c>
      <c r="H10424" t="s">
        <v>59</v>
      </c>
      <c r="I10424">
        <v>23</v>
      </c>
      <c r="J10424">
        <v>40248</v>
      </c>
      <c r="K10424">
        <v>3</v>
      </c>
    </row>
    <row r="10425" spans="1:31" x14ac:dyDescent="0.25">
      <c r="A10425">
        <v>8463</v>
      </c>
      <c r="B10425" t="s">
        <v>3357</v>
      </c>
      <c r="C10425">
        <v>2102</v>
      </c>
      <c r="D10425">
        <v>20111</v>
      </c>
      <c r="E10425">
        <v>3</v>
      </c>
      <c r="F10425">
        <v>12</v>
      </c>
      <c r="G10425" t="s">
        <v>2396</v>
      </c>
      <c r="H10425" t="s">
        <v>59</v>
      </c>
      <c r="I10425">
        <v>23</v>
      </c>
      <c r="J10425">
        <v>40249</v>
      </c>
      <c r="K10425">
        <v>4</v>
      </c>
      <c r="L10425">
        <v>1</v>
      </c>
      <c r="M10425">
        <v>1</v>
      </c>
      <c r="V10425" t="s">
        <v>3359</v>
      </c>
      <c r="W10425">
        <v>0</v>
      </c>
      <c r="X10425">
        <v>1</v>
      </c>
      <c r="Y10425">
        <v>2</v>
      </c>
      <c r="Z10425">
        <v>2</v>
      </c>
      <c r="AA10425">
        <v>3</v>
      </c>
      <c r="AB10425">
        <v>2</v>
      </c>
      <c r="AD10425">
        <v>2</v>
      </c>
    </row>
    <row r="10426" spans="1:31" x14ac:dyDescent="0.25">
      <c r="A10426">
        <v>8463</v>
      </c>
      <c r="B10426" t="s">
        <v>3357</v>
      </c>
      <c r="C10426">
        <v>2102</v>
      </c>
      <c r="D10426">
        <v>20111</v>
      </c>
      <c r="E10426">
        <v>3</v>
      </c>
      <c r="F10426">
        <v>12</v>
      </c>
      <c r="G10426" t="s">
        <v>2396</v>
      </c>
      <c r="H10426" t="s">
        <v>59</v>
      </c>
      <c r="I10426">
        <v>23</v>
      </c>
      <c r="J10426">
        <v>40250</v>
      </c>
      <c r="K10426">
        <v>5</v>
      </c>
      <c r="L10426">
        <v>2</v>
      </c>
      <c r="X10426">
        <v>3</v>
      </c>
      <c r="AB10426">
        <v>1</v>
      </c>
      <c r="AC10426">
        <v>3</v>
      </c>
      <c r="AD10426">
        <v>1</v>
      </c>
      <c r="AE10426">
        <v>4</v>
      </c>
    </row>
    <row r="10427" spans="1:31" x14ac:dyDescent="0.25">
      <c r="A10427">
        <v>8464</v>
      </c>
      <c r="B10427" t="s">
        <v>3360</v>
      </c>
      <c r="C10427">
        <v>2102</v>
      </c>
      <c r="D10427">
        <v>20111</v>
      </c>
      <c r="E10427">
        <v>6</v>
      </c>
      <c r="F10427">
        <v>20</v>
      </c>
      <c r="G10427" t="s">
        <v>2396</v>
      </c>
      <c r="H10427" t="s">
        <v>59</v>
      </c>
      <c r="I10427">
        <v>23</v>
      </c>
      <c r="J10427">
        <v>40251</v>
      </c>
      <c r="K10427">
        <v>1</v>
      </c>
      <c r="L10427">
        <v>1</v>
      </c>
      <c r="M10427">
        <v>1</v>
      </c>
      <c r="V10427">
        <v>753507904</v>
      </c>
      <c r="W10427">
        <v>0</v>
      </c>
      <c r="X10427">
        <v>1</v>
      </c>
      <c r="Y10427">
        <v>2</v>
      </c>
      <c r="Z10427">
        <v>6</v>
      </c>
      <c r="AB10427">
        <v>2</v>
      </c>
      <c r="AD10427">
        <v>2</v>
      </c>
    </row>
    <row r="10428" spans="1:31" x14ac:dyDescent="0.25">
      <c r="A10428">
        <v>8464</v>
      </c>
      <c r="B10428" t="s">
        <v>3360</v>
      </c>
      <c r="C10428">
        <v>2102</v>
      </c>
      <c r="D10428">
        <v>20111</v>
      </c>
      <c r="E10428">
        <v>6</v>
      </c>
      <c r="F10428">
        <v>20</v>
      </c>
      <c r="G10428" t="s">
        <v>2396</v>
      </c>
      <c r="H10428" t="s">
        <v>59</v>
      </c>
      <c r="I10428">
        <v>23</v>
      </c>
      <c r="J10428">
        <v>40252</v>
      </c>
      <c r="K10428">
        <v>2</v>
      </c>
      <c r="L10428">
        <v>1</v>
      </c>
      <c r="M10428">
        <v>1</v>
      </c>
      <c r="V10428">
        <v>779466435</v>
      </c>
      <c r="W10428">
        <v>0</v>
      </c>
      <c r="X10428">
        <v>1</v>
      </c>
      <c r="Y10428">
        <v>2</v>
      </c>
      <c r="Z10428">
        <v>10</v>
      </c>
      <c r="AA10428">
        <v>3</v>
      </c>
      <c r="AB10428">
        <v>1</v>
      </c>
      <c r="AC10428">
        <v>1</v>
      </c>
      <c r="AD10428">
        <v>3</v>
      </c>
    </row>
    <row r="10429" spans="1:31" x14ac:dyDescent="0.25">
      <c r="A10429">
        <v>8464</v>
      </c>
      <c r="B10429" t="s">
        <v>3360</v>
      </c>
      <c r="C10429">
        <v>2102</v>
      </c>
      <c r="D10429">
        <v>20111</v>
      </c>
      <c r="E10429">
        <v>6</v>
      </c>
      <c r="F10429">
        <v>20</v>
      </c>
      <c r="G10429" t="s">
        <v>2396</v>
      </c>
      <c r="H10429" t="s">
        <v>59</v>
      </c>
      <c r="I10429">
        <v>23</v>
      </c>
      <c r="J10429">
        <v>40253</v>
      </c>
      <c r="K10429">
        <v>3</v>
      </c>
      <c r="L10429">
        <v>1</v>
      </c>
      <c r="M10429">
        <v>1</v>
      </c>
      <c r="V10429">
        <v>753091345</v>
      </c>
      <c r="W10429">
        <v>0</v>
      </c>
      <c r="X10429">
        <v>1</v>
      </c>
      <c r="Y10429">
        <v>2</v>
      </c>
      <c r="Z10429">
        <v>6</v>
      </c>
      <c r="AA10429">
        <v>2</v>
      </c>
      <c r="AB10429">
        <v>2</v>
      </c>
      <c r="AD10429">
        <v>2</v>
      </c>
    </row>
    <row r="10430" spans="1:31" x14ac:dyDescent="0.25">
      <c r="A10430">
        <v>8464</v>
      </c>
      <c r="B10430" t="s">
        <v>3360</v>
      </c>
      <c r="C10430">
        <v>2102</v>
      </c>
      <c r="D10430">
        <v>20111</v>
      </c>
      <c r="E10430">
        <v>6</v>
      </c>
      <c r="F10430">
        <v>20</v>
      </c>
      <c r="G10430" t="s">
        <v>2396</v>
      </c>
      <c r="H10430" t="s">
        <v>59</v>
      </c>
      <c r="I10430">
        <v>23</v>
      </c>
      <c r="J10430">
        <v>40254</v>
      </c>
      <c r="K10430">
        <v>4</v>
      </c>
      <c r="L10430">
        <v>2</v>
      </c>
      <c r="X10430">
        <v>3</v>
      </c>
      <c r="AB10430">
        <v>1</v>
      </c>
      <c r="AC10430">
        <v>2</v>
      </c>
      <c r="AD10430">
        <v>1</v>
      </c>
      <c r="AE10430">
        <v>3</v>
      </c>
    </row>
    <row r="10431" spans="1:31" x14ac:dyDescent="0.25">
      <c r="A10431">
        <v>8464</v>
      </c>
      <c r="B10431" t="s">
        <v>3360</v>
      </c>
      <c r="C10431">
        <v>2102</v>
      </c>
      <c r="D10431">
        <v>20111</v>
      </c>
      <c r="E10431">
        <v>6</v>
      </c>
      <c r="F10431">
        <v>20</v>
      </c>
      <c r="G10431" t="s">
        <v>2396</v>
      </c>
      <c r="H10431" t="s">
        <v>59</v>
      </c>
      <c r="I10431">
        <v>23</v>
      </c>
      <c r="J10431">
        <v>40255</v>
      </c>
      <c r="K10431">
        <v>5</v>
      </c>
      <c r="L10431">
        <v>1</v>
      </c>
      <c r="M10431">
        <v>1</v>
      </c>
      <c r="V10431">
        <v>777919144</v>
      </c>
      <c r="W10431">
        <v>0</v>
      </c>
      <c r="X10431">
        <v>1</v>
      </c>
      <c r="Y10431">
        <v>2</v>
      </c>
      <c r="Z10431">
        <v>12</v>
      </c>
      <c r="AB10431">
        <v>1</v>
      </c>
      <c r="AC10431">
        <v>1</v>
      </c>
      <c r="AD10431">
        <v>2</v>
      </c>
    </row>
    <row r="10432" spans="1:31" x14ac:dyDescent="0.25">
      <c r="A10432">
        <v>8465</v>
      </c>
      <c r="B10432" t="s">
        <v>3361</v>
      </c>
      <c r="C10432">
        <v>2102</v>
      </c>
      <c r="D10432">
        <v>20111</v>
      </c>
      <c r="E10432">
        <v>3</v>
      </c>
      <c r="F10432">
        <v>13</v>
      </c>
      <c r="G10432" t="s">
        <v>2396</v>
      </c>
      <c r="H10432" t="s">
        <v>59</v>
      </c>
      <c r="I10432">
        <v>23</v>
      </c>
      <c r="J10432">
        <v>40256</v>
      </c>
      <c r="K10432">
        <v>1</v>
      </c>
      <c r="L10432">
        <v>1</v>
      </c>
      <c r="M10432">
        <v>1</v>
      </c>
      <c r="V10432">
        <v>752618930</v>
      </c>
      <c r="W10432">
        <v>0</v>
      </c>
      <c r="X10432">
        <v>1</v>
      </c>
      <c r="Y10432">
        <v>2</v>
      </c>
      <c r="Z10432">
        <v>13</v>
      </c>
      <c r="AA10432">
        <v>2</v>
      </c>
      <c r="AB10432">
        <v>3</v>
      </c>
      <c r="AD10432">
        <v>1</v>
      </c>
      <c r="AE10432">
        <v>5</v>
      </c>
    </row>
    <row r="10433" spans="1:31" x14ac:dyDescent="0.25">
      <c r="A10433">
        <v>8465</v>
      </c>
      <c r="B10433" t="s">
        <v>3361</v>
      </c>
      <c r="C10433">
        <v>2102</v>
      </c>
      <c r="D10433">
        <v>20111</v>
      </c>
      <c r="E10433">
        <v>3</v>
      </c>
      <c r="F10433">
        <v>13</v>
      </c>
      <c r="G10433" t="s">
        <v>2396</v>
      </c>
      <c r="H10433" t="s">
        <v>59</v>
      </c>
      <c r="I10433">
        <v>23</v>
      </c>
      <c r="J10433">
        <v>40257</v>
      </c>
      <c r="K10433">
        <v>2</v>
      </c>
      <c r="L10433">
        <v>1</v>
      </c>
      <c r="M10433">
        <v>1</v>
      </c>
      <c r="V10433">
        <v>751950474</v>
      </c>
      <c r="W10433">
        <v>0</v>
      </c>
      <c r="X10433">
        <v>1</v>
      </c>
      <c r="Y10433">
        <v>2</v>
      </c>
      <c r="Z10433">
        <v>9</v>
      </c>
      <c r="AA10433">
        <v>1</v>
      </c>
      <c r="AB10433">
        <v>2</v>
      </c>
      <c r="AD10433">
        <v>3</v>
      </c>
    </row>
    <row r="10434" spans="1:31" x14ac:dyDescent="0.25">
      <c r="A10434">
        <v>8465</v>
      </c>
      <c r="B10434" t="s">
        <v>3361</v>
      </c>
      <c r="C10434">
        <v>2102</v>
      </c>
      <c r="D10434">
        <v>20111</v>
      </c>
      <c r="E10434">
        <v>3</v>
      </c>
      <c r="F10434">
        <v>13</v>
      </c>
      <c r="G10434" t="s">
        <v>2396</v>
      </c>
      <c r="H10434" t="s">
        <v>59</v>
      </c>
      <c r="I10434">
        <v>23</v>
      </c>
      <c r="J10434">
        <v>40258</v>
      </c>
      <c r="K10434">
        <v>3</v>
      </c>
      <c r="L10434">
        <v>1</v>
      </c>
      <c r="M10434">
        <v>1</v>
      </c>
      <c r="V10434">
        <v>770283474</v>
      </c>
      <c r="W10434">
        <v>0</v>
      </c>
      <c r="X10434">
        <v>1</v>
      </c>
      <c r="Y10434">
        <v>3</v>
      </c>
      <c r="Z10434">
        <v>1</v>
      </c>
      <c r="AB10434">
        <v>1</v>
      </c>
      <c r="AC10434">
        <v>1</v>
      </c>
      <c r="AD10434">
        <v>1</v>
      </c>
      <c r="AE10434">
        <v>2</v>
      </c>
    </row>
    <row r="10435" spans="1:31" x14ac:dyDescent="0.25">
      <c r="A10435">
        <v>8465</v>
      </c>
      <c r="B10435" t="s">
        <v>3361</v>
      </c>
      <c r="C10435">
        <v>2102</v>
      </c>
      <c r="D10435">
        <v>20111</v>
      </c>
      <c r="E10435">
        <v>3</v>
      </c>
      <c r="F10435">
        <v>13</v>
      </c>
      <c r="G10435" t="s">
        <v>2396</v>
      </c>
      <c r="H10435" t="s">
        <v>59</v>
      </c>
      <c r="I10435">
        <v>23</v>
      </c>
      <c r="J10435">
        <v>40259</v>
      </c>
      <c r="K10435">
        <v>4</v>
      </c>
      <c r="L10435">
        <v>1</v>
      </c>
      <c r="M10435">
        <v>1</v>
      </c>
      <c r="V10435">
        <v>749324015</v>
      </c>
      <c r="W10435">
        <v>0</v>
      </c>
      <c r="X10435">
        <v>3</v>
      </c>
      <c r="AB10435">
        <v>1</v>
      </c>
      <c r="AC10435">
        <v>1</v>
      </c>
      <c r="AD10435">
        <v>1</v>
      </c>
      <c r="AE10435">
        <v>2</v>
      </c>
    </row>
    <row r="10436" spans="1:31" x14ac:dyDescent="0.25">
      <c r="A10436">
        <v>8465</v>
      </c>
      <c r="B10436" t="s">
        <v>3361</v>
      </c>
      <c r="C10436">
        <v>2102</v>
      </c>
      <c r="D10436">
        <v>20111</v>
      </c>
      <c r="E10436">
        <v>3</v>
      </c>
      <c r="F10436">
        <v>13</v>
      </c>
      <c r="G10436" t="s">
        <v>2396</v>
      </c>
      <c r="H10436" t="s">
        <v>59</v>
      </c>
      <c r="I10436">
        <v>23</v>
      </c>
      <c r="J10436">
        <v>40260</v>
      </c>
      <c r="K10436">
        <v>5</v>
      </c>
      <c r="L10436">
        <v>1</v>
      </c>
      <c r="M10436">
        <v>1</v>
      </c>
      <c r="V10436">
        <v>768222011</v>
      </c>
      <c r="W10436">
        <v>0</v>
      </c>
      <c r="X10436">
        <v>3</v>
      </c>
      <c r="AB10436">
        <v>3</v>
      </c>
      <c r="AD10436">
        <v>3</v>
      </c>
    </row>
    <row r="10437" spans="1:31" x14ac:dyDescent="0.25">
      <c r="A10437">
        <v>8466</v>
      </c>
      <c r="B10437" t="s">
        <v>3362</v>
      </c>
      <c r="C10437">
        <v>2202</v>
      </c>
      <c r="D10437">
        <v>20111</v>
      </c>
      <c r="E10437">
        <v>3</v>
      </c>
      <c r="F10437">
        <v>10</v>
      </c>
      <c r="G10437" t="s">
        <v>2396</v>
      </c>
      <c r="H10437" t="s">
        <v>59</v>
      </c>
      <c r="I10437">
        <v>23</v>
      </c>
      <c r="J10437">
        <v>40261</v>
      </c>
      <c r="K10437">
        <v>1</v>
      </c>
    </row>
    <row r="10438" spans="1:31" x14ac:dyDescent="0.25">
      <c r="A10438">
        <v>8466</v>
      </c>
      <c r="B10438" t="s">
        <v>3362</v>
      </c>
      <c r="C10438">
        <v>2202</v>
      </c>
      <c r="D10438">
        <v>20111</v>
      </c>
      <c r="E10438">
        <v>3</v>
      </c>
      <c r="F10438">
        <v>10</v>
      </c>
      <c r="G10438" t="s">
        <v>2396</v>
      </c>
      <c r="H10438" t="s">
        <v>59</v>
      </c>
      <c r="I10438">
        <v>23</v>
      </c>
      <c r="J10438">
        <v>40262</v>
      </c>
      <c r="K10438">
        <v>2</v>
      </c>
      <c r="L10438">
        <v>2</v>
      </c>
      <c r="X10438">
        <v>3</v>
      </c>
      <c r="AA10438">
        <v>1</v>
      </c>
      <c r="AB10438">
        <v>3</v>
      </c>
      <c r="AD10438">
        <v>2</v>
      </c>
    </row>
    <row r="10439" spans="1:31" x14ac:dyDescent="0.25">
      <c r="A10439">
        <v>8466</v>
      </c>
      <c r="B10439" t="s">
        <v>3362</v>
      </c>
      <c r="C10439">
        <v>2202</v>
      </c>
      <c r="D10439">
        <v>20111</v>
      </c>
      <c r="E10439">
        <v>3</v>
      </c>
      <c r="F10439">
        <v>10</v>
      </c>
      <c r="G10439" t="s">
        <v>2396</v>
      </c>
      <c r="H10439" t="s">
        <v>59</v>
      </c>
      <c r="I10439">
        <v>23</v>
      </c>
      <c r="J10439">
        <v>40263</v>
      </c>
      <c r="K10439">
        <v>3</v>
      </c>
      <c r="L10439">
        <v>2</v>
      </c>
      <c r="X10439">
        <v>1</v>
      </c>
      <c r="Y10439">
        <v>2</v>
      </c>
      <c r="Z10439">
        <v>12</v>
      </c>
      <c r="AA10439">
        <v>4</v>
      </c>
      <c r="AB10439">
        <v>1</v>
      </c>
      <c r="AC10439">
        <v>1</v>
      </c>
      <c r="AD10439">
        <v>1</v>
      </c>
      <c r="AE10439">
        <v>2</v>
      </c>
    </row>
    <row r="10440" spans="1:31" x14ac:dyDescent="0.25">
      <c r="A10440">
        <v>8466</v>
      </c>
      <c r="B10440" t="s">
        <v>3362</v>
      </c>
      <c r="C10440">
        <v>2202</v>
      </c>
      <c r="D10440">
        <v>20111</v>
      </c>
      <c r="E10440">
        <v>3</v>
      </c>
      <c r="F10440">
        <v>10</v>
      </c>
      <c r="G10440" t="s">
        <v>2396</v>
      </c>
      <c r="H10440" t="s">
        <v>59</v>
      </c>
      <c r="I10440">
        <v>23</v>
      </c>
      <c r="J10440">
        <v>40264</v>
      </c>
      <c r="K10440">
        <v>4</v>
      </c>
      <c r="L10440">
        <v>2</v>
      </c>
      <c r="X10440">
        <v>1</v>
      </c>
      <c r="Y10440">
        <v>2</v>
      </c>
      <c r="Z10440">
        <v>13</v>
      </c>
      <c r="AA10440">
        <v>3</v>
      </c>
      <c r="AB10440">
        <v>2</v>
      </c>
      <c r="AD10440">
        <v>2</v>
      </c>
    </row>
    <row r="10441" spans="1:31" x14ac:dyDescent="0.25">
      <c r="A10441">
        <v>8466</v>
      </c>
      <c r="B10441" t="s">
        <v>3362</v>
      </c>
      <c r="C10441">
        <v>2202</v>
      </c>
      <c r="D10441">
        <v>20111</v>
      </c>
      <c r="E10441">
        <v>3</v>
      </c>
      <c r="F10441">
        <v>10</v>
      </c>
      <c r="G10441" t="s">
        <v>2396</v>
      </c>
      <c r="H10441" t="s">
        <v>59</v>
      </c>
      <c r="I10441">
        <v>23</v>
      </c>
      <c r="J10441">
        <v>40265</v>
      </c>
      <c r="K10441">
        <v>5</v>
      </c>
      <c r="L10441">
        <v>2</v>
      </c>
      <c r="X10441">
        <v>3</v>
      </c>
      <c r="AB10441">
        <v>1</v>
      </c>
      <c r="AC10441">
        <v>3</v>
      </c>
      <c r="AD10441">
        <v>1</v>
      </c>
      <c r="AE10441">
        <v>4</v>
      </c>
    </row>
    <row r="10442" spans="1:31" x14ac:dyDescent="0.25">
      <c r="A10442">
        <v>8466</v>
      </c>
      <c r="B10442" t="s">
        <v>3362</v>
      </c>
      <c r="C10442">
        <v>2202</v>
      </c>
      <c r="D10442">
        <v>20111</v>
      </c>
      <c r="E10442">
        <v>3</v>
      </c>
      <c r="F10442">
        <v>10</v>
      </c>
      <c r="G10442" t="s">
        <v>2396</v>
      </c>
      <c r="H10442" t="s">
        <v>59</v>
      </c>
      <c r="I10442">
        <v>23</v>
      </c>
      <c r="J10442">
        <v>40266</v>
      </c>
      <c r="K10442">
        <v>6</v>
      </c>
    </row>
    <row r="10443" spans="1:31" x14ac:dyDescent="0.25">
      <c r="A10443">
        <v>8469</v>
      </c>
      <c r="B10443" t="s">
        <v>3363</v>
      </c>
      <c r="C10443">
        <v>2202</v>
      </c>
      <c r="D10443">
        <v>20111</v>
      </c>
      <c r="E10443">
        <v>3</v>
      </c>
      <c r="F10443">
        <v>11</v>
      </c>
      <c r="G10443" t="s">
        <v>2396</v>
      </c>
      <c r="H10443" t="s">
        <v>59</v>
      </c>
      <c r="I10443">
        <v>23</v>
      </c>
      <c r="J10443">
        <v>40277</v>
      </c>
      <c r="K10443">
        <v>1</v>
      </c>
    </row>
    <row r="10444" spans="1:31" x14ac:dyDescent="0.25">
      <c r="A10444">
        <v>8469</v>
      </c>
      <c r="B10444" t="s">
        <v>3363</v>
      </c>
      <c r="C10444">
        <v>2202</v>
      </c>
      <c r="D10444">
        <v>20111</v>
      </c>
      <c r="E10444">
        <v>3</v>
      </c>
      <c r="F10444">
        <v>11</v>
      </c>
      <c r="G10444" t="s">
        <v>2396</v>
      </c>
      <c r="H10444" t="s">
        <v>59</v>
      </c>
      <c r="I10444">
        <v>23</v>
      </c>
      <c r="J10444">
        <v>40278</v>
      </c>
      <c r="K10444">
        <v>2</v>
      </c>
      <c r="L10444">
        <v>2</v>
      </c>
      <c r="X10444">
        <v>1</v>
      </c>
      <c r="Y10444">
        <v>2</v>
      </c>
      <c r="Z10444">
        <v>4</v>
      </c>
      <c r="AA10444">
        <v>1</v>
      </c>
      <c r="AB10444">
        <v>2</v>
      </c>
      <c r="AD10444">
        <v>2</v>
      </c>
    </row>
    <row r="10445" spans="1:31" x14ac:dyDescent="0.25">
      <c r="A10445">
        <v>8469</v>
      </c>
      <c r="B10445" t="s">
        <v>3363</v>
      </c>
      <c r="C10445">
        <v>2202</v>
      </c>
      <c r="D10445">
        <v>20111</v>
      </c>
      <c r="E10445">
        <v>3</v>
      </c>
      <c r="F10445">
        <v>11</v>
      </c>
      <c r="G10445" t="s">
        <v>2396</v>
      </c>
      <c r="H10445" t="s">
        <v>59</v>
      </c>
      <c r="I10445">
        <v>23</v>
      </c>
      <c r="J10445">
        <v>40279</v>
      </c>
      <c r="K10445">
        <v>3</v>
      </c>
      <c r="L10445">
        <v>2</v>
      </c>
      <c r="X10445">
        <v>1</v>
      </c>
      <c r="Y10445">
        <v>2</v>
      </c>
      <c r="Z10445">
        <v>11</v>
      </c>
      <c r="AB10445">
        <v>1</v>
      </c>
      <c r="AC10445">
        <v>1</v>
      </c>
      <c r="AD10445">
        <v>1</v>
      </c>
      <c r="AE10445">
        <v>2</v>
      </c>
    </row>
    <row r="10446" spans="1:31" x14ac:dyDescent="0.25">
      <c r="A10446">
        <v>8469</v>
      </c>
      <c r="B10446" t="s">
        <v>3363</v>
      </c>
      <c r="C10446">
        <v>2202</v>
      </c>
      <c r="D10446">
        <v>20111</v>
      </c>
      <c r="E10446">
        <v>3</v>
      </c>
      <c r="F10446">
        <v>11</v>
      </c>
      <c r="G10446" t="s">
        <v>2396</v>
      </c>
      <c r="H10446" t="s">
        <v>59</v>
      </c>
      <c r="I10446">
        <v>23</v>
      </c>
      <c r="J10446">
        <v>40280</v>
      </c>
      <c r="K10446">
        <v>4</v>
      </c>
    </row>
    <row r="10447" spans="1:31" x14ac:dyDescent="0.25">
      <c r="A10447">
        <v>8469</v>
      </c>
      <c r="B10447" t="s">
        <v>3363</v>
      </c>
      <c r="C10447">
        <v>2202</v>
      </c>
      <c r="D10447">
        <v>20111</v>
      </c>
      <c r="E10447">
        <v>3</v>
      </c>
      <c r="F10447">
        <v>11</v>
      </c>
      <c r="G10447" t="s">
        <v>2396</v>
      </c>
      <c r="H10447" t="s">
        <v>59</v>
      </c>
      <c r="I10447">
        <v>23</v>
      </c>
      <c r="J10447">
        <v>40281</v>
      </c>
      <c r="K10447">
        <v>5</v>
      </c>
      <c r="L10447">
        <v>2</v>
      </c>
      <c r="X10447">
        <v>1</v>
      </c>
      <c r="Y10447">
        <v>3</v>
      </c>
      <c r="Z10447">
        <v>3</v>
      </c>
      <c r="AB10447">
        <v>1</v>
      </c>
      <c r="AC10447">
        <v>1</v>
      </c>
      <c r="AD10447">
        <v>1</v>
      </c>
      <c r="AE10447">
        <v>2</v>
      </c>
    </row>
    <row r="10448" spans="1:31" x14ac:dyDescent="0.25">
      <c r="A10448">
        <v>8470</v>
      </c>
      <c r="B10448" t="s">
        <v>3364</v>
      </c>
      <c r="C10448">
        <v>2202</v>
      </c>
      <c r="D10448">
        <v>20111</v>
      </c>
      <c r="E10448">
        <v>3</v>
      </c>
      <c r="F10448">
        <v>12</v>
      </c>
      <c r="G10448" t="s">
        <v>2396</v>
      </c>
      <c r="H10448" t="s">
        <v>59</v>
      </c>
      <c r="I10448">
        <v>23</v>
      </c>
      <c r="J10448">
        <v>40282</v>
      </c>
      <c r="K10448">
        <v>1</v>
      </c>
      <c r="L10448">
        <v>2</v>
      </c>
      <c r="X10448">
        <v>1</v>
      </c>
      <c r="Y10448">
        <v>2</v>
      </c>
      <c r="Z10448">
        <v>6</v>
      </c>
      <c r="AA10448">
        <v>2</v>
      </c>
      <c r="AB10448">
        <v>3</v>
      </c>
      <c r="AD10448">
        <v>3</v>
      </c>
    </row>
    <row r="10449" spans="1:31" x14ac:dyDescent="0.25">
      <c r="A10449">
        <v>8470</v>
      </c>
      <c r="B10449" t="s">
        <v>3364</v>
      </c>
      <c r="C10449">
        <v>2202</v>
      </c>
      <c r="D10449">
        <v>20111</v>
      </c>
      <c r="E10449">
        <v>3</v>
      </c>
      <c r="F10449">
        <v>12</v>
      </c>
      <c r="G10449" t="s">
        <v>2396</v>
      </c>
      <c r="H10449" t="s">
        <v>59</v>
      </c>
      <c r="I10449">
        <v>23</v>
      </c>
      <c r="J10449">
        <v>40283</v>
      </c>
      <c r="K10449">
        <v>2</v>
      </c>
      <c r="L10449">
        <v>2</v>
      </c>
      <c r="X10449">
        <v>3</v>
      </c>
      <c r="AA10449">
        <v>1</v>
      </c>
      <c r="AB10449">
        <v>3</v>
      </c>
      <c r="AD10449">
        <v>3</v>
      </c>
    </row>
    <row r="10450" spans="1:31" x14ac:dyDescent="0.25">
      <c r="A10450">
        <v>8470</v>
      </c>
      <c r="B10450" t="s">
        <v>3364</v>
      </c>
      <c r="C10450">
        <v>2202</v>
      </c>
      <c r="D10450">
        <v>20111</v>
      </c>
      <c r="E10450">
        <v>3</v>
      </c>
      <c r="F10450">
        <v>12</v>
      </c>
      <c r="G10450" t="s">
        <v>2396</v>
      </c>
      <c r="H10450" t="s">
        <v>59</v>
      </c>
      <c r="I10450">
        <v>23</v>
      </c>
      <c r="J10450">
        <v>40284</v>
      </c>
      <c r="K10450">
        <v>3</v>
      </c>
      <c r="L10450">
        <v>2</v>
      </c>
      <c r="X10450">
        <v>1</v>
      </c>
      <c r="Y10450">
        <v>2</v>
      </c>
      <c r="Z10450">
        <v>5</v>
      </c>
      <c r="AB10450">
        <v>1</v>
      </c>
      <c r="AC10450">
        <v>1</v>
      </c>
      <c r="AD10450">
        <v>1</v>
      </c>
      <c r="AE10450">
        <v>2</v>
      </c>
    </row>
    <row r="10451" spans="1:31" x14ac:dyDescent="0.25">
      <c r="A10451">
        <v>8470</v>
      </c>
      <c r="B10451" t="s">
        <v>3364</v>
      </c>
      <c r="C10451">
        <v>2202</v>
      </c>
      <c r="D10451">
        <v>20111</v>
      </c>
      <c r="E10451">
        <v>3</v>
      </c>
      <c r="F10451">
        <v>12</v>
      </c>
      <c r="G10451" t="s">
        <v>2396</v>
      </c>
      <c r="H10451" t="s">
        <v>59</v>
      </c>
      <c r="I10451">
        <v>23</v>
      </c>
      <c r="J10451">
        <v>40285</v>
      </c>
      <c r="K10451">
        <v>4</v>
      </c>
      <c r="L10451">
        <v>2</v>
      </c>
      <c r="X10451">
        <v>1</v>
      </c>
      <c r="Y10451">
        <v>2</v>
      </c>
      <c r="Z10451">
        <v>8</v>
      </c>
      <c r="AB10451">
        <v>1</v>
      </c>
      <c r="AC10451">
        <v>1</v>
      </c>
      <c r="AD10451">
        <v>1</v>
      </c>
      <c r="AE10451">
        <v>2</v>
      </c>
    </row>
    <row r="10452" spans="1:31" x14ac:dyDescent="0.25">
      <c r="A10452">
        <v>8474</v>
      </c>
      <c r="B10452" t="s">
        <v>3365</v>
      </c>
      <c r="C10452">
        <v>7105</v>
      </c>
      <c r="D10452">
        <v>70601</v>
      </c>
      <c r="E10452">
        <v>1</v>
      </c>
      <c r="F10452">
        <v>13</v>
      </c>
      <c r="G10452" t="s">
        <v>842</v>
      </c>
      <c r="H10452" t="s">
        <v>59</v>
      </c>
      <c r="I10452">
        <v>73</v>
      </c>
      <c r="J10452">
        <v>40301</v>
      </c>
      <c r="K10452">
        <v>1</v>
      </c>
      <c r="L10452">
        <v>1</v>
      </c>
      <c r="M10452">
        <v>1</v>
      </c>
      <c r="V10452">
        <v>721621692</v>
      </c>
      <c r="W10452">
        <v>0</v>
      </c>
      <c r="X10452">
        <v>1</v>
      </c>
      <c r="Y10452">
        <v>2</v>
      </c>
      <c r="Z10452">
        <v>15</v>
      </c>
      <c r="AA10452">
        <v>2</v>
      </c>
      <c r="AB10452">
        <v>3</v>
      </c>
      <c r="AD10452">
        <v>1</v>
      </c>
      <c r="AE10452">
        <v>5</v>
      </c>
    </row>
    <row r="10453" spans="1:31" x14ac:dyDescent="0.25">
      <c r="A10453">
        <v>8474</v>
      </c>
      <c r="B10453" t="s">
        <v>3365</v>
      </c>
      <c r="C10453">
        <v>7105</v>
      </c>
      <c r="D10453">
        <v>70601</v>
      </c>
      <c r="E10453">
        <v>1</v>
      </c>
      <c r="F10453">
        <v>13</v>
      </c>
      <c r="G10453" t="s">
        <v>842</v>
      </c>
      <c r="H10453" t="s">
        <v>59</v>
      </c>
      <c r="I10453">
        <v>73</v>
      </c>
      <c r="J10453">
        <v>40302</v>
      </c>
      <c r="K10453">
        <v>2</v>
      </c>
      <c r="L10453">
        <v>1</v>
      </c>
      <c r="M10453">
        <v>1</v>
      </c>
      <c r="V10453">
        <v>720861702</v>
      </c>
      <c r="W10453">
        <v>0</v>
      </c>
      <c r="X10453">
        <v>1</v>
      </c>
      <c r="Y10453">
        <v>2</v>
      </c>
      <c r="Z10453">
        <v>12</v>
      </c>
      <c r="AA10453">
        <v>1</v>
      </c>
      <c r="AB10453">
        <v>3</v>
      </c>
      <c r="AD10453">
        <v>2</v>
      </c>
    </row>
    <row r="10454" spans="1:31" x14ac:dyDescent="0.25">
      <c r="A10454">
        <v>8474</v>
      </c>
      <c r="B10454" t="s">
        <v>3365</v>
      </c>
      <c r="C10454">
        <v>7105</v>
      </c>
      <c r="D10454">
        <v>70601</v>
      </c>
      <c r="E10454">
        <v>1</v>
      </c>
      <c r="F10454">
        <v>13</v>
      </c>
      <c r="G10454" t="s">
        <v>842</v>
      </c>
      <c r="H10454" t="s">
        <v>59</v>
      </c>
      <c r="I10454">
        <v>73</v>
      </c>
      <c r="J10454">
        <v>40303</v>
      </c>
      <c r="K10454">
        <v>3</v>
      </c>
      <c r="L10454">
        <v>1</v>
      </c>
      <c r="M10454">
        <v>1</v>
      </c>
      <c r="V10454">
        <v>730430374</v>
      </c>
      <c r="W10454">
        <v>0</v>
      </c>
      <c r="X10454">
        <v>1</v>
      </c>
      <c r="Y10454">
        <v>3</v>
      </c>
      <c r="Z10454">
        <v>5</v>
      </c>
      <c r="AB10454">
        <v>1</v>
      </c>
      <c r="AC10454">
        <v>1</v>
      </c>
      <c r="AD10454">
        <v>1</v>
      </c>
      <c r="AE10454">
        <v>2</v>
      </c>
    </row>
    <row r="10455" spans="1:31" x14ac:dyDescent="0.25">
      <c r="A10455">
        <v>8474</v>
      </c>
      <c r="B10455" t="s">
        <v>3365</v>
      </c>
      <c r="C10455">
        <v>7105</v>
      </c>
      <c r="D10455">
        <v>70601</v>
      </c>
      <c r="E10455">
        <v>1</v>
      </c>
      <c r="F10455">
        <v>13</v>
      </c>
      <c r="G10455" t="s">
        <v>842</v>
      </c>
      <c r="H10455" t="s">
        <v>59</v>
      </c>
      <c r="I10455">
        <v>73</v>
      </c>
      <c r="J10455">
        <v>40304</v>
      </c>
      <c r="K10455">
        <v>4</v>
      </c>
      <c r="L10455">
        <v>1</v>
      </c>
      <c r="M10455">
        <v>1</v>
      </c>
      <c r="V10455">
        <v>771764232</v>
      </c>
      <c r="W10455">
        <v>0</v>
      </c>
      <c r="X10455">
        <v>3</v>
      </c>
      <c r="AB10455">
        <v>1</v>
      </c>
      <c r="AC10455">
        <v>1</v>
      </c>
      <c r="AD10455">
        <v>1</v>
      </c>
      <c r="AE10455">
        <v>2</v>
      </c>
    </row>
    <row r="10456" spans="1:31" x14ac:dyDescent="0.25">
      <c r="A10456">
        <v>8474</v>
      </c>
      <c r="B10456" t="s">
        <v>3365</v>
      </c>
      <c r="C10456">
        <v>7105</v>
      </c>
      <c r="D10456">
        <v>70601</v>
      </c>
      <c r="E10456">
        <v>1</v>
      </c>
      <c r="F10456">
        <v>13</v>
      </c>
      <c r="G10456" t="s">
        <v>842</v>
      </c>
      <c r="H10456" t="s">
        <v>59</v>
      </c>
      <c r="I10456">
        <v>73</v>
      </c>
      <c r="J10456">
        <v>40305</v>
      </c>
      <c r="K10456">
        <v>5</v>
      </c>
      <c r="L10456">
        <v>1</v>
      </c>
      <c r="M10456">
        <v>1</v>
      </c>
      <c r="V10456">
        <v>732186486</v>
      </c>
      <c r="W10456">
        <v>0</v>
      </c>
      <c r="X10456">
        <v>3</v>
      </c>
      <c r="AB10456">
        <v>3</v>
      </c>
      <c r="AD10456">
        <v>3</v>
      </c>
    </row>
    <row r="10457" spans="1:31" x14ac:dyDescent="0.25">
      <c r="A10457">
        <v>8475</v>
      </c>
      <c r="B10457" t="s">
        <v>3366</v>
      </c>
      <c r="C10457">
        <v>7105</v>
      </c>
      <c r="D10457">
        <v>70601</v>
      </c>
      <c r="E10457">
        <v>1</v>
      </c>
      <c r="F10457">
        <v>14</v>
      </c>
      <c r="G10457" t="s">
        <v>842</v>
      </c>
      <c r="H10457" t="s">
        <v>59</v>
      </c>
      <c r="I10457">
        <v>73</v>
      </c>
      <c r="J10457">
        <v>40306</v>
      </c>
      <c r="K10457">
        <v>1</v>
      </c>
      <c r="L10457">
        <v>1</v>
      </c>
      <c r="M10457">
        <v>1</v>
      </c>
      <c r="V10457">
        <v>767868393</v>
      </c>
      <c r="W10457">
        <v>0</v>
      </c>
      <c r="X10457">
        <v>1</v>
      </c>
      <c r="Y10457">
        <v>2</v>
      </c>
      <c r="Z10457">
        <v>12</v>
      </c>
      <c r="AA10457">
        <v>2</v>
      </c>
      <c r="AB10457">
        <v>3</v>
      </c>
      <c r="AD10457">
        <v>2</v>
      </c>
    </row>
    <row r="10458" spans="1:31" x14ac:dyDescent="0.25">
      <c r="A10458">
        <v>8475</v>
      </c>
      <c r="B10458" t="s">
        <v>3366</v>
      </c>
      <c r="C10458">
        <v>7105</v>
      </c>
      <c r="D10458">
        <v>70601</v>
      </c>
      <c r="E10458">
        <v>1</v>
      </c>
      <c r="F10458">
        <v>14</v>
      </c>
      <c r="G10458" t="s">
        <v>842</v>
      </c>
      <c r="H10458" t="s">
        <v>59</v>
      </c>
      <c r="I10458">
        <v>73</v>
      </c>
      <c r="J10458">
        <v>40307</v>
      </c>
      <c r="K10458">
        <v>2</v>
      </c>
      <c r="L10458">
        <v>1</v>
      </c>
      <c r="M10458">
        <v>1</v>
      </c>
      <c r="V10458">
        <v>759399211</v>
      </c>
      <c r="W10458">
        <v>0</v>
      </c>
      <c r="X10458">
        <v>2</v>
      </c>
      <c r="Y10458">
        <v>1</v>
      </c>
      <c r="AA10458">
        <v>1</v>
      </c>
      <c r="AB10458">
        <v>3</v>
      </c>
      <c r="AD10458">
        <v>2</v>
      </c>
    </row>
    <row r="10459" spans="1:31" x14ac:dyDescent="0.25">
      <c r="A10459">
        <v>8475</v>
      </c>
      <c r="B10459" t="s">
        <v>3366</v>
      </c>
      <c r="C10459">
        <v>7105</v>
      </c>
      <c r="D10459">
        <v>70601</v>
      </c>
      <c r="E10459">
        <v>1</v>
      </c>
      <c r="F10459">
        <v>14</v>
      </c>
      <c r="G10459" t="s">
        <v>842</v>
      </c>
      <c r="H10459" t="s">
        <v>59</v>
      </c>
      <c r="I10459">
        <v>73</v>
      </c>
      <c r="J10459">
        <v>40308</v>
      </c>
      <c r="K10459">
        <v>3</v>
      </c>
    </row>
    <row r="10460" spans="1:31" x14ac:dyDescent="0.25">
      <c r="A10460">
        <v>8475</v>
      </c>
      <c r="B10460" t="s">
        <v>3366</v>
      </c>
      <c r="C10460">
        <v>7105</v>
      </c>
      <c r="D10460">
        <v>70601</v>
      </c>
      <c r="E10460">
        <v>1</v>
      </c>
      <c r="F10460">
        <v>14</v>
      </c>
      <c r="G10460" t="s">
        <v>842</v>
      </c>
      <c r="H10460" t="s">
        <v>59</v>
      </c>
      <c r="I10460">
        <v>73</v>
      </c>
      <c r="J10460">
        <v>40309</v>
      </c>
      <c r="K10460">
        <v>4</v>
      </c>
      <c r="L10460">
        <v>1</v>
      </c>
      <c r="M10460">
        <v>1</v>
      </c>
      <c r="V10460">
        <v>750641894</v>
      </c>
      <c r="W10460">
        <v>0</v>
      </c>
      <c r="X10460">
        <v>1</v>
      </c>
      <c r="Y10460">
        <v>2</v>
      </c>
      <c r="Z10460">
        <v>13</v>
      </c>
      <c r="AA10460">
        <v>3</v>
      </c>
      <c r="AB10460">
        <v>2</v>
      </c>
      <c r="AD10460">
        <v>2</v>
      </c>
    </row>
    <row r="10461" spans="1:31" x14ac:dyDescent="0.25">
      <c r="A10461">
        <v>8475</v>
      </c>
      <c r="B10461" t="s">
        <v>3366</v>
      </c>
      <c r="C10461">
        <v>7105</v>
      </c>
      <c r="D10461">
        <v>70601</v>
      </c>
      <c r="E10461">
        <v>1</v>
      </c>
      <c r="F10461">
        <v>14</v>
      </c>
      <c r="G10461" t="s">
        <v>842</v>
      </c>
      <c r="H10461" t="s">
        <v>59</v>
      </c>
      <c r="I10461">
        <v>73</v>
      </c>
      <c r="J10461">
        <v>40310</v>
      </c>
      <c r="K10461">
        <v>5</v>
      </c>
      <c r="L10461">
        <v>2</v>
      </c>
      <c r="X10461">
        <v>3</v>
      </c>
      <c r="AB10461">
        <v>2</v>
      </c>
      <c r="AD10461">
        <v>1</v>
      </c>
      <c r="AE10461">
        <v>4</v>
      </c>
    </row>
    <row r="10462" spans="1:31" x14ac:dyDescent="0.25">
      <c r="A10462">
        <v>8475</v>
      </c>
      <c r="B10462" t="s">
        <v>3366</v>
      </c>
      <c r="C10462">
        <v>7105</v>
      </c>
      <c r="D10462">
        <v>70601</v>
      </c>
      <c r="E10462">
        <v>1</v>
      </c>
      <c r="F10462">
        <v>14</v>
      </c>
      <c r="G10462" t="s">
        <v>842</v>
      </c>
      <c r="H10462" t="s">
        <v>59</v>
      </c>
      <c r="I10462">
        <v>73</v>
      </c>
      <c r="J10462">
        <v>40311</v>
      </c>
      <c r="K10462">
        <v>6</v>
      </c>
    </row>
    <row r="10463" spans="1:31" x14ac:dyDescent="0.25">
      <c r="A10463">
        <v>8478</v>
      </c>
      <c r="B10463" t="s">
        <v>3367</v>
      </c>
      <c r="C10463">
        <v>7105</v>
      </c>
      <c r="D10463">
        <v>70601</v>
      </c>
      <c r="E10463">
        <v>1</v>
      </c>
      <c r="F10463">
        <v>15</v>
      </c>
      <c r="G10463" t="s">
        <v>842</v>
      </c>
      <c r="H10463" t="s">
        <v>59</v>
      </c>
      <c r="I10463">
        <v>73</v>
      </c>
      <c r="J10463">
        <v>40322</v>
      </c>
      <c r="K10463">
        <v>1</v>
      </c>
      <c r="L10463">
        <v>1</v>
      </c>
      <c r="M10463">
        <v>1</v>
      </c>
      <c r="V10463">
        <v>747149874</v>
      </c>
      <c r="W10463">
        <v>0</v>
      </c>
      <c r="X10463">
        <v>1</v>
      </c>
      <c r="Y10463">
        <v>2</v>
      </c>
      <c r="Z10463">
        <v>3</v>
      </c>
      <c r="AA10463">
        <v>2</v>
      </c>
      <c r="AB10463">
        <v>3</v>
      </c>
      <c r="AD10463">
        <v>3</v>
      </c>
    </row>
    <row r="10464" spans="1:31" x14ac:dyDescent="0.25">
      <c r="A10464">
        <v>8478</v>
      </c>
      <c r="B10464" t="s">
        <v>3367</v>
      </c>
      <c r="C10464">
        <v>7105</v>
      </c>
      <c r="D10464">
        <v>70601</v>
      </c>
      <c r="E10464">
        <v>1</v>
      </c>
      <c r="F10464">
        <v>15</v>
      </c>
      <c r="G10464" t="s">
        <v>842</v>
      </c>
      <c r="H10464" t="s">
        <v>59</v>
      </c>
      <c r="I10464">
        <v>73</v>
      </c>
      <c r="J10464">
        <v>40323</v>
      </c>
      <c r="K10464">
        <v>2</v>
      </c>
      <c r="L10464">
        <v>1</v>
      </c>
      <c r="M10464">
        <v>1</v>
      </c>
      <c r="V10464">
        <v>768964394</v>
      </c>
      <c r="W10464">
        <v>0</v>
      </c>
      <c r="X10464">
        <v>3</v>
      </c>
      <c r="AA10464">
        <v>1</v>
      </c>
      <c r="AB10464">
        <v>3</v>
      </c>
      <c r="AD10464">
        <v>2</v>
      </c>
    </row>
    <row r="10465" spans="1:31" x14ac:dyDescent="0.25">
      <c r="A10465">
        <v>8478</v>
      </c>
      <c r="B10465" t="s">
        <v>3367</v>
      </c>
      <c r="C10465">
        <v>7105</v>
      </c>
      <c r="D10465">
        <v>70601</v>
      </c>
      <c r="E10465">
        <v>1</v>
      </c>
      <c r="F10465">
        <v>15</v>
      </c>
      <c r="G10465" t="s">
        <v>842</v>
      </c>
      <c r="H10465" t="s">
        <v>59</v>
      </c>
      <c r="I10465">
        <v>73</v>
      </c>
      <c r="J10465">
        <v>40324</v>
      </c>
      <c r="K10465">
        <v>3</v>
      </c>
      <c r="L10465">
        <v>1</v>
      </c>
      <c r="M10465">
        <v>1</v>
      </c>
      <c r="V10465">
        <v>775671923</v>
      </c>
      <c r="W10465">
        <v>0</v>
      </c>
      <c r="X10465">
        <v>1</v>
      </c>
      <c r="Y10465">
        <v>2</v>
      </c>
      <c r="Z10465">
        <v>12</v>
      </c>
      <c r="AB10465">
        <v>1</v>
      </c>
      <c r="AC10465">
        <v>1</v>
      </c>
      <c r="AD10465">
        <v>1</v>
      </c>
      <c r="AE10465">
        <v>2</v>
      </c>
    </row>
    <row r="10466" spans="1:31" x14ac:dyDescent="0.25">
      <c r="A10466">
        <v>8478</v>
      </c>
      <c r="B10466" t="s">
        <v>3367</v>
      </c>
      <c r="C10466">
        <v>7105</v>
      </c>
      <c r="D10466">
        <v>70601</v>
      </c>
      <c r="E10466">
        <v>1</v>
      </c>
      <c r="F10466">
        <v>15</v>
      </c>
      <c r="G10466" t="s">
        <v>842</v>
      </c>
      <c r="H10466" t="s">
        <v>59</v>
      </c>
      <c r="I10466">
        <v>73</v>
      </c>
      <c r="J10466">
        <v>40325</v>
      </c>
      <c r="K10466">
        <v>4</v>
      </c>
      <c r="L10466">
        <v>1</v>
      </c>
      <c r="M10466">
        <v>1</v>
      </c>
      <c r="V10466">
        <v>757512383</v>
      </c>
      <c r="W10466">
        <v>0</v>
      </c>
      <c r="X10466">
        <v>1</v>
      </c>
      <c r="Y10466">
        <v>3</v>
      </c>
      <c r="Z10466">
        <v>8</v>
      </c>
      <c r="AB10466">
        <v>1</v>
      </c>
      <c r="AC10466">
        <v>1</v>
      </c>
      <c r="AD10466">
        <v>1</v>
      </c>
      <c r="AE10466">
        <v>2</v>
      </c>
    </row>
    <row r="10467" spans="1:31" x14ac:dyDescent="0.25">
      <c r="A10467">
        <v>8478</v>
      </c>
      <c r="B10467" t="s">
        <v>3367</v>
      </c>
      <c r="C10467">
        <v>7105</v>
      </c>
      <c r="D10467">
        <v>70601</v>
      </c>
      <c r="E10467">
        <v>1</v>
      </c>
      <c r="F10467">
        <v>15</v>
      </c>
      <c r="G10467" t="s">
        <v>842</v>
      </c>
      <c r="H10467" t="s">
        <v>59</v>
      </c>
      <c r="I10467">
        <v>73</v>
      </c>
      <c r="J10467">
        <v>40326</v>
      </c>
      <c r="K10467">
        <v>5</v>
      </c>
      <c r="L10467">
        <v>1</v>
      </c>
      <c r="M10467">
        <v>1</v>
      </c>
      <c r="V10467">
        <v>775049984</v>
      </c>
      <c r="W10467">
        <v>0</v>
      </c>
      <c r="X10467">
        <v>1</v>
      </c>
      <c r="Y10467">
        <v>3</v>
      </c>
      <c r="Z10467">
        <v>5</v>
      </c>
      <c r="AB10467">
        <v>1</v>
      </c>
      <c r="AC10467">
        <v>1</v>
      </c>
      <c r="AD10467">
        <v>1</v>
      </c>
      <c r="AE10467">
        <v>2</v>
      </c>
    </row>
    <row r="10468" spans="1:31" x14ac:dyDescent="0.25">
      <c r="A10468">
        <v>8480</v>
      </c>
      <c r="B10468" t="s">
        <v>3368</v>
      </c>
      <c r="C10468">
        <v>7205</v>
      </c>
      <c r="D10468">
        <v>70601</v>
      </c>
      <c r="E10468">
        <v>1</v>
      </c>
      <c r="F10468">
        <v>15</v>
      </c>
      <c r="G10468" t="s">
        <v>842</v>
      </c>
      <c r="H10468" t="s">
        <v>59</v>
      </c>
      <c r="I10468">
        <v>73</v>
      </c>
      <c r="J10468">
        <v>40331</v>
      </c>
      <c r="K10468">
        <v>1</v>
      </c>
      <c r="L10468">
        <v>2</v>
      </c>
      <c r="X10468">
        <v>1</v>
      </c>
      <c r="Y10468">
        <v>2</v>
      </c>
      <c r="Z10468">
        <v>14</v>
      </c>
      <c r="AA10468">
        <v>2</v>
      </c>
      <c r="AB10468">
        <v>2</v>
      </c>
      <c r="AD10468">
        <v>2</v>
      </c>
    </row>
    <row r="10469" spans="1:31" x14ac:dyDescent="0.25">
      <c r="A10469">
        <v>8480</v>
      </c>
      <c r="B10469" t="s">
        <v>3368</v>
      </c>
      <c r="C10469">
        <v>7205</v>
      </c>
      <c r="D10469">
        <v>70601</v>
      </c>
      <c r="E10469">
        <v>1</v>
      </c>
      <c r="F10469">
        <v>15</v>
      </c>
      <c r="G10469" t="s">
        <v>842</v>
      </c>
      <c r="H10469" t="s">
        <v>59</v>
      </c>
      <c r="I10469">
        <v>73</v>
      </c>
      <c r="J10469">
        <v>40332</v>
      </c>
      <c r="K10469">
        <v>2</v>
      </c>
      <c r="L10469">
        <v>2</v>
      </c>
      <c r="X10469">
        <v>1</v>
      </c>
      <c r="Y10469">
        <v>2</v>
      </c>
      <c r="Z10469">
        <v>13</v>
      </c>
      <c r="AA10469">
        <v>2</v>
      </c>
      <c r="AB10469">
        <v>2</v>
      </c>
      <c r="AD10469">
        <v>2</v>
      </c>
    </row>
    <row r="10470" spans="1:31" x14ac:dyDescent="0.25">
      <c r="A10470">
        <v>8480</v>
      </c>
      <c r="B10470" t="s">
        <v>3368</v>
      </c>
      <c r="C10470">
        <v>7205</v>
      </c>
      <c r="D10470">
        <v>70601</v>
      </c>
      <c r="E10470">
        <v>1</v>
      </c>
      <c r="F10470">
        <v>15</v>
      </c>
      <c r="G10470" t="s">
        <v>842</v>
      </c>
      <c r="H10470" t="s">
        <v>59</v>
      </c>
      <c r="I10470">
        <v>73</v>
      </c>
      <c r="J10470">
        <v>40333</v>
      </c>
      <c r="K10470">
        <v>3</v>
      </c>
      <c r="L10470">
        <v>2</v>
      </c>
      <c r="X10470">
        <v>1</v>
      </c>
      <c r="Y10470">
        <v>3</v>
      </c>
      <c r="Z10470">
        <v>9</v>
      </c>
      <c r="AB10470">
        <v>1</v>
      </c>
      <c r="AC10470">
        <v>1</v>
      </c>
      <c r="AD10470">
        <v>1</v>
      </c>
      <c r="AE10470">
        <v>2</v>
      </c>
    </row>
    <row r="10471" spans="1:31" x14ac:dyDescent="0.25">
      <c r="A10471">
        <v>8480</v>
      </c>
      <c r="B10471" t="s">
        <v>3368</v>
      </c>
      <c r="C10471">
        <v>7205</v>
      </c>
      <c r="D10471">
        <v>70601</v>
      </c>
      <c r="E10471">
        <v>1</v>
      </c>
      <c r="F10471">
        <v>15</v>
      </c>
      <c r="G10471" t="s">
        <v>842</v>
      </c>
      <c r="H10471" t="s">
        <v>59</v>
      </c>
      <c r="I10471">
        <v>73</v>
      </c>
      <c r="J10471">
        <v>40334</v>
      </c>
      <c r="K10471">
        <v>4</v>
      </c>
      <c r="L10471">
        <v>2</v>
      </c>
      <c r="X10471">
        <v>1</v>
      </c>
      <c r="Y10471">
        <v>3</v>
      </c>
      <c r="Z10471">
        <v>9</v>
      </c>
      <c r="AB10471">
        <v>1</v>
      </c>
      <c r="AC10471">
        <v>1</v>
      </c>
      <c r="AD10471">
        <v>1</v>
      </c>
      <c r="AE10471">
        <v>2</v>
      </c>
    </row>
    <row r="10472" spans="1:31" x14ac:dyDescent="0.25">
      <c r="A10472">
        <v>8483</v>
      </c>
      <c r="B10472" t="s">
        <v>3369</v>
      </c>
      <c r="C10472">
        <v>7205</v>
      </c>
      <c r="D10472">
        <v>70601</v>
      </c>
      <c r="E10472">
        <v>1</v>
      </c>
      <c r="F10472">
        <v>16</v>
      </c>
      <c r="G10472" t="s">
        <v>842</v>
      </c>
      <c r="H10472" t="s">
        <v>59</v>
      </c>
      <c r="I10472">
        <v>74</v>
      </c>
      <c r="J10472">
        <v>40345</v>
      </c>
      <c r="K10472">
        <v>1</v>
      </c>
      <c r="L10472">
        <v>2</v>
      </c>
      <c r="X10472">
        <v>1</v>
      </c>
      <c r="Y10472">
        <v>2</v>
      </c>
      <c r="Z10472">
        <v>6</v>
      </c>
      <c r="AA10472">
        <v>2</v>
      </c>
      <c r="AB10472">
        <v>3</v>
      </c>
      <c r="AD10472">
        <v>2</v>
      </c>
    </row>
    <row r="10473" spans="1:31" x14ac:dyDescent="0.25">
      <c r="A10473">
        <v>8483</v>
      </c>
      <c r="B10473" t="s">
        <v>3369</v>
      </c>
      <c r="C10473">
        <v>7205</v>
      </c>
      <c r="D10473">
        <v>70601</v>
      </c>
      <c r="E10473">
        <v>1</v>
      </c>
      <c r="F10473">
        <v>16</v>
      </c>
      <c r="G10473" t="s">
        <v>842</v>
      </c>
      <c r="H10473" t="s">
        <v>59</v>
      </c>
      <c r="I10473">
        <v>74</v>
      </c>
      <c r="J10473">
        <v>40346</v>
      </c>
      <c r="K10473">
        <v>2</v>
      </c>
      <c r="L10473">
        <v>2</v>
      </c>
      <c r="X10473">
        <v>3</v>
      </c>
      <c r="AA10473">
        <v>1</v>
      </c>
      <c r="AB10473">
        <v>3</v>
      </c>
      <c r="AD10473">
        <v>2</v>
      </c>
    </row>
    <row r="10474" spans="1:31" x14ac:dyDescent="0.25">
      <c r="A10474">
        <v>8483</v>
      </c>
      <c r="B10474" t="s">
        <v>3369</v>
      </c>
      <c r="C10474">
        <v>7205</v>
      </c>
      <c r="D10474">
        <v>70601</v>
      </c>
      <c r="E10474">
        <v>1</v>
      </c>
      <c r="F10474">
        <v>16</v>
      </c>
      <c r="G10474" t="s">
        <v>842</v>
      </c>
      <c r="H10474" t="s">
        <v>59</v>
      </c>
      <c r="I10474">
        <v>74</v>
      </c>
      <c r="J10474">
        <v>40347</v>
      </c>
      <c r="K10474">
        <v>3</v>
      </c>
    </row>
    <row r="10475" spans="1:31" x14ac:dyDescent="0.25">
      <c r="A10475">
        <v>8483</v>
      </c>
      <c r="B10475" t="s">
        <v>3369</v>
      </c>
      <c r="C10475">
        <v>7205</v>
      </c>
      <c r="D10475">
        <v>70601</v>
      </c>
      <c r="E10475">
        <v>1</v>
      </c>
      <c r="F10475">
        <v>16</v>
      </c>
      <c r="G10475" t="s">
        <v>842</v>
      </c>
      <c r="H10475" t="s">
        <v>59</v>
      </c>
      <c r="I10475">
        <v>74</v>
      </c>
      <c r="J10475">
        <v>40348</v>
      </c>
      <c r="K10475">
        <v>4</v>
      </c>
      <c r="L10475">
        <v>2</v>
      </c>
      <c r="X10475">
        <v>1</v>
      </c>
      <c r="Y10475">
        <v>2</v>
      </c>
      <c r="Z10475">
        <v>7</v>
      </c>
      <c r="AA10475">
        <v>3</v>
      </c>
      <c r="AB10475">
        <v>2</v>
      </c>
      <c r="AD10475">
        <v>2</v>
      </c>
    </row>
    <row r="10476" spans="1:31" x14ac:dyDescent="0.25">
      <c r="A10476">
        <v>8483</v>
      </c>
      <c r="B10476" t="s">
        <v>3369</v>
      </c>
      <c r="C10476">
        <v>7205</v>
      </c>
      <c r="D10476">
        <v>70601</v>
      </c>
      <c r="E10476">
        <v>1</v>
      </c>
      <c r="F10476">
        <v>16</v>
      </c>
      <c r="G10476" t="s">
        <v>842</v>
      </c>
      <c r="H10476" t="s">
        <v>59</v>
      </c>
      <c r="I10476">
        <v>74</v>
      </c>
      <c r="J10476">
        <v>40349</v>
      </c>
      <c r="K10476">
        <v>5</v>
      </c>
      <c r="L10476">
        <v>2</v>
      </c>
      <c r="X10476">
        <v>1</v>
      </c>
      <c r="Y10476">
        <v>3</v>
      </c>
      <c r="Z10476">
        <v>9</v>
      </c>
      <c r="AB10476">
        <v>1</v>
      </c>
      <c r="AC10476">
        <v>1</v>
      </c>
      <c r="AD10476">
        <v>1</v>
      </c>
      <c r="AE10476">
        <v>2</v>
      </c>
    </row>
    <row r="10477" spans="1:31" x14ac:dyDescent="0.25">
      <c r="A10477">
        <v>8494</v>
      </c>
      <c r="B10477" t="s">
        <v>3370</v>
      </c>
      <c r="C10477">
        <v>2202</v>
      </c>
      <c r="D10477">
        <v>20111</v>
      </c>
      <c r="E10477">
        <v>1</v>
      </c>
      <c r="F10477">
        <v>2</v>
      </c>
      <c r="G10477" t="s">
        <v>2396</v>
      </c>
      <c r="H10477" t="s">
        <v>59</v>
      </c>
      <c r="I10477">
        <v>24</v>
      </c>
      <c r="J10477">
        <v>40440</v>
      </c>
      <c r="K10477">
        <v>1</v>
      </c>
      <c r="L10477">
        <v>2</v>
      </c>
      <c r="X10477">
        <v>1</v>
      </c>
      <c r="Y10477">
        <v>1</v>
      </c>
      <c r="AA10477">
        <v>1</v>
      </c>
      <c r="AB10477">
        <v>2</v>
      </c>
      <c r="AD10477">
        <v>2</v>
      </c>
    </row>
    <row r="10478" spans="1:31" x14ac:dyDescent="0.25">
      <c r="A10478">
        <v>8494</v>
      </c>
      <c r="B10478" t="s">
        <v>3370</v>
      </c>
      <c r="C10478">
        <v>2202</v>
      </c>
      <c r="D10478">
        <v>20111</v>
      </c>
      <c r="E10478">
        <v>1</v>
      </c>
      <c r="F10478">
        <v>2</v>
      </c>
      <c r="G10478" t="s">
        <v>2396</v>
      </c>
      <c r="H10478" t="s">
        <v>59</v>
      </c>
      <c r="I10478">
        <v>24</v>
      </c>
      <c r="J10478">
        <v>40441</v>
      </c>
      <c r="K10478">
        <v>2</v>
      </c>
      <c r="L10478">
        <v>2</v>
      </c>
      <c r="X10478">
        <v>3</v>
      </c>
      <c r="AA10478">
        <v>2</v>
      </c>
      <c r="AB10478">
        <v>2</v>
      </c>
      <c r="AD10478">
        <v>2</v>
      </c>
    </row>
    <row r="10479" spans="1:31" x14ac:dyDescent="0.25">
      <c r="A10479">
        <v>8494</v>
      </c>
      <c r="B10479" t="s">
        <v>3370</v>
      </c>
      <c r="C10479">
        <v>2202</v>
      </c>
      <c r="D10479">
        <v>20111</v>
      </c>
      <c r="E10479">
        <v>1</v>
      </c>
      <c r="F10479">
        <v>2</v>
      </c>
      <c r="G10479" t="s">
        <v>2396</v>
      </c>
      <c r="H10479" t="s">
        <v>59</v>
      </c>
      <c r="I10479">
        <v>24</v>
      </c>
      <c r="J10479">
        <v>40442</v>
      </c>
      <c r="K10479">
        <v>3</v>
      </c>
    </row>
    <row r="10480" spans="1:31" x14ac:dyDescent="0.25">
      <c r="A10480">
        <v>8494</v>
      </c>
      <c r="B10480" t="s">
        <v>3370</v>
      </c>
      <c r="C10480">
        <v>2202</v>
      </c>
      <c r="D10480">
        <v>20111</v>
      </c>
      <c r="E10480">
        <v>1</v>
      </c>
      <c r="F10480">
        <v>2</v>
      </c>
      <c r="G10480" t="s">
        <v>2396</v>
      </c>
      <c r="H10480" t="s">
        <v>59</v>
      </c>
      <c r="I10480">
        <v>24</v>
      </c>
      <c r="J10480">
        <v>40443</v>
      </c>
      <c r="K10480">
        <v>4</v>
      </c>
    </row>
    <row r="10481" spans="1:31" x14ac:dyDescent="0.25">
      <c r="A10481">
        <v>8494</v>
      </c>
      <c r="B10481" t="s">
        <v>3370</v>
      </c>
      <c r="C10481">
        <v>2202</v>
      </c>
      <c r="D10481">
        <v>20111</v>
      </c>
      <c r="E10481">
        <v>1</v>
      </c>
      <c r="F10481">
        <v>2</v>
      </c>
      <c r="G10481" t="s">
        <v>2396</v>
      </c>
      <c r="H10481" t="s">
        <v>59</v>
      </c>
      <c r="I10481">
        <v>24</v>
      </c>
      <c r="J10481">
        <v>40444</v>
      </c>
      <c r="K10481">
        <v>5</v>
      </c>
    </row>
    <row r="10482" spans="1:31" x14ac:dyDescent="0.25">
      <c r="A10482">
        <v>8494</v>
      </c>
      <c r="B10482" t="s">
        <v>3370</v>
      </c>
      <c r="C10482">
        <v>2202</v>
      </c>
      <c r="D10482">
        <v>20111</v>
      </c>
      <c r="E10482">
        <v>1</v>
      </c>
      <c r="F10482">
        <v>2</v>
      </c>
      <c r="G10482" t="s">
        <v>2396</v>
      </c>
      <c r="H10482" t="s">
        <v>59</v>
      </c>
      <c r="I10482">
        <v>24</v>
      </c>
      <c r="J10482">
        <v>40445</v>
      </c>
      <c r="K10482">
        <v>6</v>
      </c>
    </row>
    <row r="10483" spans="1:31" x14ac:dyDescent="0.25">
      <c r="A10483">
        <v>8494</v>
      </c>
      <c r="B10483" t="s">
        <v>3370</v>
      </c>
      <c r="C10483">
        <v>2202</v>
      </c>
      <c r="D10483">
        <v>20111</v>
      </c>
      <c r="E10483">
        <v>1</v>
      </c>
      <c r="F10483">
        <v>2</v>
      </c>
      <c r="G10483" t="s">
        <v>2396</v>
      </c>
      <c r="H10483" t="s">
        <v>59</v>
      </c>
      <c r="I10483">
        <v>24</v>
      </c>
      <c r="J10483">
        <v>40446</v>
      </c>
      <c r="K10483">
        <v>7</v>
      </c>
    </row>
    <row r="10484" spans="1:31" x14ac:dyDescent="0.25">
      <c r="A10484">
        <v>8494</v>
      </c>
      <c r="B10484" t="s">
        <v>3370</v>
      </c>
      <c r="C10484">
        <v>2202</v>
      </c>
      <c r="D10484">
        <v>20111</v>
      </c>
      <c r="E10484">
        <v>1</v>
      </c>
      <c r="F10484">
        <v>2</v>
      </c>
      <c r="G10484" t="s">
        <v>2396</v>
      </c>
      <c r="H10484" t="s">
        <v>59</v>
      </c>
      <c r="I10484">
        <v>24</v>
      </c>
      <c r="J10484">
        <v>40447</v>
      </c>
      <c r="K10484">
        <v>8</v>
      </c>
      <c r="L10484">
        <v>2</v>
      </c>
      <c r="X10484">
        <v>1</v>
      </c>
      <c r="Y10484">
        <v>2</v>
      </c>
      <c r="Z10484">
        <v>11</v>
      </c>
      <c r="AA10484">
        <v>8</v>
      </c>
      <c r="AB10484">
        <v>2</v>
      </c>
      <c r="AD10484">
        <v>2</v>
      </c>
    </row>
    <row r="10485" spans="1:31" x14ac:dyDescent="0.25">
      <c r="A10485">
        <v>8494</v>
      </c>
      <c r="B10485" t="s">
        <v>3370</v>
      </c>
      <c r="C10485">
        <v>2202</v>
      </c>
      <c r="D10485">
        <v>20111</v>
      </c>
      <c r="E10485">
        <v>1</v>
      </c>
      <c r="F10485">
        <v>2</v>
      </c>
      <c r="G10485" t="s">
        <v>2396</v>
      </c>
      <c r="H10485" t="s">
        <v>59</v>
      </c>
      <c r="I10485">
        <v>24</v>
      </c>
      <c r="J10485">
        <v>40448</v>
      </c>
      <c r="K10485">
        <v>9</v>
      </c>
      <c r="L10485">
        <v>2</v>
      </c>
      <c r="X10485">
        <v>3</v>
      </c>
      <c r="AB10485">
        <v>2</v>
      </c>
      <c r="AD10485">
        <v>2</v>
      </c>
    </row>
    <row r="10486" spans="1:31" x14ac:dyDescent="0.25">
      <c r="A10486">
        <v>8497</v>
      </c>
      <c r="B10486" t="s">
        <v>3371</v>
      </c>
      <c r="C10486">
        <v>2102</v>
      </c>
      <c r="D10486">
        <v>20111</v>
      </c>
      <c r="E10486">
        <v>3</v>
      </c>
      <c r="F10486">
        <v>14</v>
      </c>
      <c r="G10486" t="s">
        <v>2396</v>
      </c>
      <c r="H10486" t="s">
        <v>59</v>
      </c>
      <c r="I10486">
        <v>24</v>
      </c>
      <c r="J10486">
        <v>40463</v>
      </c>
      <c r="K10486">
        <v>1</v>
      </c>
      <c r="L10486">
        <v>1</v>
      </c>
      <c r="M10486">
        <v>1</v>
      </c>
      <c r="V10486">
        <v>741848273</v>
      </c>
      <c r="W10486">
        <v>0</v>
      </c>
      <c r="X10486">
        <v>3</v>
      </c>
      <c r="AA10486">
        <v>1</v>
      </c>
      <c r="AB10486">
        <v>2</v>
      </c>
      <c r="AD10486">
        <v>2</v>
      </c>
    </row>
    <row r="10487" spans="1:31" x14ac:dyDescent="0.25">
      <c r="A10487">
        <v>8497</v>
      </c>
      <c r="B10487" t="s">
        <v>3371</v>
      </c>
      <c r="C10487">
        <v>2102</v>
      </c>
      <c r="D10487">
        <v>20111</v>
      </c>
      <c r="E10487">
        <v>3</v>
      </c>
      <c r="F10487">
        <v>14</v>
      </c>
      <c r="G10487" t="s">
        <v>2396</v>
      </c>
      <c r="H10487" t="s">
        <v>59</v>
      </c>
      <c r="I10487">
        <v>24</v>
      </c>
      <c r="J10487">
        <v>40464</v>
      </c>
      <c r="K10487">
        <v>2</v>
      </c>
      <c r="L10487">
        <v>1</v>
      </c>
      <c r="M10487">
        <v>1</v>
      </c>
      <c r="V10487">
        <v>742490361</v>
      </c>
      <c r="W10487">
        <v>0</v>
      </c>
      <c r="X10487">
        <v>3</v>
      </c>
      <c r="AB10487">
        <v>2</v>
      </c>
      <c r="AD10487">
        <v>2</v>
      </c>
    </row>
    <row r="10488" spans="1:31" x14ac:dyDescent="0.25">
      <c r="A10488">
        <v>8497</v>
      </c>
      <c r="B10488" t="s">
        <v>3371</v>
      </c>
      <c r="C10488">
        <v>2102</v>
      </c>
      <c r="D10488">
        <v>20111</v>
      </c>
      <c r="E10488">
        <v>3</v>
      </c>
      <c r="F10488">
        <v>14</v>
      </c>
      <c r="G10488" t="s">
        <v>2396</v>
      </c>
      <c r="H10488" t="s">
        <v>59</v>
      </c>
      <c r="I10488">
        <v>24</v>
      </c>
      <c r="J10488">
        <v>40465</v>
      </c>
      <c r="K10488">
        <v>3</v>
      </c>
    </row>
    <row r="10489" spans="1:31" x14ac:dyDescent="0.25">
      <c r="A10489">
        <v>8497</v>
      </c>
      <c r="B10489" t="s">
        <v>3371</v>
      </c>
      <c r="C10489">
        <v>2102</v>
      </c>
      <c r="D10489">
        <v>20111</v>
      </c>
      <c r="E10489">
        <v>3</v>
      </c>
      <c r="F10489">
        <v>14</v>
      </c>
      <c r="G10489" t="s">
        <v>2396</v>
      </c>
      <c r="H10489" t="s">
        <v>59</v>
      </c>
      <c r="I10489">
        <v>24</v>
      </c>
      <c r="J10489">
        <v>40466</v>
      </c>
      <c r="K10489">
        <v>4</v>
      </c>
      <c r="L10489">
        <v>2</v>
      </c>
      <c r="X10489">
        <v>1</v>
      </c>
      <c r="Y10489">
        <v>2</v>
      </c>
      <c r="Z10489">
        <v>10</v>
      </c>
      <c r="AA10489">
        <v>4</v>
      </c>
      <c r="AB10489">
        <v>2</v>
      </c>
      <c r="AD10489">
        <v>2</v>
      </c>
    </row>
    <row r="10490" spans="1:31" x14ac:dyDescent="0.25">
      <c r="A10490">
        <v>8497</v>
      </c>
      <c r="B10490" t="s">
        <v>3371</v>
      </c>
      <c r="C10490">
        <v>2102</v>
      </c>
      <c r="D10490">
        <v>20111</v>
      </c>
      <c r="E10490">
        <v>3</v>
      </c>
      <c r="F10490">
        <v>14</v>
      </c>
      <c r="G10490" t="s">
        <v>2396</v>
      </c>
      <c r="H10490" t="s">
        <v>59</v>
      </c>
      <c r="I10490">
        <v>24</v>
      </c>
      <c r="J10490">
        <v>40467</v>
      </c>
      <c r="K10490">
        <v>5</v>
      </c>
      <c r="L10490">
        <v>2</v>
      </c>
      <c r="X10490">
        <v>3</v>
      </c>
      <c r="AB10490">
        <v>1</v>
      </c>
      <c r="AC10490">
        <v>3</v>
      </c>
      <c r="AD10490">
        <v>1</v>
      </c>
      <c r="AE10490">
        <v>4</v>
      </c>
    </row>
    <row r="10491" spans="1:31" x14ac:dyDescent="0.25">
      <c r="A10491">
        <v>8497</v>
      </c>
      <c r="B10491" t="s">
        <v>3371</v>
      </c>
      <c r="C10491">
        <v>2102</v>
      </c>
      <c r="D10491">
        <v>20111</v>
      </c>
      <c r="E10491">
        <v>3</v>
      </c>
      <c r="F10491">
        <v>14</v>
      </c>
      <c r="G10491" t="s">
        <v>2396</v>
      </c>
      <c r="H10491" t="s">
        <v>59</v>
      </c>
      <c r="I10491">
        <v>24</v>
      </c>
      <c r="J10491">
        <v>40468</v>
      </c>
      <c r="K10491">
        <v>6</v>
      </c>
    </row>
    <row r="10492" spans="1:31" x14ac:dyDescent="0.25">
      <c r="A10492">
        <v>8497</v>
      </c>
      <c r="B10492" t="s">
        <v>3371</v>
      </c>
      <c r="C10492">
        <v>2102</v>
      </c>
      <c r="D10492">
        <v>20111</v>
      </c>
      <c r="E10492">
        <v>3</v>
      </c>
      <c r="F10492">
        <v>14</v>
      </c>
      <c r="G10492" t="s">
        <v>2396</v>
      </c>
      <c r="H10492" t="s">
        <v>59</v>
      </c>
      <c r="I10492">
        <v>24</v>
      </c>
      <c r="J10492">
        <v>40469</v>
      </c>
      <c r="K10492">
        <v>7</v>
      </c>
      <c r="L10492">
        <v>1</v>
      </c>
      <c r="M10492">
        <v>1</v>
      </c>
      <c r="V10492">
        <v>744943905</v>
      </c>
      <c r="W10492">
        <v>0</v>
      </c>
      <c r="X10492">
        <v>1</v>
      </c>
      <c r="Y10492">
        <v>3</v>
      </c>
      <c r="Z10492">
        <v>12</v>
      </c>
      <c r="AB10492">
        <v>1</v>
      </c>
      <c r="AC10492">
        <v>1</v>
      </c>
      <c r="AD10492">
        <v>1</v>
      </c>
      <c r="AE10492">
        <v>2</v>
      </c>
    </row>
    <row r="10493" spans="1:31" x14ac:dyDescent="0.25">
      <c r="A10493">
        <v>8500</v>
      </c>
      <c r="B10493" t="s">
        <v>3372</v>
      </c>
      <c r="C10493">
        <v>2202</v>
      </c>
      <c r="D10493">
        <v>20111</v>
      </c>
      <c r="E10493">
        <v>3</v>
      </c>
      <c r="F10493">
        <v>13</v>
      </c>
      <c r="G10493" t="s">
        <v>2396</v>
      </c>
      <c r="H10493" t="s">
        <v>59</v>
      </c>
      <c r="I10493">
        <v>24</v>
      </c>
      <c r="J10493">
        <v>40482</v>
      </c>
      <c r="K10493">
        <v>1</v>
      </c>
      <c r="L10493">
        <v>2</v>
      </c>
      <c r="X10493">
        <v>3</v>
      </c>
      <c r="AA10493">
        <v>1</v>
      </c>
      <c r="AB10493">
        <v>2</v>
      </c>
      <c r="AD10493">
        <v>2</v>
      </c>
    </row>
    <row r="10494" spans="1:31" x14ac:dyDescent="0.25">
      <c r="A10494">
        <v>8500</v>
      </c>
      <c r="B10494" t="s">
        <v>3372</v>
      </c>
      <c r="C10494">
        <v>2202</v>
      </c>
      <c r="D10494">
        <v>20111</v>
      </c>
      <c r="E10494">
        <v>3</v>
      </c>
      <c r="F10494">
        <v>13</v>
      </c>
      <c r="G10494" t="s">
        <v>2396</v>
      </c>
      <c r="H10494" t="s">
        <v>59</v>
      </c>
      <c r="I10494">
        <v>24</v>
      </c>
      <c r="J10494">
        <v>40483</v>
      </c>
      <c r="K10494">
        <v>2</v>
      </c>
    </row>
    <row r="10495" spans="1:31" x14ac:dyDescent="0.25">
      <c r="A10495">
        <v>8500</v>
      </c>
      <c r="B10495" t="s">
        <v>3372</v>
      </c>
      <c r="C10495">
        <v>2202</v>
      </c>
      <c r="D10495">
        <v>20111</v>
      </c>
      <c r="E10495">
        <v>3</v>
      </c>
      <c r="F10495">
        <v>13</v>
      </c>
      <c r="G10495" t="s">
        <v>2396</v>
      </c>
      <c r="H10495" t="s">
        <v>59</v>
      </c>
      <c r="I10495">
        <v>24</v>
      </c>
      <c r="J10495">
        <v>40484</v>
      </c>
      <c r="K10495">
        <v>3</v>
      </c>
      <c r="L10495">
        <v>2</v>
      </c>
      <c r="X10495">
        <v>1</v>
      </c>
      <c r="Y10495">
        <v>2</v>
      </c>
      <c r="Z10495">
        <v>13</v>
      </c>
      <c r="AB10495">
        <v>1</v>
      </c>
      <c r="AD10495">
        <v>1</v>
      </c>
      <c r="AE10495">
        <v>1</v>
      </c>
    </row>
    <row r="10496" spans="1:31" x14ac:dyDescent="0.25">
      <c r="A10496">
        <v>8500</v>
      </c>
      <c r="B10496" t="s">
        <v>3372</v>
      </c>
      <c r="C10496">
        <v>2202</v>
      </c>
      <c r="D10496">
        <v>20111</v>
      </c>
      <c r="E10496">
        <v>3</v>
      </c>
      <c r="F10496">
        <v>13</v>
      </c>
      <c r="G10496" t="s">
        <v>2396</v>
      </c>
      <c r="H10496" t="s">
        <v>59</v>
      </c>
      <c r="I10496">
        <v>24</v>
      </c>
      <c r="J10496">
        <v>40485</v>
      </c>
      <c r="K10496">
        <v>4</v>
      </c>
      <c r="L10496">
        <v>2</v>
      </c>
      <c r="X10496">
        <v>1</v>
      </c>
      <c r="Y10496">
        <v>3</v>
      </c>
      <c r="Z10496">
        <v>12</v>
      </c>
      <c r="AB10496">
        <v>1</v>
      </c>
      <c r="AD10496">
        <v>1</v>
      </c>
      <c r="AE10496">
        <v>1</v>
      </c>
    </row>
    <row r="10497" spans="1:31" x14ac:dyDescent="0.25">
      <c r="A10497">
        <v>8500</v>
      </c>
      <c r="B10497" t="s">
        <v>3372</v>
      </c>
      <c r="C10497">
        <v>2202</v>
      </c>
      <c r="D10497">
        <v>20111</v>
      </c>
      <c r="E10497">
        <v>3</v>
      </c>
      <c r="F10497">
        <v>13</v>
      </c>
      <c r="G10497" t="s">
        <v>2396</v>
      </c>
      <c r="H10497" t="s">
        <v>59</v>
      </c>
      <c r="I10497">
        <v>24</v>
      </c>
      <c r="J10497">
        <v>40486</v>
      </c>
      <c r="K10497">
        <v>5</v>
      </c>
      <c r="L10497">
        <v>2</v>
      </c>
      <c r="X10497">
        <v>1</v>
      </c>
      <c r="Y10497">
        <v>3</v>
      </c>
      <c r="Z10497">
        <v>10</v>
      </c>
      <c r="AB10497">
        <v>1</v>
      </c>
      <c r="AD10497">
        <v>1</v>
      </c>
      <c r="AE10497">
        <v>1</v>
      </c>
    </row>
    <row r="10498" spans="1:31" x14ac:dyDescent="0.25">
      <c r="A10498">
        <v>8500</v>
      </c>
      <c r="B10498" t="s">
        <v>3372</v>
      </c>
      <c r="C10498">
        <v>2202</v>
      </c>
      <c r="D10498">
        <v>20111</v>
      </c>
      <c r="E10498">
        <v>3</v>
      </c>
      <c r="F10498">
        <v>13</v>
      </c>
      <c r="G10498" t="s">
        <v>2396</v>
      </c>
      <c r="H10498" t="s">
        <v>59</v>
      </c>
      <c r="I10498">
        <v>24</v>
      </c>
      <c r="J10498">
        <v>40487</v>
      </c>
      <c r="K10498">
        <v>6</v>
      </c>
      <c r="L10498">
        <v>2</v>
      </c>
      <c r="X10498">
        <v>3</v>
      </c>
      <c r="AB10498">
        <v>2</v>
      </c>
      <c r="AD10498">
        <v>2</v>
      </c>
    </row>
    <row r="10499" spans="1:31" x14ac:dyDescent="0.25">
      <c r="A10499">
        <v>8501</v>
      </c>
      <c r="B10499" t="s">
        <v>3373</v>
      </c>
      <c r="C10499">
        <v>2102</v>
      </c>
      <c r="D10499">
        <v>20111</v>
      </c>
      <c r="E10499">
        <v>3</v>
      </c>
      <c r="F10499">
        <v>15</v>
      </c>
      <c r="G10499" t="s">
        <v>2396</v>
      </c>
      <c r="H10499" t="s">
        <v>59</v>
      </c>
      <c r="I10499">
        <v>24</v>
      </c>
      <c r="J10499">
        <v>40488</v>
      </c>
      <c r="K10499">
        <v>1</v>
      </c>
    </row>
    <row r="10500" spans="1:31" x14ac:dyDescent="0.25">
      <c r="A10500">
        <v>8501</v>
      </c>
      <c r="B10500" t="s">
        <v>3373</v>
      </c>
      <c r="C10500">
        <v>2102</v>
      </c>
      <c r="D10500">
        <v>20111</v>
      </c>
      <c r="E10500">
        <v>3</v>
      </c>
      <c r="F10500">
        <v>15</v>
      </c>
      <c r="G10500" t="s">
        <v>2396</v>
      </c>
      <c r="H10500" t="s">
        <v>59</v>
      </c>
      <c r="I10500">
        <v>24</v>
      </c>
      <c r="J10500">
        <v>40489</v>
      </c>
      <c r="K10500">
        <v>2</v>
      </c>
      <c r="L10500">
        <v>1</v>
      </c>
      <c r="M10500">
        <v>1</v>
      </c>
      <c r="V10500">
        <v>774810385</v>
      </c>
      <c r="W10500">
        <v>0</v>
      </c>
      <c r="X10500">
        <v>3</v>
      </c>
      <c r="AA10500">
        <v>2</v>
      </c>
      <c r="AB10500">
        <v>2</v>
      </c>
      <c r="AD10500">
        <v>2</v>
      </c>
    </row>
    <row r="10501" spans="1:31" x14ac:dyDescent="0.25">
      <c r="A10501">
        <v>8501</v>
      </c>
      <c r="B10501" t="s">
        <v>3373</v>
      </c>
      <c r="C10501">
        <v>2102</v>
      </c>
      <c r="D10501">
        <v>20111</v>
      </c>
      <c r="E10501">
        <v>3</v>
      </c>
      <c r="F10501">
        <v>15</v>
      </c>
      <c r="G10501" t="s">
        <v>2396</v>
      </c>
      <c r="H10501" t="s">
        <v>59</v>
      </c>
      <c r="I10501">
        <v>24</v>
      </c>
      <c r="J10501">
        <v>40490</v>
      </c>
      <c r="K10501">
        <v>3</v>
      </c>
      <c r="L10501">
        <v>1</v>
      </c>
      <c r="M10501">
        <v>1</v>
      </c>
      <c r="V10501">
        <v>748478216</v>
      </c>
      <c r="W10501">
        <v>0</v>
      </c>
      <c r="X10501">
        <v>1</v>
      </c>
      <c r="Y10501">
        <v>3</v>
      </c>
      <c r="Z10501">
        <v>1</v>
      </c>
      <c r="AB10501">
        <v>1</v>
      </c>
      <c r="AC10501">
        <v>1</v>
      </c>
      <c r="AD10501">
        <v>1</v>
      </c>
      <c r="AE10501">
        <v>2</v>
      </c>
    </row>
    <row r="10502" spans="1:31" x14ac:dyDescent="0.25">
      <c r="A10502">
        <v>8501</v>
      </c>
      <c r="B10502" t="s">
        <v>3373</v>
      </c>
      <c r="C10502">
        <v>2102</v>
      </c>
      <c r="D10502">
        <v>20111</v>
      </c>
      <c r="E10502">
        <v>3</v>
      </c>
      <c r="F10502">
        <v>15</v>
      </c>
      <c r="G10502" t="s">
        <v>2396</v>
      </c>
      <c r="H10502" t="s">
        <v>59</v>
      </c>
      <c r="I10502">
        <v>24</v>
      </c>
      <c r="J10502">
        <v>40491</v>
      </c>
      <c r="K10502">
        <v>4</v>
      </c>
      <c r="L10502">
        <v>1</v>
      </c>
      <c r="M10502">
        <v>1</v>
      </c>
      <c r="V10502" t="s">
        <v>3374</v>
      </c>
      <c r="W10502">
        <v>0</v>
      </c>
      <c r="X10502">
        <v>3</v>
      </c>
      <c r="AA10502">
        <v>4</v>
      </c>
      <c r="AB10502">
        <v>2</v>
      </c>
      <c r="AD10502">
        <v>2</v>
      </c>
    </row>
    <row r="10503" spans="1:31" x14ac:dyDescent="0.25">
      <c r="A10503">
        <v>8501</v>
      </c>
      <c r="B10503" t="s">
        <v>3373</v>
      </c>
      <c r="C10503">
        <v>2102</v>
      </c>
      <c r="D10503">
        <v>20111</v>
      </c>
      <c r="E10503">
        <v>3</v>
      </c>
      <c r="F10503">
        <v>15</v>
      </c>
      <c r="G10503" t="s">
        <v>2396</v>
      </c>
      <c r="H10503" t="s">
        <v>59</v>
      </c>
      <c r="I10503">
        <v>24</v>
      </c>
      <c r="J10503">
        <v>40492</v>
      </c>
      <c r="K10503">
        <v>5</v>
      </c>
      <c r="L10503">
        <v>2</v>
      </c>
      <c r="X10503">
        <v>3</v>
      </c>
      <c r="AA10503">
        <v>5</v>
      </c>
      <c r="AB10503">
        <v>2</v>
      </c>
      <c r="AD10503">
        <v>2</v>
      </c>
    </row>
    <row r="10504" spans="1:31" x14ac:dyDescent="0.25">
      <c r="A10504">
        <v>8501</v>
      </c>
      <c r="B10504" t="s">
        <v>3373</v>
      </c>
      <c r="C10504">
        <v>2102</v>
      </c>
      <c r="D10504">
        <v>20111</v>
      </c>
      <c r="E10504">
        <v>3</v>
      </c>
      <c r="F10504">
        <v>15</v>
      </c>
      <c r="G10504" t="s">
        <v>2396</v>
      </c>
      <c r="H10504" t="s">
        <v>59</v>
      </c>
      <c r="I10504">
        <v>24</v>
      </c>
      <c r="J10504">
        <v>40493</v>
      </c>
      <c r="K10504">
        <v>6</v>
      </c>
    </row>
    <row r="10505" spans="1:31" x14ac:dyDescent="0.25">
      <c r="A10505">
        <v>8501</v>
      </c>
      <c r="B10505" t="s">
        <v>3373</v>
      </c>
      <c r="C10505">
        <v>2102</v>
      </c>
      <c r="D10505">
        <v>20111</v>
      </c>
      <c r="E10505">
        <v>3</v>
      </c>
      <c r="F10505">
        <v>15</v>
      </c>
      <c r="G10505" t="s">
        <v>2396</v>
      </c>
      <c r="H10505" t="s">
        <v>59</v>
      </c>
      <c r="I10505">
        <v>24</v>
      </c>
      <c r="J10505">
        <v>40494</v>
      </c>
      <c r="K10505">
        <v>7</v>
      </c>
      <c r="L10505">
        <v>1</v>
      </c>
      <c r="M10505">
        <v>1</v>
      </c>
      <c r="V10505">
        <v>760102501</v>
      </c>
      <c r="W10505">
        <v>0</v>
      </c>
      <c r="X10505">
        <v>1</v>
      </c>
      <c r="Y10505">
        <v>2</v>
      </c>
      <c r="Z10505">
        <v>9</v>
      </c>
      <c r="AA10505">
        <v>7</v>
      </c>
      <c r="AB10505">
        <v>2</v>
      </c>
      <c r="AD10505">
        <v>2</v>
      </c>
    </row>
    <row r="10506" spans="1:31" x14ac:dyDescent="0.25">
      <c r="A10506">
        <v>8501</v>
      </c>
      <c r="B10506" t="s">
        <v>3373</v>
      </c>
      <c r="C10506">
        <v>2102</v>
      </c>
      <c r="D10506">
        <v>20111</v>
      </c>
      <c r="E10506">
        <v>3</v>
      </c>
      <c r="F10506">
        <v>15</v>
      </c>
      <c r="G10506" t="s">
        <v>2396</v>
      </c>
      <c r="H10506" t="s">
        <v>59</v>
      </c>
      <c r="I10506">
        <v>24</v>
      </c>
      <c r="J10506">
        <v>40495</v>
      </c>
      <c r="K10506">
        <v>8</v>
      </c>
      <c r="L10506">
        <v>1</v>
      </c>
      <c r="M10506">
        <v>1</v>
      </c>
      <c r="V10506">
        <v>785507100</v>
      </c>
      <c r="W10506">
        <v>0</v>
      </c>
      <c r="X10506">
        <v>3</v>
      </c>
      <c r="AB10506">
        <v>1</v>
      </c>
      <c r="AC10506">
        <v>6</v>
      </c>
      <c r="AD10506">
        <v>1</v>
      </c>
      <c r="AE10506">
        <v>7</v>
      </c>
    </row>
    <row r="10507" spans="1:31" x14ac:dyDescent="0.25">
      <c r="A10507">
        <v>8502</v>
      </c>
      <c r="B10507" t="s">
        <v>3375</v>
      </c>
      <c r="C10507">
        <v>2102</v>
      </c>
      <c r="D10507">
        <v>20111</v>
      </c>
      <c r="E10507">
        <v>3</v>
      </c>
      <c r="F10507">
        <v>16</v>
      </c>
      <c r="G10507" t="s">
        <v>2396</v>
      </c>
      <c r="H10507" t="s">
        <v>59</v>
      </c>
      <c r="I10507">
        <v>24</v>
      </c>
      <c r="J10507">
        <v>40496</v>
      </c>
      <c r="K10507">
        <v>1</v>
      </c>
      <c r="L10507">
        <v>1</v>
      </c>
      <c r="M10507">
        <v>1</v>
      </c>
      <c r="V10507">
        <v>770674564</v>
      </c>
      <c r="W10507">
        <v>0</v>
      </c>
      <c r="X10507">
        <v>1</v>
      </c>
      <c r="Y10507">
        <v>2</v>
      </c>
      <c r="Z10507">
        <v>11</v>
      </c>
      <c r="AA10507">
        <v>1</v>
      </c>
      <c r="AB10507">
        <v>3</v>
      </c>
      <c r="AD10507">
        <v>1</v>
      </c>
    </row>
    <row r="10508" spans="1:31" x14ac:dyDescent="0.25">
      <c r="A10508">
        <v>8502</v>
      </c>
      <c r="B10508" t="s">
        <v>3375</v>
      </c>
      <c r="C10508">
        <v>2102</v>
      </c>
      <c r="D10508">
        <v>20111</v>
      </c>
      <c r="E10508">
        <v>3</v>
      </c>
      <c r="F10508">
        <v>16</v>
      </c>
      <c r="G10508" t="s">
        <v>2396</v>
      </c>
      <c r="H10508" t="s">
        <v>59</v>
      </c>
      <c r="I10508">
        <v>24</v>
      </c>
      <c r="J10508">
        <v>40497</v>
      </c>
      <c r="K10508">
        <v>2</v>
      </c>
      <c r="L10508">
        <v>1</v>
      </c>
      <c r="V10508">
        <v>763103902</v>
      </c>
      <c r="W10508">
        <v>0</v>
      </c>
      <c r="X10508">
        <v>3</v>
      </c>
      <c r="AA10508">
        <v>2</v>
      </c>
      <c r="AB10508">
        <v>2</v>
      </c>
      <c r="AD10508">
        <v>2</v>
      </c>
    </row>
    <row r="10509" spans="1:31" x14ac:dyDescent="0.25">
      <c r="A10509">
        <v>8502</v>
      </c>
      <c r="B10509" t="s">
        <v>3375</v>
      </c>
      <c r="C10509">
        <v>2102</v>
      </c>
      <c r="D10509">
        <v>20111</v>
      </c>
      <c r="E10509">
        <v>3</v>
      </c>
      <c r="F10509">
        <v>16</v>
      </c>
      <c r="G10509" t="s">
        <v>2396</v>
      </c>
      <c r="H10509" t="s">
        <v>59</v>
      </c>
      <c r="I10509">
        <v>24</v>
      </c>
      <c r="J10509">
        <v>40498</v>
      </c>
      <c r="K10509">
        <v>3</v>
      </c>
      <c r="L10509">
        <v>1</v>
      </c>
      <c r="M10509">
        <v>1</v>
      </c>
      <c r="V10509">
        <v>0</v>
      </c>
      <c r="W10509">
        <v>0</v>
      </c>
      <c r="X10509">
        <v>1</v>
      </c>
      <c r="Y10509">
        <v>2</v>
      </c>
      <c r="Z10509">
        <v>13</v>
      </c>
      <c r="AB10509">
        <v>1</v>
      </c>
      <c r="AC10509">
        <v>1</v>
      </c>
      <c r="AD10509">
        <v>1</v>
      </c>
      <c r="AE10509">
        <v>2</v>
      </c>
    </row>
    <row r="10510" spans="1:31" x14ac:dyDescent="0.25">
      <c r="A10510">
        <v>8502</v>
      </c>
      <c r="B10510" t="s">
        <v>3375</v>
      </c>
      <c r="C10510">
        <v>2102</v>
      </c>
      <c r="D10510">
        <v>20111</v>
      </c>
      <c r="E10510">
        <v>3</v>
      </c>
      <c r="F10510">
        <v>16</v>
      </c>
      <c r="G10510" t="s">
        <v>2396</v>
      </c>
      <c r="H10510" t="s">
        <v>59</v>
      </c>
      <c r="I10510">
        <v>24</v>
      </c>
      <c r="J10510">
        <v>40499</v>
      </c>
      <c r="K10510">
        <v>4</v>
      </c>
      <c r="L10510">
        <v>1</v>
      </c>
      <c r="V10510">
        <v>767879265</v>
      </c>
      <c r="W10510">
        <v>0</v>
      </c>
      <c r="X10510">
        <v>1</v>
      </c>
      <c r="Y10510">
        <v>3</v>
      </c>
      <c r="Z10510">
        <v>10</v>
      </c>
      <c r="AB10510">
        <v>1</v>
      </c>
      <c r="AC10510">
        <v>1</v>
      </c>
      <c r="AD10510">
        <v>1</v>
      </c>
      <c r="AE10510">
        <v>2</v>
      </c>
    </row>
    <row r="10511" spans="1:31" x14ac:dyDescent="0.25">
      <c r="A10511">
        <v>8503</v>
      </c>
      <c r="B10511" t="s">
        <v>3376</v>
      </c>
      <c r="C10511">
        <v>2202</v>
      </c>
      <c r="D10511">
        <v>20111</v>
      </c>
      <c r="E10511">
        <v>3</v>
      </c>
      <c r="F10511">
        <v>14</v>
      </c>
      <c r="G10511" t="s">
        <v>2396</v>
      </c>
      <c r="H10511" t="s">
        <v>59</v>
      </c>
      <c r="I10511">
        <v>24</v>
      </c>
      <c r="J10511">
        <v>40500</v>
      </c>
      <c r="K10511">
        <v>1</v>
      </c>
      <c r="L10511">
        <v>2</v>
      </c>
      <c r="X10511">
        <v>3</v>
      </c>
      <c r="AA10511">
        <v>1</v>
      </c>
      <c r="AB10511">
        <v>2</v>
      </c>
      <c r="AD10511">
        <v>2</v>
      </c>
    </row>
    <row r="10512" spans="1:31" x14ac:dyDescent="0.25">
      <c r="A10512">
        <v>8503</v>
      </c>
      <c r="B10512" t="s">
        <v>3376</v>
      </c>
      <c r="C10512">
        <v>2202</v>
      </c>
      <c r="D10512">
        <v>20111</v>
      </c>
      <c r="E10512">
        <v>3</v>
      </c>
      <c r="F10512">
        <v>14</v>
      </c>
      <c r="G10512" t="s">
        <v>2396</v>
      </c>
      <c r="H10512" t="s">
        <v>59</v>
      </c>
      <c r="I10512">
        <v>24</v>
      </c>
      <c r="J10512">
        <v>40501</v>
      </c>
      <c r="K10512">
        <v>2</v>
      </c>
    </row>
    <row r="10513" spans="1:31" x14ac:dyDescent="0.25">
      <c r="A10513">
        <v>8503</v>
      </c>
      <c r="B10513" t="s">
        <v>3376</v>
      </c>
      <c r="C10513">
        <v>2202</v>
      </c>
      <c r="D10513">
        <v>20111</v>
      </c>
      <c r="E10513">
        <v>3</v>
      </c>
      <c r="F10513">
        <v>14</v>
      </c>
      <c r="G10513" t="s">
        <v>2396</v>
      </c>
      <c r="H10513" t="s">
        <v>59</v>
      </c>
      <c r="I10513">
        <v>24</v>
      </c>
      <c r="J10513">
        <v>40502</v>
      </c>
      <c r="K10513">
        <v>3</v>
      </c>
      <c r="L10513">
        <v>2</v>
      </c>
      <c r="X10513">
        <v>1</v>
      </c>
      <c r="Y10513">
        <v>3</v>
      </c>
      <c r="Z10513">
        <v>12</v>
      </c>
      <c r="AB10513">
        <v>1</v>
      </c>
      <c r="AC10513">
        <v>2</v>
      </c>
      <c r="AD10513">
        <v>1</v>
      </c>
      <c r="AE10513">
        <v>1</v>
      </c>
    </row>
    <row r="10514" spans="1:31" x14ac:dyDescent="0.25">
      <c r="A10514">
        <v>8504</v>
      </c>
      <c r="B10514" t="s">
        <v>3377</v>
      </c>
      <c r="C10514">
        <v>2202</v>
      </c>
      <c r="D10514">
        <v>20111</v>
      </c>
      <c r="E10514">
        <v>3</v>
      </c>
      <c r="F10514">
        <v>15</v>
      </c>
      <c r="G10514" t="s">
        <v>2396</v>
      </c>
      <c r="H10514" t="s">
        <v>59</v>
      </c>
      <c r="I10514">
        <v>24</v>
      </c>
      <c r="J10514">
        <v>40503</v>
      </c>
      <c r="K10514">
        <v>1</v>
      </c>
      <c r="L10514">
        <v>2</v>
      </c>
      <c r="X10514">
        <v>3</v>
      </c>
      <c r="AA10514">
        <v>1</v>
      </c>
      <c r="AB10514">
        <v>2</v>
      </c>
      <c r="AD10514">
        <v>2</v>
      </c>
    </row>
    <row r="10515" spans="1:31" x14ac:dyDescent="0.25">
      <c r="A10515">
        <v>8504</v>
      </c>
      <c r="B10515" t="s">
        <v>3377</v>
      </c>
      <c r="C10515">
        <v>2202</v>
      </c>
      <c r="D10515">
        <v>20111</v>
      </c>
      <c r="E10515">
        <v>3</v>
      </c>
      <c r="F10515">
        <v>15</v>
      </c>
      <c r="G10515" t="s">
        <v>2396</v>
      </c>
      <c r="H10515" t="s">
        <v>59</v>
      </c>
      <c r="I10515">
        <v>24</v>
      </c>
      <c r="J10515">
        <v>40504</v>
      </c>
      <c r="K10515">
        <v>2</v>
      </c>
    </row>
    <row r="10516" spans="1:31" x14ac:dyDescent="0.25">
      <c r="A10516">
        <v>8504</v>
      </c>
      <c r="B10516" t="s">
        <v>3377</v>
      </c>
      <c r="C10516">
        <v>2202</v>
      </c>
      <c r="D10516">
        <v>20111</v>
      </c>
      <c r="E10516">
        <v>3</v>
      </c>
      <c r="F10516">
        <v>15</v>
      </c>
      <c r="G10516" t="s">
        <v>2396</v>
      </c>
      <c r="H10516" t="s">
        <v>59</v>
      </c>
      <c r="I10516">
        <v>24</v>
      </c>
      <c r="J10516">
        <v>40505</v>
      </c>
      <c r="K10516">
        <v>3</v>
      </c>
    </row>
    <row r="10517" spans="1:31" x14ac:dyDescent="0.25">
      <c r="A10517">
        <v>8504</v>
      </c>
      <c r="B10517" t="s">
        <v>3377</v>
      </c>
      <c r="C10517">
        <v>2202</v>
      </c>
      <c r="D10517">
        <v>20111</v>
      </c>
      <c r="E10517">
        <v>3</v>
      </c>
      <c r="F10517">
        <v>15</v>
      </c>
      <c r="G10517" t="s">
        <v>2396</v>
      </c>
      <c r="H10517" t="s">
        <v>59</v>
      </c>
      <c r="I10517">
        <v>24</v>
      </c>
      <c r="J10517">
        <v>40506</v>
      </c>
      <c r="K10517">
        <v>4</v>
      </c>
      <c r="L10517">
        <v>2</v>
      </c>
      <c r="X10517">
        <v>1</v>
      </c>
      <c r="Y10517">
        <v>3</v>
      </c>
      <c r="Z10517">
        <v>9</v>
      </c>
      <c r="AB10517">
        <v>1</v>
      </c>
      <c r="AC10517">
        <v>2</v>
      </c>
      <c r="AD10517">
        <v>1</v>
      </c>
      <c r="AE10517">
        <v>1</v>
      </c>
    </row>
    <row r="10518" spans="1:31" x14ac:dyDescent="0.25">
      <c r="A10518">
        <v>8504</v>
      </c>
      <c r="B10518" t="s">
        <v>3377</v>
      </c>
      <c r="C10518">
        <v>2202</v>
      </c>
      <c r="D10518">
        <v>20111</v>
      </c>
      <c r="E10518">
        <v>3</v>
      </c>
      <c r="F10518">
        <v>15</v>
      </c>
      <c r="G10518" t="s">
        <v>2396</v>
      </c>
      <c r="H10518" t="s">
        <v>59</v>
      </c>
      <c r="I10518">
        <v>24</v>
      </c>
      <c r="J10518">
        <v>40507</v>
      </c>
      <c r="K10518">
        <v>5</v>
      </c>
      <c r="L10518">
        <v>2</v>
      </c>
      <c r="X10518">
        <v>1</v>
      </c>
      <c r="Y10518">
        <v>3</v>
      </c>
      <c r="Z10518">
        <v>7</v>
      </c>
      <c r="AB10518">
        <v>1</v>
      </c>
      <c r="AC10518">
        <v>2</v>
      </c>
      <c r="AD10518">
        <v>1</v>
      </c>
      <c r="AE10518">
        <v>1</v>
      </c>
    </row>
    <row r="10519" spans="1:31" x14ac:dyDescent="0.25">
      <c r="A10519">
        <v>8507</v>
      </c>
      <c r="B10519" t="s">
        <v>3378</v>
      </c>
      <c r="C10519">
        <v>2102</v>
      </c>
      <c r="D10519">
        <v>20111</v>
      </c>
      <c r="E10519">
        <v>3</v>
      </c>
      <c r="F10519">
        <v>17</v>
      </c>
      <c r="G10519" t="s">
        <v>2396</v>
      </c>
      <c r="H10519" t="s">
        <v>59</v>
      </c>
      <c r="I10519">
        <v>24</v>
      </c>
      <c r="J10519">
        <v>40522</v>
      </c>
      <c r="K10519">
        <v>1</v>
      </c>
      <c r="L10519">
        <v>1</v>
      </c>
      <c r="M10519">
        <v>1</v>
      </c>
      <c r="V10519">
        <v>750694431</v>
      </c>
      <c r="W10519">
        <v>0</v>
      </c>
      <c r="X10519">
        <v>1</v>
      </c>
      <c r="Y10519">
        <v>2</v>
      </c>
      <c r="Z10519">
        <v>10</v>
      </c>
      <c r="AA10519">
        <v>1</v>
      </c>
      <c r="AB10519">
        <v>2</v>
      </c>
      <c r="AD10519">
        <v>3</v>
      </c>
    </row>
    <row r="10520" spans="1:31" x14ac:dyDescent="0.25">
      <c r="A10520">
        <v>8507</v>
      </c>
      <c r="B10520" t="s">
        <v>3378</v>
      </c>
      <c r="C10520">
        <v>2102</v>
      </c>
      <c r="D10520">
        <v>20111</v>
      </c>
      <c r="E10520">
        <v>3</v>
      </c>
      <c r="F10520">
        <v>17</v>
      </c>
      <c r="G10520" t="s">
        <v>2396</v>
      </c>
      <c r="H10520" t="s">
        <v>59</v>
      </c>
      <c r="I10520">
        <v>24</v>
      </c>
      <c r="J10520">
        <v>40523</v>
      </c>
      <c r="K10520">
        <v>2</v>
      </c>
      <c r="L10520">
        <v>1</v>
      </c>
      <c r="M10520">
        <v>1</v>
      </c>
      <c r="V10520">
        <v>766689641</v>
      </c>
      <c r="W10520">
        <v>0</v>
      </c>
      <c r="X10520">
        <v>3</v>
      </c>
      <c r="AA10520">
        <v>2</v>
      </c>
      <c r="AB10520">
        <v>2</v>
      </c>
      <c r="AD10520">
        <v>2</v>
      </c>
    </row>
    <row r="10521" spans="1:31" x14ac:dyDescent="0.25">
      <c r="A10521">
        <v>8507</v>
      </c>
      <c r="B10521" t="s">
        <v>3378</v>
      </c>
      <c r="C10521">
        <v>2102</v>
      </c>
      <c r="D10521">
        <v>20111</v>
      </c>
      <c r="E10521">
        <v>3</v>
      </c>
      <c r="F10521">
        <v>17</v>
      </c>
      <c r="G10521" t="s">
        <v>2396</v>
      </c>
      <c r="H10521" t="s">
        <v>59</v>
      </c>
      <c r="I10521">
        <v>24</v>
      </c>
      <c r="J10521">
        <v>40524</v>
      </c>
      <c r="K10521">
        <v>3</v>
      </c>
    </row>
    <row r="10522" spans="1:31" x14ac:dyDescent="0.25">
      <c r="A10522">
        <v>8507</v>
      </c>
      <c r="B10522" t="s">
        <v>3378</v>
      </c>
      <c r="C10522">
        <v>2102</v>
      </c>
      <c r="D10522">
        <v>20111</v>
      </c>
      <c r="E10522">
        <v>3</v>
      </c>
      <c r="F10522">
        <v>17</v>
      </c>
      <c r="G10522" t="s">
        <v>2396</v>
      </c>
      <c r="H10522" t="s">
        <v>59</v>
      </c>
      <c r="I10522">
        <v>24</v>
      </c>
      <c r="J10522">
        <v>40525</v>
      </c>
      <c r="K10522">
        <v>4</v>
      </c>
      <c r="L10522">
        <v>1</v>
      </c>
      <c r="M10522">
        <v>1</v>
      </c>
      <c r="V10522">
        <v>767647930</v>
      </c>
      <c r="W10522">
        <v>0</v>
      </c>
      <c r="X10522">
        <v>1</v>
      </c>
      <c r="Y10522">
        <v>2</v>
      </c>
      <c r="Z10522">
        <v>11</v>
      </c>
      <c r="AA10522">
        <v>4</v>
      </c>
      <c r="AB10522">
        <v>2</v>
      </c>
      <c r="AD10522">
        <v>2</v>
      </c>
    </row>
    <row r="10523" spans="1:31" x14ac:dyDescent="0.25">
      <c r="A10523">
        <v>8507</v>
      </c>
      <c r="B10523" t="s">
        <v>3378</v>
      </c>
      <c r="C10523">
        <v>2102</v>
      </c>
      <c r="D10523">
        <v>20111</v>
      </c>
      <c r="E10523">
        <v>3</v>
      </c>
      <c r="F10523">
        <v>17</v>
      </c>
      <c r="G10523" t="s">
        <v>2396</v>
      </c>
      <c r="H10523" t="s">
        <v>59</v>
      </c>
      <c r="I10523">
        <v>24</v>
      </c>
      <c r="J10523">
        <v>40526</v>
      </c>
      <c r="K10523">
        <v>5</v>
      </c>
      <c r="L10523">
        <v>1</v>
      </c>
      <c r="M10523">
        <v>1</v>
      </c>
      <c r="V10523">
        <v>787417400</v>
      </c>
      <c r="W10523">
        <v>0</v>
      </c>
      <c r="X10523">
        <v>3</v>
      </c>
      <c r="AB10523">
        <v>1</v>
      </c>
      <c r="AC10523">
        <v>3</v>
      </c>
      <c r="AD10523">
        <v>1</v>
      </c>
      <c r="AE10523">
        <v>4</v>
      </c>
    </row>
    <row r="10524" spans="1:31" x14ac:dyDescent="0.25">
      <c r="A10524">
        <v>8507</v>
      </c>
      <c r="B10524" t="s">
        <v>3378</v>
      </c>
      <c r="C10524">
        <v>2102</v>
      </c>
      <c r="D10524">
        <v>20111</v>
      </c>
      <c r="E10524">
        <v>3</v>
      </c>
      <c r="F10524">
        <v>17</v>
      </c>
      <c r="G10524" t="s">
        <v>2396</v>
      </c>
      <c r="H10524" t="s">
        <v>59</v>
      </c>
      <c r="I10524">
        <v>24</v>
      </c>
      <c r="J10524">
        <v>40527</v>
      </c>
      <c r="K10524">
        <v>6</v>
      </c>
      <c r="L10524">
        <v>2</v>
      </c>
      <c r="X10524">
        <v>3</v>
      </c>
      <c r="AB10524">
        <v>1</v>
      </c>
      <c r="AC10524">
        <v>3</v>
      </c>
      <c r="AD10524">
        <v>1</v>
      </c>
      <c r="AE10524">
        <v>4</v>
      </c>
    </row>
    <row r="10525" spans="1:31" x14ac:dyDescent="0.25">
      <c r="A10525">
        <v>8507</v>
      </c>
      <c r="B10525" t="s">
        <v>3378</v>
      </c>
      <c r="C10525">
        <v>2102</v>
      </c>
      <c r="D10525">
        <v>20111</v>
      </c>
      <c r="E10525">
        <v>3</v>
      </c>
      <c r="F10525">
        <v>17</v>
      </c>
      <c r="G10525" t="s">
        <v>2396</v>
      </c>
      <c r="H10525" t="s">
        <v>59</v>
      </c>
      <c r="I10525">
        <v>24</v>
      </c>
      <c r="J10525">
        <v>40528</v>
      </c>
      <c r="K10525">
        <v>7</v>
      </c>
    </row>
    <row r="10526" spans="1:31" x14ac:dyDescent="0.25">
      <c r="A10526">
        <v>8508</v>
      </c>
      <c r="B10526" t="s">
        <v>3379</v>
      </c>
      <c r="C10526">
        <v>2202</v>
      </c>
      <c r="D10526">
        <v>20111</v>
      </c>
      <c r="E10526">
        <v>3</v>
      </c>
      <c r="F10526">
        <v>16</v>
      </c>
      <c r="G10526" t="s">
        <v>2396</v>
      </c>
      <c r="H10526" t="s">
        <v>59</v>
      </c>
      <c r="I10526">
        <v>24</v>
      </c>
      <c r="J10526">
        <v>40529</v>
      </c>
      <c r="K10526">
        <v>1</v>
      </c>
      <c r="L10526">
        <v>2</v>
      </c>
      <c r="X10526">
        <v>3</v>
      </c>
      <c r="AA10526">
        <v>1</v>
      </c>
      <c r="AB10526">
        <v>3</v>
      </c>
      <c r="AD10526">
        <v>3</v>
      </c>
    </row>
    <row r="10527" spans="1:31" x14ac:dyDescent="0.25">
      <c r="A10527">
        <v>8508</v>
      </c>
      <c r="B10527" t="s">
        <v>3379</v>
      </c>
      <c r="C10527">
        <v>2202</v>
      </c>
      <c r="D10527">
        <v>20111</v>
      </c>
      <c r="E10527">
        <v>3</v>
      </c>
      <c r="F10527">
        <v>16</v>
      </c>
      <c r="G10527" t="s">
        <v>2396</v>
      </c>
      <c r="H10527" t="s">
        <v>59</v>
      </c>
      <c r="I10527">
        <v>24</v>
      </c>
      <c r="J10527">
        <v>40530</v>
      </c>
      <c r="K10527">
        <v>2</v>
      </c>
      <c r="L10527">
        <v>2</v>
      </c>
      <c r="X10527">
        <v>3</v>
      </c>
      <c r="AA10527">
        <v>2</v>
      </c>
      <c r="AB10527">
        <v>2</v>
      </c>
      <c r="AD10527">
        <v>2</v>
      </c>
    </row>
    <row r="10528" spans="1:31" x14ac:dyDescent="0.25">
      <c r="A10528">
        <v>8508</v>
      </c>
      <c r="B10528" t="s">
        <v>3379</v>
      </c>
      <c r="C10528">
        <v>2202</v>
      </c>
      <c r="D10528">
        <v>20111</v>
      </c>
      <c r="E10528">
        <v>3</v>
      </c>
      <c r="F10528">
        <v>16</v>
      </c>
      <c r="G10528" t="s">
        <v>2396</v>
      </c>
      <c r="H10528" t="s">
        <v>59</v>
      </c>
      <c r="I10528">
        <v>24</v>
      </c>
      <c r="J10528">
        <v>40531</v>
      </c>
      <c r="K10528">
        <v>3</v>
      </c>
      <c r="L10528">
        <v>2</v>
      </c>
      <c r="X10528">
        <v>1</v>
      </c>
      <c r="Y10528">
        <v>2</v>
      </c>
      <c r="Z10528">
        <v>11</v>
      </c>
      <c r="AA10528">
        <v>3</v>
      </c>
      <c r="AB10528">
        <v>1</v>
      </c>
      <c r="AC10528">
        <v>1</v>
      </c>
      <c r="AD10528">
        <v>1</v>
      </c>
      <c r="AE10528">
        <v>2</v>
      </c>
    </row>
    <row r="10529" spans="1:31" x14ac:dyDescent="0.25">
      <c r="A10529">
        <v>8508</v>
      </c>
      <c r="B10529" t="s">
        <v>3379</v>
      </c>
      <c r="C10529">
        <v>2202</v>
      </c>
      <c r="D10529">
        <v>20111</v>
      </c>
      <c r="E10529">
        <v>3</v>
      </c>
      <c r="F10529">
        <v>16</v>
      </c>
      <c r="G10529" t="s">
        <v>2396</v>
      </c>
      <c r="H10529" t="s">
        <v>59</v>
      </c>
      <c r="I10529">
        <v>24</v>
      </c>
      <c r="J10529">
        <v>40532</v>
      </c>
      <c r="K10529">
        <v>4</v>
      </c>
      <c r="L10529">
        <v>2</v>
      </c>
      <c r="X10529">
        <v>1</v>
      </c>
      <c r="Y10529">
        <v>2</v>
      </c>
      <c r="Z10529">
        <v>5</v>
      </c>
      <c r="AA10529">
        <v>4</v>
      </c>
      <c r="AB10529">
        <v>2</v>
      </c>
      <c r="AD10529">
        <v>2</v>
      </c>
    </row>
    <row r="10530" spans="1:31" x14ac:dyDescent="0.25">
      <c r="A10530">
        <v>8508</v>
      </c>
      <c r="B10530" t="s">
        <v>3379</v>
      </c>
      <c r="C10530">
        <v>2202</v>
      </c>
      <c r="D10530">
        <v>20111</v>
      </c>
      <c r="E10530">
        <v>3</v>
      </c>
      <c r="F10530">
        <v>16</v>
      </c>
      <c r="G10530" t="s">
        <v>2396</v>
      </c>
      <c r="H10530" t="s">
        <v>59</v>
      </c>
      <c r="I10530">
        <v>24</v>
      </c>
      <c r="J10530">
        <v>40533</v>
      </c>
      <c r="K10530">
        <v>5</v>
      </c>
      <c r="L10530">
        <v>2</v>
      </c>
      <c r="X10530">
        <v>3</v>
      </c>
      <c r="AB10530">
        <v>1</v>
      </c>
      <c r="AC10530">
        <v>3</v>
      </c>
      <c r="AD10530">
        <v>1</v>
      </c>
      <c r="AE10530">
        <v>4</v>
      </c>
    </row>
    <row r="10531" spans="1:31" x14ac:dyDescent="0.25">
      <c r="A10531">
        <v>8508</v>
      </c>
      <c r="B10531" t="s">
        <v>3379</v>
      </c>
      <c r="C10531">
        <v>2202</v>
      </c>
      <c r="D10531">
        <v>20111</v>
      </c>
      <c r="E10531">
        <v>3</v>
      </c>
      <c r="F10531">
        <v>16</v>
      </c>
      <c r="G10531" t="s">
        <v>2396</v>
      </c>
      <c r="H10531" t="s">
        <v>59</v>
      </c>
      <c r="I10531">
        <v>24</v>
      </c>
      <c r="J10531">
        <v>40534</v>
      </c>
      <c r="K10531">
        <v>6</v>
      </c>
      <c r="L10531">
        <v>2</v>
      </c>
      <c r="X10531">
        <v>3</v>
      </c>
      <c r="AB10531">
        <v>1</v>
      </c>
      <c r="AC10531">
        <v>3</v>
      </c>
      <c r="AD10531">
        <v>1</v>
      </c>
      <c r="AE10531">
        <v>4</v>
      </c>
    </row>
    <row r="10532" spans="1:31" x14ac:dyDescent="0.25">
      <c r="A10532">
        <v>8508</v>
      </c>
      <c r="B10532" t="s">
        <v>3379</v>
      </c>
      <c r="C10532">
        <v>2202</v>
      </c>
      <c r="D10532">
        <v>20111</v>
      </c>
      <c r="E10532">
        <v>3</v>
      </c>
      <c r="F10532">
        <v>16</v>
      </c>
      <c r="G10532" t="s">
        <v>2396</v>
      </c>
      <c r="H10532" t="s">
        <v>59</v>
      </c>
      <c r="I10532">
        <v>24</v>
      </c>
      <c r="J10532">
        <v>40535</v>
      </c>
      <c r="K10532">
        <v>7</v>
      </c>
      <c r="L10532">
        <v>2</v>
      </c>
      <c r="X10532">
        <v>3</v>
      </c>
      <c r="AA10532">
        <v>7</v>
      </c>
      <c r="AB10532">
        <v>1</v>
      </c>
      <c r="AC10532">
        <v>1</v>
      </c>
      <c r="AD10532">
        <v>1</v>
      </c>
      <c r="AE10532">
        <v>2</v>
      </c>
    </row>
    <row r="10533" spans="1:31" x14ac:dyDescent="0.25">
      <c r="A10533">
        <v>8508</v>
      </c>
      <c r="B10533" t="s">
        <v>3379</v>
      </c>
      <c r="C10533">
        <v>2202</v>
      </c>
      <c r="D10533">
        <v>20111</v>
      </c>
      <c r="E10533">
        <v>3</v>
      </c>
      <c r="F10533">
        <v>16</v>
      </c>
      <c r="G10533" t="s">
        <v>2396</v>
      </c>
      <c r="H10533" t="s">
        <v>59</v>
      </c>
      <c r="I10533">
        <v>24</v>
      </c>
      <c r="J10533">
        <v>40536</v>
      </c>
      <c r="K10533">
        <v>8</v>
      </c>
      <c r="L10533">
        <v>2</v>
      </c>
      <c r="X10533">
        <v>1</v>
      </c>
      <c r="Y10533">
        <v>2</v>
      </c>
      <c r="Z10533">
        <v>6</v>
      </c>
      <c r="AA10533">
        <v>8</v>
      </c>
      <c r="AB10533">
        <v>2</v>
      </c>
      <c r="AD10533">
        <v>2</v>
      </c>
    </row>
    <row r="10534" spans="1:31" x14ac:dyDescent="0.25">
      <c r="A10534">
        <v>8508</v>
      </c>
      <c r="B10534" t="s">
        <v>3379</v>
      </c>
      <c r="C10534">
        <v>2202</v>
      </c>
      <c r="D10534">
        <v>20111</v>
      </c>
      <c r="E10534">
        <v>3</v>
      </c>
      <c r="F10534">
        <v>16</v>
      </c>
      <c r="G10534" t="s">
        <v>2396</v>
      </c>
      <c r="H10534" t="s">
        <v>59</v>
      </c>
      <c r="I10534">
        <v>24</v>
      </c>
      <c r="J10534">
        <v>40537</v>
      </c>
      <c r="K10534">
        <v>9</v>
      </c>
      <c r="L10534">
        <v>2</v>
      </c>
      <c r="X10534">
        <v>3</v>
      </c>
      <c r="AB10534">
        <v>1</v>
      </c>
      <c r="AC10534">
        <v>7</v>
      </c>
      <c r="AD10534">
        <v>1</v>
      </c>
      <c r="AE10534">
        <v>8</v>
      </c>
    </row>
    <row r="10535" spans="1:31" x14ac:dyDescent="0.25">
      <c r="A10535">
        <v>8511</v>
      </c>
      <c r="B10535" t="s">
        <v>3380</v>
      </c>
      <c r="C10535">
        <v>2101</v>
      </c>
      <c r="D10535">
        <v>20110</v>
      </c>
      <c r="E10535">
        <v>1</v>
      </c>
      <c r="F10535">
        <v>17</v>
      </c>
      <c r="G10535" t="s">
        <v>842</v>
      </c>
      <c r="H10535" t="s">
        <v>59</v>
      </c>
      <c r="I10535">
        <v>24</v>
      </c>
      <c r="J10535">
        <v>40552</v>
      </c>
      <c r="K10535">
        <v>1</v>
      </c>
      <c r="L10535">
        <v>1</v>
      </c>
      <c r="M10535">
        <v>1</v>
      </c>
      <c r="V10535">
        <v>0</v>
      </c>
      <c r="W10535">
        <v>0</v>
      </c>
      <c r="X10535">
        <v>1</v>
      </c>
      <c r="Y10535">
        <v>2</v>
      </c>
      <c r="Z10535">
        <v>6</v>
      </c>
      <c r="AA10535">
        <v>1</v>
      </c>
      <c r="AB10535">
        <v>2</v>
      </c>
      <c r="AD10535">
        <v>2</v>
      </c>
    </row>
    <row r="10536" spans="1:31" x14ac:dyDescent="0.25">
      <c r="A10536">
        <v>8511</v>
      </c>
      <c r="B10536" t="s">
        <v>3380</v>
      </c>
      <c r="C10536">
        <v>2101</v>
      </c>
      <c r="D10536">
        <v>20110</v>
      </c>
      <c r="E10536">
        <v>1</v>
      </c>
      <c r="F10536">
        <v>17</v>
      </c>
      <c r="G10536" t="s">
        <v>842</v>
      </c>
      <c r="H10536" t="s">
        <v>59</v>
      </c>
      <c r="I10536">
        <v>24</v>
      </c>
      <c r="J10536">
        <v>40553</v>
      </c>
      <c r="K10536">
        <v>2</v>
      </c>
      <c r="L10536">
        <v>1</v>
      </c>
      <c r="M10536">
        <v>1</v>
      </c>
      <c r="V10536">
        <v>771822973</v>
      </c>
      <c r="W10536">
        <v>0</v>
      </c>
      <c r="X10536">
        <v>3</v>
      </c>
      <c r="AB10536">
        <v>2</v>
      </c>
      <c r="AD10536">
        <v>2</v>
      </c>
    </row>
    <row r="10537" spans="1:31" x14ac:dyDescent="0.25">
      <c r="A10537">
        <v>8511</v>
      </c>
      <c r="B10537" t="s">
        <v>3380</v>
      </c>
      <c r="C10537">
        <v>2101</v>
      </c>
      <c r="D10537">
        <v>20110</v>
      </c>
      <c r="E10537">
        <v>1</v>
      </c>
      <c r="F10537">
        <v>17</v>
      </c>
      <c r="G10537" t="s">
        <v>842</v>
      </c>
      <c r="H10537" t="s">
        <v>59</v>
      </c>
      <c r="I10537">
        <v>24</v>
      </c>
      <c r="J10537">
        <v>40554</v>
      </c>
      <c r="K10537">
        <v>3</v>
      </c>
      <c r="L10537">
        <v>1</v>
      </c>
      <c r="M10537">
        <v>1</v>
      </c>
      <c r="V10537">
        <v>758794433</v>
      </c>
      <c r="W10537">
        <v>0</v>
      </c>
      <c r="X10537">
        <v>1</v>
      </c>
      <c r="Y10537">
        <v>2</v>
      </c>
      <c r="Z10537">
        <v>15</v>
      </c>
      <c r="AA10537">
        <v>3</v>
      </c>
      <c r="AB10537">
        <v>1</v>
      </c>
      <c r="AC10537">
        <v>1</v>
      </c>
      <c r="AD10537">
        <v>1</v>
      </c>
      <c r="AE10537">
        <v>4</v>
      </c>
    </row>
    <row r="10538" spans="1:31" x14ac:dyDescent="0.25">
      <c r="A10538">
        <v>8511</v>
      </c>
      <c r="B10538" t="s">
        <v>3380</v>
      </c>
      <c r="C10538">
        <v>2101</v>
      </c>
      <c r="D10538">
        <v>20110</v>
      </c>
      <c r="E10538">
        <v>1</v>
      </c>
      <c r="F10538">
        <v>17</v>
      </c>
      <c r="G10538" t="s">
        <v>842</v>
      </c>
      <c r="H10538" t="s">
        <v>59</v>
      </c>
      <c r="I10538">
        <v>24</v>
      </c>
      <c r="J10538">
        <v>40555</v>
      </c>
      <c r="K10538">
        <v>4</v>
      </c>
      <c r="L10538">
        <v>1</v>
      </c>
      <c r="M10538">
        <v>1</v>
      </c>
      <c r="V10538">
        <v>784276872</v>
      </c>
      <c r="W10538">
        <v>0</v>
      </c>
      <c r="X10538">
        <v>1</v>
      </c>
      <c r="Y10538">
        <v>2</v>
      </c>
      <c r="Z10538">
        <v>14</v>
      </c>
      <c r="AA10538">
        <v>4</v>
      </c>
      <c r="AB10538">
        <v>2</v>
      </c>
      <c r="AD10538">
        <v>2</v>
      </c>
    </row>
    <row r="10539" spans="1:31" x14ac:dyDescent="0.25">
      <c r="A10539">
        <v>8511</v>
      </c>
      <c r="B10539" t="s">
        <v>3380</v>
      </c>
      <c r="C10539">
        <v>2101</v>
      </c>
      <c r="D10539">
        <v>20110</v>
      </c>
      <c r="E10539">
        <v>1</v>
      </c>
      <c r="F10539">
        <v>17</v>
      </c>
      <c r="G10539" t="s">
        <v>842</v>
      </c>
      <c r="H10539" t="s">
        <v>59</v>
      </c>
      <c r="I10539">
        <v>24</v>
      </c>
      <c r="J10539">
        <v>40556</v>
      </c>
      <c r="K10539">
        <v>5</v>
      </c>
      <c r="L10539">
        <v>1</v>
      </c>
      <c r="M10539">
        <v>1</v>
      </c>
      <c r="V10539">
        <v>751780982</v>
      </c>
      <c r="W10539">
        <v>0</v>
      </c>
      <c r="X10539">
        <v>1</v>
      </c>
      <c r="Y10539">
        <v>3</v>
      </c>
      <c r="Z10539">
        <v>5</v>
      </c>
      <c r="AB10539">
        <v>1</v>
      </c>
      <c r="AC10539">
        <v>3</v>
      </c>
      <c r="AD10539">
        <v>1</v>
      </c>
      <c r="AE10539">
        <v>4</v>
      </c>
    </row>
    <row r="10540" spans="1:31" x14ac:dyDescent="0.25">
      <c r="A10540">
        <v>8511</v>
      </c>
      <c r="B10540" t="s">
        <v>3380</v>
      </c>
      <c r="C10540">
        <v>2101</v>
      </c>
      <c r="D10540">
        <v>20110</v>
      </c>
      <c r="E10540">
        <v>1</v>
      </c>
      <c r="F10540">
        <v>17</v>
      </c>
      <c r="G10540" t="s">
        <v>842</v>
      </c>
      <c r="H10540" t="s">
        <v>59</v>
      </c>
      <c r="I10540">
        <v>24</v>
      </c>
      <c r="J10540">
        <v>40557</v>
      </c>
      <c r="K10540">
        <v>6</v>
      </c>
      <c r="L10540">
        <v>1</v>
      </c>
      <c r="M10540">
        <v>1</v>
      </c>
      <c r="V10540">
        <v>747612213</v>
      </c>
      <c r="W10540">
        <v>0</v>
      </c>
      <c r="X10540">
        <v>1</v>
      </c>
      <c r="Y10540">
        <v>3</v>
      </c>
      <c r="Z10540">
        <v>3</v>
      </c>
      <c r="AB10540">
        <v>1</v>
      </c>
      <c r="AC10540">
        <v>3</v>
      </c>
      <c r="AD10540">
        <v>1</v>
      </c>
      <c r="AE10540">
        <v>4</v>
      </c>
    </row>
    <row r="10541" spans="1:31" x14ac:dyDescent="0.25">
      <c r="A10541">
        <v>8511</v>
      </c>
      <c r="B10541" t="s">
        <v>3380</v>
      </c>
      <c r="C10541">
        <v>2101</v>
      </c>
      <c r="D10541">
        <v>20110</v>
      </c>
      <c r="E10541">
        <v>1</v>
      </c>
      <c r="F10541">
        <v>17</v>
      </c>
      <c r="G10541" t="s">
        <v>842</v>
      </c>
      <c r="H10541" t="s">
        <v>59</v>
      </c>
      <c r="I10541">
        <v>24</v>
      </c>
      <c r="J10541">
        <v>40558</v>
      </c>
      <c r="K10541">
        <v>7</v>
      </c>
      <c r="L10541">
        <v>2</v>
      </c>
      <c r="X10541">
        <v>1</v>
      </c>
      <c r="Y10541">
        <v>2</v>
      </c>
      <c r="Z10541">
        <v>13</v>
      </c>
      <c r="AB10541">
        <v>1</v>
      </c>
      <c r="AC10541">
        <v>1</v>
      </c>
      <c r="AD10541">
        <v>1</v>
      </c>
    </row>
    <row r="10542" spans="1:31" x14ac:dyDescent="0.25">
      <c r="A10542">
        <v>8519</v>
      </c>
      <c r="B10542" t="s">
        <v>3381</v>
      </c>
      <c r="C10542">
        <v>7205</v>
      </c>
      <c r="D10542">
        <v>70601</v>
      </c>
      <c r="E10542">
        <v>1</v>
      </c>
      <c r="F10542">
        <v>17</v>
      </c>
      <c r="G10542" t="s">
        <v>842</v>
      </c>
      <c r="H10542" t="s">
        <v>59</v>
      </c>
      <c r="I10542">
        <v>73</v>
      </c>
      <c r="J10542">
        <v>40594</v>
      </c>
      <c r="K10542">
        <v>1</v>
      </c>
      <c r="L10542">
        <v>2</v>
      </c>
      <c r="X10542">
        <v>1</v>
      </c>
      <c r="Y10542">
        <v>2</v>
      </c>
      <c r="Z10542">
        <v>6</v>
      </c>
      <c r="AA10542">
        <v>2</v>
      </c>
      <c r="AB10542">
        <v>3</v>
      </c>
      <c r="AD10542">
        <v>3</v>
      </c>
    </row>
    <row r="10543" spans="1:31" x14ac:dyDescent="0.25">
      <c r="A10543">
        <v>8519</v>
      </c>
      <c r="B10543" t="s">
        <v>3381</v>
      </c>
      <c r="C10543">
        <v>7205</v>
      </c>
      <c r="D10543">
        <v>70601</v>
      </c>
      <c r="E10543">
        <v>1</v>
      </c>
      <c r="F10543">
        <v>17</v>
      </c>
      <c r="G10543" t="s">
        <v>842</v>
      </c>
      <c r="H10543" t="s">
        <v>59</v>
      </c>
      <c r="I10543">
        <v>73</v>
      </c>
      <c r="J10543">
        <v>40595</v>
      </c>
      <c r="K10543">
        <v>2</v>
      </c>
      <c r="L10543">
        <v>2</v>
      </c>
      <c r="X10543">
        <v>3</v>
      </c>
      <c r="AA10543">
        <v>1</v>
      </c>
      <c r="AB10543">
        <v>3</v>
      </c>
      <c r="AD10543">
        <v>3</v>
      </c>
    </row>
    <row r="10544" spans="1:31" x14ac:dyDescent="0.25">
      <c r="A10544">
        <v>8519</v>
      </c>
      <c r="B10544" t="s">
        <v>3381</v>
      </c>
      <c r="C10544">
        <v>7205</v>
      </c>
      <c r="D10544">
        <v>70601</v>
      </c>
      <c r="E10544">
        <v>1</v>
      </c>
      <c r="F10544">
        <v>17</v>
      </c>
      <c r="G10544" t="s">
        <v>842</v>
      </c>
      <c r="H10544" t="s">
        <v>59</v>
      </c>
      <c r="I10544">
        <v>73</v>
      </c>
      <c r="J10544">
        <v>40596</v>
      </c>
      <c r="K10544">
        <v>3</v>
      </c>
    </row>
    <row r="10545" spans="1:31" x14ac:dyDescent="0.25">
      <c r="A10545">
        <v>8519</v>
      </c>
      <c r="B10545" t="s">
        <v>3381</v>
      </c>
      <c r="C10545">
        <v>7205</v>
      </c>
      <c r="D10545">
        <v>70601</v>
      </c>
      <c r="E10545">
        <v>1</v>
      </c>
      <c r="F10545">
        <v>17</v>
      </c>
      <c r="G10545" t="s">
        <v>842</v>
      </c>
      <c r="H10545" t="s">
        <v>59</v>
      </c>
      <c r="I10545">
        <v>73</v>
      </c>
      <c r="J10545">
        <v>40597</v>
      </c>
      <c r="K10545">
        <v>4</v>
      </c>
      <c r="L10545">
        <v>2</v>
      </c>
      <c r="X10545">
        <v>1</v>
      </c>
      <c r="Y10545">
        <v>2</v>
      </c>
      <c r="Z10545">
        <v>9</v>
      </c>
      <c r="AA10545">
        <v>3</v>
      </c>
      <c r="AB10545">
        <v>2</v>
      </c>
      <c r="AD10545">
        <v>2</v>
      </c>
    </row>
    <row r="10546" spans="1:31" x14ac:dyDescent="0.25">
      <c r="A10546">
        <v>8519</v>
      </c>
      <c r="B10546" t="s">
        <v>3381</v>
      </c>
      <c r="C10546">
        <v>7205</v>
      </c>
      <c r="D10546">
        <v>70601</v>
      </c>
      <c r="E10546">
        <v>1</v>
      </c>
      <c r="F10546">
        <v>17</v>
      </c>
      <c r="G10546" t="s">
        <v>842</v>
      </c>
      <c r="H10546" t="s">
        <v>59</v>
      </c>
      <c r="I10546">
        <v>73</v>
      </c>
      <c r="J10546">
        <v>40598</v>
      </c>
      <c r="K10546">
        <v>5</v>
      </c>
      <c r="L10546">
        <v>2</v>
      </c>
      <c r="X10546">
        <v>3</v>
      </c>
      <c r="AB10546">
        <v>2</v>
      </c>
      <c r="AD10546">
        <v>1</v>
      </c>
      <c r="AE10546">
        <v>4</v>
      </c>
    </row>
    <row r="10547" spans="1:31" x14ac:dyDescent="0.25">
      <c r="A10547">
        <v>8521</v>
      </c>
      <c r="B10547" t="s">
        <v>3382</v>
      </c>
      <c r="C10547">
        <v>3204</v>
      </c>
      <c r="D10547">
        <v>30512</v>
      </c>
      <c r="E10547">
        <v>6</v>
      </c>
      <c r="F10547">
        <v>17</v>
      </c>
      <c r="G10547" t="s">
        <v>2396</v>
      </c>
      <c r="H10547" t="s">
        <v>59</v>
      </c>
      <c r="I10547">
        <v>55</v>
      </c>
      <c r="J10547">
        <v>40606</v>
      </c>
      <c r="K10547">
        <v>2</v>
      </c>
      <c r="L10547">
        <v>2</v>
      </c>
      <c r="X10547">
        <v>1</v>
      </c>
      <c r="Y10547">
        <v>2</v>
      </c>
      <c r="Z10547">
        <v>5</v>
      </c>
      <c r="AA10547">
        <v>6</v>
      </c>
      <c r="AB10547">
        <v>2</v>
      </c>
      <c r="AD10547">
        <v>2</v>
      </c>
    </row>
    <row r="10548" spans="1:31" x14ac:dyDescent="0.25">
      <c r="A10548">
        <v>8521</v>
      </c>
      <c r="B10548" t="s">
        <v>3382</v>
      </c>
      <c r="C10548">
        <v>3204</v>
      </c>
      <c r="D10548">
        <v>30512</v>
      </c>
      <c r="E10548">
        <v>6</v>
      </c>
      <c r="F10548">
        <v>17</v>
      </c>
      <c r="G10548" t="s">
        <v>2396</v>
      </c>
      <c r="H10548" t="s">
        <v>59</v>
      </c>
      <c r="I10548">
        <v>55</v>
      </c>
      <c r="J10548">
        <v>40607</v>
      </c>
      <c r="K10548">
        <v>3</v>
      </c>
      <c r="L10548">
        <v>2</v>
      </c>
      <c r="X10548">
        <v>1</v>
      </c>
      <c r="Y10548">
        <v>3</v>
      </c>
      <c r="Z10548">
        <v>13</v>
      </c>
      <c r="AB10548">
        <v>1</v>
      </c>
      <c r="AC10548">
        <v>6</v>
      </c>
      <c r="AD10548">
        <v>1</v>
      </c>
      <c r="AE10548">
        <v>2</v>
      </c>
    </row>
    <row r="10549" spans="1:31" x14ac:dyDescent="0.25">
      <c r="A10549">
        <v>8521</v>
      </c>
      <c r="B10549" t="s">
        <v>3382</v>
      </c>
      <c r="C10549">
        <v>3204</v>
      </c>
      <c r="D10549">
        <v>30512</v>
      </c>
      <c r="E10549">
        <v>6</v>
      </c>
      <c r="F10549">
        <v>17</v>
      </c>
      <c r="G10549" t="s">
        <v>2396</v>
      </c>
      <c r="H10549" t="s">
        <v>59</v>
      </c>
      <c r="I10549">
        <v>55</v>
      </c>
      <c r="J10549">
        <v>40608</v>
      </c>
      <c r="K10549">
        <v>4</v>
      </c>
      <c r="L10549">
        <v>2</v>
      </c>
      <c r="X10549">
        <v>1</v>
      </c>
      <c r="Y10549">
        <v>3</v>
      </c>
      <c r="Z10549">
        <v>6</v>
      </c>
      <c r="AB10549">
        <v>1</v>
      </c>
      <c r="AC10549">
        <v>6</v>
      </c>
      <c r="AD10549">
        <v>1</v>
      </c>
      <c r="AE10549">
        <v>2</v>
      </c>
    </row>
    <row r="10550" spans="1:31" x14ac:dyDescent="0.25">
      <c r="A10550">
        <v>8521</v>
      </c>
      <c r="B10550" t="s">
        <v>3382</v>
      </c>
      <c r="C10550">
        <v>3204</v>
      </c>
      <c r="D10550">
        <v>30512</v>
      </c>
      <c r="E10550">
        <v>6</v>
      </c>
      <c r="F10550">
        <v>17</v>
      </c>
      <c r="G10550" t="s">
        <v>2396</v>
      </c>
      <c r="H10550" t="s">
        <v>59</v>
      </c>
      <c r="I10550">
        <v>55</v>
      </c>
      <c r="J10550">
        <v>40609</v>
      </c>
      <c r="K10550">
        <v>5</v>
      </c>
      <c r="L10550">
        <v>2</v>
      </c>
      <c r="X10550">
        <v>1</v>
      </c>
      <c r="Y10550">
        <v>3</v>
      </c>
      <c r="Z10550">
        <v>4</v>
      </c>
      <c r="AB10550">
        <v>1</v>
      </c>
      <c r="AC10550">
        <v>6</v>
      </c>
      <c r="AD10550">
        <v>1</v>
      </c>
      <c r="AE10550">
        <v>2</v>
      </c>
    </row>
    <row r="10551" spans="1:31" x14ac:dyDescent="0.25">
      <c r="A10551">
        <v>8521</v>
      </c>
      <c r="B10551" t="s">
        <v>3382</v>
      </c>
      <c r="C10551">
        <v>3204</v>
      </c>
      <c r="D10551">
        <v>30512</v>
      </c>
      <c r="E10551">
        <v>6</v>
      </c>
      <c r="F10551">
        <v>17</v>
      </c>
      <c r="G10551" t="s">
        <v>2396</v>
      </c>
      <c r="H10551" t="s">
        <v>59</v>
      </c>
      <c r="I10551">
        <v>55</v>
      </c>
      <c r="J10551">
        <v>40610</v>
      </c>
      <c r="K10551">
        <v>6</v>
      </c>
    </row>
    <row r="10552" spans="1:31" x14ac:dyDescent="0.25">
      <c r="A10552">
        <v>8528</v>
      </c>
      <c r="B10552" t="s">
        <v>3383</v>
      </c>
      <c r="C10552">
        <v>1201</v>
      </c>
      <c r="D10552">
        <v>10207</v>
      </c>
      <c r="E10552">
        <v>7</v>
      </c>
      <c r="F10552">
        <v>14</v>
      </c>
      <c r="G10552" t="s">
        <v>842</v>
      </c>
      <c r="H10552" t="s">
        <v>59</v>
      </c>
      <c r="I10552">
        <v>14</v>
      </c>
      <c r="J10552">
        <v>40641</v>
      </c>
      <c r="K10552">
        <v>1</v>
      </c>
      <c r="L10552">
        <v>2</v>
      </c>
      <c r="X10552">
        <v>1</v>
      </c>
      <c r="Y10552">
        <v>2</v>
      </c>
      <c r="Z10552">
        <v>7</v>
      </c>
      <c r="AA10552">
        <v>2</v>
      </c>
      <c r="AB10552">
        <v>2</v>
      </c>
      <c r="AD10552">
        <v>2</v>
      </c>
    </row>
    <row r="10553" spans="1:31" x14ac:dyDescent="0.25">
      <c r="A10553">
        <v>8528</v>
      </c>
      <c r="B10553" t="s">
        <v>3383</v>
      </c>
      <c r="C10553">
        <v>1201</v>
      </c>
      <c r="D10553">
        <v>10207</v>
      </c>
      <c r="E10553">
        <v>7</v>
      </c>
      <c r="F10553">
        <v>14</v>
      </c>
      <c r="G10553" t="s">
        <v>842</v>
      </c>
      <c r="H10553" t="s">
        <v>59</v>
      </c>
      <c r="I10553">
        <v>14</v>
      </c>
      <c r="J10553">
        <v>40642</v>
      </c>
      <c r="K10553">
        <v>2</v>
      </c>
      <c r="L10553">
        <v>2</v>
      </c>
      <c r="X10553">
        <v>1</v>
      </c>
      <c r="Y10553">
        <v>2</v>
      </c>
      <c r="Z10553">
        <v>9</v>
      </c>
      <c r="AA10553">
        <v>1</v>
      </c>
      <c r="AB10553">
        <v>2</v>
      </c>
      <c r="AD10553">
        <v>2</v>
      </c>
    </row>
    <row r="10554" spans="1:31" x14ac:dyDescent="0.25">
      <c r="A10554">
        <v>8528</v>
      </c>
      <c r="B10554" t="s">
        <v>3383</v>
      </c>
      <c r="C10554">
        <v>1201</v>
      </c>
      <c r="D10554">
        <v>10207</v>
      </c>
      <c r="E10554">
        <v>7</v>
      </c>
      <c r="F10554">
        <v>14</v>
      </c>
      <c r="G10554" t="s">
        <v>842</v>
      </c>
      <c r="H10554" t="s">
        <v>59</v>
      </c>
      <c r="I10554">
        <v>14</v>
      </c>
      <c r="J10554">
        <v>40643</v>
      </c>
      <c r="K10554">
        <v>3</v>
      </c>
      <c r="L10554">
        <v>2</v>
      </c>
      <c r="X10554">
        <v>1</v>
      </c>
      <c r="Y10554">
        <v>3</v>
      </c>
      <c r="Z10554">
        <v>4</v>
      </c>
      <c r="AB10554">
        <v>1</v>
      </c>
      <c r="AC10554">
        <v>1</v>
      </c>
      <c r="AD10554">
        <v>1</v>
      </c>
      <c r="AE10554">
        <v>2</v>
      </c>
    </row>
    <row r="10555" spans="1:31" x14ac:dyDescent="0.25">
      <c r="A10555">
        <v>8528</v>
      </c>
      <c r="B10555" t="s">
        <v>3383</v>
      </c>
      <c r="C10555">
        <v>1201</v>
      </c>
      <c r="D10555">
        <v>10207</v>
      </c>
      <c r="E10555">
        <v>7</v>
      </c>
      <c r="F10555">
        <v>14</v>
      </c>
      <c r="G10555" t="s">
        <v>842</v>
      </c>
      <c r="H10555" t="s">
        <v>59</v>
      </c>
      <c r="I10555">
        <v>14</v>
      </c>
      <c r="J10555">
        <v>40644</v>
      </c>
      <c r="K10555">
        <v>4</v>
      </c>
      <c r="L10555">
        <v>2</v>
      </c>
      <c r="X10555">
        <v>1</v>
      </c>
      <c r="Y10555">
        <v>3</v>
      </c>
      <c r="Z10555">
        <v>1</v>
      </c>
      <c r="AB10555">
        <v>1</v>
      </c>
      <c r="AC10555">
        <v>1</v>
      </c>
      <c r="AD10555">
        <v>1</v>
      </c>
      <c r="AE10555">
        <v>2</v>
      </c>
    </row>
    <row r="10556" spans="1:31" x14ac:dyDescent="0.25">
      <c r="A10556">
        <v>8532</v>
      </c>
      <c r="B10556" t="s">
        <v>3384</v>
      </c>
      <c r="C10556">
        <v>1101</v>
      </c>
      <c r="D10556">
        <v>10207</v>
      </c>
      <c r="E10556">
        <v>7</v>
      </c>
      <c r="F10556">
        <v>9</v>
      </c>
      <c r="G10556" t="s">
        <v>842</v>
      </c>
      <c r="H10556" t="s">
        <v>59</v>
      </c>
      <c r="I10556">
        <v>14</v>
      </c>
      <c r="J10556">
        <v>40657</v>
      </c>
      <c r="K10556">
        <v>1</v>
      </c>
      <c r="L10556">
        <v>1</v>
      </c>
      <c r="M10556">
        <v>1</v>
      </c>
      <c r="X10556">
        <v>1</v>
      </c>
      <c r="Y10556">
        <v>2</v>
      </c>
      <c r="Z10556">
        <v>9</v>
      </c>
      <c r="AA10556">
        <v>2</v>
      </c>
      <c r="AB10556">
        <v>2</v>
      </c>
      <c r="AD10556">
        <v>2</v>
      </c>
    </row>
    <row r="10557" spans="1:31" x14ac:dyDescent="0.25">
      <c r="A10557">
        <v>8532</v>
      </c>
      <c r="B10557" t="s">
        <v>3384</v>
      </c>
      <c r="C10557">
        <v>1101</v>
      </c>
      <c r="D10557">
        <v>10207</v>
      </c>
      <c r="E10557">
        <v>7</v>
      </c>
      <c r="F10557">
        <v>9</v>
      </c>
      <c r="G10557" t="s">
        <v>842</v>
      </c>
      <c r="H10557" t="s">
        <v>59</v>
      </c>
      <c r="I10557">
        <v>14</v>
      </c>
      <c r="J10557">
        <v>40658</v>
      </c>
      <c r="K10557">
        <v>2</v>
      </c>
      <c r="L10557">
        <v>1</v>
      </c>
      <c r="M10557">
        <v>1</v>
      </c>
      <c r="X10557">
        <v>1</v>
      </c>
      <c r="Y10557">
        <v>2</v>
      </c>
      <c r="Z10557">
        <v>14</v>
      </c>
      <c r="AA10557">
        <v>1</v>
      </c>
      <c r="AB10557">
        <v>2</v>
      </c>
      <c r="AD10557">
        <v>2</v>
      </c>
    </row>
    <row r="10558" spans="1:31" x14ac:dyDescent="0.25">
      <c r="A10558">
        <v>8532</v>
      </c>
      <c r="B10558" t="s">
        <v>3384</v>
      </c>
      <c r="C10558">
        <v>1101</v>
      </c>
      <c r="D10558">
        <v>10207</v>
      </c>
      <c r="E10558">
        <v>7</v>
      </c>
      <c r="F10558">
        <v>9</v>
      </c>
      <c r="G10558" t="s">
        <v>842</v>
      </c>
      <c r="H10558" t="s">
        <v>59</v>
      </c>
      <c r="I10558">
        <v>14</v>
      </c>
      <c r="J10558">
        <v>40659</v>
      </c>
      <c r="K10558">
        <v>3</v>
      </c>
      <c r="L10558">
        <v>1</v>
      </c>
      <c r="M10558">
        <v>1</v>
      </c>
      <c r="X10558">
        <v>1</v>
      </c>
      <c r="Y10558">
        <v>3</v>
      </c>
      <c r="Z10558">
        <v>13</v>
      </c>
      <c r="AB10558">
        <v>1</v>
      </c>
      <c r="AC10558">
        <v>2</v>
      </c>
      <c r="AD10558">
        <v>1</v>
      </c>
      <c r="AE10558">
        <v>1</v>
      </c>
    </row>
    <row r="10559" spans="1:31" x14ac:dyDescent="0.25">
      <c r="A10559">
        <v>8532</v>
      </c>
      <c r="B10559" t="s">
        <v>3384</v>
      </c>
      <c r="C10559">
        <v>1101</v>
      </c>
      <c r="D10559">
        <v>10207</v>
      </c>
      <c r="E10559">
        <v>7</v>
      </c>
      <c r="F10559">
        <v>9</v>
      </c>
      <c r="G10559" t="s">
        <v>842</v>
      </c>
      <c r="H10559" t="s">
        <v>59</v>
      </c>
      <c r="I10559">
        <v>14</v>
      </c>
      <c r="J10559">
        <v>40660</v>
      </c>
      <c r="K10559">
        <v>4</v>
      </c>
      <c r="X10559">
        <v>1</v>
      </c>
      <c r="Y10559">
        <v>3</v>
      </c>
      <c r="Z10559">
        <v>1</v>
      </c>
      <c r="AB10559">
        <v>2</v>
      </c>
      <c r="AD10559">
        <v>2</v>
      </c>
    </row>
    <row r="10560" spans="1:31" x14ac:dyDescent="0.25">
      <c r="A10560">
        <v>8535</v>
      </c>
      <c r="B10560" t="s">
        <v>3385</v>
      </c>
      <c r="C10560">
        <v>1101</v>
      </c>
      <c r="D10560">
        <v>10207</v>
      </c>
      <c r="E10560">
        <v>7</v>
      </c>
      <c r="F10560">
        <v>10</v>
      </c>
      <c r="G10560" t="s">
        <v>842</v>
      </c>
      <c r="H10560" t="s">
        <v>59</v>
      </c>
      <c r="I10560">
        <v>14</v>
      </c>
      <c r="J10560">
        <v>40665</v>
      </c>
      <c r="K10560">
        <v>1</v>
      </c>
      <c r="L10560">
        <v>1</v>
      </c>
      <c r="M10560">
        <v>1</v>
      </c>
      <c r="V10560">
        <v>761619902</v>
      </c>
      <c r="X10560">
        <v>1</v>
      </c>
      <c r="Y10560">
        <v>2</v>
      </c>
      <c r="Z10560">
        <v>17</v>
      </c>
      <c r="AA10560">
        <v>2</v>
      </c>
      <c r="AB10560">
        <v>2</v>
      </c>
      <c r="AD10560">
        <v>2</v>
      </c>
    </row>
    <row r="10561" spans="1:31" x14ac:dyDescent="0.25">
      <c r="A10561">
        <v>8535</v>
      </c>
      <c r="B10561" t="s">
        <v>3385</v>
      </c>
      <c r="C10561">
        <v>1101</v>
      </c>
      <c r="D10561">
        <v>10207</v>
      </c>
      <c r="E10561">
        <v>7</v>
      </c>
      <c r="F10561">
        <v>10</v>
      </c>
      <c r="G10561" t="s">
        <v>842</v>
      </c>
      <c r="H10561" t="s">
        <v>59</v>
      </c>
      <c r="I10561">
        <v>14</v>
      </c>
      <c r="J10561">
        <v>40666</v>
      </c>
      <c r="K10561">
        <v>2</v>
      </c>
      <c r="L10561">
        <v>1</v>
      </c>
      <c r="M10561">
        <v>1</v>
      </c>
      <c r="V10561">
        <v>769588610</v>
      </c>
      <c r="X10561">
        <v>1</v>
      </c>
      <c r="Y10561">
        <v>2</v>
      </c>
      <c r="Z10561">
        <v>12</v>
      </c>
      <c r="AA10561">
        <v>1</v>
      </c>
      <c r="AB10561">
        <v>2</v>
      </c>
      <c r="AD10561">
        <v>2</v>
      </c>
    </row>
    <row r="10562" spans="1:31" x14ac:dyDescent="0.25">
      <c r="A10562">
        <v>8536</v>
      </c>
      <c r="B10562" t="s">
        <v>3386</v>
      </c>
      <c r="C10562">
        <v>1201</v>
      </c>
      <c r="D10562">
        <v>10207</v>
      </c>
      <c r="E10562">
        <v>7</v>
      </c>
      <c r="F10562">
        <v>15</v>
      </c>
      <c r="G10562" t="s">
        <v>842</v>
      </c>
      <c r="H10562" t="s">
        <v>59</v>
      </c>
      <c r="I10562">
        <v>14</v>
      </c>
      <c r="J10562">
        <v>40667</v>
      </c>
      <c r="K10562">
        <v>1</v>
      </c>
      <c r="L10562">
        <v>2</v>
      </c>
      <c r="X10562">
        <v>1</v>
      </c>
      <c r="Y10562">
        <v>2</v>
      </c>
      <c r="Z10562">
        <v>4</v>
      </c>
      <c r="AA10562">
        <v>2</v>
      </c>
      <c r="AB10562">
        <v>2</v>
      </c>
      <c r="AD10562">
        <v>2</v>
      </c>
    </row>
    <row r="10563" spans="1:31" x14ac:dyDescent="0.25">
      <c r="A10563">
        <v>8536</v>
      </c>
      <c r="B10563" t="s">
        <v>3386</v>
      </c>
      <c r="C10563">
        <v>1201</v>
      </c>
      <c r="D10563">
        <v>10207</v>
      </c>
      <c r="E10563">
        <v>7</v>
      </c>
      <c r="F10563">
        <v>15</v>
      </c>
      <c r="G10563" t="s">
        <v>842</v>
      </c>
      <c r="H10563" t="s">
        <v>59</v>
      </c>
      <c r="I10563">
        <v>14</v>
      </c>
      <c r="J10563">
        <v>40668</v>
      </c>
      <c r="K10563">
        <v>2</v>
      </c>
      <c r="L10563">
        <v>2</v>
      </c>
      <c r="X10563">
        <v>3</v>
      </c>
      <c r="AA10563">
        <v>1</v>
      </c>
      <c r="AB10563">
        <v>2</v>
      </c>
      <c r="AD10563">
        <v>2</v>
      </c>
    </row>
    <row r="10564" spans="1:31" x14ac:dyDescent="0.25">
      <c r="A10564">
        <v>8536</v>
      </c>
      <c r="B10564" t="s">
        <v>3386</v>
      </c>
      <c r="C10564">
        <v>1201</v>
      </c>
      <c r="D10564">
        <v>10207</v>
      </c>
      <c r="E10564">
        <v>7</v>
      </c>
      <c r="F10564">
        <v>15</v>
      </c>
      <c r="G10564" t="s">
        <v>842</v>
      </c>
      <c r="H10564" t="s">
        <v>59</v>
      </c>
      <c r="I10564">
        <v>14</v>
      </c>
      <c r="J10564">
        <v>40669</v>
      </c>
      <c r="K10564">
        <v>3</v>
      </c>
    </row>
    <row r="10565" spans="1:31" x14ac:dyDescent="0.25">
      <c r="A10565">
        <v>8550</v>
      </c>
      <c r="B10565" t="s">
        <v>3387</v>
      </c>
      <c r="C10565">
        <v>4424</v>
      </c>
      <c r="D10565">
        <v>40504</v>
      </c>
      <c r="E10565">
        <v>9</v>
      </c>
      <c r="F10565">
        <v>11</v>
      </c>
      <c r="G10565" t="s">
        <v>2396</v>
      </c>
      <c r="H10565" t="s">
        <v>59</v>
      </c>
      <c r="I10565">
        <v>91</v>
      </c>
      <c r="J10565">
        <v>40722</v>
      </c>
      <c r="K10565">
        <v>1</v>
      </c>
      <c r="L10565">
        <v>2</v>
      </c>
      <c r="X10565">
        <v>1</v>
      </c>
      <c r="Y10565">
        <v>2</v>
      </c>
      <c r="Z10565">
        <v>13</v>
      </c>
      <c r="AA10565">
        <v>2</v>
      </c>
      <c r="AB10565">
        <v>3</v>
      </c>
      <c r="AD10565">
        <v>3</v>
      </c>
    </row>
    <row r="10566" spans="1:31" x14ac:dyDescent="0.25">
      <c r="A10566">
        <v>8550</v>
      </c>
      <c r="B10566" t="s">
        <v>3387</v>
      </c>
      <c r="C10566">
        <v>4424</v>
      </c>
      <c r="D10566">
        <v>40504</v>
      </c>
      <c r="E10566">
        <v>9</v>
      </c>
      <c r="F10566">
        <v>11</v>
      </c>
      <c r="G10566" t="s">
        <v>2396</v>
      </c>
      <c r="H10566" t="s">
        <v>59</v>
      </c>
      <c r="I10566">
        <v>91</v>
      </c>
      <c r="J10566">
        <v>40723</v>
      </c>
      <c r="K10566">
        <v>2</v>
      </c>
      <c r="L10566">
        <v>2</v>
      </c>
      <c r="X10566">
        <v>1</v>
      </c>
      <c r="Y10566">
        <v>2</v>
      </c>
      <c r="Z10566">
        <v>5</v>
      </c>
      <c r="AA10566">
        <v>1</v>
      </c>
      <c r="AB10566">
        <v>3</v>
      </c>
      <c r="AD10566">
        <v>3</v>
      </c>
    </row>
    <row r="10567" spans="1:31" x14ac:dyDescent="0.25">
      <c r="A10567">
        <v>8550</v>
      </c>
      <c r="B10567" t="s">
        <v>3387</v>
      </c>
      <c r="C10567">
        <v>4424</v>
      </c>
      <c r="D10567">
        <v>40504</v>
      </c>
      <c r="E10567">
        <v>9</v>
      </c>
      <c r="F10567">
        <v>11</v>
      </c>
      <c r="G10567" t="s">
        <v>2396</v>
      </c>
      <c r="H10567" t="s">
        <v>59</v>
      </c>
      <c r="I10567">
        <v>91</v>
      </c>
      <c r="J10567">
        <v>40724</v>
      </c>
      <c r="K10567">
        <v>3</v>
      </c>
      <c r="L10567">
        <v>2</v>
      </c>
      <c r="X10567">
        <v>1</v>
      </c>
      <c r="Y10567">
        <v>2</v>
      </c>
      <c r="Z10567">
        <v>13</v>
      </c>
      <c r="AB10567">
        <v>1</v>
      </c>
      <c r="AC10567">
        <v>1</v>
      </c>
      <c r="AD10567">
        <v>1</v>
      </c>
      <c r="AE10567">
        <v>2</v>
      </c>
    </row>
    <row r="10568" spans="1:31" x14ac:dyDescent="0.25">
      <c r="A10568">
        <v>8550</v>
      </c>
      <c r="B10568" t="s">
        <v>3387</v>
      </c>
      <c r="C10568">
        <v>4424</v>
      </c>
      <c r="D10568">
        <v>40504</v>
      </c>
      <c r="E10568">
        <v>9</v>
      </c>
      <c r="F10568">
        <v>11</v>
      </c>
      <c r="G10568" t="s">
        <v>2396</v>
      </c>
      <c r="H10568" t="s">
        <v>59</v>
      </c>
      <c r="I10568">
        <v>91</v>
      </c>
      <c r="J10568">
        <v>40725</v>
      </c>
      <c r="K10568">
        <v>4</v>
      </c>
      <c r="L10568">
        <v>2</v>
      </c>
      <c r="X10568">
        <v>1</v>
      </c>
      <c r="Y10568">
        <v>3</v>
      </c>
      <c r="Z10568">
        <v>13</v>
      </c>
      <c r="AB10568">
        <v>1</v>
      </c>
      <c r="AC10568">
        <v>1</v>
      </c>
      <c r="AD10568">
        <v>1</v>
      </c>
      <c r="AE10568">
        <v>2</v>
      </c>
    </row>
    <row r="10569" spans="1:31" x14ac:dyDescent="0.25">
      <c r="A10569">
        <v>8552</v>
      </c>
      <c r="B10569" t="s">
        <v>3388</v>
      </c>
      <c r="C10569">
        <v>3421</v>
      </c>
      <c r="D10569">
        <v>30608</v>
      </c>
      <c r="E10569">
        <v>31</v>
      </c>
      <c r="F10569">
        <v>4</v>
      </c>
      <c r="G10569" t="s">
        <v>2396</v>
      </c>
      <c r="H10569" t="s">
        <v>59</v>
      </c>
      <c r="I10569">
        <v>91</v>
      </c>
      <c r="J10569">
        <v>40729</v>
      </c>
      <c r="K10569">
        <v>1</v>
      </c>
      <c r="L10569">
        <v>2</v>
      </c>
      <c r="X10569">
        <v>1</v>
      </c>
      <c r="Y10569">
        <v>3</v>
      </c>
      <c r="Z10569">
        <v>13</v>
      </c>
      <c r="AB10569">
        <v>3</v>
      </c>
      <c r="AD10569">
        <v>1</v>
      </c>
      <c r="AE10569">
        <v>2</v>
      </c>
    </row>
    <row r="10570" spans="1:31" x14ac:dyDescent="0.25">
      <c r="A10570">
        <v>8552</v>
      </c>
      <c r="B10570" t="s">
        <v>3388</v>
      </c>
      <c r="C10570">
        <v>3421</v>
      </c>
      <c r="D10570">
        <v>30608</v>
      </c>
      <c r="E10570">
        <v>31</v>
      </c>
      <c r="F10570">
        <v>4</v>
      </c>
      <c r="G10570" t="s">
        <v>2396</v>
      </c>
      <c r="H10570" t="s">
        <v>59</v>
      </c>
      <c r="I10570">
        <v>91</v>
      </c>
      <c r="J10570">
        <v>40730</v>
      </c>
      <c r="K10570">
        <v>2</v>
      </c>
    </row>
    <row r="10571" spans="1:31" x14ac:dyDescent="0.25">
      <c r="A10571">
        <v>8552</v>
      </c>
      <c r="B10571" t="s">
        <v>3388</v>
      </c>
      <c r="C10571">
        <v>3421</v>
      </c>
      <c r="D10571">
        <v>30608</v>
      </c>
      <c r="E10571">
        <v>31</v>
      </c>
      <c r="F10571">
        <v>4</v>
      </c>
      <c r="G10571" t="s">
        <v>2396</v>
      </c>
      <c r="H10571" t="s">
        <v>59</v>
      </c>
      <c r="I10571">
        <v>91</v>
      </c>
      <c r="J10571">
        <v>40731</v>
      </c>
      <c r="K10571">
        <v>3</v>
      </c>
    </row>
    <row r="10572" spans="1:31" x14ac:dyDescent="0.25">
      <c r="A10572">
        <v>8566</v>
      </c>
      <c r="B10572" t="s">
        <v>3389</v>
      </c>
      <c r="C10572">
        <v>4424</v>
      </c>
      <c r="D10572">
        <v>40504</v>
      </c>
      <c r="E10572">
        <v>8</v>
      </c>
      <c r="F10572">
        <v>10</v>
      </c>
      <c r="G10572" t="s">
        <v>2396</v>
      </c>
      <c r="H10572" t="s">
        <v>59</v>
      </c>
      <c r="I10572">
        <v>93</v>
      </c>
      <c r="J10572">
        <v>40793</v>
      </c>
      <c r="K10572">
        <v>1</v>
      </c>
    </row>
    <row r="10573" spans="1:31" x14ac:dyDescent="0.25">
      <c r="A10573">
        <v>8566</v>
      </c>
      <c r="B10573" t="s">
        <v>3389</v>
      </c>
      <c r="C10573">
        <v>4424</v>
      </c>
      <c r="D10573">
        <v>40504</v>
      </c>
      <c r="E10573">
        <v>8</v>
      </c>
      <c r="F10573">
        <v>10</v>
      </c>
      <c r="G10573" t="s">
        <v>2396</v>
      </c>
      <c r="H10573" t="s">
        <v>59</v>
      </c>
      <c r="I10573">
        <v>93</v>
      </c>
      <c r="J10573">
        <v>40794</v>
      </c>
      <c r="K10573">
        <v>2</v>
      </c>
    </row>
    <row r="10574" spans="1:31" x14ac:dyDescent="0.25">
      <c r="A10574">
        <v>8566</v>
      </c>
      <c r="B10574" t="s">
        <v>3389</v>
      </c>
      <c r="C10574">
        <v>4424</v>
      </c>
      <c r="D10574">
        <v>40504</v>
      </c>
      <c r="E10574">
        <v>8</v>
      </c>
      <c r="F10574">
        <v>10</v>
      </c>
      <c r="G10574" t="s">
        <v>2396</v>
      </c>
      <c r="H10574" t="s">
        <v>59</v>
      </c>
      <c r="I10574">
        <v>93</v>
      </c>
      <c r="J10574">
        <v>40795</v>
      </c>
      <c r="K10574">
        <v>3</v>
      </c>
    </row>
    <row r="10575" spans="1:31" x14ac:dyDescent="0.25">
      <c r="A10575">
        <v>8566</v>
      </c>
      <c r="B10575" t="s">
        <v>3389</v>
      </c>
      <c r="C10575">
        <v>4424</v>
      </c>
      <c r="D10575">
        <v>40504</v>
      </c>
      <c r="E10575">
        <v>8</v>
      </c>
      <c r="F10575">
        <v>10</v>
      </c>
      <c r="G10575" t="s">
        <v>2396</v>
      </c>
      <c r="H10575" t="s">
        <v>59</v>
      </c>
      <c r="I10575">
        <v>93</v>
      </c>
      <c r="J10575">
        <v>40796</v>
      </c>
      <c r="K10575">
        <v>4</v>
      </c>
      <c r="L10575">
        <v>2</v>
      </c>
      <c r="X10575">
        <v>1</v>
      </c>
      <c r="Y10575">
        <v>3</v>
      </c>
      <c r="Z10575">
        <v>14</v>
      </c>
      <c r="AB10575">
        <v>2</v>
      </c>
      <c r="AD10575">
        <v>2</v>
      </c>
    </row>
    <row r="10576" spans="1:31" x14ac:dyDescent="0.25">
      <c r="A10576">
        <v>8566</v>
      </c>
      <c r="B10576" t="s">
        <v>3389</v>
      </c>
      <c r="C10576">
        <v>4424</v>
      </c>
      <c r="D10576">
        <v>40504</v>
      </c>
      <c r="E10576">
        <v>8</v>
      </c>
      <c r="F10576">
        <v>10</v>
      </c>
      <c r="G10576" t="s">
        <v>2396</v>
      </c>
      <c r="H10576" t="s">
        <v>59</v>
      </c>
      <c r="I10576">
        <v>93</v>
      </c>
      <c r="J10576">
        <v>40797</v>
      </c>
      <c r="K10576">
        <v>5</v>
      </c>
      <c r="L10576">
        <v>2</v>
      </c>
      <c r="X10576">
        <v>1</v>
      </c>
      <c r="Y10576">
        <v>3</v>
      </c>
      <c r="Z10576">
        <v>12</v>
      </c>
      <c r="AB10576">
        <v>2</v>
      </c>
      <c r="AD10576">
        <v>2</v>
      </c>
    </row>
    <row r="10577" spans="1:31" x14ac:dyDescent="0.25">
      <c r="A10577">
        <v>8573</v>
      </c>
      <c r="B10577" t="s">
        <v>3390</v>
      </c>
      <c r="C10577">
        <v>4423</v>
      </c>
      <c r="D10577">
        <v>40504</v>
      </c>
      <c r="E10577">
        <v>3</v>
      </c>
      <c r="F10577">
        <v>11</v>
      </c>
      <c r="G10577" t="s">
        <v>2396</v>
      </c>
      <c r="H10577" t="s">
        <v>59</v>
      </c>
      <c r="I10577">
        <v>93</v>
      </c>
      <c r="J10577">
        <v>40822</v>
      </c>
      <c r="K10577">
        <v>1</v>
      </c>
      <c r="L10577">
        <v>2</v>
      </c>
      <c r="X10577">
        <v>1</v>
      </c>
      <c r="Y10577">
        <v>2</v>
      </c>
      <c r="Z10577">
        <v>12</v>
      </c>
      <c r="AA10577">
        <v>2</v>
      </c>
      <c r="AB10577">
        <v>3</v>
      </c>
      <c r="AD10577">
        <v>3</v>
      </c>
    </row>
    <row r="10578" spans="1:31" x14ac:dyDescent="0.25">
      <c r="A10578">
        <v>8573</v>
      </c>
      <c r="B10578" t="s">
        <v>3390</v>
      </c>
      <c r="C10578">
        <v>4423</v>
      </c>
      <c r="D10578">
        <v>40504</v>
      </c>
      <c r="E10578">
        <v>3</v>
      </c>
      <c r="F10578">
        <v>11</v>
      </c>
      <c r="G10578" t="s">
        <v>2396</v>
      </c>
      <c r="H10578" t="s">
        <v>59</v>
      </c>
      <c r="I10578">
        <v>93</v>
      </c>
      <c r="J10578">
        <v>40823</v>
      </c>
      <c r="K10578">
        <v>2</v>
      </c>
      <c r="L10578">
        <v>2</v>
      </c>
      <c r="X10578">
        <v>1</v>
      </c>
      <c r="Y10578">
        <v>2</v>
      </c>
      <c r="Z10578">
        <v>11</v>
      </c>
      <c r="AA10578">
        <v>1</v>
      </c>
      <c r="AB10578">
        <v>3</v>
      </c>
      <c r="AD10578">
        <v>2</v>
      </c>
    </row>
    <row r="10579" spans="1:31" x14ac:dyDescent="0.25">
      <c r="A10579">
        <v>8573</v>
      </c>
      <c r="B10579" t="s">
        <v>3390</v>
      </c>
      <c r="C10579">
        <v>4423</v>
      </c>
      <c r="D10579">
        <v>40504</v>
      </c>
      <c r="E10579">
        <v>3</v>
      </c>
      <c r="F10579">
        <v>11</v>
      </c>
      <c r="G10579" t="s">
        <v>2396</v>
      </c>
      <c r="H10579" t="s">
        <v>59</v>
      </c>
      <c r="I10579">
        <v>93</v>
      </c>
      <c r="J10579">
        <v>40824</v>
      </c>
      <c r="K10579">
        <v>3</v>
      </c>
      <c r="L10579">
        <v>2</v>
      </c>
      <c r="X10579">
        <v>1</v>
      </c>
      <c r="Y10579">
        <v>2</v>
      </c>
      <c r="Z10579">
        <v>14</v>
      </c>
      <c r="AB10579">
        <v>1</v>
      </c>
      <c r="AC10579">
        <v>1</v>
      </c>
      <c r="AD10579">
        <v>1</v>
      </c>
      <c r="AE10579">
        <v>2</v>
      </c>
    </row>
    <row r="10580" spans="1:31" x14ac:dyDescent="0.25">
      <c r="A10580">
        <v>8573</v>
      </c>
      <c r="B10580" t="s">
        <v>3390</v>
      </c>
      <c r="C10580">
        <v>4423</v>
      </c>
      <c r="D10580">
        <v>40504</v>
      </c>
      <c r="E10580">
        <v>3</v>
      </c>
      <c r="F10580">
        <v>11</v>
      </c>
      <c r="G10580" t="s">
        <v>2396</v>
      </c>
      <c r="H10580" t="s">
        <v>59</v>
      </c>
      <c r="I10580">
        <v>93</v>
      </c>
      <c r="J10580">
        <v>40825</v>
      </c>
      <c r="K10580">
        <v>4</v>
      </c>
      <c r="L10580">
        <v>2</v>
      </c>
      <c r="X10580">
        <v>1</v>
      </c>
      <c r="Y10580">
        <v>3</v>
      </c>
      <c r="Z10580">
        <v>14</v>
      </c>
      <c r="AB10580">
        <v>1</v>
      </c>
      <c r="AC10580">
        <v>1</v>
      </c>
      <c r="AD10580">
        <v>1</v>
      </c>
      <c r="AE10580">
        <v>2</v>
      </c>
    </row>
    <row r="10581" spans="1:31" x14ac:dyDescent="0.25">
      <c r="A10581">
        <v>8579</v>
      </c>
      <c r="B10581" t="s">
        <v>3391</v>
      </c>
      <c r="C10581">
        <v>3488</v>
      </c>
      <c r="D10581">
        <v>30703</v>
      </c>
      <c r="E10581">
        <v>2</v>
      </c>
      <c r="F10581">
        <v>12</v>
      </c>
      <c r="G10581" t="s">
        <v>2396</v>
      </c>
      <c r="H10581" t="s">
        <v>59</v>
      </c>
      <c r="I10581">
        <v>93</v>
      </c>
      <c r="J10581">
        <v>40848</v>
      </c>
      <c r="K10581">
        <v>1</v>
      </c>
    </row>
    <row r="10582" spans="1:31" x14ac:dyDescent="0.25">
      <c r="A10582">
        <v>8579</v>
      </c>
      <c r="B10582" t="s">
        <v>3391</v>
      </c>
      <c r="C10582">
        <v>3488</v>
      </c>
      <c r="D10582">
        <v>30703</v>
      </c>
      <c r="E10582">
        <v>2</v>
      </c>
      <c r="F10582">
        <v>12</v>
      </c>
      <c r="G10582" t="s">
        <v>2396</v>
      </c>
      <c r="H10582" t="s">
        <v>59</v>
      </c>
      <c r="I10582">
        <v>93</v>
      </c>
      <c r="J10582">
        <v>40849</v>
      </c>
      <c r="K10582">
        <v>2</v>
      </c>
    </row>
    <row r="10583" spans="1:31" x14ac:dyDescent="0.25">
      <c r="A10583">
        <v>8579</v>
      </c>
      <c r="B10583" t="s">
        <v>3391</v>
      </c>
      <c r="C10583">
        <v>3488</v>
      </c>
      <c r="D10583">
        <v>30703</v>
      </c>
      <c r="E10583">
        <v>2</v>
      </c>
      <c r="F10583">
        <v>12</v>
      </c>
      <c r="G10583" t="s">
        <v>2396</v>
      </c>
      <c r="H10583" t="s">
        <v>59</v>
      </c>
      <c r="I10583">
        <v>93</v>
      </c>
      <c r="J10583">
        <v>40850</v>
      </c>
      <c r="K10583">
        <v>3</v>
      </c>
    </row>
    <row r="10584" spans="1:31" x14ac:dyDescent="0.25">
      <c r="A10584">
        <v>8579</v>
      </c>
      <c r="B10584" t="s">
        <v>3391</v>
      </c>
      <c r="C10584">
        <v>3488</v>
      </c>
      <c r="D10584">
        <v>30703</v>
      </c>
      <c r="E10584">
        <v>2</v>
      </c>
      <c r="F10584">
        <v>12</v>
      </c>
      <c r="G10584" t="s">
        <v>2396</v>
      </c>
      <c r="H10584" t="s">
        <v>59</v>
      </c>
      <c r="I10584">
        <v>93</v>
      </c>
      <c r="J10584">
        <v>40851</v>
      </c>
      <c r="K10584">
        <v>4</v>
      </c>
      <c r="L10584">
        <v>2</v>
      </c>
      <c r="X10584">
        <v>1</v>
      </c>
      <c r="Y10584">
        <v>2</v>
      </c>
      <c r="Z10584">
        <v>13</v>
      </c>
      <c r="AB10584">
        <v>2</v>
      </c>
      <c r="AD10584">
        <v>2</v>
      </c>
    </row>
    <row r="10585" spans="1:31" x14ac:dyDescent="0.25">
      <c r="A10585">
        <v>8579</v>
      </c>
      <c r="B10585" t="s">
        <v>3391</v>
      </c>
      <c r="C10585">
        <v>3488</v>
      </c>
      <c r="D10585">
        <v>30703</v>
      </c>
      <c r="E10585">
        <v>2</v>
      </c>
      <c r="F10585">
        <v>12</v>
      </c>
      <c r="G10585" t="s">
        <v>2396</v>
      </c>
      <c r="H10585" t="s">
        <v>59</v>
      </c>
      <c r="I10585">
        <v>93</v>
      </c>
      <c r="J10585">
        <v>40852</v>
      </c>
      <c r="K10585">
        <v>5</v>
      </c>
      <c r="L10585">
        <v>2</v>
      </c>
      <c r="X10585">
        <v>1</v>
      </c>
      <c r="Y10585">
        <v>3</v>
      </c>
      <c r="Z10585">
        <v>14</v>
      </c>
      <c r="AB10585">
        <v>2</v>
      </c>
      <c r="AD10585">
        <v>2</v>
      </c>
    </row>
    <row r="10586" spans="1:31" x14ac:dyDescent="0.25">
      <c r="A10586">
        <v>8583</v>
      </c>
      <c r="B10586" t="s">
        <v>3392</v>
      </c>
      <c r="C10586">
        <v>4412</v>
      </c>
      <c r="D10586">
        <v>40504</v>
      </c>
      <c r="E10586">
        <v>8</v>
      </c>
      <c r="F10586">
        <v>5</v>
      </c>
      <c r="G10586" t="s">
        <v>2396</v>
      </c>
      <c r="H10586" t="s">
        <v>59</v>
      </c>
      <c r="I10586">
        <v>91</v>
      </c>
      <c r="J10586">
        <v>40865</v>
      </c>
      <c r="K10586">
        <v>1</v>
      </c>
      <c r="L10586">
        <v>2</v>
      </c>
      <c r="X10586">
        <v>1</v>
      </c>
      <c r="Y10586">
        <v>2</v>
      </c>
      <c r="Z10586">
        <v>13</v>
      </c>
      <c r="AA10586">
        <v>2</v>
      </c>
      <c r="AB10586">
        <v>3</v>
      </c>
      <c r="AD10586">
        <v>3</v>
      </c>
    </row>
    <row r="10587" spans="1:31" x14ac:dyDescent="0.25">
      <c r="A10587">
        <v>8583</v>
      </c>
      <c r="B10587" t="s">
        <v>3392</v>
      </c>
      <c r="C10587">
        <v>4412</v>
      </c>
      <c r="D10587">
        <v>40504</v>
      </c>
      <c r="E10587">
        <v>8</v>
      </c>
      <c r="F10587">
        <v>5</v>
      </c>
      <c r="G10587" t="s">
        <v>2396</v>
      </c>
      <c r="H10587" t="s">
        <v>59</v>
      </c>
      <c r="I10587">
        <v>91</v>
      </c>
      <c r="J10587">
        <v>40866</v>
      </c>
      <c r="K10587">
        <v>2</v>
      </c>
      <c r="L10587">
        <v>2</v>
      </c>
      <c r="X10587">
        <v>1</v>
      </c>
      <c r="Y10587">
        <v>2</v>
      </c>
      <c r="Z10587">
        <v>9</v>
      </c>
      <c r="AA10587">
        <v>1</v>
      </c>
      <c r="AB10587">
        <v>3</v>
      </c>
      <c r="AD10587">
        <v>2</v>
      </c>
    </row>
    <row r="10588" spans="1:31" x14ac:dyDescent="0.25">
      <c r="A10588">
        <v>8583</v>
      </c>
      <c r="B10588" t="s">
        <v>3392</v>
      </c>
      <c r="C10588">
        <v>4412</v>
      </c>
      <c r="D10588">
        <v>40504</v>
      </c>
      <c r="E10588">
        <v>8</v>
      </c>
      <c r="F10588">
        <v>5</v>
      </c>
      <c r="G10588" t="s">
        <v>2396</v>
      </c>
      <c r="H10588" t="s">
        <v>59</v>
      </c>
      <c r="I10588">
        <v>91</v>
      </c>
      <c r="J10588">
        <v>40867</v>
      </c>
      <c r="K10588">
        <v>3</v>
      </c>
      <c r="L10588">
        <v>2</v>
      </c>
      <c r="X10588">
        <v>1</v>
      </c>
      <c r="Y10588">
        <v>2</v>
      </c>
      <c r="Z10588">
        <v>14</v>
      </c>
      <c r="AB10588">
        <v>1</v>
      </c>
      <c r="AC10588">
        <v>1</v>
      </c>
      <c r="AD10588">
        <v>1</v>
      </c>
      <c r="AE10588">
        <v>2</v>
      </c>
    </row>
    <row r="10589" spans="1:31" x14ac:dyDescent="0.25">
      <c r="A10589">
        <v>8583</v>
      </c>
      <c r="B10589" t="s">
        <v>3392</v>
      </c>
      <c r="C10589">
        <v>4412</v>
      </c>
      <c r="D10589">
        <v>40504</v>
      </c>
      <c r="E10589">
        <v>8</v>
      </c>
      <c r="F10589">
        <v>5</v>
      </c>
      <c r="G10589" t="s">
        <v>2396</v>
      </c>
      <c r="H10589" t="s">
        <v>59</v>
      </c>
      <c r="I10589">
        <v>91</v>
      </c>
      <c r="J10589">
        <v>40868</v>
      </c>
      <c r="K10589">
        <v>4</v>
      </c>
      <c r="L10589">
        <v>2</v>
      </c>
      <c r="X10589">
        <v>1</v>
      </c>
      <c r="Y10589">
        <v>3</v>
      </c>
      <c r="Z10589">
        <v>13</v>
      </c>
      <c r="AB10589">
        <v>1</v>
      </c>
      <c r="AC10589">
        <v>1</v>
      </c>
      <c r="AD10589">
        <v>1</v>
      </c>
      <c r="AE10589">
        <v>2</v>
      </c>
    </row>
    <row r="10590" spans="1:31" x14ac:dyDescent="0.25">
      <c r="A10590">
        <v>8584</v>
      </c>
      <c r="B10590" t="s">
        <v>3393</v>
      </c>
      <c r="C10590">
        <v>3433</v>
      </c>
      <c r="D10590">
        <v>30604</v>
      </c>
      <c r="E10590">
        <v>7</v>
      </c>
      <c r="F10590">
        <v>1</v>
      </c>
      <c r="G10590" t="s">
        <v>2396</v>
      </c>
      <c r="H10590" t="s">
        <v>59</v>
      </c>
      <c r="I10590">
        <v>94</v>
      </c>
      <c r="J10590">
        <v>40869</v>
      </c>
      <c r="K10590">
        <v>1</v>
      </c>
      <c r="L10590">
        <v>2</v>
      </c>
      <c r="X10590">
        <v>1</v>
      </c>
      <c r="Y10590">
        <v>2</v>
      </c>
      <c r="Z10590">
        <v>15</v>
      </c>
      <c r="AA10590">
        <v>2</v>
      </c>
      <c r="AB10590">
        <v>1</v>
      </c>
      <c r="AC10590">
        <v>5</v>
      </c>
      <c r="AD10590">
        <v>1</v>
      </c>
      <c r="AE10590">
        <v>6</v>
      </c>
    </row>
    <row r="10591" spans="1:31" x14ac:dyDescent="0.25">
      <c r="A10591">
        <v>8584</v>
      </c>
      <c r="B10591" t="s">
        <v>3393</v>
      </c>
      <c r="C10591">
        <v>3433</v>
      </c>
      <c r="D10591">
        <v>30604</v>
      </c>
      <c r="E10591">
        <v>7</v>
      </c>
      <c r="F10591">
        <v>1</v>
      </c>
      <c r="G10591" t="s">
        <v>2396</v>
      </c>
      <c r="H10591" t="s">
        <v>59</v>
      </c>
      <c r="I10591">
        <v>94</v>
      </c>
      <c r="J10591">
        <v>40870</v>
      </c>
      <c r="K10591">
        <v>2</v>
      </c>
      <c r="L10591">
        <v>2</v>
      </c>
      <c r="X10591">
        <v>1</v>
      </c>
      <c r="Y10591">
        <v>2</v>
      </c>
      <c r="Z10591">
        <v>15</v>
      </c>
      <c r="AA10591">
        <v>1</v>
      </c>
      <c r="AB10591">
        <v>2</v>
      </c>
      <c r="AD10591">
        <v>2</v>
      </c>
    </row>
    <row r="10592" spans="1:31" x14ac:dyDescent="0.25">
      <c r="A10592">
        <v>8584</v>
      </c>
      <c r="B10592" t="s">
        <v>3393</v>
      </c>
      <c r="C10592">
        <v>3433</v>
      </c>
      <c r="D10592">
        <v>30604</v>
      </c>
      <c r="E10592">
        <v>7</v>
      </c>
      <c r="F10592">
        <v>1</v>
      </c>
      <c r="G10592" t="s">
        <v>2396</v>
      </c>
      <c r="H10592" t="s">
        <v>59</v>
      </c>
      <c r="I10592">
        <v>94</v>
      </c>
      <c r="J10592">
        <v>40871</v>
      </c>
      <c r="K10592">
        <v>3</v>
      </c>
      <c r="L10592">
        <v>2</v>
      </c>
      <c r="X10592">
        <v>2</v>
      </c>
      <c r="Y10592">
        <v>3</v>
      </c>
      <c r="Z10592">
        <v>1</v>
      </c>
      <c r="AB10592">
        <v>1</v>
      </c>
      <c r="AC10592">
        <v>1</v>
      </c>
      <c r="AD10592">
        <v>1</v>
      </c>
      <c r="AE10592">
        <v>2</v>
      </c>
    </row>
    <row r="10593" spans="1:31" x14ac:dyDescent="0.25">
      <c r="A10593">
        <v>8584</v>
      </c>
      <c r="B10593" t="s">
        <v>3393</v>
      </c>
      <c r="C10593">
        <v>3433</v>
      </c>
      <c r="D10593">
        <v>30604</v>
      </c>
      <c r="E10593">
        <v>7</v>
      </c>
      <c r="F10593">
        <v>1</v>
      </c>
      <c r="G10593" t="s">
        <v>2396</v>
      </c>
      <c r="H10593" t="s">
        <v>59</v>
      </c>
      <c r="I10593">
        <v>94</v>
      </c>
      <c r="J10593">
        <v>40872</v>
      </c>
      <c r="K10593">
        <v>4</v>
      </c>
      <c r="L10593">
        <v>2</v>
      </c>
      <c r="X10593">
        <v>3</v>
      </c>
      <c r="AB10593">
        <v>1</v>
      </c>
      <c r="AC10593">
        <v>1</v>
      </c>
      <c r="AD10593">
        <v>1</v>
      </c>
      <c r="AE10593">
        <v>2</v>
      </c>
    </row>
    <row r="10594" spans="1:31" x14ac:dyDescent="0.25">
      <c r="A10594">
        <v>8584</v>
      </c>
      <c r="B10594" t="s">
        <v>3393</v>
      </c>
      <c r="C10594">
        <v>3433</v>
      </c>
      <c r="D10594">
        <v>30604</v>
      </c>
      <c r="E10594">
        <v>7</v>
      </c>
      <c r="F10594">
        <v>1</v>
      </c>
      <c r="G10594" t="s">
        <v>2396</v>
      </c>
      <c r="H10594" t="s">
        <v>59</v>
      </c>
      <c r="I10594">
        <v>94</v>
      </c>
      <c r="J10594">
        <v>40873</v>
      </c>
      <c r="K10594">
        <v>5</v>
      </c>
      <c r="L10594">
        <v>2</v>
      </c>
      <c r="X10594">
        <v>1</v>
      </c>
      <c r="Y10594">
        <v>2</v>
      </c>
      <c r="Z10594">
        <v>15</v>
      </c>
      <c r="AA10594">
        <v>6</v>
      </c>
      <c r="AB10594">
        <v>3</v>
      </c>
      <c r="AD10594">
        <v>3</v>
      </c>
    </row>
    <row r="10595" spans="1:31" x14ac:dyDescent="0.25">
      <c r="A10595">
        <v>8584</v>
      </c>
      <c r="B10595" t="s">
        <v>3393</v>
      </c>
      <c r="C10595">
        <v>3433</v>
      </c>
      <c r="D10595">
        <v>30604</v>
      </c>
      <c r="E10595">
        <v>7</v>
      </c>
      <c r="F10595">
        <v>1</v>
      </c>
      <c r="G10595" t="s">
        <v>2396</v>
      </c>
      <c r="H10595" t="s">
        <v>59</v>
      </c>
      <c r="I10595">
        <v>94</v>
      </c>
      <c r="J10595">
        <v>40874</v>
      </c>
      <c r="K10595">
        <v>6</v>
      </c>
      <c r="L10595">
        <v>2</v>
      </c>
      <c r="X10595">
        <v>1</v>
      </c>
      <c r="Y10595">
        <v>2</v>
      </c>
      <c r="Z10595">
        <v>13</v>
      </c>
      <c r="AA10595">
        <v>5</v>
      </c>
      <c r="AB10595">
        <v>3</v>
      </c>
      <c r="AD10595">
        <v>3</v>
      </c>
    </row>
    <row r="10596" spans="1:31" x14ac:dyDescent="0.25">
      <c r="A10596">
        <v>8590</v>
      </c>
      <c r="B10596" t="s">
        <v>3394</v>
      </c>
      <c r="C10596">
        <v>4402</v>
      </c>
      <c r="D10596">
        <v>40504</v>
      </c>
      <c r="E10596">
        <v>9</v>
      </c>
      <c r="F10596">
        <v>5</v>
      </c>
      <c r="G10596" t="s">
        <v>2396</v>
      </c>
      <c r="H10596" t="s">
        <v>33</v>
      </c>
      <c r="I10596">
        <v>92</v>
      </c>
      <c r="J10596">
        <v>40902</v>
      </c>
      <c r="K10596">
        <v>1</v>
      </c>
      <c r="L10596">
        <v>2</v>
      </c>
      <c r="X10596">
        <v>1</v>
      </c>
      <c r="Y10596">
        <v>2</v>
      </c>
      <c r="Z10596">
        <v>15</v>
      </c>
      <c r="AA10596">
        <v>2</v>
      </c>
      <c r="AB10596">
        <v>2</v>
      </c>
      <c r="AD10596">
        <v>2</v>
      </c>
    </row>
    <row r="10597" spans="1:31" x14ac:dyDescent="0.25">
      <c r="A10597">
        <v>8590</v>
      </c>
      <c r="B10597" t="s">
        <v>3394</v>
      </c>
      <c r="C10597">
        <v>4402</v>
      </c>
      <c r="D10597">
        <v>40504</v>
      </c>
      <c r="E10597">
        <v>9</v>
      </c>
      <c r="F10597">
        <v>5</v>
      </c>
      <c r="G10597" t="s">
        <v>2396</v>
      </c>
      <c r="H10597" t="s">
        <v>33</v>
      </c>
      <c r="I10597">
        <v>92</v>
      </c>
      <c r="J10597">
        <v>40903</v>
      </c>
      <c r="K10597">
        <v>2</v>
      </c>
      <c r="L10597">
        <v>2</v>
      </c>
      <c r="X10597">
        <v>1</v>
      </c>
      <c r="Y10597">
        <v>2</v>
      </c>
      <c r="Z10597">
        <v>14</v>
      </c>
      <c r="AA10597">
        <v>1</v>
      </c>
      <c r="AB10597">
        <v>2</v>
      </c>
      <c r="AD10597">
        <v>2</v>
      </c>
    </row>
    <row r="10598" spans="1:31" x14ac:dyDescent="0.25">
      <c r="A10598">
        <v>8590</v>
      </c>
      <c r="B10598" t="s">
        <v>3394</v>
      </c>
      <c r="C10598">
        <v>4402</v>
      </c>
      <c r="D10598">
        <v>40504</v>
      </c>
      <c r="E10598">
        <v>9</v>
      </c>
      <c r="F10598">
        <v>5</v>
      </c>
      <c r="G10598" t="s">
        <v>2396</v>
      </c>
      <c r="H10598" t="s">
        <v>33</v>
      </c>
      <c r="I10598">
        <v>92</v>
      </c>
      <c r="J10598">
        <v>40904</v>
      </c>
      <c r="K10598">
        <v>3</v>
      </c>
      <c r="L10598">
        <v>2</v>
      </c>
      <c r="X10598">
        <v>1</v>
      </c>
      <c r="Y10598">
        <v>3</v>
      </c>
      <c r="Z10598">
        <v>6</v>
      </c>
      <c r="AB10598">
        <v>1</v>
      </c>
      <c r="AC10598">
        <v>1</v>
      </c>
      <c r="AD10598">
        <v>1</v>
      </c>
      <c r="AE10598">
        <v>2</v>
      </c>
    </row>
    <row r="10599" spans="1:31" x14ac:dyDescent="0.25">
      <c r="A10599">
        <v>8590</v>
      </c>
      <c r="B10599" t="s">
        <v>3394</v>
      </c>
      <c r="C10599">
        <v>4402</v>
      </c>
      <c r="D10599">
        <v>40504</v>
      </c>
      <c r="E10599">
        <v>9</v>
      </c>
      <c r="F10599">
        <v>5</v>
      </c>
      <c r="G10599" t="s">
        <v>2396</v>
      </c>
      <c r="H10599" t="s">
        <v>33</v>
      </c>
      <c r="I10599">
        <v>92</v>
      </c>
      <c r="J10599">
        <v>40905</v>
      </c>
      <c r="K10599">
        <v>4</v>
      </c>
      <c r="L10599">
        <v>2</v>
      </c>
      <c r="X10599">
        <v>3</v>
      </c>
      <c r="AB10599">
        <v>1</v>
      </c>
      <c r="AC10599">
        <v>1</v>
      </c>
      <c r="AD10599">
        <v>1</v>
      </c>
      <c r="AE10599">
        <v>2</v>
      </c>
    </row>
    <row r="10600" spans="1:31" x14ac:dyDescent="0.25">
      <c r="A10600">
        <v>8590</v>
      </c>
      <c r="B10600" t="s">
        <v>3394</v>
      </c>
      <c r="C10600">
        <v>4402</v>
      </c>
      <c r="D10600">
        <v>40504</v>
      </c>
      <c r="E10600">
        <v>9</v>
      </c>
      <c r="F10600">
        <v>5</v>
      </c>
      <c r="G10600" t="s">
        <v>2396</v>
      </c>
      <c r="H10600" t="s">
        <v>33</v>
      </c>
      <c r="I10600">
        <v>92</v>
      </c>
      <c r="J10600">
        <v>40906</v>
      </c>
      <c r="K10600">
        <v>5</v>
      </c>
    </row>
    <row r="10601" spans="1:31" x14ac:dyDescent="0.25">
      <c r="A10601">
        <v>8590</v>
      </c>
      <c r="B10601" t="s">
        <v>3394</v>
      </c>
      <c r="C10601">
        <v>4402</v>
      </c>
      <c r="D10601">
        <v>40504</v>
      </c>
      <c r="E10601">
        <v>9</v>
      </c>
      <c r="F10601">
        <v>5</v>
      </c>
      <c r="G10601" t="s">
        <v>2396</v>
      </c>
      <c r="H10601" t="s">
        <v>33</v>
      </c>
      <c r="I10601">
        <v>92</v>
      </c>
      <c r="J10601">
        <v>40907</v>
      </c>
      <c r="K10601">
        <v>6</v>
      </c>
    </row>
    <row r="10602" spans="1:31" x14ac:dyDescent="0.25">
      <c r="A10602">
        <v>8593</v>
      </c>
      <c r="B10602" t="s">
        <v>3395</v>
      </c>
      <c r="C10602">
        <v>4303</v>
      </c>
      <c r="D10602">
        <v>40504</v>
      </c>
      <c r="E10602">
        <v>9</v>
      </c>
      <c r="F10602">
        <v>3</v>
      </c>
      <c r="G10602" t="s">
        <v>2396</v>
      </c>
      <c r="H10602" t="s">
        <v>33</v>
      </c>
      <c r="I10602">
        <v>92</v>
      </c>
      <c r="J10602">
        <v>40914</v>
      </c>
      <c r="K10602">
        <v>1</v>
      </c>
      <c r="L10602">
        <v>1</v>
      </c>
      <c r="N10602">
        <v>2</v>
      </c>
      <c r="W10602">
        <v>20780331616</v>
      </c>
      <c r="X10602">
        <v>1</v>
      </c>
      <c r="Y10602">
        <v>2</v>
      </c>
      <c r="Z10602">
        <v>13</v>
      </c>
      <c r="AB10602">
        <v>1</v>
      </c>
      <c r="AC10602">
        <v>2</v>
      </c>
      <c r="AD10602">
        <v>1</v>
      </c>
      <c r="AE10602">
        <v>3</v>
      </c>
    </row>
    <row r="10603" spans="1:31" x14ac:dyDescent="0.25">
      <c r="A10603">
        <v>8593</v>
      </c>
      <c r="B10603" t="s">
        <v>3395</v>
      </c>
      <c r="C10603">
        <v>4303</v>
      </c>
      <c r="D10603">
        <v>40504</v>
      </c>
      <c r="E10603">
        <v>9</v>
      </c>
      <c r="F10603">
        <v>3</v>
      </c>
      <c r="G10603" t="s">
        <v>2396</v>
      </c>
      <c r="H10603" t="s">
        <v>33</v>
      </c>
      <c r="I10603">
        <v>92</v>
      </c>
      <c r="J10603">
        <v>40915</v>
      </c>
      <c r="K10603">
        <v>2</v>
      </c>
      <c r="L10603">
        <v>2</v>
      </c>
      <c r="X10603">
        <v>3</v>
      </c>
      <c r="AA10603">
        <v>3</v>
      </c>
      <c r="AB10603">
        <v>3</v>
      </c>
      <c r="AD10603">
        <v>3</v>
      </c>
    </row>
    <row r="10604" spans="1:31" x14ac:dyDescent="0.25">
      <c r="A10604">
        <v>8593</v>
      </c>
      <c r="B10604" t="s">
        <v>3395</v>
      </c>
      <c r="C10604">
        <v>4303</v>
      </c>
      <c r="D10604">
        <v>40504</v>
      </c>
      <c r="E10604">
        <v>9</v>
      </c>
      <c r="F10604">
        <v>3</v>
      </c>
      <c r="G10604" t="s">
        <v>2396</v>
      </c>
      <c r="H10604" t="s">
        <v>33</v>
      </c>
      <c r="I10604">
        <v>92</v>
      </c>
      <c r="J10604">
        <v>40916</v>
      </c>
      <c r="K10604">
        <v>3</v>
      </c>
      <c r="L10604">
        <v>2</v>
      </c>
      <c r="X10604">
        <v>3</v>
      </c>
      <c r="AA10604">
        <v>2</v>
      </c>
      <c r="AB10604">
        <v>2</v>
      </c>
      <c r="AD10604">
        <v>2</v>
      </c>
    </row>
    <row r="10605" spans="1:31" x14ac:dyDescent="0.25">
      <c r="A10605">
        <v>8594</v>
      </c>
      <c r="B10605" t="s">
        <v>3396</v>
      </c>
      <c r="C10605">
        <v>4303</v>
      </c>
      <c r="D10605">
        <v>40504</v>
      </c>
      <c r="E10605">
        <v>9</v>
      </c>
      <c r="F10605">
        <v>4</v>
      </c>
      <c r="G10605" t="s">
        <v>2396</v>
      </c>
      <c r="H10605" t="s">
        <v>33</v>
      </c>
      <c r="I10605">
        <v>92</v>
      </c>
      <c r="J10605">
        <v>40917</v>
      </c>
      <c r="K10605">
        <v>1</v>
      </c>
      <c r="L10605">
        <v>1</v>
      </c>
      <c r="N10605">
        <v>2</v>
      </c>
      <c r="W10605">
        <v>20780331523</v>
      </c>
      <c r="X10605">
        <v>1</v>
      </c>
      <c r="Y10605">
        <v>2</v>
      </c>
      <c r="Z10605">
        <v>14</v>
      </c>
      <c r="AA10605">
        <v>2</v>
      </c>
      <c r="AB10605">
        <v>2</v>
      </c>
      <c r="AD10605">
        <v>2</v>
      </c>
    </row>
    <row r="10606" spans="1:31" x14ac:dyDescent="0.25">
      <c r="A10606">
        <v>8594</v>
      </c>
      <c r="B10606" t="s">
        <v>3396</v>
      </c>
      <c r="C10606">
        <v>4303</v>
      </c>
      <c r="D10606">
        <v>40504</v>
      </c>
      <c r="E10606">
        <v>9</v>
      </c>
      <c r="F10606">
        <v>4</v>
      </c>
      <c r="G10606" t="s">
        <v>2396</v>
      </c>
      <c r="H10606" t="s">
        <v>33</v>
      </c>
      <c r="I10606">
        <v>92</v>
      </c>
      <c r="J10606">
        <v>40918</v>
      </c>
      <c r="K10606">
        <v>2</v>
      </c>
      <c r="L10606">
        <v>2</v>
      </c>
      <c r="X10606">
        <v>1</v>
      </c>
      <c r="Y10606">
        <v>2</v>
      </c>
      <c r="Z10606">
        <v>13</v>
      </c>
      <c r="AA10606">
        <v>1</v>
      </c>
      <c r="AB10606">
        <v>1</v>
      </c>
      <c r="AC10606">
        <v>3</v>
      </c>
      <c r="AD10606">
        <v>1</v>
      </c>
      <c r="AE10606">
        <v>4</v>
      </c>
    </row>
    <row r="10607" spans="1:31" x14ac:dyDescent="0.25">
      <c r="A10607">
        <v>8594</v>
      </c>
      <c r="B10607" t="s">
        <v>3396</v>
      </c>
      <c r="C10607">
        <v>4303</v>
      </c>
      <c r="D10607">
        <v>40504</v>
      </c>
      <c r="E10607">
        <v>9</v>
      </c>
      <c r="F10607">
        <v>4</v>
      </c>
      <c r="G10607" t="s">
        <v>2396</v>
      </c>
      <c r="H10607" t="s">
        <v>33</v>
      </c>
      <c r="I10607">
        <v>92</v>
      </c>
      <c r="J10607">
        <v>40919</v>
      </c>
      <c r="K10607">
        <v>3</v>
      </c>
      <c r="L10607">
        <v>2</v>
      </c>
      <c r="X10607">
        <v>1</v>
      </c>
      <c r="Y10607">
        <v>2</v>
      </c>
      <c r="Z10607">
        <v>5</v>
      </c>
      <c r="AA10607">
        <v>4</v>
      </c>
      <c r="AB10607">
        <v>3</v>
      </c>
      <c r="AD10607">
        <v>3</v>
      </c>
    </row>
    <row r="10608" spans="1:31" x14ac:dyDescent="0.25">
      <c r="A10608">
        <v>8594</v>
      </c>
      <c r="B10608" t="s">
        <v>3396</v>
      </c>
      <c r="C10608">
        <v>4303</v>
      </c>
      <c r="D10608">
        <v>40504</v>
      </c>
      <c r="E10608">
        <v>9</v>
      </c>
      <c r="F10608">
        <v>4</v>
      </c>
      <c r="G10608" t="s">
        <v>2396</v>
      </c>
      <c r="H10608" t="s">
        <v>33</v>
      </c>
      <c r="I10608">
        <v>92</v>
      </c>
      <c r="J10608">
        <v>40920</v>
      </c>
      <c r="K10608">
        <v>4</v>
      </c>
      <c r="L10608">
        <v>2</v>
      </c>
      <c r="X10608">
        <v>1</v>
      </c>
      <c r="Y10608">
        <v>2</v>
      </c>
      <c r="Z10608">
        <v>6</v>
      </c>
      <c r="AA10608">
        <v>3</v>
      </c>
      <c r="AB10608">
        <v>3</v>
      </c>
      <c r="AD10608">
        <v>3</v>
      </c>
    </row>
    <row r="10609" spans="1:31" x14ac:dyDescent="0.25">
      <c r="A10609">
        <v>8594</v>
      </c>
      <c r="B10609" t="s">
        <v>3396</v>
      </c>
      <c r="C10609">
        <v>4303</v>
      </c>
      <c r="D10609">
        <v>40504</v>
      </c>
      <c r="E10609">
        <v>9</v>
      </c>
      <c r="F10609">
        <v>4</v>
      </c>
      <c r="G10609" t="s">
        <v>2396</v>
      </c>
      <c r="H10609" t="s">
        <v>33</v>
      </c>
      <c r="I10609">
        <v>92</v>
      </c>
      <c r="J10609">
        <v>40921</v>
      </c>
      <c r="K10609">
        <v>5</v>
      </c>
      <c r="L10609">
        <v>2</v>
      </c>
      <c r="X10609">
        <v>1</v>
      </c>
      <c r="Y10609">
        <v>2</v>
      </c>
      <c r="Z10609">
        <v>13</v>
      </c>
      <c r="AB10609">
        <v>1</v>
      </c>
      <c r="AC10609">
        <v>3</v>
      </c>
      <c r="AD10609">
        <v>1</v>
      </c>
      <c r="AE10609">
        <v>4</v>
      </c>
    </row>
    <row r="10610" spans="1:31" x14ac:dyDescent="0.25">
      <c r="A10610">
        <v>8594</v>
      </c>
      <c r="B10610" t="s">
        <v>3396</v>
      </c>
      <c r="C10610">
        <v>4303</v>
      </c>
      <c r="D10610">
        <v>40504</v>
      </c>
      <c r="E10610">
        <v>9</v>
      </c>
      <c r="F10610">
        <v>4</v>
      </c>
      <c r="G10610" t="s">
        <v>2396</v>
      </c>
      <c r="H10610" t="s">
        <v>33</v>
      </c>
      <c r="I10610">
        <v>92</v>
      </c>
      <c r="J10610">
        <v>40922</v>
      </c>
      <c r="K10610">
        <v>6</v>
      </c>
      <c r="L10610">
        <v>2</v>
      </c>
      <c r="N10610">
        <v>2</v>
      </c>
      <c r="X10610">
        <v>1</v>
      </c>
      <c r="Y10610">
        <v>3</v>
      </c>
      <c r="Z10610">
        <v>1</v>
      </c>
      <c r="AB10610">
        <v>1</v>
      </c>
      <c r="AC10610">
        <v>2</v>
      </c>
      <c r="AD10610">
        <v>1</v>
      </c>
      <c r="AE10610">
        <v>1</v>
      </c>
    </row>
    <row r="10611" spans="1:31" x14ac:dyDescent="0.25">
      <c r="A10611">
        <v>8597</v>
      </c>
      <c r="B10611" t="s">
        <v>3397</v>
      </c>
      <c r="C10611">
        <v>4303</v>
      </c>
      <c r="D10611">
        <v>40504</v>
      </c>
      <c r="E10611">
        <v>9</v>
      </c>
      <c r="F10611">
        <v>5</v>
      </c>
      <c r="G10611" t="s">
        <v>2396</v>
      </c>
      <c r="H10611" t="s">
        <v>33</v>
      </c>
      <c r="I10611">
        <v>92</v>
      </c>
      <c r="J10611">
        <v>40929</v>
      </c>
      <c r="K10611">
        <v>1</v>
      </c>
      <c r="L10611">
        <v>1</v>
      </c>
      <c r="N10611">
        <v>2</v>
      </c>
      <c r="W10611">
        <v>20780331615</v>
      </c>
      <c r="X10611">
        <v>1</v>
      </c>
      <c r="Y10611">
        <v>2</v>
      </c>
      <c r="Z10611">
        <v>13</v>
      </c>
      <c r="AA10611">
        <v>2</v>
      </c>
      <c r="AB10611">
        <v>3</v>
      </c>
      <c r="AD10611">
        <v>2</v>
      </c>
    </row>
    <row r="10612" spans="1:31" x14ac:dyDescent="0.25">
      <c r="A10612">
        <v>8597</v>
      </c>
      <c r="B10612" t="s">
        <v>3397</v>
      </c>
      <c r="C10612">
        <v>4303</v>
      </c>
      <c r="D10612">
        <v>40504</v>
      </c>
      <c r="E10612">
        <v>9</v>
      </c>
      <c r="F10612">
        <v>5</v>
      </c>
      <c r="G10612" t="s">
        <v>2396</v>
      </c>
      <c r="H10612" t="s">
        <v>33</v>
      </c>
      <c r="I10612">
        <v>92</v>
      </c>
      <c r="J10612">
        <v>40930</v>
      </c>
      <c r="K10612">
        <v>2</v>
      </c>
    </row>
    <row r="10613" spans="1:31" x14ac:dyDescent="0.25">
      <c r="A10613">
        <v>8597</v>
      </c>
      <c r="B10613" t="s">
        <v>3397</v>
      </c>
      <c r="C10613">
        <v>4303</v>
      </c>
      <c r="D10613">
        <v>40504</v>
      </c>
      <c r="E10613">
        <v>9</v>
      </c>
      <c r="F10613">
        <v>5</v>
      </c>
      <c r="G10613" t="s">
        <v>2396</v>
      </c>
      <c r="H10613" t="s">
        <v>33</v>
      </c>
      <c r="I10613">
        <v>92</v>
      </c>
      <c r="J10613">
        <v>40931</v>
      </c>
      <c r="K10613">
        <v>3</v>
      </c>
      <c r="L10613">
        <v>2</v>
      </c>
      <c r="X10613">
        <v>1</v>
      </c>
      <c r="Y10613">
        <v>3</v>
      </c>
      <c r="Z10613">
        <v>8</v>
      </c>
      <c r="AB10613">
        <v>2</v>
      </c>
      <c r="AD10613">
        <v>1</v>
      </c>
      <c r="AE10613">
        <v>1</v>
      </c>
    </row>
    <row r="10614" spans="1:31" x14ac:dyDescent="0.25">
      <c r="A10614">
        <v>8602</v>
      </c>
      <c r="B10614" t="s">
        <v>3398</v>
      </c>
      <c r="C10614">
        <v>4301</v>
      </c>
      <c r="D10614">
        <v>40504</v>
      </c>
      <c r="E10614">
        <v>2</v>
      </c>
      <c r="F10614">
        <v>1</v>
      </c>
      <c r="G10614" t="s">
        <v>2396</v>
      </c>
      <c r="H10614" t="s">
        <v>33</v>
      </c>
      <c r="I10614">
        <v>92</v>
      </c>
      <c r="J10614">
        <v>40944</v>
      </c>
      <c r="K10614">
        <v>1</v>
      </c>
      <c r="L10614">
        <v>1</v>
      </c>
      <c r="N10614">
        <v>2</v>
      </c>
      <c r="W10614">
        <v>20800541682</v>
      </c>
      <c r="X10614">
        <v>1</v>
      </c>
      <c r="Y10614">
        <v>2</v>
      </c>
      <c r="Z10614">
        <v>12</v>
      </c>
      <c r="AB10614">
        <v>3</v>
      </c>
      <c r="AD10614">
        <v>3</v>
      </c>
    </row>
    <row r="10615" spans="1:31" x14ac:dyDescent="0.25">
      <c r="A10615">
        <v>8602</v>
      </c>
      <c r="B10615" t="s">
        <v>3398</v>
      </c>
      <c r="C10615">
        <v>4301</v>
      </c>
      <c r="D10615">
        <v>40504</v>
      </c>
      <c r="E10615">
        <v>2</v>
      </c>
      <c r="F10615">
        <v>1</v>
      </c>
      <c r="G10615" t="s">
        <v>2396</v>
      </c>
      <c r="H10615" t="s">
        <v>33</v>
      </c>
      <c r="I10615">
        <v>92</v>
      </c>
      <c r="J10615">
        <v>40945</v>
      </c>
      <c r="K10615">
        <v>2</v>
      </c>
    </row>
    <row r="10616" spans="1:31" x14ac:dyDescent="0.25">
      <c r="A10616">
        <v>8602</v>
      </c>
      <c r="B10616" t="s">
        <v>3398</v>
      </c>
      <c r="C10616">
        <v>4301</v>
      </c>
      <c r="D10616">
        <v>40504</v>
      </c>
      <c r="E10616">
        <v>2</v>
      </c>
      <c r="F10616">
        <v>1</v>
      </c>
      <c r="G10616" t="s">
        <v>2396</v>
      </c>
      <c r="H10616" t="s">
        <v>33</v>
      </c>
      <c r="I10616">
        <v>92</v>
      </c>
      <c r="J10616">
        <v>40946</v>
      </c>
      <c r="K10616">
        <v>3</v>
      </c>
      <c r="L10616">
        <v>2</v>
      </c>
      <c r="X10616">
        <v>1</v>
      </c>
      <c r="Y10616">
        <v>3</v>
      </c>
      <c r="Z10616">
        <v>13</v>
      </c>
      <c r="AB10616">
        <v>2</v>
      </c>
      <c r="AD10616">
        <v>1</v>
      </c>
      <c r="AE10616">
        <v>1</v>
      </c>
    </row>
    <row r="10617" spans="1:31" x14ac:dyDescent="0.25">
      <c r="A10617">
        <v>8646</v>
      </c>
      <c r="B10617" t="s">
        <v>3399</v>
      </c>
      <c r="C10617">
        <v>1201</v>
      </c>
      <c r="D10617">
        <v>10207</v>
      </c>
      <c r="E10617">
        <v>7</v>
      </c>
      <c r="F10617">
        <v>16</v>
      </c>
      <c r="G10617" t="s">
        <v>842</v>
      </c>
      <c r="H10617" t="s">
        <v>33</v>
      </c>
      <c r="I10617">
        <v>14</v>
      </c>
      <c r="J10617">
        <v>41158</v>
      </c>
      <c r="K10617">
        <v>1</v>
      </c>
      <c r="L10617">
        <v>2</v>
      </c>
      <c r="X10617">
        <v>1</v>
      </c>
      <c r="Y10617">
        <v>2</v>
      </c>
      <c r="Z10617">
        <v>12</v>
      </c>
      <c r="AA10617">
        <v>2</v>
      </c>
      <c r="AB10617">
        <v>2</v>
      </c>
      <c r="AD10617">
        <v>2</v>
      </c>
    </row>
    <row r="10618" spans="1:31" x14ac:dyDescent="0.25">
      <c r="A10618">
        <v>8646</v>
      </c>
      <c r="B10618" t="s">
        <v>3399</v>
      </c>
      <c r="C10618">
        <v>1201</v>
      </c>
      <c r="D10618">
        <v>10207</v>
      </c>
      <c r="E10618">
        <v>7</v>
      </c>
      <c r="F10618">
        <v>16</v>
      </c>
      <c r="G10618" t="s">
        <v>842</v>
      </c>
      <c r="H10618" t="s">
        <v>33</v>
      </c>
      <c r="I10618">
        <v>14</v>
      </c>
      <c r="J10618">
        <v>41159</v>
      </c>
      <c r="K10618">
        <v>2</v>
      </c>
    </row>
    <row r="10619" spans="1:31" x14ac:dyDescent="0.25">
      <c r="A10619">
        <v>8646</v>
      </c>
      <c r="B10619" t="s">
        <v>3399</v>
      </c>
      <c r="C10619">
        <v>1201</v>
      </c>
      <c r="D10619">
        <v>10207</v>
      </c>
      <c r="E10619">
        <v>7</v>
      </c>
      <c r="F10619">
        <v>16</v>
      </c>
      <c r="G10619" t="s">
        <v>842</v>
      </c>
      <c r="H10619" t="s">
        <v>33</v>
      </c>
      <c r="I10619">
        <v>14</v>
      </c>
      <c r="J10619">
        <v>41160</v>
      </c>
      <c r="K10619">
        <v>3</v>
      </c>
      <c r="L10619">
        <v>2</v>
      </c>
      <c r="X10619">
        <v>1</v>
      </c>
      <c r="Y10619">
        <v>3</v>
      </c>
      <c r="Z10619">
        <v>5</v>
      </c>
      <c r="AB10619">
        <v>2</v>
      </c>
      <c r="AD10619">
        <v>1</v>
      </c>
      <c r="AE10619">
        <v>1</v>
      </c>
    </row>
    <row r="10620" spans="1:31" x14ac:dyDescent="0.25">
      <c r="A10620">
        <v>8646</v>
      </c>
      <c r="B10620" t="s">
        <v>3399</v>
      </c>
      <c r="C10620">
        <v>1201</v>
      </c>
      <c r="D10620">
        <v>10207</v>
      </c>
      <c r="E10620">
        <v>7</v>
      </c>
      <c r="F10620">
        <v>16</v>
      </c>
      <c r="G10620" t="s">
        <v>842</v>
      </c>
      <c r="H10620" t="s">
        <v>33</v>
      </c>
      <c r="I10620">
        <v>14</v>
      </c>
      <c r="J10620">
        <v>41161</v>
      </c>
      <c r="K10620">
        <v>4</v>
      </c>
      <c r="L10620">
        <v>2</v>
      </c>
      <c r="X10620">
        <v>1</v>
      </c>
      <c r="Y10620">
        <v>3</v>
      </c>
      <c r="Z10620">
        <v>3</v>
      </c>
      <c r="AB10620">
        <v>2</v>
      </c>
      <c r="AD10620">
        <v>1</v>
      </c>
      <c r="AE10620">
        <v>1</v>
      </c>
    </row>
    <row r="10621" spans="1:31" x14ac:dyDescent="0.25">
      <c r="A10621">
        <v>8649</v>
      </c>
      <c r="B10621" t="s">
        <v>3400</v>
      </c>
      <c r="C10621">
        <v>1101</v>
      </c>
      <c r="D10621">
        <v>10207</v>
      </c>
      <c r="E10621">
        <v>7</v>
      </c>
      <c r="F10621">
        <v>11</v>
      </c>
      <c r="G10621" t="s">
        <v>842</v>
      </c>
      <c r="H10621" t="s">
        <v>33</v>
      </c>
      <c r="I10621">
        <v>14</v>
      </c>
      <c r="J10621">
        <v>41170</v>
      </c>
      <c r="K10621">
        <v>1</v>
      </c>
      <c r="L10621">
        <v>1</v>
      </c>
      <c r="M10621">
        <v>1</v>
      </c>
      <c r="V10621" t="s">
        <v>3401</v>
      </c>
      <c r="X10621">
        <v>1</v>
      </c>
      <c r="Y10621">
        <v>2</v>
      </c>
      <c r="Z10621">
        <v>12</v>
      </c>
      <c r="AA10621">
        <v>2</v>
      </c>
      <c r="AB10621">
        <v>2</v>
      </c>
      <c r="AD10621">
        <v>2</v>
      </c>
    </row>
    <row r="10622" spans="1:31" x14ac:dyDescent="0.25">
      <c r="A10622">
        <v>8649</v>
      </c>
      <c r="B10622" t="s">
        <v>3400</v>
      </c>
      <c r="C10622">
        <v>1101</v>
      </c>
      <c r="D10622">
        <v>10207</v>
      </c>
      <c r="E10622">
        <v>7</v>
      </c>
      <c r="F10622">
        <v>11</v>
      </c>
      <c r="G10622" t="s">
        <v>842</v>
      </c>
      <c r="H10622" t="s">
        <v>33</v>
      </c>
      <c r="I10622">
        <v>14</v>
      </c>
      <c r="J10622">
        <v>41171</v>
      </c>
      <c r="K10622">
        <v>2</v>
      </c>
      <c r="L10622">
        <v>1</v>
      </c>
      <c r="M10622">
        <v>1</v>
      </c>
      <c r="V10622" t="s">
        <v>3402</v>
      </c>
      <c r="X10622">
        <v>1</v>
      </c>
      <c r="Y10622">
        <v>2</v>
      </c>
      <c r="Z10622">
        <v>12</v>
      </c>
      <c r="AA10622">
        <v>2</v>
      </c>
      <c r="AB10622">
        <v>2</v>
      </c>
      <c r="AD10622">
        <v>2</v>
      </c>
    </row>
    <row r="10623" spans="1:31" x14ac:dyDescent="0.25">
      <c r="A10623">
        <v>8649</v>
      </c>
      <c r="B10623" t="s">
        <v>3400</v>
      </c>
      <c r="C10623">
        <v>1101</v>
      </c>
      <c r="D10623">
        <v>10207</v>
      </c>
      <c r="E10623">
        <v>7</v>
      </c>
      <c r="F10623">
        <v>11</v>
      </c>
      <c r="G10623" t="s">
        <v>842</v>
      </c>
      <c r="H10623" t="s">
        <v>33</v>
      </c>
      <c r="I10623">
        <v>14</v>
      </c>
      <c r="J10623">
        <v>41172</v>
      </c>
      <c r="K10623">
        <v>3</v>
      </c>
      <c r="L10623">
        <v>1</v>
      </c>
      <c r="M10623">
        <v>1</v>
      </c>
      <c r="V10623" t="s">
        <v>3403</v>
      </c>
      <c r="X10623">
        <v>1</v>
      </c>
      <c r="Y10623">
        <v>2</v>
      </c>
      <c r="Z10623">
        <v>13</v>
      </c>
      <c r="AB10623">
        <v>1</v>
      </c>
      <c r="AC10623">
        <v>1</v>
      </c>
      <c r="AD10623">
        <v>1</v>
      </c>
      <c r="AE10623">
        <v>2</v>
      </c>
    </row>
    <row r="10624" spans="1:31" x14ac:dyDescent="0.25">
      <c r="A10624">
        <v>8649</v>
      </c>
      <c r="B10624" t="s">
        <v>3400</v>
      </c>
      <c r="C10624">
        <v>1101</v>
      </c>
      <c r="D10624">
        <v>10207</v>
      </c>
      <c r="E10624">
        <v>7</v>
      </c>
      <c r="F10624">
        <v>11</v>
      </c>
      <c r="G10624" t="s">
        <v>842</v>
      </c>
      <c r="H10624" t="s">
        <v>33</v>
      </c>
      <c r="I10624">
        <v>14</v>
      </c>
      <c r="J10624">
        <v>41173</v>
      </c>
      <c r="K10624">
        <v>4</v>
      </c>
    </row>
    <row r="10625" spans="1:31" x14ac:dyDescent="0.25">
      <c r="A10625">
        <v>8656</v>
      </c>
      <c r="B10625" t="s">
        <v>3404</v>
      </c>
      <c r="C10625">
        <v>1101</v>
      </c>
      <c r="D10625">
        <v>10207</v>
      </c>
      <c r="E10625">
        <v>7</v>
      </c>
      <c r="F10625">
        <v>12</v>
      </c>
      <c r="G10625" t="s">
        <v>842</v>
      </c>
      <c r="H10625" t="s">
        <v>33</v>
      </c>
      <c r="I10625">
        <v>14</v>
      </c>
      <c r="J10625">
        <v>41198</v>
      </c>
      <c r="K10625">
        <v>1</v>
      </c>
      <c r="L10625">
        <v>1</v>
      </c>
      <c r="M10625">
        <v>1</v>
      </c>
      <c r="V10625">
        <v>770805394</v>
      </c>
      <c r="X10625">
        <v>1</v>
      </c>
      <c r="Y10625">
        <v>2</v>
      </c>
      <c r="Z10625">
        <v>11</v>
      </c>
      <c r="AA10625">
        <v>2</v>
      </c>
      <c r="AB10625">
        <v>2</v>
      </c>
      <c r="AD10625">
        <v>2</v>
      </c>
    </row>
    <row r="10626" spans="1:31" x14ac:dyDescent="0.25">
      <c r="A10626">
        <v>8656</v>
      </c>
      <c r="B10626" t="s">
        <v>3404</v>
      </c>
      <c r="C10626">
        <v>1101</v>
      </c>
      <c r="D10626">
        <v>10207</v>
      </c>
      <c r="E10626">
        <v>7</v>
      </c>
      <c r="F10626">
        <v>12</v>
      </c>
      <c r="G10626" t="s">
        <v>842</v>
      </c>
      <c r="H10626" t="s">
        <v>33</v>
      </c>
      <c r="I10626">
        <v>14</v>
      </c>
      <c r="J10626">
        <v>41199</v>
      </c>
      <c r="K10626">
        <v>2</v>
      </c>
      <c r="L10626">
        <v>1</v>
      </c>
      <c r="M10626">
        <v>1</v>
      </c>
      <c r="V10626">
        <v>752130164</v>
      </c>
      <c r="X10626">
        <v>1</v>
      </c>
      <c r="Y10626">
        <v>2</v>
      </c>
      <c r="Z10626">
        <v>12</v>
      </c>
      <c r="AA10626">
        <v>1</v>
      </c>
      <c r="AB10626">
        <v>2</v>
      </c>
      <c r="AD10626">
        <v>2</v>
      </c>
    </row>
    <row r="10627" spans="1:31" x14ac:dyDescent="0.25">
      <c r="A10627">
        <v>8656</v>
      </c>
      <c r="B10627" t="s">
        <v>3404</v>
      </c>
      <c r="C10627">
        <v>1101</v>
      </c>
      <c r="D10627">
        <v>10207</v>
      </c>
      <c r="E10627">
        <v>7</v>
      </c>
      <c r="F10627">
        <v>12</v>
      </c>
      <c r="G10627" t="s">
        <v>842</v>
      </c>
      <c r="H10627" t="s">
        <v>33</v>
      </c>
      <c r="I10627">
        <v>14</v>
      </c>
      <c r="J10627">
        <v>41200</v>
      </c>
      <c r="K10627">
        <v>3</v>
      </c>
      <c r="L10627">
        <v>1</v>
      </c>
      <c r="M10627">
        <v>1</v>
      </c>
      <c r="V10627">
        <v>759705656</v>
      </c>
      <c r="X10627">
        <v>1</v>
      </c>
      <c r="Y10627">
        <v>3</v>
      </c>
      <c r="Z10627">
        <v>5</v>
      </c>
      <c r="AB10627">
        <v>1</v>
      </c>
      <c r="AC10627">
        <v>1</v>
      </c>
      <c r="AD10627">
        <v>1</v>
      </c>
      <c r="AE10627">
        <v>2</v>
      </c>
    </row>
    <row r="10628" spans="1:31" x14ac:dyDescent="0.25">
      <c r="A10628">
        <v>8656</v>
      </c>
      <c r="B10628" t="s">
        <v>3404</v>
      </c>
      <c r="C10628">
        <v>1101</v>
      </c>
      <c r="D10628">
        <v>10207</v>
      </c>
      <c r="E10628">
        <v>7</v>
      </c>
      <c r="F10628">
        <v>12</v>
      </c>
      <c r="G10628" t="s">
        <v>842</v>
      </c>
      <c r="H10628" t="s">
        <v>33</v>
      </c>
      <c r="I10628">
        <v>14</v>
      </c>
      <c r="J10628">
        <v>41201</v>
      </c>
      <c r="K10628">
        <v>4</v>
      </c>
      <c r="L10628">
        <v>1</v>
      </c>
      <c r="M10628">
        <v>1</v>
      </c>
      <c r="V10628">
        <v>732433015</v>
      </c>
      <c r="X10628">
        <v>1</v>
      </c>
      <c r="Y10628">
        <v>1</v>
      </c>
      <c r="AB10628">
        <v>1</v>
      </c>
      <c r="AC10628">
        <v>1</v>
      </c>
      <c r="AD10628">
        <v>1</v>
      </c>
      <c r="AE10628">
        <v>2</v>
      </c>
    </row>
    <row r="10629" spans="1:31" x14ac:dyDescent="0.25">
      <c r="A10629">
        <v>8659</v>
      </c>
      <c r="B10629" t="s">
        <v>3405</v>
      </c>
      <c r="C10629">
        <v>1201</v>
      </c>
      <c r="D10629">
        <v>10207</v>
      </c>
      <c r="E10629">
        <v>7</v>
      </c>
      <c r="F10629">
        <v>17</v>
      </c>
      <c r="G10629" t="s">
        <v>842</v>
      </c>
      <c r="H10629" t="s">
        <v>33</v>
      </c>
      <c r="I10629">
        <v>14</v>
      </c>
      <c r="J10629">
        <v>41210</v>
      </c>
      <c r="K10629">
        <v>1</v>
      </c>
      <c r="L10629">
        <v>2</v>
      </c>
      <c r="X10629">
        <v>1</v>
      </c>
      <c r="Y10629">
        <v>2</v>
      </c>
      <c r="Z10629">
        <v>9</v>
      </c>
      <c r="AA10629">
        <v>2</v>
      </c>
      <c r="AB10629">
        <v>1</v>
      </c>
      <c r="AC10629">
        <v>2</v>
      </c>
      <c r="AD10629">
        <v>1</v>
      </c>
      <c r="AE10629">
        <v>1</v>
      </c>
    </row>
    <row r="10630" spans="1:31" x14ac:dyDescent="0.25">
      <c r="A10630">
        <v>8659</v>
      </c>
      <c r="B10630" t="s">
        <v>3405</v>
      </c>
      <c r="C10630">
        <v>1201</v>
      </c>
      <c r="D10630">
        <v>10207</v>
      </c>
      <c r="E10630">
        <v>7</v>
      </c>
      <c r="F10630">
        <v>17</v>
      </c>
      <c r="G10630" t="s">
        <v>842</v>
      </c>
      <c r="H10630" t="s">
        <v>33</v>
      </c>
      <c r="I10630">
        <v>14</v>
      </c>
      <c r="J10630">
        <v>41211</v>
      </c>
      <c r="K10630">
        <v>2</v>
      </c>
      <c r="L10630">
        <v>2</v>
      </c>
      <c r="X10630">
        <v>1</v>
      </c>
      <c r="Y10630">
        <v>2</v>
      </c>
      <c r="Z10630">
        <v>9</v>
      </c>
    </row>
    <row r="10631" spans="1:31" x14ac:dyDescent="0.25">
      <c r="A10631">
        <v>8659</v>
      </c>
      <c r="B10631" t="s">
        <v>3405</v>
      </c>
      <c r="C10631">
        <v>1201</v>
      </c>
      <c r="D10631">
        <v>10207</v>
      </c>
      <c r="E10631">
        <v>7</v>
      </c>
      <c r="F10631">
        <v>17</v>
      </c>
      <c r="G10631" t="s">
        <v>842</v>
      </c>
      <c r="H10631" t="s">
        <v>33</v>
      </c>
      <c r="I10631">
        <v>14</v>
      </c>
      <c r="J10631">
        <v>41212</v>
      </c>
      <c r="K10631">
        <v>3</v>
      </c>
      <c r="L10631">
        <v>2</v>
      </c>
      <c r="X10631">
        <v>1</v>
      </c>
      <c r="Y10631">
        <v>3</v>
      </c>
      <c r="Z10631">
        <v>8</v>
      </c>
      <c r="AB10631">
        <v>1</v>
      </c>
      <c r="AC10631">
        <v>2</v>
      </c>
      <c r="AD10631">
        <v>1</v>
      </c>
      <c r="AE10631">
        <v>1</v>
      </c>
    </row>
    <row r="10632" spans="1:31" x14ac:dyDescent="0.25">
      <c r="A10632">
        <v>8659</v>
      </c>
      <c r="B10632" t="s">
        <v>3405</v>
      </c>
      <c r="C10632">
        <v>1201</v>
      </c>
      <c r="D10632">
        <v>10207</v>
      </c>
      <c r="E10632">
        <v>7</v>
      </c>
      <c r="F10632">
        <v>17</v>
      </c>
      <c r="G10632" t="s">
        <v>842</v>
      </c>
      <c r="H10632" t="s">
        <v>33</v>
      </c>
      <c r="I10632">
        <v>14</v>
      </c>
      <c r="J10632">
        <v>41213</v>
      </c>
      <c r="K10632">
        <v>4</v>
      </c>
      <c r="L10632">
        <v>2</v>
      </c>
      <c r="X10632">
        <v>1</v>
      </c>
      <c r="Y10632">
        <v>3</v>
      </c>
      <c r="Z10632">
        <v>8</v>
      </c>
      <c r="AB10632">
        <v>1</v>
      </c>
      <c r="AC10632">
        <v>2</v>
      </c>
      <c r="AD10632">
        <v>1</v>
      </c>
      <c r="AE10632">
        <v>1</v>
      </c>
    </row>
    <row r="10633" spans="1:31" x14ac:dyDescent="0.25">
      <c r="A10633">
        <v>8664</v>
      </c>
      <c r="B10633" t="s">
        <v>3406</v>
      </c>
      <c r="C10633">
        <v>1101</v>
      </c>
      <c r="D10633">
        <v>10207</v>
      </c>
      <c r="E10633">
        <v>7</v>
      </c>
      <c r="F10633">
        <v>13</v>
      </c>
      <c r="G10633" t="s">
        <v>842</v>
      </c>
      <c r="H10633" t="s">
        <v>33</v>
      </c>
      <c r="I10633">
        <v>14</v>
      </c>
      <c r="J10633">
        <v>41240</v>
      </c>
      <c r="K10633">
        <v>1</v>
      </c>
      <c r="L10633">
        <v>1</v>
      </c>
      <c r="M10633">
        <v>1</v>
      </c>
      <c r="V10633" t="s">
        <v>3407</v>
      </c>
      <c r="X10633">
        <v>1</v>
      </c>
      <c r="Y10633">
        <v>2</v>
      </c>
      <c r="Z10633">
        <v>12</v>
      </c>
      <c r="AA10633">
        <v>1</v>
      </c>
      <c r="AB10633">
        <v>2</v>
      </c>
      <c r="AD10633">
        <v>2</v>
      </c>
    </row>
    <row r="10634" spans="1:31" x14ac:dyDescent="0.25">
      <c r="A10634">
        <v>8664</v>
      </c>
      <c r="B10634" t="s">
        <v>3406</v>
      </c>
      <c r="C10634">
        <v>1101</v>
      </c>
      <c r="D10634">
        <v>10207</v>
      </c>
      <c r="E10634">
        <v>7</v>
      </c>
      <c r="F10634">
        <v>13</v>
      </c>
      <c r="G10634" t="s">
        <v>842</v>
      </c>
      <c r="H10634" t="s">
        <v>33</v>
      </c>
      <c r="I10634">
        <v>14</v>
      </c>
      <c r="J10634">
        <v>41241</v>
      </c>
      <c r="K10634">
        <v>2</v>
      </c>
      <c r="L10634">
        <v>1</v>
      </c>
      <c r="M10634">
        <v>1</v>
      </c>
      <c r="V10634">
        <v>40406446</v>
      </c>
      <c r="X10634">
        <v>1</v>
      </c>
      <c r="Y10634">
        <v>2</v>
      </c>
      <c r="Z10634">
        <v>12</v>
      </c>
      <c r="AA10634">
        <v>1</v>
      </c>
      <c r="AB10634">
        <v>2</v>
      </c>
      <c r="AD10634">
        <v>2</v>
      </c>
    </row>
    <row r="10635" spans="1:31" x14ac:dyDescent="0.25">
      <c r="A10635">
        <v>8664</v>
      </c>
      <c r="B10635" t="s">
        <v>3406</v>
      </c>
      <c r="C10635">
        <v>1101</v>
      </c>
      <c r="D10635">
        <v>10207</v>
      </c>
      <c r="E10635">
        <v>7</v>
      </c>
      <c r="F10635">
        <v>13</v>
      </c>
      <c r="G10635" t="s">
        <v>842</v>
      </c>
      <c r="H10635" t="s">
        <v>33</v>
      </c>
      <c r="I10635">
        <v>14</v>
      </c>
      <c r="J10635">
        <v>41242</v>
      </c>
      <c r="K10635">
        <v>3</v>
      </c>
    </row>
    <row r="10636" spans="1:31" x14ac:dyDescent="0.25">
      <c r="A10636">
        <v>8664</v>
      </c>
      <c r="B10636" t="s">
        <v>3406</v>
      </c>
      <c r="C10636">
        <v>1101</v>
      </c>
      <c r="D10636">
        <v>10207</v>
      </c>
      <c r="E10636">
        <v>7</v>
      </c>
      <c r="F10636">
        <v>13</v>
      </c>
      <c r="G10636" t="s">
        <v>842</v>
      </c>
      <c r="H10636" t="s">
        <v>33</v>
      </c>
      <c r="I10636">
        <v>14</v>
      </c>
      <c r="J10636">
        <v>41243</v>
      </c>
      <c r="K10636">
        <v>4</v>
      </c>
      <c r="L10636">
        <v>1</v>
      </c>
      <c r="M10636">
        <v>1</v>
      </c>
      <c r="V10636">
        <v>36478271</v>
      </c>
      <c r="X10636">
        <v>1</v>
      </c>
      <c r="Y10636">
        <v>2</v>
      </c>
      <c r="Z10636">
        <v>14</v>
      </c>
      <c r="AB10636">
        <v>1</v>
      </c>
      <c r="AC10636">
        <v>1</v>
      </c>
      <c r="AD10636">
        <v>1</v>
      </c>
      <c r="AE10636">
        <v>2</v>
      </c>
    </row>
    <row r="10637" spans="1:31" x14ac:dyDescent="0.25">
      <c r="A10637">
        <v>8664</v>
      </c>
      <c r="B10637" t="s">
        <v>3406</v>
      </c>
      <c r="C10637">
        <v>1101</v>
      </c>
      <c r="D10637">
        <v>10207</v>
      </c>
      <c r="E10637">
        <v>7</v>
      </c>
      <c r="F10637">
        <v>13</v>
      </c>
      <c r="G10637" t="s">
        <v>842</v>
      </c>
      <c r="H10637" t="s">
        <v>33</v>
      </c>
      <c r="I10637">
        <v>14</v>
      </c>
      <c r="J10637">
        <v>41244</v>
      </c>
      <c r="K10637">
        <v>5</v>
      </c>
      <c r="V10637">
        <v>10822195</v>
      </c>
      <c r="X10637">
        <v>1</v>
      </c>
      <c r="Y10637">
        <v>2</v>
      </c>
      <c r="Z10637">
        <v>13</v>
      </c>
      <c r="AB10637">
        <v>1</v>
      </c>
      <c r="AC10637">
        <v>1</v>
      </c>
      <c r="AD10637">
        <v>1</v>
      </c>
      <c r="AE10637">
        <v>2</v>
      </c>
    </row>
    <row r="10638" spans="1:31" x14ac:dyDescent="0.25">
      <c r="A10638">
        <v>8667</v>
      </c>
      <c r="B10638" t="s">
        <v>3408</v>
      </c>
      <c r="C10638">
        <v>2104</v>
      </c>
      <c r="D10638">
        <v>20214</v>
      </c>
      <c r="E10638">
        <v>5</v>
      </c>
      <c r="F10638">
        <v>5</v>
      </c>
      <c r="G10638" t="s">
        <v>2396</v>
      </c>
      <c r="H10638" t="s">
        <v>59</v>
      </c>
      <c r="I10638">
        <v>28</v>
      </c>
      <c r="J10638">
        <v>41261</v>
      </c>
      <c r="K10638">
        <v>1</v>
      </c>
      <c r="L10638">
        <v>1</v>
      </c>
      <c r="M10638">
        <v>1</v>
      </c>
      <c r="V10638">
        <v>761028181</v>
      </c>
      <c r="X10638">
        <v>1</v>
      </c>
      <c r="Y10638">
        <v>2</v>
      </c>
      <c r="Z10638">
        <v>13</v>
      </c>
      <c r="AA10638">
        <v>2</v>
      </c>
      <c r="AB10638">
        <v>3</v>
      </c>
      <c r="AD10638">
        <v>3</v>
      </c>
    </row>
    <row r="10639" spans="1:31" x14ac:dyDescent="0.25">
      <c r="A10639">
        <v>8667</v>
      </c>
      <c r="B10639" t="s">
        <v>3408</v>
      </c>
      <c r="C10639">
        <v>2104</v>
      </c>
      <c r="D10639">
        <v>20214</v>
      </c>
      <c r="E10639">
        <v>5</v>
      </c>
      <c r="F10639">
        <v>5</v>
      </c>
      <c r="G10639" t="s">
        <v>2396</v>
      </c>
      <c r="H10639" t="s">
        <v>59</v>
      </c>
      <c r="I10639">
        <v>28</v>
      </c>
      <c r="J10639">
        <v>41262</v>
      </c>
      <c r="K10639">
        <v>2</v>
      </c>
      <c r="L10639">
        <v>1</v>
      </c>
      <c r="M10639">
        <v>1</v>
      </c>
      <c r="V10639">
        <v>768692820</v>
      </c>
      <c r="X10639">
        <v>1</v>
      </c>
      <c r="Y10639">
        <v>2</v>
      </c>
      <c r="Z10639">
        <v>13</v>
      </c>
      <c r="AA10639">
        <v>1</v>
      </c>
      <c r="AB10639">
        <v>3</v>
      </c>
      <c r="AD10639">
        <v>3</v>
      </c>
    </row>
    <row r="10640" spans="1:31" x14ac:dyDescent="0.25">
      <c r="A10640">
        <v>8667</v>
      </c>
      <c r="B10640" t="s">
        <v>3408</v>
      </c>
      <c r="C10640">
        <v>2104</v>
      </c>
      <c r="D10640">
        <v>20214</v>
      </c>
      <c r="E10640">
        <v>5</v>
      </c>
      <c r="F10640">
        <v>5</v>
      </c>
      <c r="G10640" t="s">
        <v>2396</v>
      </c>
      <c r="H10640" t="s">
        <v>59</v>
      </c>
      <c r="I10640">
        <v>28</v>
      </c>
      <c r="J10640">
        <v>41263</v>
      </c>
      <c r="K10640">
        <v>3</v>
      </c>
    </row>
    <row r="10641" spans="1:31" x14ac:dyDescent="0.25">
      <c r="A10641">
        <v>8667</v>
      </c>
      <c r="B10641" t="s">
        <v>3408</v>
      </c>
      <c r="C10641">
        <v>2104</v>
      </c>
      <c r="D10641">
        <v>20214</v>
      </c>
      <c r="E10641">
        <v>5</v>
      </c>
      <c r="F10641">
        <v>5</v>
      </c>
      <c r="G10641" t="s">
        <v>2396</v>
      </c>
      <c r="H10641" t="s">
        <v>59</v>
      </c>
      <c r="I10641">
        <v>28</v>
      </c>
      <c r="J10641">
        <v>41264</v>
      </c>
      <c r="K10641">
        <v>4</v>
      </c>
      <c r="L10641">
        <v>1</v>
      </c>
      <c r="M10641">
        <v>1</v>
      </c>
      <c r="V10641">
        <v>760134756</v>
      </c>
      <c r="X10641">
        <v>1</v>
      </c>
      <c r="Y10641">
        <v>2</v>
      </c>
      <c r="Z10641">
        <v>9</v>
      </c>
      <c r="AA10641">
        <v>3</v>
      </c>
      <c r="AB10641">
        <v>2</v>
      </c>
      <c r="AD10641">
        <v>2</v>
      </c>
    </row>
    <row r="10642" spans="1:31" x14ac:dyDescent="0.25">
      <c r="A10642">
        <v>8667</v>
      </c>
      <c r="B10642" t="s">
        <v>3408</v>
      </c>
      <c r="C10642">
        <v>2104</v>
      </c>
      <c r="D10642">
        <v>20214</v>
      </c>
      <c r="E10642">
        <v>5</v>
      </c>
      <c r="F10642">
        <v>5</v>
      </c>
      <c r="G10642" t="s">
        <v>2396</v>
      </c>
      <c r="H10642" t="s">
        <v>59</v>
      </c>
      <c r="I10642">
        <v>28</v>
      </c>
      <c r="J10642">
        <v>41265</v>
      </c>
      <c r="K10642">
        <v>5</v>
      </c>
      <c r="L10642">
        <v>1</v>
      </c>
      <c r="M10642">
        <v>1</v>
      </c>
      <c r="V10642">
        <v>768758093</v>
      </c>
      <c r="X10642">
        <v>3</v>
      </c>
      <c r="AB10642">
        <v>2</v>
      </c>
      <c r="AD10642">
        <v>1</v>
      </c>
      <c r="AE10642">
        <v>4</v>
      </c>
    </row>
    <row r="10643" spans="1:31" x14ac:dyDescent="0.25">
      <c r="A10643">
        <v>8667</v>
      </c>
      <c r="B10643" t="s">
        <v>3408</v>
      </c>
      <c r="C10643">
        <v>2104</v>
      </c>
      <c r="D10643">
        <v>20214</v>
      </c>
      <c r="E10643">
        <v>5</v>
      </c>
      <c r="F10643">
        <v>5</v>
      </c>
      <c r="G10643" t="s">
        <v>2396</v>
      </c>
      <c r="H10643" t="s">
        <v>59</v>
      </c>
      <c r="I10643">
        <v>28</v>
      </c>
      <c r="J10643">
        <v>41266</v>
      </c>
      <c r="K10643">
        <v>6</v>
      </c>
    </row>
    <row r="10644" spans="1:31" x14ac:dyDescent="0.25">
      <c r="A10644">
        <v>8667</v>
      </c>
      <c r="B10644" t="s">
        <v>3408</v>
      </c>
      <c r="C10644">
        <v>2104</v>
      </c>
      <c r="D10644">
        <v>20214</v>
      </c>
      <c r="E10644">
        <v>5</v>
      </c>
      <c r="F10644">
        <v>5</v>
      </c>
      <c r="G10644" t="s">
        <v>2396</v>
      </c>
      <c r="H10644" t="s">
        <v>59</v>
      </c>
      <c r="I10644">
        <v>28</v>
      </c>
      <c r="J10644">
        <v>41267</v>
      </c>
      <c r="K10644">
        <v>7</v>
      </c>
      <c r="L10644">
        <v>2</v>
      </c>
      <c r="X10644">
        <v>1</v>
      </c>
      <c r="Y10644">
        <v>3</v>
      </c>
      <c r="Z10644">
        <v>14</v>
      </c>
      <c r="AB10644">
        <v>1</v>
      </c>
      <c r="AC10644">
        <v>1</v>
      </c>
      <c r="AD10644">
        <v>1</v>
      </c>
      <c r="AE10644">
        <v>2</v>
      </c>
    </row>
    <row r="10645" spans="1:31" x14ac:dyDescent="0.25">
      <c r="A10645">
        <v>8667</v>
      </c>
      <c r="B10645" t="s">
        <v>3408</v>
      </c>
      <c r="C10645">
        <v>2104</v>
      </c>
      <c r="D10645">
        <v>20214</v>
      </c>
      <c r="E10645">
        <v>5</v>
      </c>
      <c r="F10645">
        <v>5</v>
      </c>
      <c r="G10645" t="s">
        <v>2396</v>
      </c>
      <c r="H10645" t="s">
        <v>59</v>
      </c>
      <c r="I10645">
        <v>28</v>
      </c>
      <c r="J10645">
        <v>41268</v>
      </c>
      <c r="K10645">
        <v>8</v>
      </c>
      <c r="L10645">
        <v>2</v>
      </c>
      <c r="X10645">
        <v>1</v>
      </c>
      <c r="Y10645">
        <v>3</v>
      </c>
      <c r="Z10645">
        <v>13</v>
      </c>
      <c r="AB10645">
        <v>1</v>
      </c>
      <c r="AC10645">
        <v>1</v>
      </c>
      <c r="AD10645">
        <v>1</v>
      </c>
      <c r="AE10645">
        <v>2</v>
      </c>
    </row>
    <row r="10646" spans="1:31" x14ac:dyDescent="0.25">
      <c r="A10646">
        <v>8670</v>
      </c>
      <c r="B10646" t="s">
        <v>3409</v>
      </c>
      <c r="C10646">
        <v>2202</v>
      </c>
      <c r="D10646">
        <v>20111</v>
      </c>
      <c r="E10646">
        <v>3</v>
      </c>
      <c r="F10646">
        <v>17</v>
      </c>
      <c r="G10646" t="s">
        <v>2396</v>
      </c>
      <c r="H10646" t="s">
        <v>59</v>
      </c>
      <c r="I10646">
        <v>21</v>
      </c>
      <c r="J10646">
        <v>41277</v>
      </c>
      <c r="K10646">
        <v>1</v>
      </c>
      <c r="L10646">
        <v>2</v>
      </c>
      <c r="X10646">
        <v>1</v>
      </c>
      <c r="Y10646">
        <v>2</v>
      </c>
      <c r="Z10646">
        <v>12</v>
      </c>
      <c r="AA10646">
        <v>2</v>
      </c>
      <c r="AB10646">
        <v>3</v>
      </c>
      <c r="AD10646">
        <v>3</v>
      </c>
    </row>
    <row r="10647" spans="1:31" x14ac:dyDescent="0.25">
      <c r="A10647">
        <v>8670</v>
      </c>
      <c r="B10647" t="s">
        <v>3409</v>
      </c>
      <c r="C10647">
        <v>2202</v>
      </c>
      <c r="D10647">
        <v>20111</v>
      </c>
      <c r="E10647">
        <v>3</v>
      </c>
      <c r="F10647">
        <v>17</v>
      </c>
      <c r="G10647" t="s">
        <v>2396</v>
      </c>
      <c r="H10647" t="s">
        <v>59</v>
      </c>
      <c r="I10647">
        <v>21</v>
      </c>
      <c r="J10647">
        <v>41278</v>
      </c>
      <c r="K10647">
        <v>2</v>
      </c>
      <c r="L10647">
        <v>2</v>
      </c>
      <c r="Y10647">
        <v>2</v>
      </c>
      <c r="Z10647">
        <v>11</v>
      </c>
      <c r="AA10647">
        <v>1</v>
      </c>
      <c r="AB10647">
        <v>2</v>
      </c>
      <c r="AD10647">
        <v>2</v>
      </c>
    </row>
    <row r="10648" spans="1:31" x14ac:dyDescent="0.25">
      <c r="A10648">
        <v>8670</v>
      </c>
      <c r="B10648" t="s">
        <v>3409</v>
      </c>
      <c r="C10648">
        <v>2202</v>
      </c>
      <c r="D10648">
        <v>20111</v>
      </c>
      <c r="E10648">
        <v>3</v>
      </c>
      <c r="F10648">
        <v>17</v>
      </c>
      <c r="G10648" t="s">
        <v>2396</v>
      </c>
      <c r="H10648" t="s">
        <v>59</v>
      </c>
      <c r="I10648">
        <v>21</v>
      </c>
      <c r="J10648">
        <v>41279</v>
      </c>
      <c r="K10648">
        <v>3</v>
      </c>
      <c r="L10648">
        <v>2</v>
      </c>
      <c r="X10648">
        <v>1</v>
      </c>
      <c r="Y10648">
        <v>3</v>
      </c>
      <c r="Z10648">
        <v>12</v>
      </c>
      <c r="AB10648">
        <v>1</v>
      </c>
      <c r="AC10648">
        <v>1</v>
      </c>
      <c r="AD10648">
        <v>1</v>
      </c>
      <c r="AE10648">
        <v>2</v>
      </c>
    </row>
    <row r="10649" spans="1:31" x14ac:dyDescent="0.25">
      <c r="A10649">
        <v>8670</v>
      </c>
      <c r="B10649" t="s">
        <v>3409</v>
      </c>
      <c r="C10649">
        <v>2202</v>
      </c>
      <c r="D10649">
        <v>20111</v>
      </c>
      <c r="E10649">
        <v>3</v>
      </c>
      <c r="F10649">
        <v>17</v>
      </c>
      <c r="G10649" t="s">
        <v>2396</v>
      </c>
      <c r="H10649" t="s">
        <v>59</v>
      </c>
      <c r="I10649">
        <v>21</v>
      </c>
      <c r="J10649">
        <v>41280</v>
      </c>
      <c r="K10649">
        <v>4</v>
      </c>
    </row>
    <row r="10650" spans="1:31" x14ac:dyDescent="0.25">
      <c r="A10650">
        <v>8673</v>
      </c>
      <c r="B10650" t="s">
        <v>3410</v>
      </c>
      <c r="C10650">
        <v>2202</v>
      </c>
      <c r="D10650">
        <v>20111</v>
      </c>
      <c r="E10650">
        <v>3</v>
      </c>
      <c r="F10650">
        <v>18</v>
      </c>
      <c r="G10650" t="s">
        <v>2396</v>
      </c>
      <c r="H10650" t="s">
        <v>59</v>
      </c>
      <c r="I10650">
        <v>21</v>
      </c>
      <c r="J10650">
        <v>41295</v>
      </c>
      <c r="K10650">
        <v>1</v>
      </c>
      <c r="L10650">
        <v>2</v>
      </c>
      <c r="X10650">
        <v>3</v>
      </c>
      <c r="AA10650">
        <v>2</v>
      </c>
      <c r="AB10650">
        <v>3</v>
      </c>
      <c r="AD10650">
        <v>3</v>
      </c>
    </row>
    <row r="10651" spans="1:31" x14ac:dyDescent="0.25">
      <c r="A10651">
        <v>8673</v>
      </c>
      <c r="B10651" t="s">
        <v>3410</v>
      </c>
      <c r="C10651">
        <v>2202</v>
      </c>
      <c r="D10651">
        <v>20111</v>
      </c>
      <c r="E10651">
        <v>3</v>
      </c>
      <c r="F10651">
        <v>18</v>
      </c>
      <c r="G10651" t="s">
        <v>2396</v>
      </c>
      <c r="H10651" t="s">
        <v>59</v>
      </c>
      <c r="I10651">
        <v>21</v>
      </c>
      <c r="J10651">
        <v>41296</v>
      </c>
      <c r="K10651">
        <v>2</v>
      </c>
      <c r="L10651">
        <v>2</v>
      </c>
      <c r="X10651">
        <v>3</v>
      </c>
      <c r="AA10651">
        <v>1</v>
      </c>
      <c r="AB10651">
        <v>2</v>
      </c>
      <c r="AD10651">
        <v>2</v>
      </c>
    </row>
    <row r="10652" spans="1:31" x14ac:dyDescent="0.25">
      <c r="A10652">
        <v>8673</v>
      </c>
      <c r="B10652" t="s">
        <v>3410</v>
      </c>
      <c r="C10652">
        <v>2202</v>
      </c>
      <c r="D10652">
        <v>20111</v>
      </c>
      <c r="E10652">
        <v>3</v>
      </c>
      <c r="F10652">
        <v>18</v>
      </c>
      <c r="G10652" t="s">
        <v>2396</v>
      </c>
      <c r="H10652" t="s">
        <v>59</v>
      </c>
      <c r="I10652">
        <v>21</v>
      </c>
      <c r="J10652">
        <v>41297</v>
      </c>
      <c r="K10652">
        <v>3</v>
      </c>
    </row>
    <row r="10653" spans="1:31" x14ac:dyDescent="0.25">
      <c r="A10653">
        <v>8673</v>
      </c>
      <c r="B10653" t="s">
        <v>3410</v>
      </c>
      <c r="C10653">
        <v>2202</v>
      </c>
      <c r="D10653">
        <v>20111</v>
      </c>
      <c r="E10653">
        <v>3</v>
      </c>
      <c r="F10653">
        <v>18</v>
      </c>
      <c r="G10653" t="s">
        <v>2396</v>
      </c>
      <c r="H10653" t="s">
        <v>59</v>
      </c>
      <c r="I10653">
        <v>21</v>
      </c>
      <c r="J10653">
        <v>41298</v>
      </c>
      <c r="K10653">
        <v>4</v>
      </c>
      <c r="L10653">
        <v>2</v>
      </c>
      <c r="X10653">
        <v>1</v>
      </c>
      <c r="Y10653">
        <v>2</v>
      </c>
      <c r="Z10653">
        <v>9</v>
      </c>
      <c r="AA10653">
        <v>3</v>
      </c>
      <c r="AB10653">
        <v>3</v>
      </c>
      <c r="AD10653">
        <v>3</v>
      </c>
    </row>
    <row r="10654" spans="1:31" x14ac:dyDescent="0.25">
      <c r="A10654">
        <v>8673</v>
      </c>
      <c r="B10654" t="s">
        <v>3410</v>
      </c>
      <c r="C10654">
        <v>2202</v>
      </c>
      <c r="D10654">
        <v>20111</v>
      </c>
      <c r="E10654">
        <v>3</v>
      </c>
      <c r="F10654">
        <v>18</v>
      </c>
      <c r="G10654" t="s">
        <v>2396</v>
      </c>
      <c r="H10654" t="s">
        <v>59</v>
      </c>
      <c r="I10654">
        <v>21</v>
      </c>
      <c r="J10654">
        <v>41299</v>
      </c>
      <c r="K10654">
        <v>5</v>
      </c>
      <c r="L10654">
        <v>2</v>
      </c>
      <c r="X10654">
        <v>3</v>
      </c>
      <c r="AB10654">
        <v>1</v>
      </c>
      <c r="AC10654">
        <v>3</v>
      </c>
      <c r="AD10654">
        <v>1</v>
      </c>
      <c r="AE10654">
        <v>4</v>
      </c>
    </row>
    <row r="10655" spans="1:31" x14ac:dyDescent="0.25">
      <c r="A10655">
        <v>8673</v>
      </c>
      <c r="B10655" t="s">
        <v>3410</v>
      </c>
      <c r="C10655">
        <v>2202</v>
      </c>
      <c r="D10655">
        <v>20111</v>
      </c>
      <c r="E10655">
        <v>3</v>
      </c>
      <c r="F10655">
        <v>18</v>
      </c>
      <c r="G10655" t="s">
        <v>2396</v>
      </c>
      <c r="H10655" t="s">
        <v>59</v>
      </c>
      <c r="I10655">
        <v>21</v>
      </c>
      <c r="J10655">
        <v>41300</v>
      </c>
      <c r="K10655">
        <v>6</v>
      </c>
    </row>
    <row r="10656" spans="1:31" x14ac:dyDescent="0.25">
      <c r="A10656">
        <v>8673</v>
      </c>
      <c r="B10656" t="s">
        <v>3410</v>
      </c>
      <c r="C10656">
        <v>2202</v>
      </c>
      <c r="D10656">
        <v>20111</v>
      </c>
      <c r="E10656">
        <v>3</v>
      </c>
      <c r="F10656">
        <v>18</v>
      </c>
      <c r="G10656" t="s">
        <v>2396</v>
      </c>
      <c r="H10656" t="s">
        <v>59</v>
      </c>
      <c r="I10656">
        <v>21</v>
      </c>
      <c r="J10656">
        <v>41301</v>
      </c>
      <c r="K10656">
        <v>7</v>
      </c>
      <c r="L10656">
        <v>2</v>
      </c>
      <c r="X10656">
        <v>3</v>
      </c>
      <c r="AB10656">
        <v>2</v>
      </c>
      <c r="AD10656">
        <v>2</v>
      </c>
    </row>
    <row r="10657" spans="1:31" x14ac:dyDescent="0.25">
      <c r="A10657">
        <v>8676</v>
      </c>
      <c r="B10657" t="s">
        <v>3411</v>
      </c>
      <c r="C10657">
        <v>2202</v>
      </c>
      <c r="D10657">
        <v>20111</v>
      </c>
      <c r="E10657">
        <v>3</v>
      </c>
      <c r="F10657">
        <v>19</v>
      </c>
      <c r="G10657" t="s">
        <v>2396</v>
      </c>
      <c r="H10657" t="s">
        <v>59</v>
      </c>
      <c r="I10657">
        <v>21</v>
      </c>
      <c r="J10657">
        <v>41310</v>
      </c>
      <c r="K10657">
        <v>1</v>
      </c>
      <c r="L10657">
        <v>2</v>
      </c>
      <c r="X10657">
        <v>1</v>
      </c>
      <c r="Y10657">
        <v>2</v>
      </c>
      <c r="Z10657">
        <v>12</v>
      </c>
      <c r="AA10657">
        <v>2</v>
      </c>
      <c r="AB10657">
        <v>3</v>
      </c>
      <c r="AD10657">
        <v>1</v>
      </c>
      <c r="AE10657">
        <v>4</v>
      </c>
    </row>
    <row r="10658" spans="1:31" x14ac:dyDescent="0.25">
      <c r="A10658">
        <v>8676</v>
      </c>
      <c r="B10658" t="s">
        <v>3411</v>
      </c>
      <c r="C10658">
        <v>2202</v>
      </c>
      <c r="D10658">
        <v>20111</v>
      </c>
      <c r="E10658">
        <v>3</v>
      </c>
      <c r="F10658">
        <v>19</v>
      </c>
      <c r="G10658" t="s">
        <v>2396</v>
      </c>
      <c r="H10658" t="s">
        <v>59</v>
      </c>
      <c r="I10658">
        <v>21</v>
      </c>
      <c r="J10658">
        <v>41311</v>
      </c>
      <c r="K10658">
        <v>2</v>
      </c>
      <c r="L10658">
        <v>2</v>
      </c>
      <c r="X10658">
        <v>3</v>
      </c>
      <c r="AA10658">
        <v>1</v>
      </c>
      <c r="AB10658">
        <v>2</v>
      </c>
      <c r="AD10658">
        <v>2</v>
      </c>
    </row>
    <row r="10659" spans="1:31" x14ac:dyDescent="0.25">
      <c r="A10659">
        <v>8676</v>
      </c>
      <c r="B10659" t="s">
        <v>3411</v>
      </c>
      <c r="C10659">
        <v>2202</v>
      </c>
      <c r="D10659">
        <v>20111</v>
      </c>
      <c r="E10659">
        <v>3</v>
      </c>
      <c r="F10659">
        <v>19</v>
      </c>
      <c r="G10659" t="s">
        <v>2396</v>
      </c>
      <c r="H10659" t="s">
        <v>59</v>
      </c>
      <c r="I10659">
        <v>21</v>
      </c>
      <c r="J10659">
        <v>41312</v>
      </c>
      <c r="K10659">
        <v>3</v>
      </c>
    </row>
    <row r="10660" spans="1:31" x14ac:dyDescent="0.25">
      <c r="A10660">
        <v>8676</v>
      </c>
      <c r="B10660" t="s">
        <v>3411</v>
      </c>
      <c r="C10660">
        <v>2202</v>
      </c>
      <c r="D10660">
        <v>20111</v>
      </c>
      <c r="E10660">
        <v>3</v>
      </c>
      <c r="F10660">
        <v>19</v>
      </c>
      <c r="G10660" t="s">
        <v>2396</v>
      </c>
      <c r="H10660" t="s">
        <v>59</v>
      </c>
      <c r="I10660">
        <v>21</v>
      </c>
      <c r="J10660">
        <v>41313</v>
      </c>
      <c r="K10660">
        <v>4</v>
      </c>
      <c r="L10660">
        <v>2</v>
      </c>
      <c r="X10660">
        <v>3</v>
      </c>
      <c r="AB10660">
        <v>3</v>
      </c>
      <c r="AD10660">
        <v>3</v>
      </c>
    </row>
    <row r="10661" spans="1:31" x14ac:dyDescent="0.25">
      <c r="A10661">
        <v>8679</v>
      </c>
      <c r="B10661" t="s">
        <v>3412</v>
      </c>
      <c r="C10661">
        <v>2202</v>
      </c>
      <c r="D10661">
        <v>20111</v>
      </c>
      <c r="E10661">
        <v>3</v>
      </c>
      <c r="F10661">
        <v>20</v>
      </c>
      <c r="G10661" t="s">
        <v>2396</v>
      </c>
      <c r="H10661" t="s">
        <v>59</v>
      </c>
      <c r="I10661">
        <v>21</v>
      </c>
      <c r="J10661">
        <v>41330</v>
      </c>
      <c r="K10661">
        <v>1</v>
      </c>
      <c r="L10661">
        <v>2</v>
      </c>
      <c r="X10661">
        <v>3</v>
      </c>
      <c r="AA10661">
        <v>2</v>
      </c>
      <c r="AB10661">
        <v>3</v>
      </c>
      <c r="AD10661">
        <v>3</v>
      </c>
    </row>
    <row r="10662" spans="1:31" x14ac:dyDescent="0.25">
      <c r="A10662">
        <v>8679</v>
      </c>
      <c r="B10662" t="s">
        <v>3412</v>
      </c>
      <c r="C10662">
        <v>2202</v>
      </c>
      <c r="D10662">
        <v>20111</v>
      </c>
      <c r="E10662">
        <v>3</v>
      </c>
      <c r="F10662">
        <v>20</v>
      </c>
      <c r="G10662" t="s">
        <v>2396</v>
      </c>
      <c r="H10662" t="s">
        <v>59</v>
      </c>
      <c r="I10662">
        <v>21</v>
      </c>
      <c r="J10662">
        <v>41331</v>
      </c>
      <c r="K10662">
        <v>2</v>
      </c>
      <c r="L10662">
        <v>2</v>
      </c>
      <c r="X10662">
        <v>3</v>
      </c>
      <c r="AA10662">
        <v>1</v>
      </c>
      <c r="AB10662">
        <v>3</v>
      </c>
      <c r="AD10662">
        <v>2</v>
      </c>
    </row>
    <row r="10663" spans="1:31" x14ac:dyDescent="0.25">
      <c r="A10663">
        <v>8679</v>
      </c>
      <c r="B10663" t="s">
        <v>3412</v>
      </c>
      <c r="C10663">
        <v>2202</v>
      </c>
      <c r="D10663">
        <v>20111</v>
      </c>
      <c r="E10663">
        <v>3</v>
      </c>
      <c r="F10663">
        <v>20</v>
      </c>
      <c r="G10663" t="s">
        <v>2396</v>
      </c>
      <c r="H10663" t="s">
        <v>59</v>
      </c>
      <c r="I10663">
        <v>21</v>
      </c>
      <c r="J10663">
        <v>41332</v>
      </c>
      <c r="K10663">
        <v>3</v>
      </c>
    </row>
    <row r="10664" spans="1:31" x14ac:dyDescent="0.25">
      <c r="A10664">
        <v>8679</v>
      </c>
      <c r="B10664" t="s">
        <v>3412</v>
      </c>
      <c r="C10664">
        <v>2202</v>
      </c>
      <c r="D10664">
        <v>20111</v>
      </c>
      <c r="E10664">
        <v>3</v>
      </c>
      <c r="F10664">
        <v>20</v>
      </c>
      <c r="G10664" t="s">
        <v>2396</v>
      </c>
      <c r="H10664" t="s">
        <v>59</v>
      </c>
      <c r="I10664">
        <v>21</v>
      </c>
      <c r="J10664">
        <v>41333</v>
      </c>
      <c r="K10664">
        <v>4</v>
      </c>
      <c r="L10664">
        <v>2</v>
      </c>
      <c r="X10664">
        <v>1</v>
      </c>
      <c r="Y10664">
        <v>2</v>
      </c>
      <c r="Z10664">
        <v>9</v>
      </c>
      <c r="AA10664">
        <v>3</v>
      </c>
      <c r="AB10664">
        <v>2</v>
      </c>
      <c r="AD10664">
        <v>2</v>
      </c>
    </row>
    <row r="10665" spans="1:31" x14ac:dyDescent="0.25">
      <c r="A10665">
        <v>8679</v>
      </c>
      <c r="B10665" t="s">
        <v>3412</v>
      </c>
      <c r="C10665">
        <v>2202</v>
      </c>
      <c r="D10665">
        <v>20111</v>
      </c>
      <c r="E10665">
        <v>3</v>
      </c>
      <c r="F10665">
        <v>20</v>
      </c>
      <c r="G10665" t="s">
        <v>2396</v>
      </c>
      <c r="H10665" t="s">
        <v>59</v>
      </c>
      <c r="I10665">
        <v>21</v>
      </c>
      <c r="J10665">
        <v>41334</v>
      </c>
      <c r="K10665">
        <v>5</v>
      </c>
      <c r="L10665">
        <v>2</v>
      </c>
      <c r="X10665">
        <v>3</v>
      </c>
      <c r="AB10665">
        <v>1</v>
      </c>
      <c r="AC10665">
        <v>3</v>
      </c>
      <c r="AD10665">
        <v>1</v>
      </c>
      <c r="AE10665">
        <v>4</v>
      </c>
    </row>
    <row r="10666" spans="1:31" x14ac:dyDescent="0.25">
      <c r="A10666">
        <v>8679</v>
      </c>
      <c r="B10666" t="s">
        <v>3412</v>
      </c>
      <c r="C10666">
        <v>2202</v>
      </c>
      <c r="D10666">
        <v>20111</v>
      </c>
      <c r="E10666">
        <v>3</v>
      </c>
      <c r="F10666">
        <v>20</v>
      </c>
      <c r="G10666" t="s">
        <v>2396</v>
      </c>
      <c r="H10666" t="s">
        <v>59</v>
      </c>
      <c r="I10666">
        <v>21</v>
      </c>
      <c r="J10666">
        <v>41335</v>
      </c>
      <c r="K10666">
        <v>6</v>
      </c>
      <c r="L10666">
        <v>2</v>
      </c>
      <c r="X10666">
        <v>3</v>
      </c>
      <c r="AB10666">
        <v>1</v>
      </c>
      <c r="AC10666">
        <v>1</v>
      </c>
      <c r="AD10666">
        <v>1</v>
      </c>
      <c r="AE10666">
        <v>4</v>
      </c>
    </row>
    <row r="10667" spans="1:31" x14ac:dyDescent="0.25">
      <c r="A10667">
        <v>8679</v>
      </c>
      <c r="B10667" t="s">
        <v>3412</v>
      </c>
      <c r="C10667">
        <v>2202</v>
      </c>
      <c r="D10667">
        <v>20111</v>
      </c>
      <c r="E10667">
        <v>3</v>
      </c>
      <c r="F10667">
        <v>20</v>
      </c>
      <c r="G10667" t="s">
        <v>2396</v>
      </c>
      <c r="H10667" t="s">
        <v>59</v>
      </c>
      <c r="I10667">
        <v>21</v>
      </c>
      <c r="J10667">
        <v>41336</v>
      </c>
      <c r="K10667">
        <v>7</v>
      </c>
      <c r="L10667">
        <v>2</v>
      </c>
      <c r="X10667">
        <v>3</v>
      </c>
      <c r="AB10667">
        <v>2</v>
      </c>
      <c r="AD10667">
        <v>1</v>
      </c>
      <c r="AE10667">
        <v>6</v>
      </c>
    </row>
    <row r="10668" spans="1:31" x14ac:dyDescent="0.25">
      <c r="A10668">
        <v>8679</v>
      </c>
      <c r="B10668" t="s">
        <v>3412</v>
      </c>
      <c r="C10668">
        <v>2202</v>
      </c>
      <c r="D10668">
        <v>20111</v>
      </c>
      <c r="E10668">
        <v>3</v>
      </c>
      <c r="F10668">
        <v>20</v>
      </c>
      <c r="G10668" t="s">
        <v>2396</v>
      </c>
      <c r="H10668" t="s">
        <v>59</v>
      </c>
      <c r="I10668">
        <v>21</v>
      </c>
      <c r="J10668">
        <v>41337</v>
      </c>
      <c r="K10668">
        <v>8</v>
      </c>
      <c r="L10668">
        <v>2</v>
      </c>
      <c r="X10668">
        <v>3</v>
      </c>
      <c r="AB10668">
        <v>2</v>
      </c>
      <c r="AD10668">
        <v>1</v>
      </c>
      <c r="AE10668">
        <v>6</v>
      </c>
    </row>
    <row r="10669" spans="1:31" x14ac:dyDescent="0.25">
      <c r="A10669">
        <v>8706</v>
      </c>
      <c r="B10669" t="s">
        <v>3413</v>
      </c>
      <c r="C10669">
        <v>4401</v>
      </c>
      <c r="D10669">
        <v>40504</v>
      </c>
      <c r="E10669">
        <v>2</v>
      </c>
      <c r="F10669">
        <v>1</v>
      </c>
      <c r="G10669" t="s">
        <v>2396</v>
      </c>
      <c r="H10669" t="s">
        <v>33</v>
      </c>
      <c r="I10669">
        <v>92</v>
      </c>
      <c r="J10669">
        <v>41462</v>
      </c>
      <c r="K10669">
        <v>1</v>
      </c>
      <c r="L10669">
        <v>2</v>
      </c>
      <c r="X10669">
        <v>1</v>
      </c>
      <c r="Y10669">
        <v>2</v>
      </c>
      <c r="Z10669">
        <v>13</v>
      </c>
      <c r="AA10669">
        <v>2</v>
      </c>
      <c r="AB10669">
        <v>3</v>
      </c>
      <c r="AD10669">
        <v>2</v>
      </c>
    </row>
    <row r="10670" spans="1:31" x14ac:dyDescent="0.25">
      <c r="A10670">
        <v>8706</v>
      </c>
      <c r="B10670" t="s">
        <v>3413</v>
      </c>
      <c r="C10670">
        <v>4401</v>
      </c>
      <c r="D10670">
        <v>40504</v>
      </c>
      <c r="E10670">
        <v>2</v>
      </c>
      <c r="F10670">
        <v>1</v>
      </c>
      <c r="G10670" t="s">
        <v>2396</v>
      </c>
      <c r="H10670" t="s">
        <v>33</v>
      </c>
      <c r="I10670">
        <v>92</v>
      </c>
      <c r="J10670">
        <v>41463</v>
      </c>
      <c r="K10670">
        <v>2</v>
      </c>
      <c r="L10670">
        <v>2</v>
      </c>
      <c r="X10670">
        <v>1</v>
      </c>
      <c r="Y10670">
        <v>2</v>
      </c>
      <c r="Z10670">
        <v>13</v>
      </c>
      <c r="AA10670">
        <v>1</v>
      </c>
      <c r="AB10670">
        <v>2</v>
      </c>
      <c r="AD10670">
        <v>2</v>
      </c>
    </row>
    <row r="10671" spans="1:31" x14ac:dyDescent="0.25">
      <c r="A10671">
        <v>8706</v>
      </c>
      <c r="B10671" t="s">
        <v>3413</v>
      </c>
      <c r="C10671">
        <v>4401</v>
      </c>
      <c r="D10671">
        <v>40504</v>
      </c>
      <c r="E10671">
        <v>2</v>
      </c>
      <c r="F10671">
        <v>1</v>
      </c>
      <c r="G10671" t="s">
        <v>2396</v>
      </c>
      <c r="H10671" t="s">
        <v>33</v>
      </c>
      <c r="I10671">
        <v>92</v>
      </c>
      <c r="J10671">
        <v>41464</v>
      </c>
      <c r="K10671">
        <v>3</v>
      </c>
      <c r="L10671">
        <v>2</v>
      </c>
      <c r="X10671">
        <v>1</v>
      </c>
      <c r="Y10671">
        <v>3</v>
      </c>
      <c r="Z10671">
        <v>5</v>
      </c>
      <c r="AB10671">
        <v>1</v>
      </c>
      <c r="AC10671">
        <v>1</v>
      </c>
      <c r="AD10671">
        <v>1</v>
      </c>
      <c r="AE10671">
        <v>2</v>
      </c>
    </row>
    <row r="10672" spans="1:31" x14ac:dyDescent="0.25">
      <c r="A10672">
        <v>8706</v>
      </c>
      <c r="B10672" t="s">
        <v>3413</v>
      </c>
      <c r="C10672">
        <v>4401</v>
      </c>
      <c r="D10672">
        <v>40504</v>
      </c>
      <c r="E10672">
        <v>2</v>
      </c>
      <c r="F10672">
        <v>1</v>
      </c>
      <c r="G10672" t="s">
        <v>2396</v>
      </c>
      <c r="H10672" t="s">
        <v>33</v>
      </c>
      <c r="I10672">
        <v>92</v>
      </c>
      <c r="J10672">
        <v>41465</v>
      </c>
      <c r="K10672">
        <v>4</v>
      </c>
      <c r="L10672">
        <v>2</v>
      </c>
      <c r="X10672">
        <v>3</v>
      </c>
      <c r="AB10672">
        <v>1</v>
      </c>
      <c r="AC10672">
        <v>1</v>
      </c>
      <c r="AD10672">
        <v>1</v>
      </c>
      <c r="AE10672">
        <v>2</v>
      </c>
    </row>
    <row r="10673" spans="1:31" x14ac:dyDescent="0.25">
      <c r="A10673">
        <v>8706</v>
      </c>
      <c r="B10673" t="s">
        <v>3413</v>
      </c>
      <c r="C10673">
        <v>4401</v>
      </c>
      <c r="D10673">
        <v>40504</v>
      </c>
      <c r="E10673">
        <v>2</v>
      </c>
      <c r="F10673">
        <v>1</v>
      </c>
      <c r="G10673" t="s">
        <v>2396</v>
      </c>
      <c r="H10673" t="s">
        <v>33</v>
      </c>
      <c r="I10673">
        <v>92</v>
      </c>
      <c r="J10673">
        <v>41466</v>
      </c>
      <c r="K10673">
        <v>5</v>
      </c>
    </row>
    <row r="10674" spans="1:31" x14ac:dyDescent="0.25">
      <c r="A10674">
        <v>8706</v>
      </c>
      <c r="B10674" t="s">
        <v>3413</v>
      </c>
      <c r="C10674">
        <v>4401</v>
      </c>
      <c r="D10674">
        <v>40504</v>
      </c>
      <c r="E10674">
        <v>2</v>
      </c>
      <c r="F10674">
        <v>1</v>
      </c>
      <c r="G10674" t="s">
        <v>2396</v>
      </c>
      <c r="H10674" t="s">
        <v>33</v>
      </c>
      <c r="I10674">
        <v>92</v>
      </c>
      <c r="J10674">
        <v>41467</v>
      </c>
      <c r="K10674">
        <v>6</v>
      </c>
    </row>
    <row r="10675" spans="1:31" x14ac:dyDescent="0.25">
      <c r="A10675">
        <v>8709</v>
      </c>
      <c r="B10675" t="s">
        <v>3414</v>
      </c>
      <c r="C10675">
        <v>4402</v>
      </c>
      <c r="D10675">
        <v>40504</v>
      </c>
      <c r="E10675">
        <v>9</v>
      </c>
      <c r="F10675">
        <v>6</v>
      </c>
      <c r="G10675" t="s">
        <v>2396</v>
      </c>
      <c r="H10675" t="s">
        <v>33</v>
      </c>
      <c r="I10675">
        <v>92</v>
      </c>
      <c r="J10675">
        <v>41478</v>
      </c>
      <c r="K10675">
        <v>1</v>
      </c>
      <c r="L10675">
        <v>2</v>
      </c>
      <c r="X10675">
        <v>1</v>
      </c>
      <c r="Y10675">
        <v>2</v>
      </c>
      <c r="Z10675">
        <v>15</v>
      </c>
      <c r="AB10675">
        <v>2</v>
      </c>
      <c r="AD10675">
        <v>1</v>
      </c>
      <c r="AE10675">
        <v>2</v>
      </c>
    </row>
    <row r="10676" spans="1:31" x14ac:dyDescent="0.25">
      <c r="A10676">
        <v>8709</v>
      </c>
      <c r="B10676" t="s">
        <v>3414</v>
      </c>
      <c r="C10676">
        <v>4402</v>
      </c>
      <c r="D10676">
        <v>40504</v>
      </c>
      <c r="E10676">
        <v>9</v>
      </c>
      <c r="F10676">
        <v>6</v>
      </c>
      <c r="G10676" t="s">
        <v>2396</v>
      </c>
      <c r="H10676" t="s">
        <v>33</v>
      </c>
      <c r="I10676">
        <v>92</v>
      </c>
      <c r="J10676">
        <v>41479</v>
      </c>
      <c r="K10676">
        <v>2</v>
      </c>
      <c r="L10676">
        <v>2</v>
      </c>
      <c r="X10676">
        <v>1</v>
      </c>
      <c r="Y10676">
        <v>2</v>
      </c>
      <c r="Z10676">
        <v>10</v>
      </c>
      <c r="AA10676">
        <v>3</v>
      </c>
      <c r="AB10676">
        <v>3</v>
      </c>
      <c r="AD10676">
        <v>3</v>
      </c>
    </row>
    <row r="10677" spans="1:31" x14ac:dyDescent="0.25">
      <c r="A10677">
        <v>8709</v>
      </c>
      <c r="B10677" t="s">
        <v>3414</v>
      </c>
      <c r="C10677">
        <v>4402</v>
      </c>
      <c r="D10677">
        <v>40504</v>
      </c>
      <c r="E10677">
        <v>9</v>
      </c>
      <c r="F10677">
        <v>6</v>
      </c>
      <c r="G10677" t="s">
        <v>2396</v>
      </c>
      <c r="H10677" t="s">
        <v>33</v>
      </c>
      <c r="I10677">
        <v>92</v>
      </c>
      <c r="J10677">
        <v>41480</v>
      </c>
      <c r="K10677">
        <v>3</v>
      </c>
    </row>
    <row r="10678" spans="1:31" x14ac:dyDescent="0.25">
      <c r="A10678">
        <v>8709</v>
      </c>
      <c r="B10678" t="s">
        <v>3414</v>
      </c>
      <c r="C10678">
        <v>4402</v>
      </c>
      <c r="D10678">
        <v>40504</v>
      </c>
      <c r="E10678">
        <v>9</v>
      </c>
      <c r="F10678">
        <v>6</v>
      </c>
      <c r="G10678" t="s">
        <v>2396</v>
      </c>
      <c r="H10678" t="s">
        <v>33</v>
      </c>
      <c r="I10678">
        <v>92</v>
      </c>
      <c r="J10678">
        <v>41481</v>
      </c>
      <c r="K10678">
        <v>4</v>
      </c>
      <c r="L10678">
        <v>2</v>
      </c>
      <c r="X10678">
        <v>1</v>
      </c>
      <c r="Y10678">
        <v>2</v>
      </c>
      <c r="Z10678">
        <v>14</v>
      </c>
      <c r="AB10678">
        <v>2</v>
      </c>
      <c r="AD10678">
        <v>1</v>
      </c>
      <c r="AE10678">
        <v>2</v>
      </c>
    </row>
    <row r="10679" spans="1:31" x14ac:dyDescent="0.25">
      <c r="A10679">
        <v>8709</v>
      </c>
      <c r="B10679" t="s">
        <v>3414</v>
      </c>
      <c r="C10679">
        <v>4402</v>
      </c>
      <c r="D10679">
        <v>40504</v>
      </c>
      <c r="E10679">
        <v>9</v>
      </c>
      <c r="F10679">
        <v>6</v>
      </c>
      <c r="G10679" t="s">
        <v>2396</v>
      </c>
      <c r="H10679" t="s">
        <v>33</v>
      </c>
      <c r="I10679">
        <v>92</v>
      </c>
      <c r="J10679">
        <v>41482</v>
      </c>
      <c r="K10679">
        <v>5</v>
      </c>
    </row>
    <row r="10680" spans="1:31" x14ac:dyDescent="0.25">
      <c r="A10680">
        <v>8712</v>
      </c>
      <c r="B10680" t="s">
        <v>3415</v>
      </c>
      <c r="C10680">
        <v>4412</v>
      </c>
      <c r="D10680">
        <v>40504</v>
      </c>
      <c r="E10680">
        <v>8</v>
      </c>
      <c r="F10680">
        <v>6</v>
      </c>
      <c r="G10680" t="s">
        <v>2396</v>
      </c>
      <c r="H10680" t="s">
        <v>33</v>
      </c>
      <c r="I10680">
        <v>94</v>
      </c>
      <c r="J10680">
        <v>41493</v>
      </c>
      <c r="K10680">
        <v>1</v>
      </c>
      <c r="L10680">
        <v>2</v>
      </c>
      <c r="X10680">
        <v>1</v>
      </c>
      <c r="Y10680">
        <v>2</v>
      </c>
      <c r="Z10680">
        <v>13</v>
      </c>
      <c r="AA10680">
        <v>2</v>
      </c>
      <c r="AB10680">
        <v>2</v>
      </c>
      <c r="AD10680">
        <v>2</v>
      </c>
    </row>
    <row r="10681" spans="1:31" x14ac:dyDescent="0.25">
      <c r="A10681">
        <v>8712</v>
      </c>
      <c r="B10681" t="s">
        <v>3415</v>
      </c>
      <c r="C10681">
        <v>4412</v>
      </c>
      <c r="D10681">
        <v>40504</v>
      </c>
      <c r="E10681">
        <v>8</v>
      </c>
      <c r="F10681">
        <v>6</v>
      </c>
      <c r="G10681" t="s">
        <v>2396</v>
      </c>
      <c r="H10681" t="s">
        <v>33</v>
      </c>
      <c r="I10681">
        <v>94</v>
      </c>
      <c r="J10681">
        <v>41494</v>
      </c>
      <c r="K10681">
        <v>2</v>
      </c>
      <c r="L10681">
        <v>2</v>
      </c>
      <c r="X10681">
        <v>1</v>
      </c>
      <c r="Y10681">
        <v>2</v>
      </c>
      <c r="Z10681">
        <v>12</v>
      </c>
      <c r="AA10681">
        <v>1</v>
      </c>
      <c r="AB10681">
        <v>2</v>
      </c>
      <c r="AD10681">
        <v>3</v>
      </c>
    </row>
    <row r="10682" spans="1:31" x14ac:dyDescent="0.25">
      <c r="A10682">
        <v>8712</v>
      </c>
      <c r="B10682" t="s">
        <v>3415</v>
      </c>
      <c r="C10682">
        <v>4412</v>
      </c>
      <c r="D10682">
        <v>40504</v>
      </c>
      <c r="E10682">
        <v>8</v>
      </c>
      <c r="F10682">
        <v>6</v>
      </c>
      <c r="G10682" t="s">
        <v>2396</v>
      </c>
      <c r="H10682" t="s">
        <v>33</v>
      </c>
      <c r="I10682">
        <v>94</v>
      </c>
      <c r="J10682">
        <v>41495</v>
      </c>
      <c r="K10682">
        <v>3</v>
      </c>
      <c r="L10682">
        <v>2</v>
      </c>
      <c r="X10682">
        <v>1</v>
      </c>
      <c r="Y10682">
        <v>2</v>
      </c>
      <c r="Z10682">
        <v>13</v>
      </c>
      <c r="AB10682">
        <v>1</v>
      </c>
      <c r="AC10682">
        <v>1</v>
      </c>
      <c r="AD10682">
        <v>1</v>
      </c>
      <c r="AE10682">
        <v>2</v>
      </c>
    </row>
    <row r="10683" spans="1:31" x14ac:dyDescent="0.25">
      <c r="A10683">
        <v>8712</v>
      </c>
      <c r="B10683" t="s">
        <v>3415</v>
      </c>
      <c r="C10683">
        <v>4412</v>
      </c>
      <c r="D10683">
        <v>40504</v>
      </c>
      <c r="E10683">
        <v>8</v>
      </c>
      <c r="F10683">
        <v>6</v>
      </c>
      <c r="G10683" t="s">
        <v>2396</v>
      </c>
      <c r="H10683" t="s">
        <v>33</v>
      </c>
      <c r="I10683">
        <v>94</v>
      </c>
      <c r="J10683">
        <v>41496</v>
      </c>
      <c r="K10683">
        <v>4</v>
      </c>
      <c r="L10683">
        <v>2</v>
      </c>
      <c r="X10683">
        <v>1</v>
      </c>
      <c r="Y10683">
        <v>2</v>
      </c>
      <c r="Z10683">
        <v>13</v>
      </c>
      <c r="AB10683">
        <v>1</v>
      </c>
      <c r="AC10683">
        <v>1</v>
      </c>
      <c r="AD10683">
        <v>1</v>
      </c>
      <c r="AE10683">
        <v>2</v>
      </c>
    </row>
    <row r="10684" spans="1:31" x14ac:dyDescent="0.25">
      <c r="A10684">
        <v>8712</v>
      </c>
      <c r="B10684" t="s">
        <v>3415</v>
      </c>
      <c r="C10684">
        <v>4412</v>
      </c>
      <c r="D10684">
        <v>40504</v>
      </c>
      <c r="E10684">
        <v>8</v>
      </c>
      <c r="F10684">
        <v>6</v>
      </c>
      <c r="G10684" t="s">
        <v>2396</v>
      </c>
      <c r="H10684" t="s">
        <v>33</v>
      </c>
      <c r="I10684">
        <v>94</v>
      </c>
      <c r="J10684">
        <v>41497</v>
      </c>
      <c r="K10684">
        <v>5</v>
      </c>
      <c r="L10684">
        <v>2</v>
      </c>
      <c r="X10684">
        <v>1</v>
      </c>
      <c r="Y10684">
        <v>3</v>
      </c>
      <c r="Z10684">
        <v>9</v>
      </c>
      <c r="AB10684">
        <v>1</v>
      </c>
      <c r="AC10684">
        <v>1</v>
      </c>
      <c r="AD10684">
        <v>1</v>
      </c>
      <c r="AE10684">
        <v>2</v>
      </c>
    </row>
    <row r="10685" spans="1:31" x14ac:dyDescent="0.25">
      <c r="A10685">
        <v>8746</v>
      </c>
      <c r="B10685" t="s">
        <v>3416</v>
      </c>
      <c r="C10685">
        <v>3454</v>
      </c>
      <c r="D10685">
        <v>30608</v>
      </c>
      <c r="E10685">
        <v>30</v>
      </c>
      <c r="F10685">
        <v>2</v>
      </c>
      <c r="G10685" t="s">
        <v>842</v>
      </c>
      <c r="H10685" t="s">
        <v>59</v>
      </c>
      <c r="I10685">
        <v>94</v>
      </c>
      <c r="J10685">
        <v>41643</v>
      </c>
      <c r="K10685">
        <v>1</v>
      </c>
      <c r="L10685">
        <v>2</v>
      </c>
      <c r="X10685">
        <v>1</v>
      </c>
      <c r="Y10685">
        <v>2</v>
      </c>
      <c r="Z10685">
        <v>14</v>
      </c>
      <c r="AA10685">
        <v>2</v>
      </c>
      <c r="AB10685">
        <v>1</v>
      </c>
      <c r="AC10685">
        <v>5</v>
      </c>
      <c r="AD10685">
        <v>1</v>
      </c>
      <c r="AE10685">
        <v>6</v>
      </c>
    </row>
    <row r="10686" spans="1:31" x14ac:dyDescent="0.25">
      <c r="A10686">
        <v>8746</v>
      </c>
      <c r="B10686" t="s">
        <v>3416</v>
      </c>
      <c r="C10686">
        <v>3454</v>
      </c>
      <c r="D10686">
        <v>30608</v>
      </c>
      <c r="E10686">
        <v>30</v>
      </c>
      <c r="F10686">
        <v>2</v>
      </c>
      <c r="G10686" t="s">
        <v>842</v>
      </c>
      <c r="H10686" t="s">
        <v>59</v>
      </c>
      <c r="I10686">
        <v>94</v>
      </c>
      <c r="J10686">
        <v>41644</v>
      </c>
      <c r="K10686">
        <v>2</v>
      </c>
      <c r="L10686">
        <v>2</v>
      </c>
      <c r="X10686">
        <v>1</v>
      </c>
      <c r="Y10686">
        <v>2</v>
      </c>
      <c r="Z10686">
        <v>13</v>
      </c>
      <c r="AA10686">
        <v>1</v>
      </c>
      <c r="AB10686">
        <v>2</v>
      </c>
      <c r="AD10686">
        <v>2</v>
      </c>
    </row>
    <row r="10687" spans="1:31" x14ac:dyDescent="0.25">
      <c r="A10687">
        <v>8746</v>
      </c>
      <c r="B10687" t="s">
        <v>3416</v>
      </c>
      <c r="C10687">
        <v>3454</v>
      </c>
      <c r="D10687">
        <v>30608</v>
      </c>
      <c r="E10687">
        <v>30</v>
      </c>
      <c r="F10687">
        <v>2</v>
      </c>
      <c r="G10687" t="s">
        <v>842</v>
      </c>
      <c r="H10687" t="s">
        <v>59</v>
      </c>
      <c r="I10687">
        <v>94</v>
      </c>
      <c r="J10687">
        <v>41645</v>
      </c>
      <c r="K10687">
        <v>3</v>
      </c>
      <c r="L10687">
        <v>2</v>
      </c>
      <c r="X10687">
        <v>1</v>
      </c>
      <c r="Y10687">
        <v>3</v>
      </c>
      <c r="Z10687">
        <v>13</v>
      </c>
      <c r="AB10687">
        <v>1</v>
      </c>
      <c r="AC10687">
        <v>1</v>
      </c>
      <c r="AD10687">
        <v>1</v>
      </c>
      <c r="AE10687">
        <v>2</v>
      </c>
    </row>
    <row r="10688" spans="1:31" x14ac:dyDescent="0.25">
      <c r="A10688">
        <v>8746</v>
      </c>
      <c r="B10688" t="s">
        <v>3416</v>
      </c>
      <c r="C10688">
        <v>3454</v>
      </c>
      <c r="D10688">
        <v>30608</v>
      </c>
      <c r="E10688">
        <v>30</v>
      </c>
      <c r="F10688">
        <v>2</v>
      </c>
      <c r="G10688" t="s">
        <v>842</v>
      </c>
      <c r="H10688" t="s">
        <v>59</v>
      </c>
      <c r="I10688">
        <v>94</v>
      </c>
      <c r="J10688">
        <v>41646</v>
      </c>
      <c r="K10688">
        <v>4</v>
      </c>
      <c r="L10688">
        <v>2</v>
      </c>
      <c r="X10688">
        <v>1</v>
      </c>
      <c r="Y10688">
        <v>3</v>
      </c>
      <c r="Z10688">
        <v>12</v>
      </c>
      <c r="AB10688">
        <v>1</v>
      </c>
      <c r="AC10688">
        <v>1</v>
      </c>
      <c r="AD10688">
        <v>1</v>
      </c>
      <c r="AE10688">
        <v>2</v>
      </c>
    </row>
    <row r="10689" spans="1:31" x14ac:dyDescent="0.25">
      <c r="A10689">
        <v>8746</v>
      </c>
      <c r="B10689" t="s">
        <v>3416</v>
      </c>
      <c r="C10689">
        <v>3454</v>
      </c>
      <c r="D10689">
        <v>30608</v>
      </c>
      <c r="E10689">
        <v>30</v>
      </c>
      <c r="F10689">
        <v>2</v>
      </c>
      <c r="G10689" t="s">
        <v>842</v>
      </c>
      <c r="H10689" t="s">
        <v>59</v>
      </c>
      <c r="I10689">
        <v>94</v>
      </c>
      <c r="J10689">
        <v>41647</v>
      </c>
      <c r="K10689">
        <v>5</v>
      </c>
      <c r="L10689">
        <v>2</v>
      </c>
      <c r="X10689">
        <v>1</v>
      </c>
      <c r="Y10689">
        <v>2</v>
      </c>
      <c r="Z10689">
        <v>9</v>
      </c>
      <c r="AA10689">
        <v>6</v>
      </c>
      <c r="AB10689">
        <v>3</v>
      </c>
      <c r="AD10689">
        <v>3</v>
      </c>
    </row>
    <row r="10690" spans="1:31" x14ac:dyDescent="0.25">
      <c r="A10690">
        <v>8746</v>
      </c>
      <c r="B10690" t="s">
        <v>3416</v>
      </c>
      <c r="C10690">
        <v>3454</v>
      </c>
      <c r="D10690">
        <v>30608</v>
      </c>
      <c r="E10690">
        <v>30</v>
      </c>
      <c r="F10690">
        <v>2</v>
      </c>
      <c r="G10690" t="s">
        <v>842</v>
      </c>
      <c r="H10690" t="s">
        <v>59</v>
      </c>
      <c r="I10690">
        <v>94</v>
      </c>
      <c r="J10690">
        <v>41648</v>
      </c>
      <c r="K10690">
        <v>6</v>
      </c>
      <c r="L10690">
        <v>2</v>
      </c>
      <c r="X10690">
        <v>3</v>
      </c>
      <c r="AA10690">
        <v>5</v>
      </c>
      <c r="AB10690">
        <v>3</v>
      </c>
      <c r="AD10690">
        <v>3</v>
      </c>
    </row>
    <row r="10691" spans="1:31" x14ac:dyDescent="0.25">
      <c r="A10691">
        <v>8762</v>
      </c>
      <c r="B10691" t="s">
        <v>3417</v>
      </c>
      <c r="C10691">
        <v>6107</v>
      </c>
      <c r="D10691">
        <v>60902</v>
      </c>
      <c r="E10691">
        <v>5</v>
      </c>
      <c r="F10691">
        <v>7</v>
      </c>
      <c r="G10691" t="s">
        <v>2396</v>
      </c>
      <c r="H10691" t="s">
        <v>59</v>
      </c>
      <c r="I10691">
        <v>62</v>
      </c>
      <c r="J10691">
        <v>41706</v>
      </c>
      <c r="K10691">
        <v>1</v>
      </c>
      <c r="L10691">
        <v>1</v>
      </c>
      <c r="M10691">
        <v>1</v>
      </c>
      <c r="V10691" t="s">
        <v>3418</v>
      </c>
      <c r="X10691">
        <v>1</v>
      </c>
      <c r="Y10691">
        <v>2</v>
      </c>
      <c r="Z10691">
        <v>13</v>
      </c>
      <c r="AA10691">
        <v>2</v>
      </c>
      <c r="AB10691">
        <v>2</v>
      </c>
      <c r="AD10691">
        <v>2</v>
      </c>
    </row>
    <row r="10692" spans="1:31" x14ac:dyDescent="0.25">
      <c r="A10692">
        <v>8762</v>
      </c>
      <c r="B10692" t="s">
        <v>3417</v>
      </c>
      <c r="C10692">
        <v>6107</v>
      </c>
      <c r="D10692">
        <v>60902</v>
      </c>
      <c r="E10692">
        <v>5</v>
      </c>
      <c r="F10692">
        <v>7</v>
      </c>
      <c r="G10692" t="s">
        <v>2396</v>
      </c>
      <c r="H10692" t="s">
        <v>59</v>
      </c>
      <c r="I10692">
        <v>62</v>
      </c>
      <c r="J10692">
        <v>41707</v>
      </c>
      <c r="K10692">
        <v>2</v>
      </c>
      <c r="L10692">
        <v>1</v>
      </c>
      <c r="M10692">
        <v>1</v>
      </c>
      <c r="V10692" t="s">
        <v>3418</v>
      </c>
      <c r="X10692">
        <v>1</v>
      </c>
      <c r="Y10692">
        <v>2</v>
      </c>
      <c r="Z10692">
        <v>13</v>
      </c>
      <c r="AA10692">
        <v>2</v>
      </c>
      <c r="AB10692">
        <v>2</v>
      </c>
      <c r="AD10692">
        <v>2</v>
      </c>
    </row>
    <row r="10693" spans="1:31" x14ac:dyDescent="0.25">
      <c r="A10693">
        <v>8762</v>
      </c>
      <c r="B10693" t="s">
        <v>3417</v>
      </c>
      <c r="C10693">
        <v>6107</v>
      </c>
      <c r="D10693">
        <v>60902</v>
      </c>
      <c r="E10693">
        <v>5</v>
      </c>
      <c r="F10693">
        <v>7</v>
      </c>
      <c r="G10693" t="s">
        <v>2396</v>
      </c>
      <c r="H10693" t="s">
        <v>59</v>
      </c>
      <c r="I10693">
        <v>62</v>
      </c>
      <c r="J10693">
        <v>41708</v>
      </c>
      <c r="K10693">
        <v>3</v>
      </c>
    </row>
    <row r="10694" spans="1:31" x14ac:dyDescent="0.25">
      <c r="A10694">
        <v>8762</v>
      </c>
      <c r="B10694" t="s">
        <v>3417</v>
      </c>
      <c r="C10694">
        <v>6107</v>
      </c>
      <c r="D10694">
        <v>60902</v>
      </c>
      <c r="E10694">
        <v>5</v>
      </c>
      <c r="F10694">
        <v>7</v>
      </c>
      <c r="G10694" t="s">
        <v>2396</v>
      </c>
      <c r="H10694" t="s">
        <v>59</v>
      </c>
      <c r="I10694">
        <v>62</v>
      </c>
      <c r="J10694">
        <v>41709</v>
      </c>
      <c r="K10694">
        <v>4</v>
      </c>
    </row>
    <row r="10695" spans="1:31" x14ac:dyDescent="0.25">
      <c r="A10695">
        <v>8777</v>
      </c>
      <c r="B10695" t="s">
        <v>3419</v>
      </c>
      <c r="C10695">
        <v>3212</v>
      </c>
      <c r="D10695">
        <v>31206</v>
      </c>
      <c r="E10695">
        <v>15</v>
      </c>
      <c r="F10695">
        <v>20</v>
      </c>
      <c r="G10695" t="s">
        <v>2396</v>
      </c>
      <c r="H10695" t="s">
        <v>59</v>
      </c>
      <c r="I10695">
        <v>25</v>
      </c>
      <c r="J10695">
        <v>41748</v>
      </c>
      <c r="K10695">
        <v>1</v>
      </c>
      <c r="L10695">
        <v>2</v>
      </c>
      <c r="X10695">
        <v>3</v>
      </c>
      <c r="AA10695">
        <v>2</v>
      </c>
      <c r="AB10695">
        <v>3</v>
      </c>
      <c r="AD10695">
        <v>3</v>
      </c>
    </row>
    <row r="10696" spans="1:31" x14ac:dyDescent="0.25">
      <c r="A10696">
        <v>8777</v>
      </c>
      <c r="B10696" t="s">
        <v>3419</v>
      </c>
      <c r="C10696">
        <v>3212</v>
      </c>
      <c r="D10696">
        <v>31206</v>
      </c>
      <c r="E10696">
        <v>15</v>
      </c>
      <c r="F10696">
        <v>20</v>
      </c>
      <c r="G10696" t="s">
        <v>2396</v>
      </c>
      <c r="H10696" t="s">
        <v>59</v>
      </c>
      <c r="I10696">
        <v>25</v>
      </c>
      <c r="J10696">
        <v>41749</v>
      </c>
      <c r="K10696">
        <v>2</v>
      </c>
      <c r="L10696">
        <v>2</v>
      </c>
      <c r="X10696">
        <v>3</v>
      </c>
      <c r="AA10696">
        <v>1</v>
      </c>
      <c r="AB10696">
        <v>3</v>
      </c>
      <c r="AD10696">
        <v>3</v>
      </c>
    </row>
    <row r="10697" spans="1:31" x14ac:dyDescent="0.25">
      <c r="A10697">
        <v>8777</v>
      </c>
      <c r="B10697" t="s">
        <v>3419</v>
      </c>
      <c r="C10697">
        <v>3212</v>
      </c>
      <c r="D10697">
        <v>31206</v>
      </c>
      <c r="E10697">
        <v>15</v>
      </c>
      <c r="F10697">
        <v>20</v>
      </c>
      <c r="G10697" t="s">
        <v>2396</v>
      </c>
      <c r="H10697" t="s">
        <v>59</v>
      </c>
      <c r="I10697">
        <v>25</v>
      </c>
      <c r="J10697">
        <v>41750</v>
      </c>
      <c r="K10697">
        <v>3</v>
      </c>
      <c r="L10697">
        <v>2</v>
      </c>
      <c r="X10697">
        <v>1</v>
      </c>
      <c r="Y10697">
        <v>2</v>
      </c>
      <c r="Z10697">
        <v>7</v>
      </c>
      <c r="AB10697">
        <v>1</v>
      </c>
      <c r="AC10697">
        <v>1</v>
      </c>
      <c r="AD10697">
        <v>1</v>
      </c>
      <c r="AE10697">
        <v>2</v>
      </c>
    </row>
    <row r="10698" spans="1:31" x14ac:dyDescent="0.25">
      <c r="A10698">
        <v>8777</v>
      </c>
      <c r="B10698" t="s">
        <v>3419</v>
      </c>
      <c r="C10698">
        <v>3212</v>
      </c>
      <c r="D10698">
        <v>31206</v>
      </c>
      <c r="E10698">
        <v>15</v>
      </c>
      <c r="F10698">
        <v>20</v>
      </c>
      <c r="G10698" t="s">
        <v>2396</v>
      </c>
      <c r="H10698" t="s">
        <v>59</v>
      </c>
      <c r="I10698">
        <v>25</v>
      </c>
      <c r="J10698">
        <v>41751</v>
      </c>
      <c r="K10698">
        <v>4</v>
      </c>
      <c r="L10698">
        <v>2</v>
      </c>
      <c r="X10698">
        <v>1</v>
      </c>
      <c r="Y10698">
        <v>2</v>
      </c>
      <c r="Z10698">
        <v>6</v>
      </c>
      <c r="AA10698">
        <v>3</v>
      </c>
      <c r="AB10698">
        <v>2</v>
      </c>
      <c r="AD10698">
        <v>2</v>
      </c>
    </row>
    <row r="10699" spans="1:31" x14ac:dyDescent="0.25">
      <c r="A10699">
        <v>8777</v>
      </c>
      <c r="B10699" t="s">
        <v>3419</v>
      </c>
      <c r="C10699">
        <v>3212</v>
      </c>
      <c r="D10699">
        <v>31206</v>
      </c>
      <c r="E10699">
        <v>15</v>
      </c>
      <c r="F10699">
        <v>20</v>
      </c>
      <c r="G10699" t="s">
        <v>2396</v>
      </c>
      <c r="H10699" t="s">
        <v>59</v>
      </c>
      <c r="I10699">
        <v>25</v>
      </c>
      <c r="J10699">
        <v>41752</v>
      </c>
      <c r="K10699">
        <v>5</v>
      </c>
      <c r="L10699">
        <v>2</v>
      </c>
      <c r="X10699">
        <v>1</v>
      </c>
      <c r="Y10699">
        <v>3</v>
      </c>
      <c r="Z10699">
        <v>6</v>
      </c>
      <c r="AB10699">
        <v>1</v>
      </c>
      <c r="AC10699">
        <v>3</v>
      </c>
      <c r="AD10699">
        <v>1</v>
      </c>
      <c r="AE10699">
        <v>4</v>
      </c>
    </row>
    <row r="10700" spans="1:31" x14ac:dyDescent="0.25">
      <c r="A10700">
        <v>8784</v>
      </c>
      <c r="B10700" t="s">
        <v>3420</v>
      </c>
      <c r="C10700">
        <v>3212</v>
      </c>
      <c r="D10700">
        <v>31206</v>
      </c>
      <c r="E10700">
        <v>15</v>
      </c>
      <c r="F10700">
        <v>21</v>
      </c>
      <c r="G10700" t="s">
        <v>842</v>
      </c>
      <c r="H10700" t="s">
        <v>59</v>
      </c>
      <c r="I10700">
        <v>25</v>
      </c>
      <c r="J10700">
        <v>41771</v>
      </c>
      <c r="K10700">
        <v>1</v>
      </c>
      <c r="L10700">
        <v>2</v>
      </c>
      <c r="X10700">
        <v>1</v>
      </c>
      <c r="Y10700">
        <v>2</v>
      </c>
      <c r="Z10700">
        <v>9</v>
      </c>
      <c r="AA10700">
        <v>2</v>
      </c>
      <c r="AB10700">
        <v>3</v>
      </c>
      <c r="AD10700">
        <v>2</v>
      </c>
    </row>
    <row r="10701" spans="1:31" x14ac:dyDescent="0.25">
      <c r="A10701">
        <v>8784</v>
      </c>
      <c r="B10701" t="s">
        <v>3420</v>
      </c>
      <c r="C10701">
        <v>3212</v>
      </c>
      <c r="D10701">
        <v>31206</v>
      </c>
      <c r="E10701">
        <v>15</v>
      </c>
      <c r="F10701">
        <v>21</v>
      </c>
      <c r="G10701" t="s">
        <v>842</v>
      </c>
      <c r="H10701" t="s">
        <v>59</v>
      </c>
      <c r="I10701">
        <v>25</v>
      </c>
      <c r="J10701">
        <v>41772</v>
      </c>
      <c r="K10701">
        <v>2</v>
      </c>
      <c r="L10701">
        <v>2</v>
      </c>
      <c r="X10701">
        <v>1</v>
      </c>
      <c r="Y10701">
        <v>2</v>
      </c>
      <c r="Z10701">
        <v>11</v>
      </c>
      <c r="AA10701">
        <v>1</v>
      </c>
      <c r="AB10701">
        <v>3</v>
      </c>
      <c r="AD10701">
        <v>3</v>
      </c>
    </row>
    <row r="10702" spans="1:31" x14ac:dyDescent="0.25">
      <c r="A10702">
        <v>8784</v>
      </c>
      <c r="B10702" t="s">
        <v>3420</v>
      </c>
      <c r="C10702">
        <v>3212</v>
      </c>
      <c r="D10702">
        <v>31206</v>
      </c>
      <c r="E10702">
        <v>15</v>
      </c>
      <c r="F10702">
        <v>21</v>
      </c>
      <c r="G10702" t="s">
        <v>842</v>
      </c>
      <c r="H10702" t="s">
        <v>59</v>
      </c>
      <c r="I10702">
        <v>25</v>
      </c>
      <c r="J10702">
        <v>41773</v>
      </c>
      <c r="K10702">
        <v>3</v>
      </c>
      <c r="L10702">
        <v>2</v>
      </c>
      <c r="X10702">
        <v>1</v>
      </c>
      <c r="Y10702">
        <v>3</v>
      </c>
      <c r="Z10702">
        <v>12</v>
      </c>
      <c r="AB10702">
        <v>1</v>
      </c>
      <c r="AC10702">
        <v>2</v>
      </c>
      <c r="AD10702">
        <v>1</v>
      </c>
      <c r="AE10702">
        <v>1</v>
      </c>
    </row>
    <row r="10703" spans="1:31" x14ac:dyDescent="0.25">
      <c r="A10703">
        <v>8786</v>
      </c>
      <c r="B10703" t="s">
        <v>3421</v>
      </c>
      <c r="C10703">
        <v>1101</v>
      </c>
      <c r="D10703">
        <v>10207</v>
      </c>
      <c r="E10703">
        <v>7</v>
      </c>
      <c r="F10703">
        <v>14</v>
      </c>
      <c r="G10703" t="s">
        <v>842</v>
      </c>
      <c r="H10703" t="s">
        <v>59</v>
      </c>
      <c r="I10703">
        <v>11</v>
      </c>
      <c r="J10703">
        <v>41778</v>
      </c>
      <c r="K10703">
        <v>1</v>
      </c>
      <c r="L10703">
        <v>1</v>
      </c>
      <c r="M10703">
        <v>1</v>
      </c>
      <c r="V10703">
        <v>48892830</v>
      </c>
      <c r="X10703">
        <v>3</v>
      </c>
      <c r="AB10703">
        <v>2</v>
      </c>
      <c r="AD10703">
        <v>2</v>
      </c>
    </row>
    <row r="10704" spans="1:31" x14ac:dyDescent="0.25">
      <c r="A10704">
        <v>8786</v>
      </c>
      <c r="B10704" t="s">
        <v>3421</v>
      </c>
      <c r="C10704">
        <v>1101</v>
      </c>
      <c r="D10704">
        <v>10207</v>
      </c>
      <c r="E10704">
        <v>7</v>
      </c>
      <c r="F10704">
        <v>14</v>
      </c>
      <c r="G10704" t="s">
        <v>842</v>
      </c>
      <c r="H10704" t="s">
        <v>59</v>
      </c>
      <c r="I10704">
        <v>11</v>
      </c>
      <c r="J10704">
        <v>41779</v>
      </c>
      <c r="K10704">
        <v>2</v>
      </c>
      <c r="L10704">
        <v>1</v>
      </c>
      <c r="M10704">
        <v>1</v>
      </c>
      <c r="V10704">
        <v>69691871</v>
      </c>
      <c r="X10704">
        <v>1</v>
      </c>
      <c r="Y10704">
        <v>2</v>
      </c>
      <c r="Z10704">
        <v>5</v>
      </c>
      <c r="AB10704">
        <v>3</v>
      </c>
      <c r="AD10704">
        <v>1</v>
      </c>
      <c r="AE10704">
        <v>1</v>
      </c>
    </row>
    <row r="10705" spans="1:31" x14ac:dyDescent="0.25">
      <c r="A10705">
        <v>8786</v>
      </c>
      <c r="B10705" t="s">
        <v>3421</v>
      </c>
      <c r="C10705">
        <v>1101</v>
      </c>
      <c r="D10705">
        <v>10207</v>
      </c>
      <c r="E10705">
        <v>7</v>
      </c>
      <c r="F10705">
        <v>14</v>
      </c>
      <c r="G10705" t="s">
        <v>842</v>
      </c>
      <c r="H10705" t="s">
        <v>59</v>
      </c>
      <c r="I10705">
        <v>11</v>
      </c>
      <c r="J10705">
        <v>41780</v>
      </c>
      <c r="K10705">
        <v>3</v>
      </c>
      <c r="L10705">
        <v>1</v>
      </c>
      <c r="M10705">
        <v>1</v>
      </c>
      <c r="V10705">
        <v>4882743</v>
      </c>
      <c r="X10705">
        <v>1</v>
      </c>
      <c r="Y10705">
        <v>3</v>
      </c>
      <c r="Z10705">
        <v>6</v>
      </c>
      <c r="AB10705">
        <v>2</v>
      </c>
      <c r="AD10705">
        <v>1</v>
      </c>
      <c r="AE10705">
        <v>2</v>
      </c>
    </row>
    <row r="10706" spans="1:31" x14ac:dyDescent="0.25">
      <c r="A10706">
        <v>8786</v>
      </c>
      <c r="B10706" t="s">
        <v>3421</v>
      </c>
      <c r="C10706">
        <v>1101</v>
      </c>
      <c r="D10706">
        <v>10207</v>
      </c>
      <c r="E10706">
        <v>7</v>
      </c>
      <c r="F10706">
        <v>14</v>
      </c>
      <c r="G10706" t="s">
        <v>842</v>
      </c>
      <c r="H10706" t="s">
        <v>59</v>
      </c>
      <c r="I10706">
        <v>11</v>
      </c>
      <c r="J10706">
        <v>41781</v>
      </c>
      <c r="K10706">
        <v>4</v>
      </c>
      <c r="L10706">
        <v>1</v>
      </c>
      <c r="M10706">
        <v>1</v>
      </c>
      <c r="V10706">
        <v>30614500</v>
      </c>
      <c r="X10706">
        <v>2</v>
      </c>
      <c r="Y10706">
        <v>2</v>
      </c>
      <c r="Z10706">
        <v>3</v>
      </c>
      <c r="AB10706">
        <v>3</v>
      </c>
      <c r="AD10706">
        <v>1</v>
      </c>
      <c r="AE10706">
        <v>1</v>
      </c>
    </row>
    <row r="10707" spans="1:31" x14ac:dyDescent="0.25">
      <c r="A10707">
        <v>8815</v>
      </c>
      <c r="B10707" t="s">
        <v>3422</v>
      </c>
      <c r="C10707">
        <v>3204</v>
      </c>
      <c r="D10707">
        <v>30512</v>
      </c>
      <c r="E10707">
        <v>1</v>
      </c>
      <c r="F10707">
        <v>3</v>
      </c>
      <c r="G10707" t="s">
        <v>2396</v>
      </c>
      <c r="H10707" t="s">
        <v>59</v>
      </c>
      <c r="I10707">
        <v>56</v>
      </c>
      <c r="J10707">
        <v>41913</v>
      </c>
      <c r="K10707">
        <v>1</v>
      </c>
      <c r="L10707">
        <v>2</v>
      </c>
      <c r="X10707">
        <v>3</v>
      </c>
      <c r="AB10707">
        <v>2</v>
      </c>
      <c r="AD10707">
        <v>2</v>
      </c>
    </row>
    <row r="10708" spans="1:31" x14ac:dyDescent="0.25">
      <c r="A10708">
        <v>8815</v>
      </c>
      <c r="B10708" t="s">
        <v>3422</v>
      </c>
      <c r="C10708">
        <v>3204</v>
      </c>
      <c r="D10708">
        <v>30512</v>
      </c>
      <c r="E10708">
        <v>1</v>
      </c>
      <c r="F10708">
        <v>3</v>
      </c>
      <c r="G10708" t="s">
        <v>2396</v>
      </c>
      <c r="H10708" t="s">
        <v>59</v>
      </c>
      <c r="I10708">
        <v>56</v>
      </c>
      <c r="J10708">
        <v>41914</v>
      </c>
      <c r="K10708">
        <v>2</v>
      </c>
      <c r="L10708">
        <v>2</v>
      </c>
      <c r="X10708">
        <v>1</v>
      </c>
      <c r="Y10708">
        <v>2</v>
      </c>
      <c r="Z10708">
        <v>7</v>
      </c>
      <c r="AB10708">
        <v>2</v>
      </c>
      <c r="AD10708">
        <v>1</v>
      </c>
      <c r="AE10708">
        <v>1</v>
      </c>
    </row>
    <row r="10709" spans="1:31" x14ac:dyDescent="0.25">
      <c r="A10709">
        <v>8815</v>
      </c>
      <c r="B10709" t="s">
        <v>3422</v>
      </c>
      <c r="C10709">
        <v>3204</v>
      </c>
      <c r="D10709">
        <v>30512</v>
      </c>
      <c r="E10709">
        <v>1</v>
      </c>
      <c r="F10709">
        <v>3</v>
      </c>
      <c r="G10709" t="s">
        <v>2396</v>
      </c>
      <c r="H10709" t="s">
        <v>59</v>
      </c>
      <c r="I10709">
        <v>56</v>
      </c>
      <c r="J10709">
        <v>41915</v>
      </c>
      <c r="K10709">
        <v>3</v>
      </c>
      <c r="L10709">
        <v>2</v>
      </c>
      <c r="X10709">
        <v>1</v>
      </c>
      <c r="Y10709">
        <v>3</v>
      </c>
      <c r="Z10709">
        <v>6</v>
      </c>
      <c r="AB10709">
        <v>2</v>
      </c>
      <c r="AD10709">
        <v>1</v>
      </c>
      <c r="AE10709">
        <v>2</v>
      </c>
    </row>
    <row r="10710" spans="1:31" x14ac:dyDescent="0.25">
      <c r="A10710">
        <v>8815</v>
      </c>
      <c r="B10710" t="s">
        <v>3422</v>
      </c>
      <c r="C10710">
        <v>3204</v>
      </c>
      <c r="D10710">
        <v>30512</v>
      </c>
      <c r="E10710">
        <v>1</v>
      </c>
      <c r="F10710">
        <v>3</v>
      </c>
      <c r="G10710" t="s">
        <v>2396</v>
      </c>
      <c r="H10710" t="s">
        <v>59</v>
      </c>
      <c r="I10710">
        <v>56</v>
      </c>
      <c r="J10710">
        <v>41916</v>
      </c>
      <c r="K10710">
        <v>4</v>
      </c>
      <c r="L10710">
        <v>2</v>
      </c>
      <c r="X10710">
        <v>1</v>
      </c>
      <c r="Y10710">
        <v>3</v>
      </c>
      <c r="Z10710">
        <v>1</v>
      </c>
      <c r="AB10710">
        <v>2</v>
      </c>
      <c r="AD10710">
        <v>1</v>
      </c>
      <c r="AE10710">
        <v>2</v>
      </c>
    </row>
    <row r="10711" spans="1:31" x14ac:dyDescent="0.25">
      <c r="A10711">
        <v>8815</v>
      </c>
      <c r="B10711" t="s">
        <v>3422</v>
      </c>
      <c r="C10711">
        <v>3204</v>
      </c>
      <c r="D10711">
        <v>30512</v>
      </c>
      <c r="E10711">
        <v>1</v>
      </c>
      <c r="F10711">
        <v>3</v>
      </c>
      <c r="G10711" t="s">
        <v>2396</v>
      </c>
      <c r="H10711" t="s">
        <v>59</v>
      </c>
      <c r="I10711">
        <v>56</v>
      </c>
      <c r="J10711">
        <v>41917</v>
      </c>
      <c r="K10711">
        <v>5</v>
      </c>
    </row>
    <row r="10712" spans="1:31" x14ac:dyDescent="0.25">
      <c r="A10712">
        <v>8821</v>
      </c>
      <c r="B10712" t="s">
        <v>3423</v>
      </c>
      <c r="C10712">
        <v>2110</v>
      </c>
      <c r="D10712">
        <v>20807</v>
      </c>
      <c r="E10712">
        <v>26</v>
      </c>
      <c r="F10712">
        <v>20</v>
      </c>
      <c r="G10712" t="s">
        <v>842</v>
      </c>
      <c r="H10712" t="s">
        <v>59</v>
      </c>
      <c r="I10712">
        <v>27</v>
      </c>
      <c r="J10712">
        <v>42013</v>
      </c>
      <c r="K10712">
        <v>1</v>
      </c>
      <c r="L10712">
        <v>1</v>
      </c>
      <c r="M10712">
        <v>1</v>
      </c>
      <c r="V10712">
        <v>721541026</v>
      </c>
      <c r="X10712">
        <v>3</v>
      </c>
      <c r="AB10712">
        <v>2</v>
      </c>
      <c r="AD10712">
        <v>3</v>
      </c>
    </row>
    <row r="10713" spans="1:31" x14ac:dyDescent="0.25">
      <c r="A10713">
        <v>8821</v>
      </c>
      <c r="B10713" t="s">
        <v>3423</v>
      </c>
      <c r="C10713">
        <v>2110</v>
      </c>
      <c r="D10713">
        <v>20807</v>
      </c>
      <c r="E10713">
        <v>26</v>
      </c>
      <c r="F10713">
        <v>20</v>
      </c>
      <c r="G10713" t="s">
        <v>842</v>
      </c>
      <c r="H10713" t="s">
        <v>59</v>
      </c>
      <c r="I10713">
        <v>27</v>
      </c>
      <c r="J10713">
        <v>42014</v>
      </c>
      <c r="K10713">
        <v>2</v>
      </c>
      <c r="L10713">
        <v>1</v>
      </c>
      <c r="M10713">
        <v>1</v>
      </c>
      <c r="V10713">
        <v>713658153</v>
      </c>
      <c r="X10713">
        <v>1</v>
      </c>
      <c r="Y10713">
        <v>2</v>
      </c>
      <c r="Z10713">
        <v>7</v>
      </c>
      <c r="AB10713">
        <v>3</v>
      </c>
      <c r="AD10713">
        <v>1</v>
      </c>
      <c r="AE10713">
        <v>1</v>
      </c>
    </row>
    <row r="10714" spans="1:31" x14ac:dyDescent="0.25">
      <c r="A10714">
        <v>8821</v>
      </c>
      <c r="B10714" t="s">
        <v>3423</v>
      </c>
      <c r="C10714">
        <v>2110</v>
      </c>
      <c r="D10714">
        <v>20807</v>
      </c>
      <c r="E10714">
        <v>26</v>
      </c>
      <c r="F10714">
        <v>20</v>
      </c>
      <c r="G10714" t="s">
        <v>842</v>
      </c>
      <c r="H10714" t="s">
        <v>59</v>
      </c>
      <c r="I10714">
        <v>27</v>
      </c>
      <c r="J10714">
        <v>42015</v>
      </c>
      <c r="K10714">
        <v>3</v>
      </c>
      <c r="L10714">
        <v>1</v>
      </c>
      <c r="M10714">
        <v>1</v>
      </c>
      <c r="V10714">
        <v>714756313</v>
      </c>
      <c r="X10714">
        <v>3</v>
      </c>
      <c r="AA10714">
        <v>2</v>
      </c>
      <c r="AB10714">
        <v>2</v>
      </c>
      <c r="AD10714">
        <v>2</v>
      </c>
    </row>
    <row r="10715" spans="1:31" x14ac:dyDescent="0.25">
      <c r="A10715">
        <v>8821</v>
      </c>
      <c r="B10715" t="s">
        <v>3423</v>
      </c>
      <c r="C10715">
        <v>2110</v>
      </c>
      <c r="D10715">
        <v>20807</v>
      </c>
      <c r="E10715">
        <v>26</v>
      </c>
      <c r="F10715">
        <v>20</v>
      </c>
      <c r="G10715" t="s">
        <v>842</v>
      </c>
      <c r="H10715" t="s">
        <v>59</v>
      </c>
      <c r="I10715">
        <v>27</v>
      </c>
      <c r="J10715">
        <v>42016</v>
      </c>
      <c r="K10715">
        <v>4</v>
      </c>
      <c r="L10715">
        <v>2</v>
      </c>
      <c r="X10715">
        <v>1</v>
      </c>
      <c r="Y10715">
        <v>3</v>
      </c>
      <c r="Z10715">
        <v>6</v>
      </c>
      <c r="AB10715">
        <v>1</v>
      </c>
      <c r="AC10715">
        <v>2</v>
      </c>
      <c r="AD10715">
        <v>1</v>
      </c>
      <c r="AE10715">
        <v>3</v>
      </c>
    </row>
    <row r="10716" spans="1:31" x14ac:dyDescent="0.25">
      <c r="A10716">
        <v>8821</v>
      </c>
      <c r="B10716" t="s">
        <v>3423</v>
      </c>
      <c r="C10716">
        <v>2110</v>
      </c>
      <c r="D10716">
        <v>20807</v>
      </c>
      <c r="E10716">
        <v>26</v>
      </c>
      <c r="F10716">
        <v>20</v>
      </c>
      <c r="G10716" t="s">
        <v>842</v>
      </c>
      <c r="H10716" t="s">
        <v>59</v>
      </c>
      <c r="I10716">
        <v>27</v>
      </c>
      <c r="J10716">
        <v>42017</v>
      </c>
      <c r="K10716">
        <v>5</v>
      </c>
      <c r="L10716">
        <v>2</v>
      </c>
      <c r="X10716">
        <v>1</v>
      </c>
      <c r="Y10716">
        <v>3</v>
      </c>
      <c r="Z10716">
        <v>5</v>
      </c>
      <c r="AB10716">
        <v>1</v>
      </c>
      <c r="AC10716">
        <v>2</v>
      </c>
      <c r="AD10716">
        <v>1</v>
      </c>
      <c r="AE10716">
        <v>3</v>
      </c>
    </row>
    <row r="10717" spans="1:31" x14ac:dyDescent="0.25">
      <c r="A10717">
        <v>8821</v>
      </c>
      <c r="B10717" t="s">
        <v>3423</v>
      </c>
      <c r="C10717">
        <v>2110</v>
      </c>
      <c r="D10717">
        <v>20807</v>
      </c>
      <c r="E10717">
        <v>26</v>
      </c>
      <c r="F10717">
        <v>20</v>
      </c>
      <c r="G10717" t="s">
        <v>842</v>
      </c>
      <c r="H10717" t="s">
        <v>59</v>
      </c>
      <c r="I10717">
        <v>27</v>
      </c>
      <c r="J10717">
        <v>42018</v>
      </c>
      <c r="K10717">
        <v>6</v>
      </c>
      <c r="L10717">
        <v>2</v>
      </c>
      <c r="X10717">
        <v>1</v>
      </c>
      <c r="Y10717">
        <v>3</v>
      </c>
      <c r="Z10717">
        <v>1</v>
      </c>
      <c r="AB10717">
        <v>1</v>
      </c>
      <c r="AC10717">
        <v>2</v>
      </c>
      <c r="AD10717">
        <v>1</v>
      </c>
      <c r="AE10717">
        <v>3</v>
      </c>
    </row>
    <row r="10718" spans="1:31" x14ac:dyDescent="0.25">
      <c r="A10718">
        <v>8821</v>
      </c>
      <c r="B10718" t="s">
        <v>3423</v>
      </c>
      <c r="C10718">
        <v>2110</v>
      </c>
      <c r="D10718">
        <v>20807</v>
      </c>
      <c r="E10718">
        <v>26</v>
      </c>
      <c r="F10718">
        <v>20</v>
      </c>
      <c r="G10718" t="s">
        <v>842</v>
      </c>
      <c r="H10718" t="s">
        <v>59</v>
      </c>
      <c r="I10718">
        <v>27</v>
      </c>
      <c r="J10718">
        <v>42019</v>
      </c>
      <c r="K10718">
        <v>7</v>
      </c>
      <c r="L10718">
        <v>1</v>
      </c>
      <c r="M10718">
        <v>1</v>
      </c>
      <c r="V10718">
        <v>730849825</v>
      </c>
      <c r="X10718">
        <v>1</v>
      </c>
      <c r="Y10718">
        <v>2</v>
      </c>
      <c r="Z10718">
        <v>8</v>
      </c>
      <c r="AA10718">
        <v>8</v>
      </c>
      <c r="AB10718">
        <v>3</v>
      </c>
      <c r="AD10718">
        <v>1</v>
      </c>
      <c r="AE10718">
        <v>1</v>
      </c>
    </row>
    <row r="10719" spans="1:31" x14ac:dyDescent="0.25">
      <c r="A10719">
        <v>8821</v>
      </c>
      <c r="B10719" t="s">
        <v>3423</v>
      </c>
      <c r="C10719">
        <v>2110</v>
      </c>
      <c r="D10719">
        <v>20807</v>
      </c>
      <c r="E10719">
        <v>26</v>
      </c>
      <c r="F10719">
        <v>20</v>
      </c>
      <c r="G10719" t="s">
        <v>842</v>
      </c>
      <c r="H10719" t="s">
        <v>59</v>
      </c>
      <c r="I10719">
        <v>27</v>
      </c>
      <c r="J10719">
        <v>42020</v>
      </c>
      <c r="K10719">
        <v>8</v>
      </c>
      <c r="L10719">
        <v>1</v>
      </c>
      <c r="M10719">
        <v>1</v>
      </c>
      <c r="V10719">
        <v>736913251</v>
      </c>
      <c r="X10719">
        <v>3</v>
      </c>
      <c r="AA10719">
        <v>7</v>
      </c>
      <c r="AB10719">
        <v>2</v>
      </c>
      <c r="AD10719">
        <v>2</v>
      </c>
    </row>
    <row r="10720" spans="1:31" x14ac:dyDescent="0.25">
      <c r="A10720">
        <v>8821</v>
      </c>
      <c r="B10720" t="s">
        <v>3423</v>
      </c>
      <c r="C10720">
        <v>2110</v>
      </c>
      <c r="D10720">
        <v>20807</v>
      </c>
      <c r="E10720">
        <v>26</v>
      </c>
      <c r="F10720">
        <v>20</v>
      </c>
      <c r="G10720" t="s">
        <v>842</v>
      </c>
      <c r="H10720" t="s">
        <v>59</v>
      </c>
      <c r="I10720">
        <v>27</v>
      </c>
      <c r="J10720">
        <v>42021</v>
      </c>
      <c r="K10720">
        <v>9</v>
      </c>
      <c r="L10720">
        <v>2</v>
      </c>
      <c r="X10720">
        <v>1</v>
      </c>
      <c r="Y10720">
        <v>3</v>
      </c>
      <c r="Z10720">
        <v>4</v>
      </c>
      <c r="AB10720">
        <v>1</v>
      </c>
      <c r="AC10720">
        <v>7</v>
      </c>
      <c r="AD10720">
        <v>1</v>
      </c>
      <c r="AE10720">
        <v>8</v>
      </c>
    </row>
    <row r="10721" spans="1:31" x14ac:dyDescent="0.25">
      <c r="A10721">
        <v>8821</v>
      </c>
      <c r="B10721" t="s">
        <v>3423</v>
      </c>
      <c r="C10721">
        <v>2110</v>
      </c>
      <c r="D10721">
        <v>20807</v>
      </c>
      <c r="E10721">
        <v>26</v>
      </c>
      <c r="F10721">
        <v>20</v>
      </c>
      <c r="G10721" t="s">
        <v>842</v>
      </c>
      <c r="H10721" t="s">
        <v>59</v>
      </c>
      <c r="I10721">
        <v>27</v>
      </c>
      <c r="J10721">
        <v>42022</v>
      </c>
      <c r="K10721">
        <v>10</v>
      </c>
      <c r="L10721">
        <v>2</v>
      </c>
      <c r="X10721">
        <v>1</v>
      </c>
      <c r="Y10721">
        <v>3</v>
      </c>
      <c r="Z10721">
        <v>3</v>
      </c>
      <c r="AB10721">
        <v>1</v>
      </c>
      <c r="AC10721">
        <v>7</v>
      </c>
      <c r="AD10721">
        <v>1</v>
      </c>
      <c r="AE10721">
        <v>8</v>
      </c>
    </row>
    <row r="10722" spans="1:31" x14ac:dyDescent="0.25">
      <c r="A10722">
        <v>8821</v>
      </c>
      <c r="B10722" t="s">
        <v>3423</v>
      </c>
      <c r="C10722">
        <v>2110</v>
      </c>
      <c r="D10722">
        <v>20807</v>
      </c>
      <c r="E10722">
        <v>26</v>
      </c>
      <c r="F10722">
        <v>20</v>
      </c>
      <c r="G10722" t="s">
        <v>842</v>
      </c>
      <c r="H10722" t="s">
        <v>59</v>
      </c>
      <c r="I10722">
        <v>27</v>
      </c>
      <c r="J10722">
        <v>42023</v>
      </c>
      <c r="K10722">
        <v>11</v>
      </c>
      <c r="L10722">
        <v>2</v>
      </c>
      <c r="X10722">
        <v>1</v>
      </c>
      <c r="Y10722">
        <v>3</v>
      </c>
      <c r="Z10722">
        <v>1</v>
      </c>
      <c r="AB10722">
        <v>1</v>
      </c>
      <c r="AC10722">
        <v>7</v>
      </c>
      <c r="AD10722">
        <v>1</v>
      </c>
      <c r="AE10722">
        <v>8</v>
      </c>
    </row>
    <row r="10723" spans="1:31" x14ac:dyDescent="0.25">
      <c r="A10723">
        <v>8821</v>
      </c>
      <c r="B10723" t="s">
        <v>3423</v>
      </c>
      <c r="C10723">
        <v>2110</v>
      </c>
      <c r="D10723">
        <v>20807</v>
      </c>
      <c r="E10723">
        <v>26</v>
      </c>
      <c r="F10723">
        <v>20</v>
      </c>
      <c r="G10723" t="s">
        <v>842</v>
      </c>
      <c r="H10723" t="s">
        <v>59</v>
      </c>
      <c r="I10723">
        <v>27</v>
      </c>
      <c r="J10723">
        <v>42024</v>
      </c>
      <c r="K10723">
        <v>12</v>
      </c>
      <c r="L10723">
        <v>2</v>
      </c>
      <c r="X10723">
        <v>3</v>
      </c>
      <c r="AB10723">
        <v>1</v>
      </c>
      <c r="AC10723">
        <v>7</v>
      </c>
      <c r="AD10723">
        <v>1</v>
      </c>
      <c r="AE10723">
        <v>8</v>
      </c>
    </row>
    <row r="10724" spans="1:31" x14ac:dyDescent="0.25">
      <c r="A10724">
        <v>8821</v>
      </c>
      <c r="B10724" t="s">
        <v>3423</v>
      </c>
      <c r="C10724">
        <v>2110</v>
      </c>
      <c r="D10724">
        <v>20807</v>
      </c>
      <c r="E10724">
        <v>26</v>
      </c>
      <c r="F10724">
        <v>20</v>
      </c>
      <c r="G10724" t="s">
        <v>842</v>
      </c>
      <c r="H10724" t="s">
        <v>59</v>
      </c>
      <c r="I10724">
        <v>27</v>
      </c>
      <c r="J10724">
        <v>42025</v>
      </c>
      <c r="K10724">
        <v>13</v>
      </c>
      <c r="L10724">
        <v>1</v>
      </c>
      <c r="M10724">
        <v>1</v>
      </c>
      <c r="V10724">
        <v>719762400</v>
      </c>
      <c r="X10724">
        <v>1</v>
      </c>
      <c r="Y10724">
        <v>2</v>
      </c>
      <c r="Z10724">
        <v>12</v>
      </c>
      <c r="AA10724">
        <v>14</v>
      </c>
      <c r="AB10724">
        <v>3</v>
      </c>
      <c r="AD10724">
        <v>1</v>
      </c>
      <c r="AE10724">
        <v>1</v>
      </c>
    </row>
    <row r="10725" spans="1:31" x14ac:dyDescent="0.25">
      <c r="A10725">
        <v>8821</v>
      </c>
      <c r="B10725" t="s">
        <v>3423</v>
      </c>
      <c r="C10725">
        <v>2110</v>
      </c>
      <c r="D10725">
        <v>20807</v>
      </c>
      <c r="E10725">
        <v>26</v>
      </c>
      <c r="F10725">
        <v>20</v>
      </c>
      <c r="G10725" t="s">
        <v>842</v>
      </c>
      <c r="H10725" t="s">
        <v>59</v>
      </c>
      <c r="I10725">
        <v>27</v>
      </c>
      <c r="J10725">
        <v>42026</v>
      </c>
      <c r="K10725">
        <v>14</v>
      </c>
      <c r="L10725">
        <v>1</v>
      </c>
      <c r="V10725">
        <v>883982820</v>
      </c>
      <c r="X10725">
        <v>1</v>
      </c>
      <c r="Y10725">
        <v>2</v>
      </c>
      <c r="Z10725">
        <v>12</v>
      </c>
      <c r="AA10725">
        <v>13</v>
      </c>
      <c r="AB10725">
        <v>2</v>
      </c>
      <c r="AD10725">
        <v>2</v>
      </c>
    </row>
    <row r="10726" spans="1:31" x14ac:dyDescent="0.25">
      <c r="A10726">
        <v>8821</v>
      </c>
      <c r="B10726" t="s">
        <v>3423</v>
      </c>
      <c r="C10726">
        <v>2110</v>
      </c>
      <c r="D10726">
        <v>20807</v>
      </c>
      <c r="E10726">
        <v>26</v>
      </c>
      <c r="F10726">
        <v>20</v>
      </c>
      <c r="G10726" t="s">
        <v>842</v>
      </c>
      <c r="H10726" t="s">
        <v>59</v>
      </c>
      <c r="I10726">
        <v>27</v>
      </c>
      <c r="J10726">
        <v>42027</v>
      </c>
      <c r="K10726">
        <v>15</v>
      </c>
      <c r="L10726">
        <v>1</v>
      </c>
      <c r="M10726">
        <v>1</v>
      </c>
      <c r="V10726">
        <v>629533240</v>
      </c>
      <c r="X10726">
        <v>3</v>
      </c>
      <c r="AB10726">
        <v>1</v>
      </c>
      <c r="AC10726">
        <v>13</v>
      </c>
      <c r="AD10726">
        <v>3</v>
      </c>
      <c r="AE10726">
        <v>14</v>
      </c>
    </row>
    <row r="10727" spans="1:31" x14ac:dyDescent="0.25">
      <c r="A10727">
        <v>8821</v>
      </c>
      <c r="B10727" t="s">
        <v>3423</v>
      </c>
      <c r="C10727">
        <v>2110</v>
      </c>
      <c r="D10727">
        <v>20807</v>
      </c>
      <c r="E10727">
        <v>26</v>
      </c>
      <c r="F10727">
        <v>20</v>
      </c>
      <c r="G10727" t="s">
        <v>842</v>
      </c>
      <c r="H10727" t="s">
        <v>59</v>
      </c>
      <c r="I10727">
        <v>27</v>
      </c>
      <c r="J10727">
        <v>42028</v>
      </c>
      <c r="K10727">
        <v>16</v>
      </c>
      <c r="L10727">
        <v>2</v>
      </c>
      <c r="X10727">
        <v>1</v>
      </c>
      <c r="Y10727">
        <v>2</v>
      </c>
      <c r="Z10727">
        <v>7</v>
      </c>
      <c r="AA10727">
        <v>17</v>
      </c>
      <c r="AB10727">
        <v>3</v>
      </c>
      <c r="AD10727">
        <v>1</v>
      </c>
      <c r="AE10727">
        <v>1</v>
      </c>
    </row>
    <row r="10728" spans="1:31" x14ac:dyDescent="0.25">
      <c r="A10728">
        <v>8821</v>
      </c>
      <c r="B10728" t="s">
        <v>3423</v>
      </c>
      <c r="C10728">
        <v>2110</v>
      </c>
      <c r="D10728">
        <v>20807</v>
      </c>
      <c r="E10728">
        <v>26</v>
      </c>
      <c r="F10728">
        <v>20</v>
      </c>
      <c r="G10728" t="s">
        <v>842</v>
      </c>
      <c r="H10728" t="s">
        <v>59</v>
      </c>
      <c r="I10728">
        <v>27</v>
      </c>
      <c r="J10728">
        <v>42029</v>
      </c>
      <c r="K10728">
        <v>17</v>
      </c>
      <c r="L10728">
        <v>2</v>
      </c>
      <c r="X10728">
        <v>1</v>
      </c>
      <c r="Y10728">
        <v>2</v>
      </c>
      <c r="Z10728">
        <v>12</v>
      </c>
      <c r="AA10728">
        <v>16</v>
      </c>
      <c r="AB10728">
        <v>2</v>
      </c>
      <c r="AD10728">
        <v>2</v>
      </c>
    </row>
    <row r="10729" spans="1:31" x14ac:dyDescent="0.25">
      <c r="A10729">
        <v>8821</v>
      </c>
      <c r="B10729" t="s">
        <v>3423</v>
      </c>
      <c r="C10729">
        <v>2110</v>
      </c>
      <c r="D10729">
        <v>20807</v>
      </c>
      <c r="E10729">
        <v>26</v>
      </c>
      <c r="F10729">
        <v>20</v>
      </c>
      <c r="G10729" t="s">
        <v>842</v>
      </c>
      <c r="H10729" t="s">
        <v>59</v>
      </c>
      <c r="I10729">
        <v>27</v>
      </c>
      <c r="J10729">
        <v>42030</v>
      </c>
      <c r="K10729">
        <v>18</v>
      </c>
      <c r="L10729">
        <v>2</v>
      </c>
      <c r="X10729">
        <v>3</v>
      </c>
      <c r="AB10729">
        <v>1</v>
      </c>
      <c r="AC10729">
        <v>16</v>
      </c>
      <c r="AD10729">
        <v>1</v>
      </c>
      <c r="AE10729">
        <v>17</v>
      </c>
    </row>
    <row r="10730" spans="1:31" x14ac:dyDescent="0.25">
      <c r="A10730">
        <v>8821</v>
      </c>
      <c r="B10730" t="s">
        <v>3423</v>
      </c>
      <c r="C10730">
        <v>2110</v>
      </c>
      <c r="D10730">
        <v>20807</v>
      </c>
      <c r="E10730">
        <v>26</v>
      </c>
      <c r="F10730">
        <v>20</v>
      </c>
      <c r="G10730" t="s">
        <v>842</v>
      </c>
      <c r="H10730" t="s">
        <v>59</v>
      </c>
      <c r="I10730">
        <v>27</v>
      </c>
      <c r="J10730">
        <v>42031</v>
      </c>
      <c r="K10730">
        <v>19</v>
      </c>
      <c r="L10730">
        <v>2</v>
      </c>
      <c r="X10730">
        <v>1</v>
      </c>
      <c r="Y10730">
        <v>3</v>
      </c>
      <c r="Z10730">
        <v>13</v>
      </c>
      <c r="AB10730">
        <v>3</v>
      </c>
      <c r="AD10730">
        <v>1</v>
      </c>
      <c r="AE10730">
        <v>1</v>
      </c>
    </row>
    <row r="10731" spans="1:31" x14ac:dyDescent="0.25">
      <c r="A10731">
        <v>8836</v>
      </c>
      <c r="B10731" t="s">
        <v>3424</v>
      </c>
      <c r="C10731">
        <v>4404</v>
      </c>
      <c r="D10731">
        <v>40504</v>
      </c>
      <c r="E10731">
        <v>10</v>
      </c>
      <c r="F10731">
        <v>1</v>
      </c>
      <c r="G10731" t="s">
        <v>2396</v>
      </c>
      <c r="H10731" t="s">
        <v>59</v>
      </c>
      <c r="I10731">
        <v>93</v>
      </c>
      <c r="J10731">
        <v>42097</v>
      </c>
      <c r="K10731">
        <v>1</v>
      </c>
      <c r="L10731">
        <v>2</v>
      </c>
      <c r="X10731">
        <v>1</v>
      </c>
      <c r="Y10731">
        <v>2</v>
      </c>
      <c r="Z10731">
        <v>9</v>
      </c>
      <c r="AA10731">
        <v>2</v>
      </c>
      <c r="AB10731">
        <v>2</v>
      </c>
      <c r="AD10731">
        <v>2</v>
      </c>
    </row>
    <row r="10732" spans="1:31" x14ac:dyDescent="0.25">
      <c r="A10732">
        <v>8836</v>
      </c>
      <c r="B10732" t="s">
        <v>3424</v>
      </c>
      <c r="C10732">
        <v>4404</v>
      </c>
      <c r="D10732">
        <v>40504</v>
      </c>
      <c r="E10732">
        <v>10</v>
      </c>
      <c r="F10732">
        <v>1</v>
      </c>
      <c r="G10732" t="s">
        <v>2396</v>
      </c>
      <c r="H10732" t="s">
        <v>59</v>
      </c>
      <c r="I10732">
        <v>93</v>
      </c>
      <c r="J10732">
        <v>42098</v>
      </c>
      <c r="K10732">
        <v>2</v>
      </c>
    </row>
    <row r="10733" spans="1:31" x14ac:dyDescent="0.25">
      <c r="A10733">
        <v>8836</v>
      </c>
      <c r="B10733" t="s">
        <v>3424</v>
      </c>
      <c r="C10733">
        <v>4404</v>
      </c>
      <c r="D10733">
        <v>40504</v>
      </c>
      <c r="E10733">
        <v>10</v>
      </c>
      <c r="F10733">
        <v>1</v>
      </c>
      <c r="G10733" t="s">
        <v>2396</v>
      </c>
      <c r="H10733" t="s">
        <v>59</v>
      </c>
      <c r="I10733">
        <v>93</v>
      </c>
      <c r="J10733">
        <v>42099</v>
      </c>
      <c r="K10733">
        <v>3</v>
      </c>
    </row>
    <row r="10734" spans="1:31" x14ac:dyDescent="0.25">
      <c r="A10734">
        <v>8836</v>
      </c>
      <c r="B10734" t="s">
        <v>3424</v>
      </c>
      <c r="C10734">
        <v>4404</v>
      </c>
      <c r="D10734">
        <v>40504</v>
      </c>
      <c r="E10734">
        <v>10</v>
      </c>
      <c r="F10734">
        <v>1</v>
      </c>
      <c r="G10734" t="s">
        <v>2396</v>
      </c>
      <c r="H10734" t="s">
        <v>59</v>
      </c>
      <c r="I10734">
        <v>93</v>
      </c>
      <c r="J10734">
        <v>42100</v>
      </c>
      <c r="K10734">
        <v>4</v>
      </c>
    </row>
    <row r="10735" spans="1:31" x14ac:dyDescent="0.25">
      <c r="A10735">
        <v>8838</v>
      </c>
      <c r="B10735" t="s">
        <v>3425</v>
      </c>
      <c r="C10735">
        <v>3488</v>
      </c>
      <c r="D10735">
        <v>40504</v>
      </c>
      <c r="E10735">
        <v>15</v>
      </c>
      <c r="F10735">
        <v>14</v>
      </c>
      <c r="G10735" t="s">
        <v>2396</v>
      </c>
      <c r="H10735" t="s">
        <v>59</v>
      </c>
      <c r="I10735">
        <v>93</v>
      </c>
      <c r="J10735">
        <v>42104</v>
      </c>
      <c r="K10735">
        <v>1</v>
      </c>
      <c r="L10735">
        <v>2</v>
      </c>
      <c r="X10735">
        <v>1</v>
      </c>
      <c r="Y10735">
        <v>2</v>
      </c>
      <c r="Z10735">
        <v>12</v>
      </c>
      <c r="AA10735">
        <v>2</v>
      </c>
      <c r="AB10735">
        <v>2</v>
      </c>
      <c r="AD10735">
        <v>2</v>
      </c>
    </row>
    <row r="10736" spans="1:31" x14ac:dyDescent="0.25">
      <c r="A10736">
        <v>8838</v>
      </c>
      <c r="B10736" t="s">
        <v>3425</v>
      </c>
      <c r="C10736">
        <v>3488</v>
      </c>
      <c r="D10736">
        <v>40504</v>
      </c>
      <c r="E10736">
        <v>15</v>
      </c>
      <c r="F10736">
        <v>14</v>
      </c>
      <c r="G10736" t="s">
        <v>2396</v>
      </c>
      <c r="H10736" t="s">
        <v>59</v>
      </c>
      <c r="I10736">
        <v>93</v>
      </c>
      <c r="J10736">
        <v>42105</v>
      </c>
      <c r="K10736">
        <v>2</v>
      </c>
      <c r="L10736">
        <v>2</v>
      </c>
      <c r="X10736">
        <v>1</v>
      </c>
      <c r="Y10736">
        <v>2</v>
      </c>
      <c r="Z10736">
        <v>12</v>
      </c>
      <c r="AA10736">
        <v>1</v>
      </c>
      <c r="AB10736">
        <v>2</v>
      </c>
      <c r="AD10736">
        <v>2</v>
      </c>
    </row>
    <row r="10737" spans="1:31" x14ac:dyDescent="0.25">
      <c r="A10737">
        <v>8838</v>
      </c>
      <c r="B10737" t="s">
        <v>3425</v>
      </c>
      <c r="C10737">
        <v>3488</v>
      </c>
      <c r="D10737">
        <v>40504</v>
      </c>
      <c r="E10737">
        <v>15</v>
      </c>
      <c r="F10737">
        <v>14</v>
      </c>
      <c r="G10737" t="s">
        <v>2396</v>
      </c>
      <c r="H10737" t="s">
        <v>59</v>
      </c>
      <c r="I10737">
        <v>93</v>
      </c>
      <c r="J10737">
        <v>42106</v>
      </c>
      <c r="K10737">
        <v>3</v>
      </c>
      <c r="L10737">
        <v>2</v>
      </c>
      <c r="X10737">
        <v>1</v>
      </c>
      <c r="Y10737">
        <v>2</v>
      </c>
      <c r="Z10737">
        <v>13</v>
      </c>
      <c r="AB10737">
        <v>1</v>
      </c>
      <c r="AC10737">
        <v>1</v>
      </c>
      <c r="AD10737">
        <v>1</v>
      </c>
      <c r="AE10737">
        <v>2</v>
      </c>
    </row>
    <row r="10738" spans="1:31" x14ac:dyDescent="0.25">
      <c r="A10738">
        <v>8853</v>
      </c>
      <c r="B10738" t="s">
        <v>3426</v>
      </c>
      <c r="C10738">
        <v>3204</v>
      </c>
      <c r="D10738">
        <v>30512</v>
      </c>
      <c r="E10738">
        <v>4</v>
      </c>
      <c r="F10738">
        <v>5</v>
      </c>
      <c r="G10738" t="s">
        <v>2396</v>
      </c>
      <c r="H10738" t="s">
        <v>59</v>
      </c>
      <c r="I10738">
        <v>58</v>
      </c>
      <c r="J10738">
        <v>42158</v>
      </c>
      <c r="K10738">
        <v>1</v>
      </c>
      <c r="L10738">
        <v>2</v>
      </c>
      <c r="X10738">
        <v>1</v>
      </c>
      <c r="Y10738">
        <v>2</v>
      </c>
      <c r="Z10738">
        <v>6</v>
      </c>
      <c r="AA10738">
        <v>2</v>
      </c>
      <c r="AB10738">
        <v>3</v>
      </c>
      <c r="AD10738">
        <v>2</v>
      </c>
    </row>
    <row r="10739" spans="1:31" x14ac:dyDescent="0.25">
      <c r="A10739">
        <v>8853</v>
      </c>
      <c r="B10739" t="s">
        <v>3426</v>
      </c>
      <c r="C10739">
        <v>3204</v>
      </c>
      <c r="D10739">
        <v>30512</v>
      </c>
      <c r="E10739">
        <v>4</v>
      </c>
      <c r="F10739">
        <v>5</v>
      </c>
      <c r="G10739" t="s">
        <v>2396</v>
      </c>
      <c r="H10739" t="s">
        <v>59</v>
      </c>
      <c r="I10739">
        <v>58</v>
      </c>
      <c r="J10739">
        <v>42159</v>
      </c>
      <c r="K10739">
        <v>2</v>
      </c>
      <c r="L10739">
        <v>2</v>
      </c>
      <c r="X10739">
        <v>1</v>
      </c>
      <c r="Y10739">
        <v>1</v>
      </c>
      <c r="AA10739">
        <v>1</v>
      </c>
      <c r="AB10739">
        <v>3</v>
      </c>
      <c r="AD10739">
        <v>3</v>
      </c>
    </row>
    <row r="10740" spans="1:31" x14ac:dyDescent="0.25">
      <c r="A10740">
        <v>8853</v>
      </c>
      <c r="B10740" t="s">
        <v>3426</v>
      </c>
      <c r="C10740">
        <v>3204</v>
      </c>
      <c r="D10740">
        <v>30512</v>
      </c>
      <c r="E10740">
        <v>4</v>
      </c>
      <c r="F10740">
        <v>5</v>
      </c>
      <c r="G10740" t="s">
        <v>2396</v>
      </c>
      <c r="H10740" t="s">
        <v>59</v>
      </c>
      <c r="I10740">
        <v>58</v>
      </c>
      <c r="J10740">
        <v>42160</v>
      </c>
      <c r="K10740">
        <v>3</v>
      </c>
      <c r="L10740">
        <v>2</v>
      </c>
      <c r="X10740">
        <v>1</v>
      </c>
      <c r="Y10740">
        <v>2</v>
      </c>
      <c r="Z10740">
        <v>13</v>
      </c>
      <c r="AB10740">
        <v>1</v>
      </c>
      <c r="AC10740">
        <v>1</v>
      </c>
      <c r="AD10740">
        <v>1</v>
      </c>
      <c r="AE10740">
        <v>2</v>
      </c>
    </row>
    <row r="10741" spans="1:31" x14ac:dyDescent="0.25">
      <c r="A10741">
        <v>8853</v>
      </c>
      <c r="B10741" t="s">
        <v>3426</v>
      </c>
      <c r="C10741">
        <v>3204</v>
      </c>
      <c r="D10741">
        <v>30512</v>
      </c>
      <c r="E10741">
        <v>4</v>
      </c>
      <c r="F10741">
        <v>5</v>
      </c>
      <c r="G10741" t="s">
        <v>2396</v>
      </c>
      <c r="H10741" t="s">
        <v>59</v>
      </c>
      <c r="I10741">
        <v>58</v>
      </c>
      <c r="J10741">
        <v>42161</v>
      </c>
      <c r="K10741">
        <v>4</v>
      </c>
      <c r="L10741">
        <v>2</v>
      </c>
      <c r="X10741">
        <v>1</v>
      </c>
      <c r="Y10741">
        <v>3</v>
      </c>
      <c r="Z10741">
        <v>13</v>
      </c>
      <c r="AB10741">
        <v>1</v>
      </c>
      <c r="AC10741">
        <v>1</v>
      </c>
      <c r="AD10741">
        <v>1</v>
      </c>
      <c r="AE10741">
        <v>2</v>
      </c>
    </row>
    <row r="10742" spans="1:31" x14ac:dyDescent="0.25">
      <c r="A10742">
        <v>8866</v>
      </c>
      <c r="B10742" t="s">
        <v>3427</v>
      </c>
      <c r="C10742">
        <v>6106</v>
      </c>
      <c r="D10742">
        <v>60806</v>
      </c>
      <c r="E10742">
        <v>2</v>
      </c>
      <c r="F10742">
        <v>10</v>
      </c>
      <c r="G10742" t="s">
        <v>842</v>
      </c>
      <c r="H10742" t="s">
        <v>59</v>
      </c>
      <c r="I10742">
        <v>63</v>
      </c>
      <c r="J10742">
        <v>42210</v>
      </c>
      <c r="K10742">
        <v>1</v>
      </c>
    </row>
    <row r="10743" spans="1:31" x14ac:dyDescent="0.25">
      <c r="A10743">
        <v>8866</v>
      </c>
      <c r="B10743" t="s">
        <v>3427</v>
      </c>
      <c r="C10743">
        <v>6106</v>
      </c>
      <c r="D10743">
        <v>60806</v>
      </c>
      <c r="E10743">
        <v>2</v>
      </c>
      <c r="F10743">
        <v>10</v>
      </c>
      <c r="G10743" t="s">
        <v>842</v>
      </c>
      <c r="H10743" t="s">
        <v>59</v>
      </c>
      <c r="I10743">
        <v>63</v>
      </c>
      <c r="J10743">
        <v>42211</v>
      </c>
      <c r="K10743">
        <v>2</v>
      </c>
      <c r="L10743">
        <v>1</v>
      </c>
      <c r="M10743">
        <v>1</v>
      </c>
      <c r="V10743" t="s">
        <v>3428</v>
      </c>
      <c r="X10743">
        <v>3</v>
      </c>
      <c r="AA10743">
        <v>1</v>
      </c>
      <c r="AB10743">
        <v>2</v>
      </c>
      <c r="AD10743">
        <v>3</v>
      </c>
    </row>
    <row r="10744" spans="1:31" x14ac:dyDescent="0.25">
      <c r="A10744">
        <v>8866</v>
      </c>
      <c r="B10744" t="s">
        <v>3427</v>
      </c>
      <c r="C10744">
        <v>6106</v>
      </c>
      <c r="D10744">
        <v>60806</v>
      </c>
      <c r="E10744">
        <v>2</v>
      </c>
      <c r="F10744">
        <v>10</v>
      </c>
      <c r="G10744" t="s">
        <v>842</v>
      </c>
      <c r="H10744" t="s">
        <v>59</v>
      </c>
      <c r="I10744">
        <v>63</v>
      </c>
      <c r="J10744">
        <v>42212</v>
      </c>
      <c r="K10744">
        <v>3</v>
      </c>
      <c r="L10744">
        <v>1</v>
      </c>
      <c r="M10744">
        <v>1</v>
      </c>
      <c r="V10744" t="s">
        <v>3428</v>
      </c>
      <c r="X10744">
        <v>1</v>
      </c>
      <c r="Y10744">
        <v>2</v>
      </c>
      <c r="Z10744">
        <v>13</v>
      </c>
      <c r="AB10744">
        <v>1</v>
      </c>
      <c r="AC10744">
        <v>1</v>
      </c>
      <c r="AD10744">
        <v>1</v>
      </c>
      <c r="AE10744">
        <v>2</v>
      </c>
    </row>
    <row r="10745" spans="1:31" x14ac:dyDescent="0.25">
      <c r="A10745">
        <v>8866</v>
      </c>
      <c r="B10745" t="s">
        <v>3427</v>
      </c>
      <c r="C10745">
        <v>6106</v>
      </c>
      <c r="D10745">
        <v>60806</v>
      </c>
      <c r="E10745">
        <v>2</v>
      </c>
      <c r="F10745">
        <v>10</v>
      </c>
      <c r="G10745" t="s">
        <v>842</v>
      </c>
      <c r="H10745" t="s">
        <v>59</v>
      </c>
      <c r="I10745">
        <v>63</v>
      </c>
      <c r="J10745">
        <v>42213</v>
      </c>
      <c r="K10745">
        <v>4</v>
      </c>
      <c r="L10745">
        <v>1</v>
      </c>
      <c r="M10745">
        <v>1</v>
      </c>
      <c r="V10745" t="s">
        <v>3428</v>
      </c>
      <c r="X10745">
        <v>1</v>
      </c>
      <c r="Y10745">
        <v>3</v>
      </c>
      <c r="Z10745">
        <v>9</v>
      </c>
      <c r="AB10745">
        <v>1</v>
      </c>
      <c r="AC10745">
        <v>1</v>
      </c>
      <c r="AD10745">
        <v>1</v>
      </c>
      <c r="AE10745">
        <v>2</v>
      </c>
    </row>
    <row r="10746" spans="1:31" x14ac:dyDescent="0.25">
      <c r="A10746">
        <v>8869</v>
      </c>
      <c r="B10746" t="s">
        <v>3429</v>
      </c>
      <c r="C10746">
        <v>6206</v>
      </c>
      <c r="D10746">
        <v>60806</v>
      </c>
      <c r="E10746">
        <v>2</v>
      </c>
      <c r="F10746">
        <v>10</v>
      </c>
      <c r="G10746" t="s">
        <v>842</v>
      </c>
      <c r="H10746" t="s">
        <v>59</v>
      </c>
      <c r="I10746">
        <v>63</v>
      </c>
      <c r="J10746">
        <v>42224</v>
      </c>
      <c r="K10746">
        <v>1</v>
      </c>
      <c r="L10746">
        <v>2</v>
      </c>
      <c r="X10746">
        <v>3</v>
      </c>
      <c r="Y10746">
        <v>2</v>
      </c>
      <c r="Z10746">
        <v>11</v>
      </c>
      <c r="AA10746">
        <v>2</v>
      </c>
      <c r="AB10746">
        <v>3</v>
      </c>
      <c r="AC10746">
        <v>1</v>
      </c>
      <c r="AD10746">
        <v>3</v>
      </c>
      <c r="AE10746">
        <v>4</v>
      </c>
    </row>
    <row r="10747" spans="1:31" x14ac:dyDescent="0.25">
      <c r="A10747">
        <v>8869</v>
      </c>
      <c r="B10747" t="s">
        <v>3429</v>
      </c>
      <c r="C10747">
        <v>6206</v>
      </c>
      <c r="D10747">
        <v>60806</v>
      </c>
      <c r="E10747">
        <v>2</v>
      </c>
      <c r="F10747">
        <v>10</v>
      </c>
      <c r="G10747" t="s">
        <v>842</v>
      </c>
      <c r="H10747" t="s">
        <v>59</v>
      </c>
      <c r="I10747">
        <v>63</v>
      </c>
      <c r="J10747">
        <v>42225</v>
      </c>
      <c r="K10747">
        <v>2</v>
      </c>
      <c r="L10747">
        <v>2</v>
      </c>
      <c r="X10747">
        <v>3</v>
      </c>
      <c r="AA10747">
        <v>1</v>
      </c>
      <c r="AB10747">
        <v>3</v>
      </c>
      <c r="AD10747">
        <v>3</v>
      </c>
    </row>
    <row r="10748" spans="1:31" x14ac:dyDescent="0.25">
      <c r="A10748">
        <v>8869</v>
      </c>
      <c r="B10748" t="s">
        <v>3429</v>
      </c>
      <c r="C10748">
        <v>6206</v>
      </c>
      <c r="D10748">
        <v>60806</v>
      </c>
      <c r="E10748">
        <v>2</v>
      </c>
      <c r="F10748">
        <v>10</v>
      </c>
      <c r="G10748" t="s">
        <v>842</v>
      </c>
      <c r="H10748" t="s">
        <v>59</v>
      </c>
      <c r="I10748">
        <v>63</v>
      </c>
      <c r="J10748">
        <v>42226</v>
      </c>
      <c r="K10748">
        <v>3</v>
      </c>
    </row>
    <row r="10749" spans="1:31" x14ac:dyDescent="0.25">
      <c r="A10749">
        <v>8869</v>
      </c>
      <c r="B10749" t="s">
        <v>3429</v>
      </c>
      <c r="C10749">
        <v>6206</v>
      </c>
      <c r="D10749">
        <v>60806</v>
      </c>
      <c r="E10749">
        <v>2</v>
      </c>
      <c r="F10749">
        <v>10</v>
      </c>
      <c r="G10749" t="s">
        <v>842</v>
      </c>
      <c r="H10749" t="s">
        <v>59</v>
      </c>
      <c r="I10749">
        <v>63</v>
      </c>
      <c r="J10749">
        <v>42227</v>
      </c>
      <c r="K10749">
        <v>4</v>
      </c>
      <c r="L10749">
        <v>2</v>
      </c>
      <c r="X10749">
        <v>1</v>
      </c>
      <c r="Y10749">
        <v>2</v>
      </c>
      <c r="Z10749">
        <v>8</v>
      </c>
      <c r="AA10749">
        <v>3</v>
      </c>
      <c r="AB10749">
        <v>2</v>
      </c>
      <c r="AD10749">
        <v>2</v>
      </c>
    </row>
    <row r="10750" spans="1:31" x14ac:dyDescent="0.25">
      <c r="A10750">
        <v>8869</v>
      </c>
      <c r="B10750" t="s">
        <v>3429</v>
      </c>
      <c r="C10750">
        <v>6206</v>
      </c>
      <c r="D10750">
        <v>60806</v>
      </c>
      <c r="E10750">
        <v>2</v>
      </c>
      <c r="F10750">
        <v>10</v>
      </c>
      <c r="G10750" t="s">
        <v>842</v>
      </c>
      <c r="H10750" t="s">
        <v>59</v>
      </c>
      <c r="I10750">
        <v>63</v>
      </c>
      <c r="J10750">
        <v>42228</v>
      </c>
      <c r="K10750">
        <v>5</v>
      </c>
      <c r="L10750">
        <v>2</v>
      </c>
      <c r="X10750">
        <v>1</v>
      </c>
      <c r="Y10750">
        <v>3</v>
      </c>
      <c r="Z10750">
        <v>1</v>
      </c>
      <c r="AB10750">
        <v>1</v>
      </c>
      <c r="AC10750">
        <v>3</v>
      </c>
      <c r="AD10750">
        <v>1</v>
      </c>
      <c r="AE10750">
        <v>4</v>
      </c>
    </row>
    <row r="10751" spans="1:31" x14ac:dyDescent="0.25">
      <c r="A10751">
        <v>8871</v>
      </c>
      <c r="B10751" t="s">
        <v>3430</v>
      </c>
      <c r="C10751">
        <v>6206</v>
      </c>
      <c r="D10751">
        <v>60806</v>
      </c>
      <c r="E10751">
        <v>2</v>
      </c>
      <c r="F10751">
        <v>11</v>
      </c>
      <c r="G10751" t="s">
        <v>842</v>
      </c>
      <c r="H10751" t="s">
        <v>59</v>
      </c>
      <c r="I10751">
        <v>63</v>
      </c>
      <c r="J10751">
        <v>42233</v>
      </c>
      <c r="K10751">
        <v>1</v>
      </c>
      <c r="L10751">
        <v>2</v>
      </c>
      <c r="X10751">
        <v>1</v>
      </c>
      <c r="Y10751">
        <v>2</v>
      </c>
      <c r="Z10751">
        <v>12</v>
      </c>
      <c r="AA10751">
        <v>2</v>
      </c>
      <c r="AB10751">
        <v>3</v>
      </c>
      <c r="AD10751">
        <v>2</v>
      </c>
    </row>
    <row r="10752" spans="1:31" x14ac:dyDescent="0.25">
      <c r="A10752">
        <v>8871</v>
      </c>
      <c r="B10752" t="s">
        <v>3430</v>
      </c>
      <c r="C10752">
        <v>6206</v>
      </c>
      <c r="D10752">
        <v>60806</v>
      </c>
      <c r="E10752">
        <v>2</v>
      </c>
      <c r="F10752">
        <v>11</v>
      </c>
      <c r="G10752" t="s">
        <v>842</v>
      </c>
      <c r="H10752" t="s">
        <v>59</v>
      </c>
      <c r="I10752">
        <v>63</v>
      </c>
      <c r="J10752">
        <v>42234</v>
      </c>
      <c r="K10752">
        <v>2</v>
      </c>
      <c r="L10752">
        <v>2</v>
      </c>
      <c r="X10752">
        <v>1</v>
      </c>
      <c r="Y10752">
        <v>2</v>
      </c>
      <c r="Z10752">
        <v>11</v>
      </c>
      <c r="AA10752">
        <v>1</v>
      </c>
      <c r="AB10752">
        <v>2</v>
      </c>
      <c r="AD10752">
        <v>2</v>
      </c>
    </row>
    <row r="10753" spans="1:31" x14ac:dyDescent="0.25">
      <c r="A10753">
        <v>8871</v>
      </c>
      <c r="B10753" t="s">
        <v>3430</v>
      </c>
      <c r="C10753">
        <v>6206</v>
      </c>
      <c r="D10753">
        <v>60806</v>
      </c>
      <c r="E10753">
        <v>2</v>
      </c>
      <c r="F10753">
        <v>11</v>
      </c>
      <c r="G10753" t="s">
        <v>842</v>
      </c>
      <c r="H10753" t="s">
        <v>59</v>
      </c>
      <c r="I10753">
        <v>63</v>
      </c>
      <c r="J10753">
        <v>42235</v>
      </c>
      <c r="K10753">
        <v>3</v>
      </c>
      <c r="L10753">
        <v>2</v>
      </c>
      <c r="X10753">
        <v>3</v>
      </c>
      <c r="AB10753">
        <v>1</v>
      </c>
      <c r="AC10753">
        <v>1</v>
      </c>
      <c r="AD10753">
        <v>1</v>
      </c>
      <c r="AE10753">
        <v>2</v>
      </c>
    </row>
    <row r="10754" spans="1:31" x14ac:dyDescent="0.25">
      <c r="A10754">
        <v>8871</v>
      </c>
      <c r="B10754" t="s">
        <v>3430</v>
      </c>
      <c r="C10754">
        <v>6206</v>
      </c>
      <c r="D10754">
        <v>60806</v>
      </c>
      <c r="E10754">
        <v>2</v>
      </c>
      <c r="F10754">
        <v>11</v>
      </c>
      <c r="G10754" t="s">
        <v>842</v>
      </c>
      <c r="H10754" t="s">
        <v>59</v>
      </c>
      <c r="I10754">
        <v>63</v>
      </c>
      <c r="J10754">
        <v>42236</v>
      </c>
      <c r="K10754">
        <v>4</v>
      </c>
      <c r="L10754">
        <v>2</v>
      </c>
      <c r="X10754">
        <v>3</v>
      </c>
      <c r="AB10754">
        <v>1</v>
      </c>
      <c r="AC10754">
        <v>1</v>
      </c>
      <c r="AD10754">
        <v>1</v>
      </c>
      <c r="AE10754">
        <v>2</v>
      </c>
    </row>
    <row r="10755" spans="1:31" x14ac:dyDescent="0.25">
      <c r="A10755">
        <v>8888</v>
      </c>
      <c r="B10755" t="s">
        <v>3431</v>
      </c>
      <c r="C10755">
        <v>6106</v>
      </c>
      <c r="D10755">
        <v>60806</v>
      </c>
      <c r="E10755">
        <v>2</v>
      </c>
      <c r="F10755">
        <v>11</v>
      </c>
      <c r="G10755" t="s">
        <v>842</v>
      </c>
      <c r="H10755" t="s">
        <v>59</v>
      </c>
      <c r="I10755">
        <v>63</v>
      </c>
      <c r="J10755">
        <v>42317</v>
      </c>
      <c r="K10755">
        <v>1</v>
      </c>
      <c r="L10755">
        <v>1</v>
      </c>
      <c r="M10755">
        <v>1</v>
      </c>
      <c r="V10755" t="s">
        <v>3432</v>
      </c>
      <c r="X10755">
        <v>1</v>
      </c>
      <c r="Y10755">
        <v>2</v>
      </c>
      <c r="Z10755">
        <v>6</v>
      </c>
      <c r="AA10755">
        <v>2</v>
      </c>
      <c r="AB10755">
        <v>3</v>
      </c>
      <c r="AD10755">
        <v>3</v>
      </c>
    </row>
    <row r="10756" spans="1:31" x14ac:dyDescent="0.25">
      <c r="A10756">
        <v>8888</v>
      </c>
      <c r="B10756" t="s">
        <v>3431</v>
      </c>
      <c r="C10756">
        <v>6106</v>
      </c>
      <c r="D10756">
        <v>60806</v>
      </c>
      <c r="E10756">
        <v>2</v>
      </c>
      <c r="F10756">
        <v>11</v>
      </c>
      <c r="G10756" t="s">
        <v>842</v>
      </c>
      <c r="H10756" t="s">
        <v>59</v>
      </c>
      <c r="I10756">
        <v>63</v>
      </c>
      <c r="J10756">
        <v>42318</v>
      </c>
      <c r="K10756">
        <v>2</v>
      </c>
      <c r="L10756">
        <v>1</v>
      </c>
      <c r="M10756">
        <v>1</v>
      </c>
      <c r="V10756" t="s">
        <v>3432</v>
      </c>
      <c r="X10756">
        <v>1</v>
      </c>
      <c r="Y10756">
        <v>2</v>
      </c>
      <c r="Z10756">
        <v>9</v>
      </c>
      <c r="AA10756">
        <v>1</v>
      </c>
      <c r="AB10756">
        <v>3</v>
      </c>
      <c r="AD10756">
        <v>2</v>
      </c>
    </row>
    <row r="10757" spans="1:31" x14ac:dyDescent="0.25">
      <c r="A10757">
        <v>8888</v>
      </c>
      <c r="B10757" t="s">
        <v>3431</v>
      </c>
      <c r="C10757">
        <v>6106</v>
      </c>
      <c r="D10757">
        <v>60806</v>
      </c>
      <c r="E10757">
        <v>2</v>
      </c>
      <c r="F10757">
        <v>11</v>
      </c>
      <c r="G10757" t="s">
        <v>842</v>
      </c>
      <c r="H10757" t="s">
        <v>59</v>
      </c>
      <c r="I10757">
        <v>63</v>
      </c>
      <c r="J10757">
        <v>42319</v>
      </c>
      <c r="K10757">
        <v>3</v>
      </c>
    </row>
    <row r="10758" spans="1:31" x14ac:dyDescent="0.25">
      <c r="A10758">
        <v>8888</v>
      </c>
      <c r="B10758" t="s">
        <v>3431</v>
      </c>
      <c r="C10758">
        <v>6106</v>
      </c>
      <c r="D10758">
        <v>60806</v>
      </c>
      <c r="E10758">
        <v>2</v>
      </c>
      <c r="F10758">
        <v>11</v>
      </c>
      <c r="G10758" t="s">
        <v>842</v>
      </c>
      <c r="H10758" t="s">
        <v>59</v>
      </c>
      <c r="I10758">
        <v>63</v>
      </c>
      <c r="J10758">
        <v>42320</v>
      </c>
      <c r="K10758">
        <v>4</v>
      </c>
      <c r="L10758">
        <v>1</v>
      </c>
      <c r="M10758">
        <v>1</v>
      </c>
      <c r="V10758" t="s">
        <v>3432</v>
      </c>
      <c r="X10758">
        <v>1</v>
      </c>
      <c r="Y10758">
        <v>3</v>
      </c>
      <c r="Z10758">
        <v>13</v>
      </c>
      <c r="AB10758">
        <v>1</v>
      </c>
      <c r="AC10758">
        <v>2</v>
      </c>
      <c r="AD10758">
        <v>1</v>
      </c>
      <c r="AE10758">
        <v>1</v>
      </c>
    </row>
    <row r="10759" spans="1:31" x14ac:dyDescent="0.25">
      <c r="A10759">
        <v>8888</v>
      </c>
      <c r="B10759" t="s">
        <v>3431</v>
      </c>
      <c r="C10759">
        <v>6106</v>
      </c>
      <c r="D10759">
        <v>60806</v>
      </c>
      <c r="E10759">
        <v>2</v>
      </c>
      <c r="F10759">
        <v>11</v>
      </c>
      <c r="G10759" t="s">
        <v>842</v>
      </c>
      <c r="H10759" t="s">
        <v>59</v>
      </c>
      <c r="I10759">
        <v>63</v>
      </c>
      <c r="J10759">
        <v>42321</v>
      </c>
      <c r="K10759">
        <v>5</v>
      </c>
      <c r="L10759">
        <v>1</v>
      </c>
      <c r="M10759">
        <v>1</v>
      </c>
      <c r="V10759" t="s">
        <v>3432</v>
      </c>
      <c r="X10759">
        <v>1</v>
      </c>
      <c r="Y10759">
        <v>3</v>
      </c>
      <c r="Z10759">
        <v>11</v>
      </c>
      <c r="AB10759">
        <v>1</v>
      </c>
      <c r="AC10759">
        <v>2</v>
      </c>
      <c r="AD10759">
        <v>1</v>
      </c>
      <c r="AE10759">
        <v>1</v>
      </c>
    </row>
    <row r="10760" spans="1:31" x14ac:dyDescent="0.25">
      <c r="A10760">
        <v>8900</v>
      </c>
      <c r="B10760" t="s">
        <v>3433</v>
      </c>
      <c r="C10760">
        <v>6106</v>
      </c>
      <c r="D10760">
        <v>60806</v>
      </c>
      <c r="E10760">
        <v>2</v>
      </c>
      <c r="F10760">
        <v>12</v>
      </c>
      <c r="G10760" t="s">
        <v>842</v>
      </c>
      <c r="H10760" t="s">
        <v>59</v>
      </c>
      <c r="I10760">
        <v>61</v>
      </c>
      <c r="J10760">
        <v>42371</v>
      </c>
      <c r="K10760">
        <v>1</v>
      </c>
      <c r="L10760">
        <v>1</v>
      </c>
      <c r="M10760">
        <v>1</v>
      </c>
      <c r="V10760" t="s">
        <v>3434</v>
      </c>
      <c r="X10760">
        <v>1</v>
      </c>
      <c r="Y10760">
        <v>2</v>
      </c>
      <c r="Z10760">
        <v>9</v>
      </c>
      <c r="AA10760">
        <v>2</v>
      </c>
      <c r="AB10760">
        <v>3</v>
      </c>
      <c r="AD10760">
        <v>3</v>
      </c>
    </row>
    <row r="10761" spans="1:31" x14ac:dyDescent="0.25">
      <c r="A10761">
        <v>8900</v>
      </c>
      <c r="B10761" t="s">
        <v>3433</v>
      </c>
      <c r="C10761">
        <v>6106</v>
      </c>
      <c r="D10761">
        <v>60806</v>
      </c>
      <c r="E10761">
        <v>2</v>
      </c>
      <c r="F10761">
        <v>12</v>
      </c>
      <c r="G10761" t="s">
        <v>842</v>
      </c>
      <c r="H10761" t="s">
        <v>59</v>
      </c>
      <c r="I10761">
        <v>61</v>
      </c>
      <c r="J10761">
        <v>42372</v>
      </c>
      <c r="K10761">
        <v>2</v>
      </c>
      <c r="L10761">
        <v>1</v>
      </c>
      <c r="M10761">
        <v>1</v>
      </c>
      <c r="V10761" t="s">
        <v>3435</v>
      </c>
      <c r="X10761">
        <v>3</v>
      </c>
      <c r="AA10761">
        <v>1</v>
      </c>
      <c r="AB10761">
        <v>3</v>
      </c>
      <c r="AD10761">
        <v>2</v>
      </c>
    </row>
    <row r="10762" spans="1:31" x14ac:dyDescent="0.25">
      <c r="A10762">
        <v>8900</v>
      </c>
      <c r="B10762" t="s">
        <v>3433</v>
      </c>
      <c r="C10762">
        <v>6106</v>
      </c>
      <c r="D10762">
        <v>60806</v>
      </c>
      <c r="E10762">
        <v>2</v>
      </c>
      <c r="F10762">
        <v>12</v>
      </c>
      <c r="G10762" t="s">
        <v>842</v>
      </c>
      <c r="H10762" t="s">
        <v>59</v>
      </c>
      <c r="I10762">
        <v>61</v>
      </c>
      <c r="J10762">
        <v>42373</v>
      </c>
      <c r="K10762">
        <v>3</v>
      </c>
      <c r="L10762">
        <v>1</v>
      </c>
      <c r="M10762">
        <v>1</v>
      </c>
      <c r="V10762" t="s">
        <v>3436</v>
      </c>
      <c r="X10762">
        <v>1</v>
      </c>
      <c r="Y10762">
        <v>3</v>
      </c>
      <c r="Z10762">
        <v>10</v>
      </c>
      <c r="AB10762">
        <v>1</v>
      </c>
      <c r="AC10762">
        <v>1</v>
      </c>
      <c r="AD10762">
        <v>1</v>
      </c>
      <c r="AE10762">
        <v>2</v>
      </c>
    </row>
    <row r="10763" spans="1:31" x14ac:dyDescent="0.25">
      <c r="A10763">
        <v>8900</v>
      </c>
      <c r="B10763" t="s">
        <v>3433</v>
      </c>
      <c r="C10763">
        <v>6106</v>
      </c>
      <c r="D10763">
        <v>60806</v>
      </c>
      <c r="E10763">
        <v>2</v>
      </c>
      <c r="F10763">
        <v>12</v>
      </c>
      <c r="G10763" t="s">
        <v>842</v>
      </c>
      <c r="H10763" t="s">
        <v>59</v>
      </c>
      <c r="I10763">
        <v>61</v>
      </c>
      <c r="J10763">
        <v>42374</v>
      </c>
      <c r="K10763">
        <v>4</v>
      </c>
      <c r="L10763">
        <v>1</v>
      </c>
      <c r="M10763">
        <v>1</v>
      </c>
      <c r="V10763" t="s">
        <v>3437</v>
      </c>
      <c r="X10763">
        <v>1</v>
      </c>
      <c r="Y10763">
        <v>3</v>
      </c>
      <c r="Z10763">
        <v>9</v>
      </c>
      <c r="AB10763">
        <v>1</v>
      </c>
      <c r="AC10763">
        <v>1</v>
      </c>
      <c r="AD10763">
        <v>1</v>
      </c>
      <c r="AE10763">
        <v>2</v>
      </c>
    </row>
    <row r="10764" spans="1:31" x14ac:dyDescent="0.25">
      <c r="A10764">
        <v>8908</v>
      </c>
      <c r="B10764" t="s">
        <v>3438</v>
      </c>
      <c r="C10764">
        <v>6106</v>
      </c>
      <c r="D10764">
        <v>60806</v>
      </c>
      <c r="E10764">
        <v>2</v>
      </c>
      <c r="F10764">
        <v>13</v>
      </c>
      <c r="G10764" t="s">
        <v>842</v>
      </c>
      <c r="H10764" t="s">
        <v>59</v>
      </c>
      <c r="I10764">
        <v>61</v>
      </c>
      <c r="J10764">
        <v>42417</v>
      </c>
      <c r="K10764">
        <v>1</v>
      </c>
      <c r="L10764">
        <v>1</v>
      </c>
      <c r="M10764">
        <v>1</v>
      </c>
      <c r="V10764" t="s">
        <v>3439</v>
      </c>
      <c r="X10764">
        <v>1</v>
      </c>
      <c r="Y10764">
        <v>2</v>
      </c>
      <c r="Z10764">
        <v>15</v>
      </c>
      <c r="AA10764">
        <v>2</v>
      </c>
      <c r="AB10764">
        <v>2</v>
      </c>
      <c r="AD10764">
        <v>2</v>
      </c>
    </row>
    <row r="10765" spans="1:31" x14ac:dyDescent="0.25">
      <c r="A10765">
        <v>8908</v>
      </c>
      <c r="B10765" t="s">
        <v>3438</v>
      </c>
      <c r="C10765">
        <v>6106</v>
      </c>
      <c r="D10765">
        <v>60806</v>
      </c>
      <c r="E10765">
        <v>2</v>
      </c>
      <c r="F10765">
        <v>13</v>
      </c>
      <c r="G10765" t="s">
        <v>842</v>
      </c>
      <c r="H10765" t="s">
        <v>59</v>
      </c>
      <c r="I10765">
        <v>61</v>
      </c>
      <c r="J10765">
        <v>42418</v>
      </c>
      <c r="K10765">
        <v>2</v>
      </c>
      <c r="L10765">
        <v>1</v>
      </c>
      <c r="M10765">
        <v>1</v>
      </c>
      <c r="V10765" t="s">
        <v>3440</v>
      </c>
      <c r="X10765">
        <v>1</v>
      </c>
      <c r="Y10765">
        <v>2</v>
      </c>
      <c r="Z10765">
        <v>13</v>
      </c>
      <c r="AA10765">
        <v>1</v>
      </c>
      <c r="AB10765">
        <v>2</v>
      </c>
      <c r="AD10765">
        <v>2</v>
      </c>
    </row>
    <row r="10766" spans="1:31" x14ac:dyDescent="0.25">
      <c r="A10766">
        <v>8908</v>
      </c>
      <c r="B10766" t="s">
        <v>3438</v>
      </c>
      <c r="C10766">
        <v>6106</v>
      </c>
      <c r="D10766">
        <v>60806</v>
      </c>
      <c r="E10766">
        <v>2</v>
      </c>
      <c r="F10766">
        <v>13</v>
      </c>
      <c r="G10766" t="s">
        <v>842</v>
      </c>
      <c r="H10766" t="s">
        <v>59</v>
      </c>
      <c r="I10766">
        <v>61</v>
      </c>
      <c r="J10766">
        <v>42419</v>
      </c>
      <c r="K10766">
        <v>3</v>
      </c>
      <c r="L10766">
        <v>1</v>
      </c>
      <c r="M10766">
        <v>1</v>
      </c>
      <c r="V10766" t="s">
        <v>3441</v>
      </c>
      <c r="X10766">
        <v>1</v>
      </c>
      <c r="Y10766">
        <v>3</v>
      </c>
      <c r="Z10766">
        <v>1</v>
      </c>
      <c r="AB10766">
        <v>1</v>
      </c>
      <c r="AC10766">
        <v>1</v>
      </c>
      <c r="AD10766">
        <v>1</v>
      </c>
      <c r="AE10766">
        <v>2</v>
      </c>
    </row>
    <row r="10767" spans="1:31" x14ac:dyDescent="0.25">
      <c r="A10767">
        <v>8908</v>
      </c>
      <c r="B10767" t="s">
        <v>3438</v>
      </c>
      <c r="C10767">
        <v>6106</v>
      </c>
      <c r="D10767">
        <v>60806</v>
      </c>
      <c r="E10767">
        <v>2</v>
      </c>
      <c r="F10767">
        <v>13</v>
      </c>
      <c r="G10767" t="s">
        <v>842</v>
      </c>
      <c r="H10767" t="s">
        <v>59</v>
      </c>
      <c r="I10767">
        <v>61</v>
      </c>
      <c r="J10767">
        <v>42420</v>
      </c>
      <c r="K10767">
        <v>4</v>
      </c>
      <c r="L10767">
        <v>1</v>
      </c>
      <c r="M10767">
        <v>1</v>
      </c>
      <c r="V10767">
        <v>710959211</v>
      </c>
      <c r="X10767">
        <v>3</v>
      </c>
      <c r="AB10767">
        <v>1</v>
      </c>
      <c r="AC10767">
        <v>1</v>
      </c>
      <c r="AD10767">
        <v>1</v>
      </c>
      <c r="AE10767">
        <v>2</v>
      </c>
    </row>
    <row r="10768" spans="1:31" x14ac:dyDescent="0.25">
      <c r="A10768">
        <v>8908</v>
      </c>
      <c r="B10768" t="s">
        <v>3438</v>
      </c>
      <c r="C10768">
        <v>6106</v>
      </c>
      <c r="D10768">
        <v>60806</v>
      </c>
      <c r="E10768">
        <v>2</v>
      </c>
      <c r="F10768">
        <v>13</v>
      </c>
      <c r="G10768" t="s">
        <v>842</v>
      </c>
      <c r="H10768" t="s">
        <v>59</v>
      </c>
      <c r="I10768">
        <v>61</v>
      </c>
      <c r="J10768">
        <v>42421</v>
      </c>
      <c r="K10768">
        <v>5</v>
      </c>
      <c r="L10768">
        <v>1</v>
      </c>
      <c r="M10768">
        <v>1</v>
      </c>
      <c r="V10768" t="s">
        <v>3442</v>
      </c>
      <c r="X10768">
        <v>3</v>
      </c>
      <c r="AA10768">
        <v>6</v>
      </c>
      <c r="AB10768">
        <v>3</v>
      </c>
      <c r="AD10768">
        <v>3</v>
      </c>
    </row>
    <row r="10769" spans="1:31" x14ac:dyDescent="0.25">
      <c r="A10769">
        <v>8908</v>
      </c>
      <c r="B10769" t="s">
        <v>3438</v>
      </c>
      <c r="C10769">
        <v>6106</v>
      </c>
      <c r="D10769">
        <v>60806</v>
      </c>
      <c r="E10769">
        <v>2</v>
      </c>
      <c r="F10769">
        <v>13</v>
      </c>
      <c r="G10769" t="s">
        <v>842</v>
      </c>
      <c r="H10769" t="s">
        <v>59</v>
      </c>
      <c r="I10769">
        <v>61</v>
      </c>
      <c r="J10769">
        <v>42422</v>
      </c>
      <c r="K10769">
        <v>6</v>
      </c>
      <c r="L10769">
        <v>2</v>
      </c>
      <c r="X10769">
        <v>3</v>
      </c>
      <c r="Y10769">
        <v>2</v>
      </c>
      <c r="AA10769">
        <v>5</v>
      </c>
      <c r="AB10769">
        <v>3</v>
      </c>
      <c r="AD10769">
        <v>3</v>
      </c>
    </row>
    <row r="10770" spans="1:31" x14ac:dyDescent="0.25">
      <c r="A10770">
        <v>8923</v>
      </c>
      <c r="B10770" t="s">
        <v>3443</v>
      </c>
      <c r="C10770">
        <v>5202</v>
      </c>
      <c r="D10770">
        <v>50601</v>
      </c>
      <c r="E10770">
        <v>7</v>
      </c>
      <c r="F10770">
        <v>20</v>
      </c>
      <c r="G10770" t="s">
        <v>842</v>
      </c>
      <c r="H10770" t="s">
        <v>59</v>
      </c>
      <c r="I10770">
        <v>54</v>
      </c>
      <c r="J10770">
        <v>42495</v>
      </c>
      <c r="K10770">
        <v>1</v>
      </c>
      <c r="L10770">
        <v>2</v>
      </c>
      <c r="X10770">
        <v>1</v>
      </c>
      <c r="Y10770">
        <v>2</v>
      </c>
      <c r="Z10770">
        <v>2</v>
      </c>
      <c r="AA10770">
        <v>2</v>
      </c>
      <c r="AB10770">
        <v>2</v>
      </c>
      <c r="AD10770">
        <v>2</v>
      </c>
    </row>
    <row r="10771" spans="1:31" x14ac:dyDescent="0.25">
      <c r="A10771">
        <v>8923</v>
      </c>
      <c r="B10771" t="s">
        <v>3443</v>
      </c>
      <c r="C10771">
        <v>5202</v>
      </c>
      <c r="D10771">
        <v>50601</v>
      </c>
      <c r="E10771">
        <v>7</v>
      </c>
      <c r="F10771">
        <v>20</v>
      </c>
      <c r="G10771" t="s">
        <v>842</v>
      </c>
      <c r="H10771" t="s">
        <v>59</v>
      </c>
      <c r="I10771">
        <v>54</v>
      </c>
      <c r="J10771">
        <v>42496</v>
      </c>
      <c r="K10771">
        <v>2</v>
      </c>
      <c r="L10771">
        <v>2</v>
      </c>
      <c r="X10771">
        <v>1</v>
      </c>
      <c r="Y10771">
        <v>2</v>
      </c>
      <c r="Z10771">
        <v>7</v>
      </c>
      <c r="AA10771">
        <v>1</v>
      </c>
      <c r="AB10771">
        <v>2</v>
      </c>
      <c r="AD10771">
        <v>2</v>
      </c>
    </row>
    <row r="10772" spans="1:31" x14ac:dyDescent="0.25">
      <c r="A10772">
        <v>8923</v>
      </c>
      <c r="B10772" t="s">
        <v>3443</v>
      </c>
      <c r="C10772">
        <v>5202</v>
      </c>
      <c r="D10772">
        <v>50601</v>
      </c>
      <c r="E10772">
        <v>7</v>
      </c>
      <c r="F10772">
        <v>20</v>
      </c>
      <c r="G10772" t="s">
        <v>842</v>
      </c>
      <c r="H10772" t="s">
        <v>59</v>
      </c>
      <c r="I10772">
        <v>54</v>
      </c>
      <c r="J10772">
        <v>42497</v>
      </c>
      <c r="K10772">
        <v>3</v>
      </c>
    </row>
    <row r="10773" spans="1:31" x14ac:dyDescent="0.25">
      <c r="A10773">
        <v>8923</v>
      </c>
      <c r="B10773" t="s">
        <v>3443</v>
      </c>
      <c r="C10773">
        <v>5202</v>
      </c>
      <c r="D10773">
        <v>50601</v>
      </c>
      <c r="E10773">
        <v>7</v>
      </c>
      <c r="F10773">
        <v>20</v>
      </c>
      <c r="G10773" t="s">
        <v>842</v>
      </c>
      <c r="H10773" t="s">
        <v>59</v>
      </c>
      <c r="I10773">
        <v>54</v>
      </c>
      <c r="J10773">
        <v>42498</v>
      </c>
      <c r="K10773">
        <v>4</v>
      </c>
      <c r="L10773">
        <v>2</v>
      </c>
      <c r="X10773">
        <v>1</v>
      </c>
      <c r="Y10773">
        <v>2</v>
      </c>
      <c r="Z10773">
        <v>9</v>
      </c>
      <c r="AB10773">
        <v>1</v>
      </c>
      <c r="AC10773">
        <v>2</v>
      </c>
      <c r="AD10773">
        <v>1</v>
      </c>
      <c r="AE10773">
        <v>1</v>
      </c>
    </row>
    <row r="10774" spans="1:31" x14ac:dyDescent="0.25">
      <c r="A10774">
        <v>8923</v>
      </c>
      <c r="B10774" t="s">
        <v>3443</v>
      </c>
      <c r="C10774">
        <v>5202</v>
      </c>
      <c r="D10774">
        <v>50601</v>
      </c>
      <c r="E10774">
        <v>7</v>
      </c>
      <c r="F10774">
        <v>20</v>
      </c>
      <c r="G10774" t="s">
        <v>842</v>
      </c>
      <c r="H10774" t="s">
        <v>59</v>
      </c>
      <c r="I10774">
        <v>54</v>
      </c>
      <c r="J10774">
        <v>42499</v>
      </c>
      <c r="K10774">
        <v>5</v>
      </c>
      <c r="L10774">
        <v>2</v>
      </c>
      <c r="X10774">
        <v>1</v>
      </c>
      <c r="Y10774">
        <v>2</v>
      </c>
      <c r="Z10774">
        <v>13</v>
      </c>
      <c r="AB10774">
        <v>1</v>
      </c>
      <c r="AC10774">
        <v>2</v>
      </c>
      <c r="AD10774">
        <v>1</v>
      </c>
      <c r="AE10774">
        <v>1</v>
      </c>
    </row>
    <row r="10775" spans="1:31" x14ac:dyDescent="0.25">
      <c r="A10775">
        <v>8923</v>
      </c>
      <c r="B10775" t="s">
        <v>3443</v>
      </c>
      <c r="C10775">
        <v>5202</v>
      </c>
      <c r="D10775">
        <v>50601</v>
      </c>
      <c r="E10775">
        <v>7</v>
      </c>
      <c r="F10775">
        <v>20</v>
      </c>
      <c r="G10775" t="s">
        <v>842</v>
      </c>
      <c r="H10775" t="s">
        <v>59</v>
      </c>
      <c r="I10775">
        <v>54</v>
      </c>
      <c r="J10775">
        <v>42500</v>
      </c>
      <c r="K10775">
        <v>6</v>
      </c>
      <c r="L10775">
        <v>2</v>
      </c>
      <c r="X10775">
        <v>1</v>
      </c>
      <c r="Y10775">
        <v>2</v>
      </c>
      <c r="Z10775">
        <v>11</v>
      </c>
      <c r="AB10775">
        <v>1</v>
      </c>
      <c r="AC10775">
        <v>2</v>
      </c>
      <c r="AD10775">
        <v>1</v>
      </c>
      <c r="AE10775">
        <v>1</v>
      </c>
    </row>
    <row r="10776" spans="1:31" x14ac:dyDescent="0.25">
      <c r="A10776">
        <v>8931</v>
      </c>
      <c r="B10776" t="s">
        <v>3444</v>
      </c>
      <c r="C10776">
        <v>5102</v>
      </c>
      <c r="D10776">
        <v>50601</v>
      </c>
      <c r="E10776">
        <v>7</v>
      </c>
      <c r="F10776">
        <v>20</v>
      </c>
      <c r="G10776" t="s">
        <v>842</v>
      </c>
      <c r="H10776" t="s">
        <v>59</v>
      </c>
      <c r="I10776">
        <v>54</v>
      </c>
      <c r="J10776">
        <v>42536</v>
      </c>
      <c r="K10776">
        <v>1</v>
      </c>
      <c r="L10776">
        <v>1</v>
      </c>
      <c r="M10776">
        <v>1</v>
      </c>
      <c r="V10776" t="s">
        <v>3445</v>
      </c>
      <c r="W10776">
        <v>0</v>
      </c>
      <c r="X10776">
        <v>1</v>
      </c>
      <c r="Y10776">
        <v>2</v>
      </c>
      <c r="Z10776">
        <v>9</v>
      </c>
      <c r="AA10776">
        <v>2</v>
      </c>
      <c r="AB10776">
        <v>2</v>
      </c>
      <c r="AD10776">
        <v>2</v>
      </c>
    </row>
    <row r="10777" spans="1:31" x14ac:dyDescent="0.25">
      <c r="A10777">
        <v>8931</v>
      </c>
      <c r="B10777" t="s">
        <v>3444</v>
      </c>
      <c r="C10777">
        <v>5102</v>
      </c>
      <c r="D10777">
        <v>50601</v>
      </c>
      <c r="E10777">
        <v>7</v>
      </c>
      <c r="F10777">
        <v>20</v>
      </c>
      <c r="G10777" t="s">
        <v>842</v>
      </c>
      <c r="H10777" t="s">
        <v>59</v>
      </c>
      <c r="I10777">
        <v>54</v>
      </c>
      <c r="J10777">
        <v>42537</v>
      </c>
      <c r="K10777">
        <v>2</v>
      </c>
      <c r="L10777">
        <v>1</v>
      </c>
      <c r="M10777">
        <v>1</v>
      </c>
      <c r="V10777" t="s">
        <v>3446</v>
      </c>
      <c r="W10777">
        <v>0</v>
      </c>
      <c r="X10777">
        <v>1</v>
      </c>
      <c r="Y10777">
        <v>2</v>
      </c>
      <c r="Z10777">
        <v>6</v>
      </c>
      <c r="AA10777">
        <v>1</v>
      </c>
      <c r="AB10777">
        <v>2</v>
      </c>
      <c r="AD10777">
        <v>2</v>
      </c>
    </row>
    <row r="10778" spans="1:31" x14ac:dyDescent="0.25">
      <c r="A10778">
        <v>8931</v>
      </c>
      <c r="B10778" t="s">
        <v>3444</v>
      </c>
      <c r="C10778">
        <v>5102</v>
      </c>
      <c r="D10778">
        <v>50601</v>
      </c>
      <c r="E10778">
        <v>7</v>
      </c>
      <c r="F10778">
        <v>20</v>
      </c>
      <c r="G10778" t="s">
        <v>842</v>
      </c>
      <c r="H10778" t="s">
        <v>59</v>
      </c>
      <c r="I10778">
        <v>54</v>
      </c>
      <c r="J10778">
        <v>42538</v>
      </c>
      <c r="K10778">
        <v>3</v>
      </c>
      <c r="L10778">
        <v>1</v>
      </c>
      <c r="M10778">
        <v>1</v>
      </c>
      <c r="V10778" t="s">
        <v>3447</v>
      </c>
      <c r="W10778">
        <v>0</v>
      </c>
      <c r="X10778">
        <v>1</v>
      </c>
      <c r="Y10778">
        <v>3</v>
      </c>
      <c r="Z10778">
        <v>11</v>
      </c>
      <c r="AB10778">
        <v>1</v>
      </c>
      <c r="AD10778">
        <v>1</v>
      </c>
    </row>
    <row r="10779" spans="1:31" x14ac:dyDescent="0.25">
      <c r="A10779">
        <v>8931</v>
      </c>
      <c r="B10779" t="s">
        <v>3444</v>
      </c>
      <c r="C10779">
        <v>5102</v>
      </c>
      <c r="D10779">
        <v>50601</v>
      </c>
      <c r="E10779">
        <v>7</v>
      </c>
      <c r="F10779">
        <v>20</v>
      </c>
      <c r="G10779" t="s">
        <v>842</v>
      </c>
      <c r="H10779" t="s">
        <v>59</v>
      </c>
      <c r="I10779">
        <v>54</v>
      </c>
      <c r="J10779">
        <v>42539</v>
      </c>
      <c r="K10779">
        <v>4</v>
      </c>
      <c r="L10779">
        <v>1</v>
      </c>
      <c r="M10779">
        <v>1</v>
      </c>
      <c r="V10779" t="s">
        <v>3448</v>
      </c>
      <c r="W10779">
        <v>0</v>
      </c>
      <c r="X10779">
        <v>1</v>
      </c>
      <c r="Y10779">
        <v>3</v>
      </c>
      <c r="Z10779">
        <v>4</v>
      </c>
      <c r="AB10779">
        <v>1</v>
      </c>
      <c r="AC10779">
        <v>1</v>
      </c>
      <c r="AD10779">
        <v>1</v>
      </c>
      <c r="AE10779">
        <v>2</v>
      </c>
    </row>
    <row r="10780" spans="1:31" x14ac:dyDescent="0.25">
      <c r="A10780">
        <v>8931</v>
      </c>
      <c r="B10780" t="s">
        <v>3444</v>
      </c>
      <c r="C10780">
        <v>5102</v>
      </c>
      <c r="D10780">
        <v>50601</v>
      </c>
      <c r="E10780">
        <v>7</v>
      </c>
      <c r="F10780">
        <v>20</v>
      </c>
      <c r="G10780" t="s">
        <v>842</v>
      </c>
      <c r="H10780" t="s">
        <v>59</v>
      </c>
      <c r="I10780">
        <v>54</v>
      </c>
      <c r="J10780">
        <v>42540</v>
      </c>
      <c r="K10780">
        <v>5</v>
      </c>
      <c r="L10780">
        <v>1</v>
      </c>
      <c r="M10780">
        <v>1</v>
      </c>
      <c r="V10780">
        <v>716061511</v>
      </c>
      <c r="W10780">
        <v>0</v>
      </c>
      <c r="X10780">
        <v>1</v>
      </c>
      <c r="Y10780">
        <v>3</v>
      </c>
      <c r="Z10780">
        <v>1</v>
      </c>
      <c r="AB10780">
        <v>1</v>
      </c>
      <c r="AC10780">
        <v>1</v>
      </c>
      <c r="AD10780">
        <v>1</v>
      </c>
      <c r="AE10780">
        <v>2</v>
      </c>
    </row>
    <row r="10781" spans="1:31" x14ac:dyDescent="0.25">
      <c r="A10781">
        <v>8944</v>
      </c>
      <c r="B10781" t="s">
        <v>3449</v>
      </c>
      <c r="C10781">
        <v>3370</v>
      </c>
      <c r="D10781">
        <v>30604</v>
      </c>
      <c r="E10781">
        <v>8</v>
      </c>
      <c r="F10781">
        <v>1</v>
      </c>
      <c r="G10781" t="s">
        <v>2396</v>
      </c>
      <c r="H10781" t="s">
        <v>59</v>
      </c>
      <c r="I10781">
        <v>53</v>
      </c>
      <c r="J10781">
        <v>42588</v>
      </c>
      <c r="K10781">
        <v>1</v>
      </c>
      <c r="L10781">
        <v>1</v>
      </c>
      <c r="M10781">
        <v>1</v>
      </c>
      <c r="V10781" t="s">
        <v>3450</v>
      </c>
      <c r="W10781">
        <v>0</v>
      </c>
      <c r="X10781">
        <v>1</v>
      </c>
      <c r="Y10781">
        <v>2</v>
      </c>
      <c r="Z10781">
        <v>8</v>
      </c>
      <c r="AA10781">
        <v>2</v>
      </c>
      <c r="AB10781">
        <v>2</v>
      </c>
      <c r="AD10781">
        <v>2</v>
      </c>
    </row>
    <row r="10782" spans="1:31" x14ac:dyDescent="0.25">
      <c r="A10782">
        <v>8944</v>
      </c>
      <c r="B10782" t="s">
        <v>3449</v>
      </c>
      <c r="C10782">
        <v>3370</v>
      </c>
      <c r="D10782">
        <v>30604</v>
      </c>
      <c r="E10782">
        <v>8</v>
      </c>
      <c r="F10782">
        <v>1</v>
      </c>
      <c r="G10782" t="s">
        <v>2396</v>
      </c>
      <c r="H10782" t="s">
        <v>59</v>
      </c>
      <c r="I10782">
        <v>53</v>
      </c>
      <c r="J10782">
        <v>42589</v>
      </c>
      <c r="K10782">
        <v>2</v>
      </c>
      <c r="L10782">
        <v>1</v>
      </c>
      <c r="M10782">
        <v>1</v>
      </c>
      <c r="V10782" t="s">
        <v>3451</v>
      </c>
      <c r="W10782">
        <v>0</v>
      </c>
      <c r="X10782">
        <v>1</v>
      </c>
      <c r="Y10782">
        <v>2</v>
      </c>
      <c r="Z10782">
        <v>5</v>
      </c>
      <c r="AA10782">
        <v>1</v>
      </c>
      <c r="AB10782">
        <v>3</v>
      </c>
      <c r="AD10782">
        <v>3</v>
      </c>
    </row>
    <row r="10783" spans="1:31" x14ac:dyDescent="0.25">
      <c r="A10783">
        <v>8944</v>
      </c>
      <c r="B10783" t="s">
        <v>3449</v>
      </c>
      <c r="C10783">
        <v>3370</v>
      </c>
      <c r="D10783">
        <v>30604</v>
      </c>
      <c r="E10783">
        <v>8</v>
      </c>
      <c r="F10783">
        <v>1</v>
      </c>
      <c r="G10783" t="s">
        <v>2396</v>
      </c>
      <c r="H10783" t="s">
        <v>59</v>
      </c>
      <c r="I10783">
        <v>53</v>
      </c>
      <c r="J10783">
        <v>42590</v>
      </c>
      <c r="K10783">
        <v>3</v>
      </c>
      <c r="L10783">
        <v>1</v>
      </c>
      <c r="N10783">
        <v>2</v>
      </c>
      <c r="V10783">
        <v>0</v>
      </c>
      <c r="W10783">
        <v>20770224397</v>
      </c>
      <c r="X10783">
        <v>1</v>
      </c>
      <c r="Y10783">
        <v>2</v>
      </c>
      <c r="Z10783">
        <v>13</v>
      </c>
      <c r="AA10783">
        <v>4</v>
      </c>
      <c r="AB10783">
        <v>1</v>
      </c>
      <c r="AC10783">
        <v>1</v>
      </c>
      <c r="AD10783">
        <v>1</v>
      </c>
      <c r="AE10783">
        <v>2</v>
      </c>
    </row>
    <row r="10784" spans="1:31" x14ac:dyDescent="0.25">
      <c r="A10784">
        <v>8944</v>
      </c>
      <c r="B10784" t="s">
        <v>3449</v>
      </c>
      <c r="C10784">
        <v>3370</v>
      </c>
      <c r="D10784">
        <v>30604</v>
      </c>
      <c r="E10784">
        <v>8</v>
      </c>
      <c r="F10784">
        <v>1</v>
      </c>
      <c r="G10784" t="s">
        <v>2396</v>
      </c>
      <c r="H10784" t="s">
        <v>59</v>
      </c>
      <c r="I10784">
        <v>53</v>
      </c>
      <c r="J10784">
        <v>42591</v>
      </c>
      <c r="K10784">
        <v>4</v>
      </c>
      <c r="L10784">
        <v>1</v>
      </c>
      <c r="M10784">
        <v>1</v>
      </c>
      <c r="V10784" t="s">
        <v>3452</v>
      </c>
      <c r="W10784">
        <v>0</v>
      </c>
      <c r="X10784">
        <v>1</v>
      </c>
      <c r="Y10784">
        <v>2</v>
      </c>
      <c r="Z10784">
        <v>15</v>
      </c>
      <c r="AA10784">
        <v>3</v>
      </c>
      <c r="AB10784">
        <v>2</v>
      </c>
      <c r="AD10784">
        <v>2</v>
      </c>
    </row>
    <row r="10785" spans="1:31" x14ac:dyDescent="0.25">
      <c r="A10785">
        <v>8944</v>
      </c>
      <c r="B10785" t="s">
        <v>3449</v>
      </c>
      <c r="C10785">
        <v>3370</v>
      </c>
      <c r="D10785">
        <v>30604</v>
      </c>
      <c r="E10785">
        <v>8</v>
      </c>
      <c r="F10785">
        <v>1</v>
      </c>
      <c r="G10785" t="s">
        <v>2396</v>
      </c>
      <c r="H10785" t="s">
        <v>59</v>
      </c>
      <c r="I10785">
        <v>53</v>
      </c>
      <c r="J10785">
        <v>42592</v>
      </c>
      <c r="K10785">
        <v>5</v>
      </c>
      <c r="L10785">
        <v>1</v>
      </c>
      <c r="M10785">
        <v>1</v>
      </c>
      <c r="V10785" t="s">
        <v>3453</v>
      </c>
      <c r="W10785">
        <v>0</v>
      </c>
      <c r="X10785">
        <v>1</v>
      </c>
      <c r="Y10785">
        <v>3</v>
      </c>
      <c r="Z10785">
        <v>1</v>
      </c>
      <c r="AB10785">
        <v>1</v>
      </c>
      <c r="AC10785">
        <v>3</v>
      </c>
      <c r="AD10785">
        <v>1</v>
      </c>
      <c r="AE10785">
        <v>4</v>
      </c>
    </row>
    <row r="10786" spans="1:31" x14ac:dyDescent="0.25">
      <c r="A10786">
        <v>8944</v>
      </c>
      <c r="B10786" t="s">
        <v>3449</v>
      </c>
      <c r="C10786">
        <v>3370</v>
      </c>
      <c r="D10786">
        <v>30604</v>
      </c>
      <c r="E10786">
        <v>8</v>
      </c>
      <c r="F10786">
        <v>1</v>
      </c>
      <c r="G10786" t="s">
        <v>2396</v>
      </c>
      <c r="H10786" t="s">
        <v>59</v>
      </c>
      <c r="I10786">
        <v>53</v>
      </c>
      <c r="J10786">
        <v>42593</v>
      </c>
      <c r="K10786">
        <v>6</v>
      </c>
      <c r="L10786">
        <v>1</v>
      </c>
      <c r="M10786">
        <v>1</v>
      </c>
      <c r="V10786" t="s">
        <v>3454</v>
      </c>
      <c r="W10786">
        <v>0</v>
      </c>
      <c r="X10786">
        <v>1</v>
      </c>
      <c r="Y10786">
        <v>3</v>
      </c>
      <c r="Z10786">
        <v>1</v>
      </c>
      <c r="AB10786">
        <v>1</v>
      </c>
      <c r="AC10786">
        <v>3</v>
      </c>
      <c r="AD10786">
        <v>1</v>
      </c>
      <c r="AE10786">
        <v>4</v>
      </c>
    </row>
    <row r="10787" spans="1:31" x14ac:dyDescent="0.25">
      <c r="A10787">
        <v>8959</v>
      </c>
      <c r="B10787" t="s">
        <v>3455</v>
      </c>
      <c r="C10787">
        <v>3370</v>
      </c>
      <c r="D10787">
        <v>30604</v>
      </c>
      <c r="E10787">
        <v>8</v>
      </c>
      <c r="F10787">
        <v>2</v>
      </c>
      <c r="G10787" t="s">
        <v>2396</v>
      </c>
      <c r="H10787" t="s">
        <v>59</v>
      </c>
      <c r="I10787">
        <v>53</v>
      </c>
      <c r="J10787">
        <v>42641</v>
      </c>
      <c r="K10787">
        <v>1</v>
      </c>
      <c r="L10787">
        <v>2</v>
      </c>
      <c r="X10787">
        <v>1</v>
      </c>
      <c r="Y10787">
        <v>2</v>
      </c>
      <c r="Z10787">
        <v>9</v>
      </c>
      <c r="AA10787">
        <v>2</v>
      </c>
      <c r="AB10787">
        <v>3</v>
      </c>
      <c r="AD10787">
        <v>3</v>
      </c>
    </row>
    <row r="10788" spans="1:31" x14ac:dyDescent="0.25">
      <c r="A10788">
        <v>8959</v>
      </c>
      <c r="B10788" t="s">
        <v>3455</v>
      </c>
      <c r="C10788">
        <v>3370</v>
      </c>
      <c r="D10788">
        <v>30604</v>
      </c>
      <c r="E10788">
        <v>8</v>
      </c>
      <c r="F10788">
        <v>2</v>
      </c>
      <c r="G10788" t="s">
        <v>2396</v>
      </c>
      <c r="H10788" t="s">
        <v>59</v>
      </c>
      <c r="I10788">
        <v>53</v>
      </c>
      <c r="J10788">
        <v>42642</v>
      </c>
      <c r="K10788">
        <v>2</v>
      </c>
      <c r="L10788">
        <v>2</v>
      </c>
      <c r="X10788">
        <v>2</v>
      </c>
      <c r="Y10788">
        <v>2</v>
      </c>
      <c r="Z10788">
        <v>17</v>
      </c>
      <c r="AA10788">
        <v>1</v>
      </c>
      <c r="AB10788">
        <v>3</v>
      </c>
      <c r="AD10788">
        <v>3</v>
      </c>
    </row>
    <row r="10789" spans="1:31" x14ac:dyDescent="0.25">
      <c r="A10789">
        <v>8959</v>
      </c>
      <c r="B10789" t="s">
        <v>3455</v>
      </c>
      <c r="C10789">
        <v>3370</v>
      </c>
      <c r="D10789">
        <v>30604</v>
      </c>
      <c r="E10789">
        <v>8</v>
      </c>
      <c r="F10789">
        <v>2</v>
      </c>
      <c r="G10789" t="s">
        <v>2396</v>
      </c>
      <c r="H10789" t="s">
        <v>59</v>
      </c>
      <c r="I10789">
        <v>53</v>
      </c>
      <c r="J10789">
        <v>42643</v>
      </c>
      <c r="K10789">
        <v>3</v>
      </c>
      <c r="L10789">
        <v>2</v>
      </c>
      <c r="X10789">
        <v>1</v>
      </c>
      <c r="Y10789">
        <v>2</v>
      </c>
      <c r="Z10789">
        <v>15</v>
      </c>
      <c r="AA10789">
        <v>4</v>
      </c>
      <c r="AB10789">
        <v>1</v>
      </c>
      <c r="AC10789">
        <v>1</v>
      </c>
      <c r="AD10789">
        <v>1</v>
      </c>
      <c r="AE10789">
        <v>2</v>
      </c>
    </row>
    <row r="10790" spans="1:31" x14ac:dyDescent="0.25">
      <c r="A10790">
        <v>8959</v>
      </c>
      <c r="B10790" t="s">
        <v>3455</v>
      </c>
      <c r="C10790">
        <v>3370</v>
      </c>
      <c r="D10790">
        <v>30604</v>
      </c>
      <c r="E10790">
        <v>8</v>
      </c>
      <c r="F10790">
        <v>2</v>
      </c>
      <c r="G10790" t="s">
        <v>2396</v>
      </c>
      <c r="H10790" t="s">
        <v>59</v>
      </c>
      <c r="I10790">
        <v>53</v>
      </c>
      <c r="J10790">
        <v>42644</v>
      </c>
      <c r="K10790">
        <v>4</v>
      </c>
      <c r="L10790">
        <v>1</v>
      </c>
      <c r="N10790">
        <v>2</v>
      </c>
      <c r="V10790">
        <v>0</v>
      </c>
      <c r="W10790">
        <v>20770186203</v>
      </c>
      <c r="X10790">
        <v>1</v>
      </c>
      <c r="Y10790">
        <v>2</v>
      </c>
      <c r="Z10790">
        <v>14</v>
      </c>
      <c r="AA10790">
        <v>3</v>
      </c>
      <c r="AB10790">
        <v>2</v>
      </c>
      <c r="AD10790">
        <v>2</v>
      </c>
    </row>
    <row r="10791" spans="1:31" x14ac:dyDescent="0.25">
      <c r="A10791">
        <v>8959</v>
      </c>
      <c r="B10791" t="s">
        <v>3455</v>
      </c>
      <c r="C10791">
        <v>3370</v>
      </c>
      <c r="D10791">
        <v>30604</v>
      </c>
      <c r="E10791">
        <v>8</v>
      </c>
      <c r="F10791">
        <v>2</v>
      </c>
      <c r="G10791" t="s">
        <v>2396</v>
      </c>
      <c r="H10791" t="s">
        <v>59</v>
      </c>
      <c r="I10791">
        <v>53</v>
      </c>
      <c r="J10791">
        <v>42645</v>
      </c>
      <c r="K10791">
        <v>5</v>
      </c>
      <c r="L10791">
        <v>2</v>
      </c>
      <c r="X10791">
        <v>1</v>
      </c>
      <c r="Y10791">
        <v>3</v>
      </c>
      <c r="Z10791">
        <v>1</v>
      </c>
      <c r="AB10791">
        <v>1</v>
      </c>
      <c r="AC10791">
        <v>3</v>
      </c>
      <c r="AD10791">
        <v>1</v>
      </c>
      <c r="AE10791">
        <v>4</v>
      </c>
    </row>
    <row r="10792" spans="1:31" x14ac:dyDescent="0.25">
      <c r="A10792">
        <v>8968</v>
      </c>
      <c r="B10792" t="s">
        <v>3456</v>
      </c>
      <c r="C10792">
        <v>3204</v>
      </c>
      <c r="D10792">
        <v>30512</v>
      </c>
      <c r="E10792">
        <v>4</v>
      </c>
      <c r="F10792">
        <v>9</v>
      </c>
      <c r="G10792" t="s">
        <v>2396</v>
      </c>
      <c r="H10792" t="s">
        <v>59</v>
      </c>
      <c r="I10792">
        <v>56</v>
      </c>
      <c r="J10792">
        <v>42672</v>
      </c>
      <c r="K10792">
        <v>1</v>
      </c>
      <c r="L10792">
        <v>2</v>
      </c>
      <c r="X10792">
        <v>1</v>
      </c>
      <c r="Y10792">
        <v>2</v>
      </c>
      <c r="Z10792">
        <v>13</v>
      </c>
      <c r="AA10792">
        <v>2</v>
      </c>
      <c r="AB10792">
        <v>2</v>
      </c>
      <c r="AD10792">
        <v>2</v>
      </c>
    </row>
    <row r="10793" spans="1:31" x14ac:dyDescent="0.25">
      <c r="A10793">
        <v>8968</v>
      </c>
      <c r="B10793" t="s">
        <v>3456</v>
      </c>
      <c r="C10793">
        <v>3204</v>
      </c>
      <c r="D10793">
        <v>30512</v>
      </c>
      <c r="E10793">
        <v>4</v>
      </c>
      <c r="F10793">
        <v>9</v>
      </c>
      <c r="G10793" t="s">
        <v>2396</v>
      </c>
      <c r="H10793" t="s">
        <v>59</v>
      </c>
      <c r="I10793">
        <v>56</v>
      </c>
      <c r="J10793">
        <v>42673</v>
      </c>
      <c r="K10793">
        <v>2</v>
      </c>
      <c r="L10793">
        <v>2</v>
      </c>
      <c r="X10793">
        <v>1</v>
      </c>
      <c r="Y10793">
        <v>2</v>
      </c>
      <c r="Z10793">
        <v>11</v>
      </c>
      <c r="AA10793">
        <v>1</v>
      </c>
      <c r="AB10793">
        <v>2</v>
      </c>
      <c r="AD10793">
        <v>2</v>
      </c>
    </row>
    <row r="10794" spans="1:31" x14ac:dyDescent="0.25">
      <c r="A10794">
        <v>8968</v>
      </c>
      <c r="B10794" t="s">
        <v>3456</v>
      </c>
      <c r="C10794">
        <v>3204</v>
      </c>
      <c r="D10794">
        <v>30512</v>
      </c>
      <c r="E10794">
        <v>4</v>
      </c>
      <c r="F10794">
        <v>9</v>
      </c>
      <c r="G10794" t="s">
        <v>2396</v>
      </c>
      <c r="H10794" t="s">
        <v>59</v>
      </c>
      <c r="I10794">
        <v>56</v>
      </c>
      <c r="J10794">
        <v>42674</v>
      </c>
      <c r="K10794">
        <v>3</v>
      </c>
      <c r="L10794">
        <v>2</v>
      </c>
      <c r="X10794">
        <v>1</v>
      </c>
      <c r="Y10794">
        <v>3</v>
      </c>
      <c r="Z10794">
        <v>1</v>
      </c>
      <c r="AB10794">
        <v>1</v>
      </c>
      <c r="AC10794">
        <v>1</v>
      </c>
      <c r="AD10794">
        <v>1</v>
      </c>
      <c r="AE10794">
        <v>2</v>
      </c>
    </row>
    <row r="10795" spans="1:31" x14ac:dyDescent="0.25">
      <c r="A10795">
        <v>8968</v>
      </c>
      <c r="B10795" t="s">
        <v>3456</v>
      </c>
      <c r="C10795">
        <v>3204</v>
      </c>
      <c r="D10795">
        <v>30512</v>
      </c>
      <c r="E10795">
        <v>4</v>
      </c>
      <c r="F10795">
        <v>9</v>
      </c>
      <c r="G10795" t="s">
        <v>2396</v>
      </c>
      <c r="H10795" t="s">
        <v>59</v>
      </c>
      <c r="I10795">
        <v>56</v>
      </c>
      <c r="J10795">
        <v>42675</v>
      </c>
      <c r="K10795">
        <v>4</v>
      </c>
      <c r="L10795">
        <v>2</v>
      </c>
      <c r="X10795">
        <v>3</v>
      </c>
      <c r="AB10795">
        <v>1</v>
      </c>
      <c r="AC10795">
        <v>1</v>
      </c>
      <c r="AD10795">
        <v>1</v>
      </c>
      <c r="AE10795">
        <v>2</v>
      </c>
    </row>
    <row r="10796" spans="1:31" x14ac:dyDescent="0.25">
      <c r="A10796">
        <v>8995</v>
      </c>
      <c r="B10796" t="s">
        <v>3457</v>
      </c>
      <c r="C10796">
        <v>5208</v>
      </c>
      <c r="D10796">
        <v>51008</v>
      </c>
      <c r="E10796">
        <v>3</v>
      </c>
      <c r="F10796">
        <v>9</v>
      </c>
      <c r="G10796" t="s">
        <v>2396</v>
      </c>
      <c r="H10796" t="s">
        <v>59</v>
      </c>
      <c r="I10796">
        <v>54</v>
      </c>
      <c r="J10796">
        <v>42746</v>
      </c>
      <c r="K10796">
        <v>1</v>
      </c>
      <c r="L10796">
        <v>2</v>
      </c>
      <c r="X10796">
        <v>1</v>
      </c>
      <c r="Y10796">
        <v>2</v>
      </c>
      <c r="Z10796">
        <v>6</v>
      </c>
      <c r="AA10796">
        <v>2</v>
      </c>
      <c r="AB10796">
        <v>2</v>
      </c>
      <c r="AD10796">
        <v>2</v>
      </c>
    </row>
    <row r="10797" spans="1:31" x14ac:dyDescent="0.25">
      <c r="A10797">
        <v>8995</v>
      </c>
      <c r="B10797" t="s">
        <v>3457</v>
      </c>
      <c r="C10797">
        <v>5208</v>
      </c>
      <c r="D10797">
        <v>51008</v>
      </c>
      <c r="E10797">
        <v>3</v>
      </c>
      <c r="F10797">
        <v>9</v>
      </c>
      <c r="G10797" t="s">
        <v>2396</v>
      </c>
      <c r="H10797" t="s">
        <v>59</v>
      </c>
      <c r="I10797">
        <v>54</v>
      </c>
      <c r="J10797">
        <v>42747</v>
      </c>
      <c r="K10797">
        <v>2</v>
      </c>
      <c r="L10797">
        <v>2</v>
      </c>
      <c r="X10797">
        <v>1</v>
      </c>
      <c r="Y10797">
        <v>2</v>
      </c>
      <c r="Z10797">
        <v>4</v>
      </c>
      <c r="AA10797">
        <v>1</v>
      </c>
      <c r="AB10797">
        <v>2</v>
      </c>
      <c r="AD10797">
        <v>2</v>
      </c>
    </row>
    <row r="10798" spans="1:31" x14ac:dyDescent="0.25">
      <c r="A10798">
        <v>8995</v>
      </c>
      <c r="B10798" t="s">
        <v>3457</v>
      </c>
      <c r="C10798">
        <v>5208</v>
      </c>
      <c r="D10798">
        <v>51008</v>
      </c>
      <c r="E10798">
        <v>3</v>
      </c>
      <c r="F10798">
        <v>9</v>
      </c>
      <c r="G10798" t="s">
        <v>2396</v>
      </c>
      <c r="H10798" t="s">
        <v>59</v>
      </c>
      <c r="I10798">
        <v>54</v>
      </c>
      <c r="J10798">
        <v>42748</v>
      </c>
      <c r="K10798">
        <v>3</v>
      </c>
      <c r="L10798">
        <v>2</v>
      </c>
      <c r="X10798">
        <v>1</v>
      </c>
      <c r="Y10798">
        <v>3</v>
      </c>
      <c r="Z10798">
        <v>5</v>
      </c>
      <c r="AB10798">
        <v>2</v>
      </c>
      <c r="AD10798">
        <v>2</v>
      </c>
    </row>
    <row r="10799" spans="1:31" x14ac:dyDescent="0.25">
      <c r="A10799">
        <v>9022</v>
      </c>
      <c r="B10799" t="s">
        <v>3458</v>
      </c>
      <c r="C10799">
        <v>5108</v>
      </c>
      <c r="D10799">
        <v>51008</v>
      </c>
      <c r="E10799">
        <v>1</v>
      </c>
      <c r="F10799">
        <v>1</v>
      </c>
      <c r="G10799" t="s">
        <v>2396</v>
      </c>
      <c r="H10799" t="s">
        <v>59</v>
      </c>
      <c r="I10799">
        <v>52</v>
      </c>
      <c r="J10799">
        <v>42902</v>
      </c>
      <c r="K10799">
        <v>1</v>
      </c>
      <c r="L10799">
        <v>1</v>
      </c>
      <c r="M10799">
        <v>1</v>
      </c>
      <c r="V10799">
        <v>710408300</v>
      </c>
      <c r="W10799">
        <v>0</v>
      </c>
      <c r="X10799">
        <v>1</v>
      </c>
      <c r="Y10799">
        <v>2</v>
      </c>
      <c r="Z10799">
        <v>9</v>
      </c>
      <c r="AA10799">
        <v>2</v>
      </c>
      <c r="AB10799">
        <v>3</v>
      </c>
      <c r="AD10799">
        <v>3</v>
      </c>
    </row>
    <row r="10800" spans="1:31" x14ac:dyDescent="0.25">
      <c r="A10800">
        <v>9022</v>
      </c>
      <c r="B10800" t="s">
        <v>3458</v>
      </c>
      <c r="C10800">
        <v>5108</v>
      </c>
      <c r="D10800">
        <v>51008</v>
      </c>
      <c r="E10800">
        <v>1</v>
      </c>
      <c r="F10800">
        <v>1</v>
      </c>
      <c r="G10800" t="s">
        <v>2396</v>
      </c>
      <c r="H10800" t="s">
        <v>59</v>
      </c>
      <c r="I10800">
        <v>52</v>
      </c>
      <c r="J10800">
        <v>42903</v>
      </c>
      <c r="K10800">
        <v>2</v>
      </c>
      <c r="L10800">
        <v>1</v>
      </c>
      <c r="M10800">
        <v>1</v>
      </c>
      <c r="V10800">
        <v>731009613</v>
      </c>
      <c r="W10800">
        <v>0</v>
      </c>
      <c r="X10800">
        <v>1</v>
      </c>
      <c r="Y10800">
        <v>2</v>
      </c>
      <c r="Z10800">
        <v>7</v>
      </c>
      <c r="AA10800">
        <v>1</v>
      </c>
      <c r="AB10800">
        <v>3</v>
      </c>
      <c r="AD10800">
        <v>3</v>
      </c>
    </row>
    <row r="10801" spans="1:31" x14ac:dyDescent="0.25">
      <c r="A10801">
        <v>9022</v>
      </c>
      <c r="B10801" t="s">
        <v>3458</v>
      </c>
      <c r="C10801">
        <v>5108</v>
      </c>
      <c r="D10801">
        <v>51008</v>
      </c>
      <c r="E10801">
        <v>1</v>
      </c>
      <c r="F10801">
        <v>1</v>
      </c>
      <c r="G10801" t="s">
        <v>2396</v>
      </c>
      <c r="H10801" t="s">
        <v>59</v>
      </c>
      <c r="I10801">
        <v>52</v>
      </c>
      <c r="J10801">
        <v>42904</v>
      </c>
      <c r="K10801">
        <v>3</v>
      </c>
    </row>
    <row r="10802" spans="1:31" x14ac:dyDescent="0.25">
      <c r="A10802">
        <v>9022</v>
      </c>
      <c r="B10802" t="s">
        <v>3458</v>
      </c>
      <c r="C10802">
        <v>5108</v>
      </c>
      <c r="D10802">
        <v>51008</v>
      </c>
      <c r="E10802">
        <v>1</v>
      </c>
      <c r="F10802">
        <v>1</v>
      </c>
      <c r="G10802" t="s">
        <v>2396</v>
      </c>
      <c r="H10802" t="s">
        <v>59</v>
      </c>
      <c r="I10802">
        <v>52</v>
      </c>
      <c r="J10802">
        <v>42905</v>
      </c>
      <c r="K10802">
        <v>4</v>
      </c>
    </row>
    <row r="10803" spans="1:31" x14ac:dyDescent="0.25">
      <c r="A10803">
        <v>9022</v>
      </c>
      <c r="B10803" t="s">
        <v>3458</v>
      </c>
      <c r="C10803">
        <v>5108</v>
      </c>
      <c r="D10803">
        <v>51008</v>
      </c>
      <c r="E10803">
        <v>1</v>
      </c>
      <c r="F10803">
        <v>1</v>
      </c>
      <c r="G10803" t="s">
        <v>2396</v>
      </c>
      <c r="H10803" t="s">
        <v>59</v>
      </c>
      <c r="I10803">
        <v>52</v>
      </c>
      <c r="J10803">
        <v>42906</v>
      </c>
      <c r="K10803">
        <v>5</v>
      </c>
    </row>
    <row r="10804" spans="1:31" x14ac:dyDescent="0.25">
      <c r="A10804">
        <v>9022</v>
      </c>
      <c r="B10804" t="s">
        <v>3458</v>
      </c>
      <c r="C10804">
        <v>5108</v>
      </c>
      <c r="D10804">
        <v>51008</v>
      </c>
      <c r="E10804">
        <v>1</v>
      </c>
      <c r="F10804">
        <v>1</v>
      </c>
      <c r="G10804" t="s">
        <v>2396</v>
      </c>
      <c r="H10804" t="s">
        <v>59</v>
      </c>
      <c r="I10804">
        <v>52</v>
      </c>
      <c r="J10804">
        <v>42907</v>
      </c>
      <c r="K10804">
        <v>6</v>
      </c>
      <c r="L10804">
        <v>2</v>
      </c>
      <c r="X10804">
        <v>1</v>
      </c>
      <c r="Y10804">
        <v>2</v>
      </c>
      <c r="Z10804">
        <v>13</v>
      </c>
      <c r="AA10804">
        <v>7</v>
      </c>
      <c r="AB10804">
        <v>1</v>
      </c>
      <c r="AC10804">
        <v>1</v>
      </c>
      <c r="AD10804">
        <v>1</v>
      </c>
      <c r="AE10804">
        <v>2</v>
      </c>
    </row>
    <row r="10805" spans="1:31" x14ac:dyDescent="0.25">
      <c r="A10805">
        <v>9022</v>
      </c>
      <c r="B10805" t="s">
        <v>3458</v>
      </c>
      <c r="C10805">
        <v>5108</v>
      </c>
      <c r="D10805">
        <v>51008</v>
      </c>
      <c r="E10805">
        <v>1</v>
      </c>
      <c r="F10805">
        <v>1</v>
      </c>
      <c r="G10805" t="s">
        <v>2396</v>
      </c>
      <c r="H10805" t="s">
        <v>59</v>
      </c>
      <c r="I10805">
        <v>52</v>
      </c>
      <c r="J10805">
        <v>42908</v>
      </c>
      <c r="K10805">
        <v>7</v>
      </c>
      <c r="L10805">
        <v>2</v>
      </c>
      <c r="M10805">
        <v>1</v>
      </c>
      <c r="X10805">
        <v>1</v>
      </c>
      <c r="Y10805">
        <v>2</v>
      </c>
      <c r="Z10805">
        <v>9</v>
      </c>
      <c r="AA10805">
        <v>6</v>
      </c>
      <c r="AB10805">
        <v>2</v>
      </c>
      <c r="AC10805">
        <v>1</v>
      </c>
      <c r="AD10805">
        <v>2</v>
      </c>
      <c r="AE10805">
        <v>2</v>
      </c>
    </row>
    <row r="10806" spans="1:31" x14ac:dyDescent="0.25">
      <c r="A10806">
        <v>9022</v>
      </c>
      <c r="B10806" t="s">
        <v>3458</v>
      </c>
      <c r="C10806">
        <v>5108</v>
      </c>
      <c r="D10806">
        <v>51008</v>
      </c>
      <c r="E10806">
        <v>1</v>
      </c>
      <c r="F10806">
        <v>1</v>
      </c>
      <c r="G10806" t="s">
        <v>2396</v>
      </c>
      <c r="H10806" t="s">
        <v>59</v>
      </c>
      <c r="I10806">
        <v>52</v>
      </c>
      <c r="J10806">
        <v>42909</v>
      </c>
      <c r="K10806">
        <v>8</v>
      </c>
      <c r="L10806">
        <v>2</v>
      </c>
      <c r="M10806">
        <v>1</v>
      </c>
      <c r="X10806">
        <v>1</v>
      </c>
      <c r="Y10806">
        <v>3</v>
      </c>
      <c r="Z10806">
        <v>1</v>
      </c>
      <c r="AB10806">
        <v>1</v>
      </c>
      <c r="AC10806">
        <v>6</v>
      </c>
      <c r="AD10806">
        <v>1</v>
      </c>
      <c r="AE10806">
        <v>7</v>
      </c>
    </row>
    <row r="10807" spans="1:31" x14ac:dyDescent="0.25">
      <c r="A10807">
        <v>9022</v>
      </c>
      <c r="B10807" t="s">
        <v>3458</v>
      </c>
      <c r="C10807">
        <v>5108</v>
      </c>
      <c r="D10807">
        <v>51008</v>
      </c>
      <c r="E10807">
        <v>1</v>
      </c>
      <c r="F10807">
        <v>1</v>
      </c>
      <c r="G10807" t="s">
        <v>2396</v>
      </c>
      <c r="H10807" t="s">
        <v>59</v>
      </c>
      <c r="I10807">
        <v>52</v>
      </c>
      <c r="J10807">
        <v>42910</v>
      </c>
      <c r="K10807">
        <v>9</v>
      </c>
    </row>
    <row r="10808" spans="1:31" x14ac:dyDescent="0.25">
      <c r="A10808">
        <v>9043</v>
      </c>
      <c r="B10808" t="s">
        <v>3459</v>
      </c>
      <c r="C10808">
        <v>5208</v>
      </c>
      <c r="D10808">
        <v>51008</v>
      </c>
      <c r="E10808">
        <v>3</v>
      </c>
      <c r="F10808">
        <v>10</v>
      </c>
      <c r="G10808" t="s">
        <v>2396</v>
      </c>
      <c r="H10808" t="s">
        <v>59</v>
      </c>
      <c r="I10808">
        <v>54</v>
      </c>
      <c r="J10808">
        <v>43017</v>
      </c>
      <c r="K10808">
        <v>1</v>
      </c>
    </row>
    <row r="10809" spans="1:31" x14ac:dyDescent="0.25">
      <c r="A10809">
        <v>9043</v>
      </c>
      <c r="B10809" t="s">
        <v>3459</v>
      </c>
      <c r="C10809">
        <v>5208</v>
      </c>
      <c r="D10809">
        <v>51008</v>
      </c>
      <c r="E10809">
        <v>3</v>
      </c>
      <c r="F10809">
        <v>10</v>
      </c>
      <c r="G10809" t="s">
        <v>2396</v>
      </c>
      <c r="H10809" t="s">
        <v>59</v>
      </c>
      <c r="I10809">
        <v>54</v>
      </c>
      <c r="J10809">
        <v>43018</v>
      </c>
      <c r="K10809">
        <v>2</v>
      </c>
      <c r="L10809">
        <v>2</v>
      </c>
      <c r="X10809">
        <v>1</v>
      </c>
      <c r="Y10809">
        <v>2</v>
      </c>
      <c r="Z10809">
        <v>12</v>
      </c>
      <c r="AA10809">
        <v>1</v>
      </c>
      <c r="AB10809">
        <v>1</v>
      </c>
      <c r="AC10809">
        <v>5</v>
      </c>
      <c r="AD10809">
        <v>3</v>
      </c>
    </row>
    <row r="10810" spans="1:31" x14ac:dyDescent="0.25">
      <c r="A10810">
        <v>9043</v>
      </c>
      <c r="B10810" t="s">
        <v>3459</v>
      </c>
      <c r="C10810">
        <v>5208</v>
      </c>
      <c r="D10810">
        <v>51008</v>
      </c>
      <c r="E10810">
        <v>3</v>
      </c>
      <c r="F10810">
        <v>10</v>
      </c>
      <c r="G10810" t="s">
        <v>2396</v>
      </c>
      <c r="H10810" t="s">
        <v>59</v>
      </c>
      <c r="I10810">
        <v>54</v>
      </c>
      <c r="J10810">
        <v>43019</v>
      </c>
      <c r="K10810">
        <v>3</v>
      </c>
      <c r="L10810">
        <v>2</v>
      </c>
      <c r="X10810">
        <v>1</v>
      </c>
      <c r="Y10810">
        <v>3</v>
      </c>
      <c r="Z10810">
        <v>13</v>
      </c>
      <c r="AB10810">
        <v>1</v>
      </c>
      <c r="AC10810">
        <v>2</v>
      </c>
      <c r="AD10810">
        <v>1</v>
      </c>
      <c r="AE10810">
        <v>1</v>
      </c>
    </row>
    <row r="10811" spans="1:31" x14ac:dyDescent="0.25">
      <c r="A10811">
        <v>9043</v>
      </c>
      <c r="B10811" t="s">
        <v>3459</v>
      </c>
      <c r="C10811">
        <v>5208</v>
      </c>
      <c r="D10811">
        <v>51008</v>
      </c>
      <c r="E10811">
        <v>3</v>
      </c>
      <c r="F10811">
        <v>10</v>
      </c>
      <c r="G10811" t="s">
        <v>2396</v>
      </c>
      <c r="H10811" t="s">
        <v>59</v>
      </c>
      <c r="I10811">
        <v>54</v>
      </c>
      <c r="J10811">
        <v>43020</v>
      </c>
      <c r="K10811">
        <v>4</v>
      </c>
      <c r="L10811">
        <v>2</v>
      </c>
      <c r="X10811">
        <v>1</v>
      </c>
      <c r="Y10811">
        <v>3</v>
      </c>
      <c r="Z10811">
        <v>7</v>
      </c>
      <c r="AB10811">
        <v>1</v>
      </c>
      <c r="AC10811">
        <v>2</v>
      </c>
      <c r="AD10811">
        <v>1</v>
      </c>
      <c r="AE10811">
        <v>1</v>
      </c>
    </row>
    <row r="10812" spans="1:31" x14ac:dyDescent="0.25">
      <c r="A10812">
        <v>9043</v>
      </c>
      <c r="B10812" t="s">
        <v>3459</v>
      </c>
      <c r="C10812">
        <v>5208</v>
      </c>
      <c r="D10812">
        <v>51008</v>
      </c>
      <c r="E10812">
        <v>3</v>
      </c>
      <c r="F10812">
        <v>10</v>
      </c>
      <c r="G10812" t="s">
        <v>2396</v>
      </c>
      <c r="H10812" t="s">
        <v>59</v>
      </c>
      <c r="I10812">
        <v>54</v>
      </c>
      <c r="J10812">
        <v>43021</v>
      </c>
      <c r="K10812">
        <v>5</v>
      </c>
      <c r="L10812">
        <v>2</v>
      </c>
      <c r="X10812">
        <v>1</v>
      </c>
      <c r="Y10812">
        <v>2</v>
      </c>
      <c r="Z10812">
        <v>17</v>
      </c>
      <c r="AB10812">
        <v>2</v>
      </c>
      <c r="AD10812">
        <v>2</v>
      </c>
    </row>
    <row r="10813" spans="1:31" x14ac:dyDescent="0.25">
      <c r="A10813">
        <v>9051</v>
      </c>
      <c r="B10813" t="s">
        <v>3460</v>
      </c>
      <c r="C10813">
        <v>4106</v>
      </c>
      <c r="D10813">
        <v>40803</v>
      </c>
      <c r="E10813">
        <v>2</v>
      </c>
      <c r="F10813">
        <v>1</v>
      </c>
      <c r="G10813" t="s">
        <v>2396</v>
      </c>
      <c r="H10813" t="s">
        <v>59</v>
      </c>
      <c r="I10813">
        <v>93</v>
      </c>
      <c r="J10813">
        <v>43059</v>
      </c>
      <c r="K10813">
        <v>1</v>
      </c>
      <c r="L10813">
        <v>1</v>
      </c>
      <c r="M10813">
        <v>1</v>
      </c>
      <c r="V10813">
        <v>728539055</v>
      </c>
      <c r="X10813">
        <v>1</v>
      </c>
      <c r="Y10813">
        <v>2</v>
      </c>
      <c r="Z10813">
        <v>8</v>
      </c>
      <c r="AA10813">
        <v>2</v>
      </c>
      <c r="AB10813">
        <v>3</v>
      </c>
      <c r="AD10813">
        <v>2</v>
      </c>
    </row>
    <row r="10814" spans="1:31" x14ac:dyDescent="0.25">
      <c r="A10814">
        <v>9051</v>
      </c>
      <c r="B10814" t="s">
        <v>3460</v>
      </c>
      <c r="C10814">
        <v>4106</v>
      </c>
      <c r="D10814">
        <v>40803</v>
      </c>
      <c r="E10814">
        <v>2</v>
      </c>
      <c r="F10814">
        <v>1</v>
      </c>
      <c r="G10814" t="s">
        <v>2396</v>
      </c>
      <c r="H10814" t="s">
        <v>59</v>
      </c>
      <c r="I10814">
        <v>93</v>
      </c>
      <c r="J10814">
        <v>43060</v>
      </c>
      <c r="K10814">
        <v>2</v>
      </c>
      <c r="L10814">
        <v>1</v>
      </c>
      <c r="M10814">
        <v>1</v>
      </c>
      <c r="V10814">
        <v>711982821</v>
      </c>
      <c r="X10814">
        <v>3</v>
      </c>
      <c r="AA10814">
        <v>1</v>
      </c>
      <c r="AB10814">
        <v>3</v>
      </c>
      <c r="AD10814">
        <v>3</v>
      </c>
    </row>
    <row r="10815" spans="1:31" x14ac:dyDescent="0.25">
      <c r="A10815">
        <v>9051</v>
      </c>
      <c r="B10815" t="s">
        <v>3460</v>
      </c>
      <c r="C10815">
        <v>4106</v>
      </c>
      <c r="D10815">
        <v>40803</v>
      </c>
      <c r="E10815">
        <v>2</v>
      </c>
      <c r="F10815">
        <v>1</v>
      </c>
      <c r="G10815" t="s">
        <v>2396</v>
      </c>
      <c r="H10815" t="s">
        <v>59</v>
      </c>
      <c r="I10815">
        <v>93</v>
      </c>
      <c r="J10815">
        <v>43061</v>
      </c>
      <c r="K10815">
        <v>3</v>
      </c>
      <c r="L10815">
        <v>1</v>
      </c>
      <c r="M10815">
        <v>1</v>
      </c>
      <c r="V10815">
        <v>739711630</v>
      </c>
      <c r="X10815">
        <v>3</v>
      </c>
      <c r="Y10815">
        <v>2</v>
      </c>
      <c r="AB10815">
        <v>1</v>
      </c>
      <c r="AC10815">
        <v>1</v>
      </c>
      <c r="AD10815">
        <v>1</v>
      </c>
      <c r="AE10815">
        <v>2</v>
      </c>
    </row>
    <row r="10816" spans="1:31" x14ac:dyDescent="0.25">
      <c r="A10816">
        <v>9051</v>
      </c>
      <c r="B10816" t="s">
        <v>3460</v>
      </c>
      <c r="C10816">
        <v>4106</v>
      </c>
      <c r="D10816">
        <v>40803</v>
      </c>
      <c r="E10816">
        <v>2</v>
      </c>
      <c r="F10816">
        <v>1</v>
      </c>
      <c r="G10816" t="s">
        <v>2396</v>
      </c>
      <c r="H10816" t="s">
        <v>59</v>
      </c>
      <c r="I10816">
        <v>93</v>
      </c>
      <c r="J10816">
        <v>43062</v>
      </c>
      <c r="K10816">
        <v>4</v>
      </c>
    </row>
    <row r="10817" spans="1:31" x14ac:dyDescent="0.25">
      <c r="A10817">
        <v>9051</v>
      </c>
      <c r="B10817" t="s">
        <v>3460</v>
      </c>
      <c r="C10817">
        <v>4106</v>
      </c>
      <c r="D10817">
        <v>40803</v>
      </c>
      <c r="E10817">
        <v>2</v>
      </c>
      <c r="F10817">
        <v>1</v>
      </c>
      <c r="G10817" t="s">
        <v>2396</v>
      </c>
      <c r="H10817" t="s">
        <v>59</v>
      </c>
      <c r="I10817">
        <v>93</v>
      </c>
      <c r="J10817">
        <v>43063</v>
      </c>
      <c r="K10817">
        <v>5</v>
      </c>
      <c r="L10817">
        <v>1</v>
      </c>
      <c r="M10817">
        <v>1</v>
      </c>
      <c r="V10817">
        <v>716089054</v>
      </c>
      <c r="X10817">
        <v>1</v>
      </c>
      <c r="Y10817">
        <v>3</v>
      </c>
      <c r="Z10817">
        <v>13</v>
      </c>
      <c r="AB10817">
        <v>1</v>
      </c>
      <c r="AC10817">
        <v>1</v>
      </c>
      <c r="AD10817">
        <v>1</v>
      </c>
      <c r="AE10817">
        <v>2</v>
      </c>
    </row>
    <row r="10818" spans="1:31" x14ac:dyDescent="0.25">
      <c r="A10818">
        <v>9070</v>
      </c>
      <c r="B10818" t="s">
        <v>3461</v>
      </c>
      <c r="C10818">
        <v>5208</v>
      </c>
      <c r="D10818">
        <v>51008</v>
      </c>
      <c r="E10818">
        <v>3</v>
      </c>
      <c r="F10818">
        <v>11</v>
      </c>
      <c r="G10818" t="s">
        <v>2396</v>
      </c>
      <c r="H10818" t="s">
        <v>59</v>
      </c>
      <c r="I10818">
        <v>54</v>
      </c>
      <c r="J10818">
        <v>43157</v>
      </c>
      <c r="K10818">
        <v>1</v>
      </c>
      <c r="L10818">
        <v>2</v>
      </c>
      <c r="X10818">
        <v>1</v>
      </c>
      <c r="Y10818">
        <v>1</v>
      </c>
      <c r="AA10818">
        <v>2</v>
      </c>
      <c r="AB10818">
        <v>2</v>
      </c>
      <c r="AD10818">
        <v>2</v>
      </c>
    </row>
    <row r="10819" spans="1:31" x14ac:dyDescent="0.25">
      <c r="A10819">
        <v>9070</v>
      </c>
      <c r="B10819" t="s">
        <v>3461</v>
      </c>
      <c r="C10819">
        <v>5208</v>
      </c>
      <c r="D10819">
        <v>51008</v>
      </c>
      <c r="E10819">
        <v>3</v>
      </c>
      <c r="F10819">
        <v>11</v>
      </c>
      <c r="G10819" t="s">
        <v>2396</v>
      </c>
      <c r="H10819" t="s">
        <v>59</v>
      </c>
      <c r="I10819">
        <v>54</v>
      </c>
      <c r="J10819">
        <v>43158</v>
      </c>
      <c r="K10819">
        <v>2</v>
      </c>
      <c r="L10819">
        <v>2</v>
      </c>
      <c r="X10819">
        <v>1</v>
      </c>
      <c r="Y10819">
        <v>2</v>
      </c>
      <c r="Z10819">
        <v>8</v>
      </c>
      <c r="AA10819">
        <v>1</v>
      </c>
      <c r="AB10819">
        <v>1</v>
      </c>
      <c r="AC10819">
        <v>6</v>
      </c>
      <c r="AD10819">
        <v>3</v>
      </c>
    </row>
    <row r="10820" spans="1:31" x14ac:dyDescent="0.25">
      <c r="A10820">
        <v>9070</v>
      </c>
      <c r="B10820" t="s">
        <v>3461</v>
      </c>
      <c r="C10820">
        <v>5208</v>
      </c>
      <c r="D10820">
        <v>51008</v>
      </c>
      <c r="E10820">
        <v>3</v>
      </c>
      <c r="F10820">
        <v>11</v>
      </c>
      <c r="G10820" t="s">
        <v>2396</v>
      </c>
      <c r="H10820" t="s">
        <v>59</v>
      </c>
      <c r="I10820">
        <v>54</v>
      </c>
      <c r="J10820">
        <v>43159</v>
      </c>
      <c r="K10820">
        <v>3</v>
      </c>
    </row>
    <row r="10821" spans="1:31" x14ac:dyDescent="0.25">
      <c r="A10821">
        <v>9070</v>
      </c>
      <c r="B10821" t="s">
        <v>3461</v>
      </c>
      <c r="C10821">
        <v>5208</v>
      </c>
      <c r="D10821">
        <v>51008</v>
      </c>
      <c r="E10821">
        <v>3</v>
      </c>
      <c r="F10821">
        <v>11</v>
      </c>
      <c r="G10821" t="s">
        <v>2396</v>
      </c>
      <c r="H10821" t="s">
        <v>59</v>
      </c>
      <c r="I10821">
        <v>54</v>
      </c>
      <c r="J10821">
        <v>43160</v>
      </c>
      <c r="K10821">
        <v>4</v>
      </c>
      <c r="L10821">
        <v>2</v>
      </c>
      <c r="X10821">
        <v>1</v>
      </c>
      <c r="Y10821">
        <v>2</v>
      </c>
      <c r="Z10821">
        <v>7</v>
      </c>
      <c r="AA10821">
        <v>7</v>
      </c>
      <c r="AB10821">
        <v>1</v>
      </c>
      <c r="AC10821">
        <v>2</v>
      </c>
      <c r="AD10821">
        <v>1</v>
      </c>
      <c r="AE10821">
        <v>1</v>
      </c>
    </row>
    <row r="10822" spans="1:31" x14ac:dyDescent="0.25">
      <c r="A10822">
        <v>9070</v>
      </c>
      <c r="B10822" t="s">
        <v>3461</v>
      </c>
      <c r="C10822">
        <v>5208</v>
      </c>
      <c r="D10822">
        <v>51008</v>
      </c>
      <c r="E10822">
        <v>3</v>
      </c>
      <c r="F10822">
        <v>11</v>
      </c>
      <c r="G10822" t="s">
        <v>2396</v>
      </c>
      <c r="H10822" t="s">
        <v>59</v>
      </c>
      <c r="I10822">
        <v>54</v>
      </c>
      <c r="J10822">
        <v>43161</v>
      </c>
      <c r="K10822">
        <v>5</v>
      </c>
    </row>
    <row r="10823" spans="1:31" x14ac:dyDescent="0.25">
      <c r="A10823">
        <v>9070</v>
      </c>
      <c r="B10823" t="s">
        <v>3461</v>
      </c>
      <c r="C10823">
        <v>5208</v>
      </c>
      <c r="D10823">
        <v>51008</v>
      </c>
      <c r="E10823">
        <v>3</v>
      </c>
      <c r="F10823">
        <v>11</v>
      </c>
      <c r="G10823" t="s">
        <v>2396</v>
      </c>
      <c r="H10823" t="s">
        <v>59</v>
      </c>
      <c r="I10823">
        <v>54</v>
      </c>
      <c r="J10823">
        <v>43162</v>
      </c>
      <c r="K10823">
        <v>6</v>
      </c>
      <c r="L10823">
        <v>2</v>
      </c>
      <c r="X10823">
        <v>1</v>
      </c>
      <c r="Y10823">
        <v>1</v>
      </c>
      <c r="AB10823">
        <v>3</v>
      </c>
      <c r="AD10823">
        <v>3</v>
      </c>
    </row>
    <row r="10824" spans="1:31" x14ac:dyDescent="0.25">
      <c r="A10824">
        <v>9070</v>
      </c>
      <c r="B10824" t="s">
        <v>3461</v>
      </c>
      <c r="C10824">
        <v>5208</v>
      </c>
      <c r="D10824">
        <v>51008</v>
      </c>
      <c r="E10824">
        <v>3</v>
      </c>
      <c r="F10824">
        <v>11</v>
      </c>
      <c r="G10824" t="s">
        <v>2396</v>
      </c>
      <c r="H10824" t="s">
        <v>59</v>
      </c>
      <c r="I10824">
        <v>54</v>
      </c>
      <c r="J10824">
        <v>43163</v>
      </c>
      <c r="K10824">
        <v>7</v>
      </c>
      <c r="L10824">
        <v>2</v>
      </c>
      <c r="X10824">
        <v>1</v>
      </c>
      <c r="Y10824">
        <v>2</v>
      </c>
      <c r="Z10824">
        <v>7</v>
      </c>
      <c r="AA10824">
        <v>4</v>
      </c>
      <c r="AB10824">
        <v>1</v>
      </c>
      <c r="AC10824">
        <v>2</v>
      </c>
      <c r="AD10824">
        <v>1</v>
      </c>
      <c r="AE10824">
        <v>1</v>
      </c>
    </row>
    <row r="10825" spans="1:31" x14ac:dyDescent="0.25">
      <c r="A10825">
        <v>9083</v>
      </c>
      <c r="B10825" t="s">
        <v>3462</v>
      </c>
      <c r="C10825">
        <v>5208</v>
      </c>
      <c r="D10825">
        <v>51008</v>
      </c>
      <c r="E10825">
        <v>1</v>
      </c>
      <c r="F10825">
        <v>1</v>
      </c>
      <c r="G10825" t="s">
        <v>2396</v>
      </c>
      <c r="H10825" t="s">
        <v>59</v>
      </c>
      <c r="I10825">
        <v>52</v>
      </c>
      <c r="J10825">
        <v>43231</v>
      </c>
      <c r="K10825">
        <v>1</v>
      </c>
      <c r="L10825">
        <v>2</v>
      </c>
      <c r="X10825">
        <v>1</v>
      </c>
      <c r="Y10825">
        <v>2</v>
      </c>
      <c r="Z10825">
        <v>9</v>
      </c>
      <c r="AA10825">
        <v>2</v>
      </c>
      <c r="AB10825">
        <v>2</v>
      </c>
      <c r="AD10825">
        <v>2</v>
      </c>
    </row>
    <row r="10826" spans="1:31" x14ac:dyDescent="0.25">
      <c r="A10826">
        <v>9083</v>
      </c>
      <c r="B10826" t="s">
        <v>3462</v>
      </c>
      <c r="C10826">
        <v>5208</v>
      </c>
      <c r="D10826">
        <v>51008</v>
      </c>
      <c r="E10826">
        <v>1</v>
      </c>
      <c r="F10826">
        <v>1</v>
      </c>
      <c r="G10826" t="s">
        <v>2396</v>
      </c>
      <c r="H10826" t="s">
        <v>59</v>
      </c>
      <c r="I10826">
        <v>52</v>
      </c>
      <c r="J10826">
        <v>43232</v>
      </c>
      <c r="K10826">
        <v>2</v>
      </c>
    </row>
    <row r="10827" spans="1:31" x14ac:dyDescent="0.25">
      <c r="A10827">
        <v>9083</v>
      </c>
      <c r="B10827" t="s">
        <v>3462</v>
      </c>
      <c r="C10827">
        <v>5208</v>
      </c>
      <c r="D10827">
        <v>51008</v>
      </c>
      <c r="E10827">
        <v>1</v>
      </c>
      <c r="F10827">
        <v>1</v>
      </c>
      <c r="G10827" t="s">
        <v>2396</v>
      </c>
      <c r="H10827" t="s">
        <v>59</v>
      </c>
      <c r="I10827">
        <v>52</v>
      </c>
      <c r="J10827">
        <v>43233</v>
      </c>
      <c r="K10827">
        <v>3</v>
      </c>
      <c r="L10827">
        <v>2</v>
      </c>
      <c r="X10827">
        <v>1</v>
      </c>
      <c r="Y10827">
        <v>3</v>
      </c>
      <c r="Z10827">
        <v>8</v>
      </c>
      <c r="AB10827">
        <v>2</v>
      </c>
      <c r="AD10827">
        <v>1</v>
      </c>
      <c r="AE10827">
        <v>1</v>
      </c>
    </row>
    <row r="10828" spans="1:31" x14ac:dyDescent="0.25">
      <c r="A10828">
        <v>9083</v>
      </c>
      <c r="B10828" t="s">
        <v>3462</v>
      </c>
      <c r="C10828">
        <v>5208</v>
      </c>
      <c r="D10828">
        <v>51008</v>
      </c>
      <c r="E10828">
        <v>1</v>
      </c>
      <c r="F10828">
        <v>1</v>
      </c>
      <c r="G10828" t="s">
        <v>2396</v>
      </c>
      <c r="H10828" t="s">
        <v>59</v>
      </c>
      <c r="I10828">
        <v>52</v>
      </c>
      <c r="J10828">
        <v>43234</v>
      </c>
      <c r="K10828">
        <v>4</v>
      </c>
      <c r="L10828">
        <v>2</v>
      </c>
      <c r="X10828">
        <v>3</v>
      </c>
      <c r="AB10828">
        <v>2</v>
      </c>
      <c r="AD10828">
        <v>1</v>
      </c>
      <c r="AE10828">
        <v>1</v>
      </c>
    </row>
    <row r="10829" spans="1:31" x14ac:dyDescent="0.25">
      <c r="A10829">
        <v>9085</v>
      </c>
      <c r="B10829" t="s">
        <v>3463</v>
      </c>
      <c r="C10829">
        <v>5108</v>
      </c>
      <c r="D10829">
        <v>51008</v>
      </c>
      <c r="E10829">
        <v>1</v>
      </c>
      <c r="F10829">
        <v>2</v>
      </c>
      <c r="G10829" t="s">
        <v>2396</v>
      </c>
      <c r="H10829" t="s">
        <v>59</v>
      </c>
      <c r="I10829">
        <v>52</v>
      </c>
      <c r="J10829">
        <v>43241</v>
      </c>
      <c r="K10829">
        <v>1</v>
      </c>
      <c r="L10829">
        <v>1</v>
      </c>
      <c r="M10829">
        <v>1</v>
      </c>
      <c r="V10829">
        <v>722408993</v>
      </c>
      <c r="W10829">
        <v>0</v>
      </c>
      <c r="X10829">
        <v>1</v>
      </c>
      <c r="Y10829">
        <v>2</v>
      </c>
      <c r="Z10829">
        <v>17</v>
      </c>
      <c r="AA10829">
        <v>2</v>
      </c>
      <c r="AB10829">
        <v>1</v>
      </c>
      <c r="AC10829">
        <v>7</v>
      </c>
      <c r="AD10829">
        <v>1</v>
      </c>
      <c r="AE10829">
        <v>8</v>
      </c>
    </row>
    <row r="10830" spans="1:31" x14ac:dyDescent="0.25">
      <c r="A10830">
        <v>9085</v>
      </c>
      <c r="B10830" t="s">
        <v>3463</v>
      </c>
      <c r="C10830">
        <v>5108</v>
      </c>
      <c r="D10830">
        <v>51008</v>
      </c>
      <c r="E10830">
        <v>1</v>
      </c>
      <c r="F10830">
        <v>2</v>
      </c>
      <c r="G10830" t="s">
        <v>2396</v>
      </c>
      <c r="H10830" t="s">
        <v>59</v>
      </c>
      <c r="I10830">
        <v>52</v>
      </c>
      <c r="J10830">
        <v>43242</v>
      </c>
      <c r="K10830">
        <v>2</v>
      </c>
      <c r="L10830">
        <v>1</v>
      </c>
      <c r="M10830">
        <v>1</v>
      </c>
      <c r="V10830">
        <v>0</v>
      </c>
      <c r="W10830">
        <v>0</v>
      </c>
      <c r="X10830">
        <v>1</v>
      </c>
      <c r="Y10830">
        <v>1</v>
      </c>
      <c r="AA10830">
        <v>1</v>
      </c>
      <c r="AB10830">
        <v>2</v>
      </c>
      <c r="AD10830">
        <v>2</v>
      </c>
    </row>
    <row r="10831" spans="1:31" x14ac:dyDescent="0.25">
      <c r="A10831">
        <v>9085</v>
      </c>
      <c r="B10831" t="s">
        <v>3463</v>
      </c>
      <c r="C10831">
        <v>5108</v>
      </c>
      <c r="D10831">
        <v>51008</v>
      </c>
      <c r="E10831">
        <v>1</v>
      </c>
      <c r="F10831">
        <v>2</v>
      </c>
      <c r="G10831" t="s">
        <v>2396</v>
      </c>
      <c r="H10831" t="s">
        <v>59</v>
      </c>
      <c r="I10831">
        <v>52</v>
      </c>
      <c r="J10831">
        <v>43243</v>
      </c>
      <c r="K10831">
        <v>3</v>
      </c>
      <c r="L10831">
        <v>1</v>
      </c>
      <c r="M10831">
        <v>1</v>
      </c>
      <c r="V10831">
        <v>0</v>
      </c>
      <c r="W10831">
        <v>0</v>
      </c>
      <c r="X10831">
        <v>1</v>
      </c>
      <c r="Y10831">
        <v>2</v>
      </c>
      <c r="Z10831">
        <v>13</v>
      </c>
      <c r="AA10831">
        <v>4</v>
      </c>
      <c r="AB10831">
        <v>1</v>
      </c>
      <c r="AC10831">
        <v>1</v>
      </c>
      <c r="AD10831">
        <v>1</v>
      </c>
      <c r="AE10831">
        <v>8</v>
      </c>
    </row>
    <row r="10832" spans="1:31" x14ac:dyDescent="0.25">
      <c r="A10832">
        <v>9085</v>
      </c>
      <c r="B10832" t="s">
        <v>3463</v>
      </c>
      <c r="C10832">
        <v>5108</v>
      </c>
      <c r="D10832">
        <v>51008</v>
      </c>
      <c r="E10832">
        <v>1</v>
      </c>
      <c r="F10832">
        <v>2</v>
      </c>
      <c r="G10832" t="s">
        <v>2396</v>
      </c>
      <c r="H10832" t="s">
        <v>59</v>
      </c>
      <c r="I10832">
        <v>52</v>
      </c>
      <c r="J10832">
        <v>43244</v>
      </c>
      <c r="K10832">
        <v>4</v>
      </c>
      <c r="L10832">
        <v>1</v>
      </c>
      <c r="M10832">
        <v>1</v>
      </c>
      <c r="V10832">
        <v>0</v>
      </c>
      <c r="W10832">
        <v>0</v>
      </c>
      <c r="X10832">
        <v>1</v>
      </c>
      <c r="Y10832">
        <v>2</v>
      </c>
      <c r="Z10832">
        <v>11</v>
      </c>
      <c r="AA10832">
        <v>3</v>
      </c>
      <c r="AB10832">
        <v>2</v>
      </c>
      <c r="AD10832">
        <v>2</v>
      </c>
    </row>
    <row r="10833" spans="1:31" x14ac:dyDescent="0.25">
      <c r="A10833">
        <v>9085</v>
      </c>
      <c r="B10833" t="s">
        <v>3463</v>
      </c>
      <c r="C10833">
        <v>5108</v>
      </c>
      <c r="D10833">
        <v>51008</v>
      </c>
      <c r="E10833">
        <v>1</v>
      </c>
      <c r="F10833">
        <v>2</v>
      </c>
      <c r="G10833" t="s">
        <v>2396</v>
      </c>
      <c r="H10833" t="s">
        <v>59</v>
      </c>
      <c r="I10833">
        <v>52</v>
      </c>
      <c r="J10833">
        <v>43245</v>
      </c>
      <c r="K10833">
        <v>5</v>
      </c>
      <c r="L10833">
        <v>1</v>
      </c>
      <c r="M10833">
        <v>1</v>
      </c>
      <c r="V10833">
        <v>0</v>
      </c>
      <c r="W10833">
        <v>0</v>
      </c>
      <c r="X10833">
        <v>1</v>
      </c>
      <c r="Y10833">
        <v>3</v>
      </c>
      <c r="Z10833">
        <v>4</v>
      </c>
      <c r="AB10833">
        <v>1</v>
      </c>
      <c r="AC10833">
        <v>3</v>
      </c>
      <c r="AD10833">
        <v>1</v>
      </c>
      <c r="AE10833">
        <v>4</v>
      </c>
    </row>
    <row r="10834" spans="1:31" x14ac:dyDescent="0.25">
      <c r="A10834">
        <v>9085</v>
      </c>
      <c r="B10834" t="s">
        <v>3463</v>
      </c>
      <c r="C10834">
        <v>5108</v>
      </c>
      <c r="D10834">
        <v>51008</v>
      </c>
      <c r="E10834">
        <v>1</v>
      </c>
      <c r="F10834">
        <v>2</v>
      </c>
      <c r="G10834" t="s">
        <v>2396</v>
      </c>
      <c r="H10834" t="s">
        <v>59</v>
      </c>
      <c r="I10834">
        <v>52</v>
      </c>
      <c r="J10834">
        <v>43246</v>
      </c>
      <c r="K10834">
        <v>6</v>
      </c>
      <c r="L10834">
        <v>1</v>
      </c>
      <c r="M10834">
        <v>1</v>
      </c>
      <c r="V10834">
        <v>0</v>
      </c>
      <c r="W10834">
        <v>0</v>
      </c>
      <c r="X10834">
        <v>1</v>
      </c>
      <c r="Y10834">
        <v>2</v>
      </c>
      <c r="Z10834">
        <v>11</v>
      </c>
      <c r="AB10834">
        <v>1</v>
      </c>
      <c r="AC10834">
        <v>1</v>
      </c>
      <c r="AD10834">
        <v>1</v>
      </c>
      <c r="AE10834">
        <v>4</v>
      </c>
    </row>
    <row r="10835" spans="1:31" x14ac:dyDescent="0.25">
      <c r="A10835">
        <v>9085</v>
      </c>
      <c r="B10835" t="s">
        <v>3463</v>
      </c>
      <c r="C10835">
        <v>5108</v>
      </c>
      <c r="D10835">
        <v>51008</v>
      </c>
      <c r="E10835">
        <v>1</v>
      </c>
      <c r="F10835">
        <v>2</v>
      </c>
      <c r="G10835" t="s">
        <v>2396</v>
      </c>
      <c r="H10835" t="s">
        <v>59</v>
      </c>
      <c r="I10835">
        <v>52</v>
      </c>
      <c r="J10835">
        <v>43247</v>
      </c>
      <c r="K10835">
        <v>7</v>
      </c>
      <c r="L10835">
        <v>1</v>
      </c>
      <c r="M10835">
        <v>1</v>
      </c>
      <c r="V10835">
        <v>0</v>
      </c>
      <c r="W10835">
        <v>0</v>
      </c>
      <c r="X10835">
        <v>1</v>
      </c>
      <c r="Y10835">
        <v>2</v>
      </c>
      <c r="Z10835">
        <v>17</v>
      </c>
      <c r="AA10835">
        <v>8</v>
      </c>
      <c r="AB10835">
        <v>3</v>
      </c>
      <c r="AD10835">
        <v>3</v>
      </c>
    </row>
    <row r="10836" spans="1:31" x14ac:dyDescent="0.25">
      <c r="A10836">
        <v>9085</v>
      </c>
      <c r="B10836" t="s">
        <v>3463</v>
      </c>
      <c r="C10836">
        <v>5108</v>
      </c>
      <c r="D10836">
        <v>51008</v>
      </c>
      <c r="E10836">
        <v>1</v>
      </c>
      <c r="F10836">
        <v>2</v>
      </c>
      <c r="G10836" t="s">
        <v>2396</v>
      </c>
      <c r="H10836" t="s">
        <v>59</v>
      </c>
      <c r="I10836">
        <v>52</v>
      </c>
      <c r="J10836">
        <v>43248</v>
      </c>
      <c r="K10836">
        <v>8</v>
      </c>
      <c r="L10836">
        <v>1</v>
      </c>
      <c r="M10836">
        <v>1</v>
      </c>
      <c r="V10836">
        <v>0</v>
      </c>
      <c r="W10836">
        <v>0</v>
      </c>
      <c r="X10836">
        <v>3</v>
      </c>
      <c r="AA10836">
        <v>7</v>
      </c>
      <c r="AB10836">
        <v>3</v>
      </c>
      <c r="AD10836">
        <v>3</v>
      </c>
    </row>
    <row r="10837" spans="1:31" x14ac:dyDescent="0.25">
      <c r="A10837">
        <v>9088</v>
      </c>
      <c r="B10837" t="s">
        <v>3464</v>
      </c>
      <c r="C10837">
        <v>5108</v>
      </c>
      <c r="D10837">
        <v>51008</v>
      </c>
      <c r="E10837">
        <v>1</v>
      </c>
      <c r="F10837">
        <v>3</v>
      </c>
      <c r="G10837" t="s">
        <v>2396</v>
      </c>
      <c r="H10837" t="s">
        <v>59</v>
      </c>
      <c r="I10837">
        <v>54</v>
      </c>
      <c r="J10837">
        <v>43264</v>
      </c>
      <c r="K10837">
        <v>1</v>
      </c>
      <c r="L10837">
        <v>1</v>
      </c>
      <c r="M10837">
        <v>1</v>
      </c>
      <c r="V10837" t="s">
        <v>3465</v>
      </c>
      <c r="W10837">
        <v>0</v>
      </c>
      <c r="X10837">
        <v>1</v>
      </c>
      <c r="Y10837">
        <v>2</v>
      </c>
      <c r="Z10837">
        <v>14</v>
      </c>
      <c r="AB10837">
        <v>1</v>
      </c>
      <c r="AC10837">
        <v>3</v>
      </c>
      <c r="AD10837">
        <v>1</v>
      </c>
      <c r="AE10837">
        <v>2</v>
      </c>
    </row>
    <row r="10838" spans="1:31" x14ac:dyDescent="0.25">
      <c r="A10838">
        <v>9088</v>
      </c>
      <c r="B10838" t="s">
        <v>3464</v>
      </c>
      <c r="C10838">
        <v>5108</v>
      </c>
      <c r="D10838">
        <v>51008</v>
      </c>
      <c r="E10838">
        <v>1</v>
      </c>
      <c r="F10838">
        <v>3</v>
      </c>
      <c r="G10838" t="s">
        <v>2396</v>
      </c>
      <c r="H10838" t="s">
        <v>59</v>
      </c>
      <c r="I10838">
        <v>54</v>
      </c>
      <c r="J10838">
        <v>43265</v>
      </c>
      <c r="K10838">
        <v>2</v>
      </c>
      <c r="L10838">
        <v>1</v>
      </c>
      <c r="M10838">
        <v>1</v>
      </c>
      <c r="V10838">
        <v>0</v>
      </c>
      <c r="W10838">
        <v>0</v>
      </c>
      <c r="X10838">
        <v>1</v>
      </c>
      <c r="Y10838">
        <v>2</v>
      </c>
      <c r="Z10838">
        <v>9</v>
      </c>
      <c r="AA10838">
        <v>3</v>
      </c>
      <c r="AB10838">
        <v>2</v>
      </c>
      <c r="AD10838">
        <v>2</v>
      </c>
    </row>
    <row r="10839" spans="1:31" x14ac:dyDescent="0.25">
      <c r="A10839">
        <v>9088</v>
      </c>
      <c r="B10839" t="s">
        <v>3464</v>
      </c>
      <c r="C10839">
        <v>5108</v>
      </c>
      <c r="D10839">
        <v>51008</v>
      </c>
      <c r="E10839">
        <v>1</v>
      </c>
      <c r="F10839">
        <v>3</v>
      </c>
      <c r="G10839" t="s">
        <v>2396</v>
      </c>
      <c r="H10839" t="s">
        <v>59</v>
      </c>
      <c r="I10839">
        <v>54</v>
      </c>
      <c r="J10839">
        <v>43266</v>
      </c>
      <c r="K10839">
        <v>3</v>
      </c>
      <c r="L10839">
        <v>1</v>
      </c>
      <c r="M10839">
        <v>1</v>
      </c>
      <c r="V10839">
        <v>0</v>
      </c>
      <c r="W10839">
        <v>0</v>
      </c>
      <c r="X10839">
        <v>1</v>
      </c>
      <c r="Y10839">
        <v>2</v>
      </c>
      <c r="Z10839">
        <v>13</v>
      </c>
      <c r="AA10839">
        <v>2</v>
      </c>
      <c r="AB10839">
        <v>2</v>
      </c>
      <c r="AD10839">
        <v>2</v>
      </c>
    </row>
    <row r="10840" spans="1:31" x14ac:dyDescent="0.25">
      <c r="A10840">
        <v>9088</v>
      </c>
      <c r="B10840" t="s">
        <v>3464</v>
      </c>
      <c r="C10840">
        <v>5108</v>
      </c>
      <c r="D10840">
        <v>51008</v>
      </c>
      <c r="E10840">
        <v>1</v>
      </c>
      <c r="F10840">
        <v>3</v>
      </c>
      <c r="G10840" t="s">
        <v>2396</v>
      </c>
      <c r="H10840" t="s">
        <v>59</v>
      </c>
      <c r="I10840">
        <v>54</v>
      </c>
      <c r="J10840">
        <v>43267</v>
      </c>
      <c r="K10840">
        <v>4</v>
      </c>
      <c r="L10840">
        <v>1</v>
      </c>
      <c r="M10840">
        <v>1</v>
      </c>
      <c r="V10840">
        <v>0</v>
      </c>
      <c r="W10840">
        <v>0</v>
      </c>
      <c r="X10840">
        <v>1</v>
      </c>
      <c r="Y10840">
        <v>2</v>
      </c>
      <c r="Z10840">
        <v>13</v>
      </c>
      <c r="AA10840">
        <v>5</v>
      </c>
      <c r="AB10840">
        <v>1</v>
      </c>
      <c r="AC10840">
        <v>3</v>
      </c>
      <c r="AD10840">
        <v>1</v>
      </c>
      <c r="AE10840">
        <v>2</v>
      </c>
    </row>
    <row r="10841" spans="1:31" x14ac:dyDescent="0.25">
      <c r="A10841">
        <v>9088</v>
      </c>
      <c r="B10841" t="s">
        <v>3464</v>
      </c>
      <c r="C10841">
        <v>5108</v>
      </c>
      <c r="D10841">
        <v>51008</v>
      </c>
      <c r="E10841">
        <v>1</v>
      </c>
      <c r="F10841">
        <v>3</v>
      </c>
      <c r="G10841" t="s">
        <v>2396</v>
      </c>
      <c r="H10841" t="s">
        <v>59</v>
      </c>
      <c r="I10841">
        <v>54</v>
      </c>
      <c r="J10841">
        <v>43268</v>
      </c>
      <c r="K10841">
        <v>5</v>
      </c>
      <c r="L10841">
        <v>1</v>
      </c>
      <c r="M10841">
        <v>1</v>
      </c>
      <c r="V10841">
        <v>0</v>
      </c>
      <c r="W10841">
        <v>0</v>
      </c>
      <c r="X10841">
        <v>1</v>
      </c>
      <c r="Y10841">
        <v>2</v>
      </c>
      <c r="Z10841">
        <v>14</v>
      </c>
      <c r="AA10841">
        <v>4</v>
      </c>
      <c r="AB10841">
        <v>1</v>
      </c>
      <c r="AC10841">
        <v>3</v>
      </c>
      <c r="AD10841">
        <v>1</v>
      </c>
      <c r="AE10841">
        <v>2</v>
      </c>
    </row>
    <row r="10842" spans="1:31" x14ac:dyDescent="0.25">
      <c r="A10842">
        <v>9088</v>
      </c>
      <c r="B10842" t="s">
        <v>3464</v>
      </c>
      <c r="C10842">
        <v>5108</v>
      </c>
      <c r="D10842">
        <v>51008</v>
      </c>
      <c r="E10842">
        <v>1</v>
      </c>
      <c r="F10842">
        <v>3</v>
      </c>
      <c r="G10842" t="s">
        <v>2396</v>
      </c>
      <c r="H10842" t="s">
        <v>59</v>
      </c>
      <c r="I10842">
        <v>54</v>
      </c>
      <c r="J10842">
        <v>43269</v>
      </c>
      <c r="K10842">
        <v>6</v>
      </c>
      <c r="L10842">
        <v>1</v>
      </c>
      <c r="M10842">
        <v>1</v>
      </c>
      <c r="V10842">
        <v>0</v>
      </c>
      <c r="W10842">
        <v>0</v>
      </c>
      <c r="X10842">
        <v>1</v>
      </c>
      <c r="Y10842">
        <v>3</v>
      </c>
      <c r="Z10842">
        <v>1</v>
      </c>
      <c r="AB10842">
        <v>1</v>
      </c>
      <c r="AC10842">
        <v>4</v>
      </c>
      <c r="AD10842">
        <v>1</v>
      </c>
      <c r="AE10842">
        <v>5</v>
      </c>
    </row>
    <row r="10843" spans="1:31" x14ac:dyDescent="0.25">
      <c r="A10843">
        <v>9088</v>
      </c>
      <c r="B10843" t="s">
        <v>3464</v>
      </c>
      <c r="C10843">
        <v>5108</v>
      </c>
      <c r="D10843">
        <v>51008</v>
      </c>
      <c r="E10843">
        <v>1</v>
      </c>
      <c r="F10843">
        <v>3</v>
      </c>
      <c r="G10843" t="s">
        <v>2396</v>
      </c>
      <c r="H10843" t="s">
        <v>59</v>
      </c>
      <c r="I10843">
        <v>54</v>
      </c>
      <c r="J10843">
        <v>43270</v>
      </c>
      <c r="K10843">
        <v>7</v>
      </c>
    </row>
    <row r="10844" spans="1:31" x14ac:dyDescent="0.25">
      <c r="A10844">
        <v>9088</v>
      </c>
      <c r="B10844" t="s">
        <v>3464</v>
      </c>
      <c r="C10844">
        <v>5108</v>
      </c>
      <c r="D10844">
        <v>51008</v>
      </c>
      <c r="E10844">
        <v>1</v>
      </c>
      <c r="F10844">
        <v>3</v>
      </c>
      <c r="G10844" t="s">
        <v>2396</v>
      </c>
      <c r="H10844" t="s">
        <v>59</v>
      </c>
      <c r="I10844">
        <v>54</v>
      </c>
      <c r="J10844">
        <v>43271</v>
      </c>
      <c r="K10844">
        <v>8</v>
      </c>
    </row>
    <row r="10845" spans="1:31" x14ac:dyDescent="0.25">
      <c r="A10845">
        <v>9088</v>
      </c>
      <c r="B10845" t="s">
        <v>3464</v>
      </c>
      <c r="C10845">
        <v>5108</v>
      </c>
      <c r="D10845">
        <v>51008</v>
      </c>
      <c r="E10845">
        <v>1</v>
      </c>
      <c r="F10845">
        <v>3</v>
      </c>
      <c r="G10845" t="s">
        <v>2396</v>
      </c>
      <c r="H10845" t="s">
        <v>59</v>
      </c>
      <c r="I10845">
        <v>54</v>
      </c>
      <c r="J10845">
        <v>43272</v>
      </c>
      <c r="K10845">
        <v>9</v>
      </c>
      <c r="L10845">
        <v>2</v>
      </c>
      <c r="X10845">
        <v>3</v>
      </c>
      <c r="AB10845">
        <v>1</v>
      </c>
      <c r="AC10845">
        <v>4</v>
      </c>
      <c r="AD10845">
        <v>1</v>
      </c>
      <c r="AE10845">
        <v>5</v>
      </c>
    </row>
    <row r="10846" spans="1:31" x14ac:dyDescent="0.25">
      <c r="A10846">
        <v>9092</v>
      </c>
      <c r="B10846" t="s">
        <v>3466</v>
      </c>
      <c r="C10846">
        <v>5108</v>
      </c>
      <c r="D10846">
        <v>51008</v>
      </c>
      <c r="E10846">
        <v>3</v>
      </c>
      <c r="F10846">
        <v>12</v>
      </c>
      <c r="G10846" t="s">
        <v>2396</v>
      </c>
      <c r="H10846" t="s">
        <v>59</v>
      </c>
      <c r="I10846">
        <v>54</v>
      </c>
      <c r="J10846">
        <v>43291</v>
      </c>
      <c r="K10846">
        <v>1</v>
      </c>
      <c r="L10846">
        <v>1</v>
      </c>
      <c r="M10846">
        <v>1</v>
      </c>
      <c r="V10846">
        <v>0</v>
      </c>
      <c r="W10846">
        <v>0</v>
      </c>
      <c r="X10846">
        <v>1</v>
      </c>
      <c r="Y10846">
        <v>2</v>
      </c>
      <c r="Z10846">
        <v>13</v>
      </c>
      <c r="AA10846">
        <v>2</v>
      </c>
      <c r="AB10846">
        <v>2</v>
      </c>
      <c r="AD10846">
        <v>2</v>
      </c>
    </row>
    <row r="10847" spans="1:31" x14ac:dyDescent="0.25">
      <c r="A10847">
        <v>9092</v>
      </c>
      <c r="B10847" t="s">
        <v>3466</v>
      </c>
      <c r="C10847">
        <v>5108</v>
      </c>
      <c r="D10847">
        <v>51008</v>
      </c>
      <c r="E10847">
        <v>3</v>
      </c>
      <c r="F10847">
        <v>12</v>
      </c>
      <c r="G10847" t="s">
        <v>2396</v>
      </c>
      <c r="H10847" t="s">
        <v>59</v>
      </c>
      <c r="I10847">
        <v>54</v>
      </c>
      <c r="J10847">
        <v>43292</v>
      </c>
      <c r="K10847">
        <v>2</v>
      </c>
      <c r="L10847">
        <v>1</v>
      </c>
      <c r="M10847">
        <v>1</v>
      </c>
      <c r="V10847">
        <v>0</v>
      </c>
      <c r="W10847">
        <v>0</v>
      </c>
      <c r="X10847">
        <v>1</v>
      </c>
      <c r="Y10847">
        <v>2</v>
      </c>
      <c r="Z10847">
        <v>13</v>
      </c>
      <c r="AA10847">
        <v>1</v>
      </c>
      <c r="AB10847">
        <v>1</v>
      </c>
      <c r="AC10847">
        <v>5</v>
      </c>
      <c r="AD10847">
        <v>1</v>
      </c>
      <c r="AE10847">
        <v>6</v>
      </c>
    </row>
    <row r="10848" spans="1:31" x14ac:dyDescent="0.25">
      <c r="A10848">
        <v>9092</v>
      </c>
      <c r="B10848" t="s">
        <v>3466</v>
      </c>
      <c r="C10848">
        <v>5108</v>
      </c>
      <c r="D10848">
        <v>51008</v>
      </c>
      <c r="E10848">
        <v>3</v>
      </c>
      <c r="F10848">
        <v>12</v>
      </c>
      <c r="G10848" t="s">
        <v>2396</v>
      </c>
      <c r="H10848" t="s">
        <v>59</v>
      </c>
      <c r="I10848">
        <v>54</v>
      </c>
      <c r="J10848">
        <v>43293</v>
      </c>
      <c r="K10848">
        <v>3</v>
      </c>
      <c r="L10848">
        <v>1</v>
      </c>
      <c r="M10848">
        <v>1</v>
      </c>
      <c r="V10848" t="s">
        <v>3467</v>
      </c>
      <c r="W10848">
        <v>0</v>
      </c>
      <c r="X10848">
        <v>1</v>
      </c>
      <c r="Y10848">
        <v>3</v>
      </c>
      <c r="Z10848">
        <v>1</v>
      </c>
      <c r="AB10848">
        <v>1</v>
      </c>
      <c r="AC10848">
        <v>2</v>
      </c>
      <c r="AD10848">
        <v>1</v>
      </c>
      <c r="AE10848">
        <v>1</v>
      </c>
    </row>
    <row r="10849" spans="1:31" x14ac:dyDescent="0.25">
      <c r="A10849">
        <v>9092</v>
      </c>
      <c r="B10849" t="s">
        <v>3466</v>
      </c>
      <c r="C10849">
        <v>5108</v>
      </c>
      <c r="D10849">
        <v>51008</v>
      </c>
      <c r="E10849">
        <v>3</v>
      </c>
      <c r="F10849">
        <v>12</v>
      </c>
      <c r="G10849" t="s">
        <v>2396</v>
      </c>
      <c r="H10849" t="s">
        <v>59</v>
      </c>
      <c r="I10849">
        <v>54</v>
      </c>
      <c r="J10849">
        <v>43294</v>
      </c>
      <c r="K10849">
        <v>4</v>
      </c>
      <c r="L10849">
        <v>2</v>
      </c>
      <c r="X10849">
        <v>3</v>
      </c>
      <c r="AB10849">
        <v>1</v>
      </c>
      <c r="AC10849">
        <v>2</v>
      </c>
      <c r="AD10849">
        <v>1</v>
      </c>
      <c r="AE10849">
        <v>1</v>
      </c>
    </row>
    <row r="10850" spans="1:31" x14ac:dyDescent="0.25">
      <c r="A10850">
        <v>9092</v>
      </c>
      <c r="B10850" t="s">
        <v>3466</v>
      </c>
      <c r="C10850">
        <v>5108</v>
      </c>
      <c r="D10850">
        <v>51008</v>
      </c>
      <c r="E10850">
        <v>3</v>
      </c>
      <c r="F10850">
        <v>12</v>
      </c>
      <c r="G10850" t="s">
        <v>2396</v>
      </c>
      <c r="H10850" t="s">
        <v>59</v>
      </c>
      <c r="I10850">
        <v>54</v>
      </c>
      <c r="J10850">
        <v>43295</v>
      </c>
      <c r="K10850">
        <v>5</v>
      </c>
      <c r="L10850">
        <v>1</v>
      </c>
      <c r="M10850">
        <v>1</v>
      </c>
      <c r="V10850" t="s">
        <v>3468</v>
      </c>
      <c r="W10850">
        <v>0</v>
      </c>
      <c r="X10850">
        <v>1</v>
      </c>
      <c r="Y10850">
        <v>2</v>
      </c>
      <c r="Z10850">
        <v>17</v>
      </c>
      <c r="AA10850">
        <v>6</v>
      </c>
      <c r="AB10850">
        <v>2</v>
      </c>
      <c r="AD10850">
        <v>2</v>
      </c>
    </row>
    <row r="10851" spans="1:31" x14ac:dyDescent="0.25">
      <c r="A10851">
        <v>9092</v>
      </c>
      <c r="B10851" t="s">
        <v>3466</v>
      </c>
      <c r="C10851">
        <v>5108</v>
      </c>
      <c r="D10851">
        <v>51008</v>
      </c>
      <c r="E10851">
        <v>3</v>
      </c>
      <c r="F10851">
        <v>12</v>
      </c>
      <c r="G10851" t="s">
        <v>2396</v>
      </c>
      <c r="H10851" t="s">
        <v>59</v>
      </c>
      <c r="I10851">
        <v>54</v>
      </c>
      <c r="J10851">
        <v>43296</v>
      </c>
      <c r="K10851">
        <v>6</v>
      </c>
      <c r="L10851">
        <v>1</v>
      </c>
      <c r="M10851">
        <v>1</v>
      </c>
      <c r="V10851">
        <v>0</v>
      </c>
      <c r="W10851">
        <v>0</v>
      </c>
      <c r="X10851">
        <v>1</v>
      </c>
      <c r="Y10851">
        <v>1</v>
      </c>
      <c r="AA10851">
        <v>5</v>
      </c>
      <c r="AB10851">
        <v>2</v>
      </c>
      <c r="AD10851">
        <v>2</v>
      </c>
    </row>
    <row r="10852" spans="1:31" x14ac:dyDescent="0.25">
      <c r="A10852">
        <v>9092</v>
      </c>
      <c r="B10852" t="s">
        <v>3466</v>
      </c>
      <c r="C10852">
        <v>5108</v>
      </c>
      <c r="D10852">
        <v>51008</v>
      </c>
      <c r="E10852">
        <v>3</v>
      </c>
      <c r="F10852">
        <v>12</v>
      </c>
      <c r="G10852" t="s">
        <v>2396</v>
      </c>
      <c r="H10852" t="s">
        <v>59</v>
      </c>
      <c r="I10852">
        <v>54</v>
      </c>
      <c r="J10852">
        <v>43297</v>
      </c>
      <c r="K10852">
        <v>7</v>
      </c>
    </row>
    <row r="10853" spans="1:31" x14ac:dyDescent="0.25">
      <c r="A10853">
        <v>9092</v>
      </c>
      <c r="B10853" t="s">
        <v>3466</v>
      </c>
      <c r="C10853">
        <v>5108</v>
      </c>
      <c r="D10853">
        <v>51008</v>
      </c>
      <c r="E10853">
        <v>3</v>
      </c>
      <c r="F10853">
        <v>12</v>
      </c>
      <c r="G10853" t="s">
        <v>2396</v>
      </c>
      <c r="H10853" t="s">
        <v>59</v>
      </c>
      <c r="I10853">
        <v>54</v>
      </c>
      <c r="J10853">
        <v>43298</v>
      </c>
      <c r="K10853">
        <v>8</v>
      </c>
      <c r="L10853">
        <v>1</v>
      </c>
      <c r="M10853">
        <v>1</v>
      </c>
      <c r="V10853">
        <v>0</v>
      </c>
      <c r="W10853">
        <v>0</v>
      </c>
      <c r="X10853">
        <v>1</v>
      </c>
      <c r="Y10853">
        <v>3</v>
      </c>
      <c r="Z10853">
        <v>5</v>
      </c>
      <c r="AB10853">
        <v>2</v>
      </c>
      <c r="AD10853">
        <v>2</v>
      </c>
    </row>
    <row r="10854" spans="1:31" x14ac:dyDescent="0.25">
      <c r="A10854">
        <v>9095</v>
      </c>
      <c r="B10854" t="s">
        <v>3469</v>
      </c>
      <c r="C10854">
        <v>5208</v>
      </c>
      <c r="D10854">
        <v>51008</v>
      </c>
      <c r="E10854">
        <v>3</v>
      </c>
      <c r="F10854">
        <v>12</v>
      </c>
      <c r="G10854" t="s">
        <v>2396</v>
      </c>
      <c r="H10854" t="s">
        <v>59</v>
      </c>
      <c r="I10854">
        <v>54</v>
      </c>
      <c r="J10854">
        <v>43315</v>
      </c>
      <c r="K10854">
        <v>1</v>
      </c>
      <c r="L10854">
        <v>2</v>
      </c>
      <c r="X10854">
        <v>1</v>
      </c>
      <c r="Y10854">
        <v>2</v>
      </c>
      <c r="Z10854">
        <v>14</v>
      </c>
      <c r="AA10854">
        <v>2</v>
      </c>
      <c r="AB10854">
        <v>3</v>
      </c>
      <c r="AD10854">
        <v>1</v>
      </c>
    </row>
    <row r="10855" spans="1:31" x14ac:dyDescent="0.25">
      <c r="A10855">
        <v>9095</v>
      </c>
      <c r="B10855" t="s">
        <v>3469</v>
      </c>
      <c r="C10855">
        <v>5208</v>
      </c>
      <c r="D10855">
        <v>51008</v>
      </c>
      <c r="E10855">
        <v>3</v>
      </c>
      <c r="F10855">
        <v>12</v>
      </c>
      <c r="G10855" t="s">
        <v>2396</v>
      </c>
      <c r="H10855" t="s">
        <v>59</v>
      </c>
      <c r="I10855">
        <v>54</v>
      </c>
      <c r="J10855">
        <v>43316</v>
      </c>
      <c r="K10855">
        <v>2</v>
      </c>
      <c r="L10855">
        <v>2</v>
      </c>
      <c r="X10855">
        <v>1</v>
      </c>
      <c r="Y10855">
        <v>2</v>
      </c>
      <c r="Z10855">
        <v>13</v>
      </c>
      <c r="AA10855">
        <v>1</v>
      </c>
      <c r="AB10855">
        <v>2</v>
      </c>
      <c r="AD10855">
        <v>2</v>
      </c>
    </row>
    <row r="10856" spans="1:31" x14ac:dyDescent="0.25">
      <c r="A10856">
        <v>9095</v>
      </c>
      <c r="B10856" t="s">
        <v>3469</v>
      </c>
      <c r="C10856">
        <v>5208</v>
      </c>
      <c r="D10856">
        <v>51008</v>
      </c>
      <c r="E10856">
        <v>3</v>
      </c>
      <c r="F10856">
        <v>12</v>
      </c>
      <c r="G10856" t="s">
        <v>2396</v>
      </c>
      <c r="H10856" t="s">
        <v>59</v>
      </c>
      <c r="I10856">
        <v>54</v>
      </c>
      <c r="J10856">
        <v>43317</v>
      </c>
      <c r="K10856">
        <v>3</v>
      </c>
      <c r="L10856">
        <v>2</v>
      </c>
      <c r="X10856">
        <v>1</v>
      </c>
      <c r="Y10856">
        <v>3</v>
      </c>
      <c r="Z10856">
        <v>1</v>
      </c>
      <c r="AB10856">
        <v>1</v>
      </c>
      <c r="AC10856">
        <v>1</v>
      </c>
      <c r="AD10856">
        <v>1</v>
      </c>
      <c r="AE10856">
        <v>2</v>
      </c>
    </row>
    <row r="10857" spans="1:31" x14ac:dyDescent="0.25">
      <c r="A10857">
        <v>9095</v>
      </c>
      <c r="B10857" t="s">
        <v>3469</v>
      </c>
      <c r="C10857">
        <v>5208</v>
      </c>
      <c r="D10857">
        <v>51008</v>
      </c>
      <c r="E10857">
        <v>3</v>
      </c>
      <c r="F10857">
        <v>12</v>
      </c>
      <c r="G10857" t="s">
        <v>2396</v>
      </c>
      <c r="H10857" t="s">
        <v>59</v>
      </c>
      <c r="I10857">
        <v>54</v>
      </c>
      <c r="J10857">
        <v>43318</v>
      </c>
      <c r="K10857">
        <v>4</v>
      </c>
      <c r="L10857">
        <v>2</v>
      </c>
      <c r="X10857">
        <v>1</v>
      </c>
      <c r="Y10857">
        <v>3</v>
      </c>
      <c r="Z10857">
        <v>1</v>
      </c>
      <c r="AB10857">
        <v>1</v>
      </c>
      <c r="AC10857">
        <v>1</v>
      </c>
      <c r="AD10857">
        <v>1</v>
      </c>
      <c r="AE10857">
        <v>2</v>
      </c>
    </row>
    <row r="10858" spans="1:31" x14ac:dyDescent="0.25">
      <c r="A10858">
        <v>9095</v>
      </c>
      <c r="B10858" t="s">
        <v>3469</v>
      </c>
      <c r="C10858">
        <v>5208</v>
      </c>
      <c r="D10858">
        <v>51008</v>
      </c>
      <c r="E10858">
        <v>3</v>
      </c>
      <c r="F10858">
        <v>12</v>
      </c>
      <c r="G10858" t="s">
        <v>2396</v>
      </c>
      <c r="H10858" t="s">
        <v>59</v>
      </c>
      <c r="I10858">
        <v>54</v>
      </c>
      <c r="J10858">
        <v>43319</v>
      </c>
      <c r="K10858">
        <v>5</v>
      </c>
      <c r="L10858">
        <v>2</v>
      </c>
      <c r="X10858">
        <v>3</v>
      </c>
      <c r="AB10858">
        <v>1</v>
      </c>
      <c r="AC10858">
        <v>1</v>
      </c>
      <c r="AD10858">
        <v>1</v>
      </c>
      <c r="AE10858">
        <v>2</v>
      </c>
    </row>
    <row r="10859" spans="1:31" x14ac:dyDescent="0.25">
      <c r="A10859">
        <v>9095</v>
      </c>
      <c r="B10859" t="s">
        <v>3469</v>
      </c>
      <c r="C10859">
        <v>5208</v>
      </c>
      <c r="D10859">
        <v>51008</v>
      </c>
      <c r="E10859">
        <v>3</v>
      </c>
      <c r="F10859">
        <v>12</v>
      </c>
      <c r="G10859" t="s">
        <v>2396</v>
      </c>
      <c r="H10859" t="s">
        <v>59</v>
      </c>
      <c r="I10859">
        <v>54</v>
      </c>
      <c r="J10859">
        <v>43320</v>
      </c>
      <c r="K10859">
        <v>6</v>
      </c>
      <c r="L10859">
        <v>2</v>
      </c>
      <c r="X10859">
        <v>3</v>
      </c>
      <c r="AB10859">
        <v>2</v>
      </c>
      <c r="AD10859">
        <v>2</v>
      </c>
    </row>
    <row r="10860" spans="1:31" x14ac:dyDescent="0.25">
      <c r="A10860">
        <v>9107</v>
      </c>
      <c r="B10860" t="s">
        <v>3470</v>
      </c>
      <c r="C10860">
        <v>4106</v>
      </c>
      <c r="D10860">
        <v>40803</v>
      </c>
      <c r="E10860">
        <v>2</v>
      </c>
      <c r="F10860">
        <v>2</v>
      </c>
      <c r="G10860" t="s">
        <v>2396</v>
      </c>
      <c r="H10860" t="s">
        <v>59</v>
      </c>
      <c r="I10860">
        <v>91</v>
      </c>
      <c r="J10860">
        <v>43359</v>
      </c>
      <c r="K10860">
        <v>1</v>
      </c>
      <c r="L10860">
        <v>1</v>
      </c>
      <c r="M10860">
        <v>1</v>
      </c>
      <c r="V10860" t="s">
        <v>3471</v>
      </c>
      <c r="X10860">
        <v>1</v>
      </c>
      <c r="Y10860">
        <v>2</v>
      </c>
      <c r="Z10860">
        <v>12</v>
      </c>
      <c r="AA10860">
        <v>2</v>
      </c>
      <c r="AB10860">
        <v>3</v>
      </c>
      <c r="AD10860">
        <v>1</v>
      </c>
      <c r="AE10860">
        <v>8</v>
      </c>
    </row>
    <row r="10861" spans="1:31" x14ac:dyDescent="0.25">
      <c r="A10861">
        <v>9107</v>
      </c>
      <c r="B10861" t="s">
        <v>3470</v>
      </c>
      <c r="C10861">
        <v>4106</v>
      </c>
      <c r="D10861">
        <v>40803</v>
      </c>
      <c r="E10861">
        <v>2</v>
      </c>
      <c r="F10861">
        <v>2</v>
      </c>
      <c r="G10861" t="s">
        <v>2396</v>
      </c>
      <c r="H10861" t="s">
        <v>59</v>
      </c>
      <c r="I10861">
        <v>91</v>
      </c>
      <c r="J10861">
        <v>43360</v>
      </c>
      <c r="K10861">
        <v>2</v>
      </c>
      <c r="L10861">
        <v>1</v>
      </c>
      <c r="M10861">
        <v>1</v>
      </c>
      <c r="V10861" t="s">
        <v>3472</v>
      </c>
      <c r="X10861">
        <v>1</v>
      </c>
      <c r="Y10861">
        <v>2</v>
      </c>
      <c r="Z10861">
        <v>11</v>
      </c>
      <c r="AB10861">
        <v>3</v>
      </c>
      <c r="AD10861">
        <v>2</v>
      </c>
    </row>
    <row r="10862" spans="1:31" x14ac:dyDescent="0.25">
      <c r="A10862">
        <v>9107</v>
      </c>
      <c r="B10862" t="s">
        <v>3470</v>
      </c>
      <c r="C10862">
        <v>4106</v>
      </c>
      <c r="D10862">
        <v>40803</v>
      </c>
      <c r="E10862">
        <v>2</v>
      </c>
      <c r="F10862">
        <v>2</v>
      </c>
      <c r="G10862" t="s">
        <v>2396</v>
      </c>
      <c r="H10862" t="s">
        <v>59</v>
      </c>
      <c r="I10862">
        <v>91</v>
      </c>
      <c r="J10862">
        <v>43361</v>
      </c>
      <c r="K10862">
        <v>3</v>
      </c>
      <c r="L10862">
        <v>1</v>
      </c>
      <c r="M10862">
        <v>1</v>
      </c>
      <c r="V10862" t="s">
        <v>3473</v>
      </c>
      <c r="X10862">
        <v>1</v>
      </c>
      <c r="Y10862">
        <v>3</v>
      </c>
      <c r="Z10862">
        <v>13</v>
      </c>
      <c r="AA10862">
        <v>6</v>
      </c>
      <c r="AB10862">
        <v>1</v>
      </c>
      <c r="AD10862">
        <v>1</v>
      </c>
      <c r="AE10862">
        <v>2</v>
      </c>
    </row>
    <row r="10863" spans="1:31" x14ac:dyDescent="0.25">
      <c r="A10863">
        <v>9107</v>
      </c>
      <c r="B10863" t="s">
        <v>3470</v>
      </c>
      <c r="C10863">
        <v>4106</v>
      </c>
      <c r="D10863">
        <v>40803</v>
      </c>
      <c r="E10863">
        <v>2</v>
      </c>
      <c r="F10863">
        <v>2</v>
      </c>
      <c r="G10863" t="s">
        <v>2396</v>
      </c>
      <c r="H10863" t="s">
        <v>59</v>
      </c>
      <c r="I10863">
        <v>91</v>
      </c>
      <c r="J10863">
        <v>43362</v>
      </c>
      <c r="K10863">
        <v>4</v>
      </c>
      <c r="L10863">
        <v>1</v>
      </c>
      <c r="M10863">
        <v>1</v>
      </c>
      <c r="V10863" t="s">
        <v>3474</v>
      </c>
      <c r="X10863">
        <v>1</v>
      </c>
      <c r="Y10863">
        <v>3</v>
      </c>
      <c r="Z10863">
        <v>13</v>
      </c>
      <c r="AB10863">
        <v>1</v>
      </c>
      <c r="AD10863">
        <v>1</v>
      </c>
      <c r="AE10863">
        <v>2</v>
      </c>
    </row>
    <row r="10864" spans="1:31" x14ac:dyDescent="0.25">
      <c r="A10864">
        <v>9107</v>
      </c>
      <c r="B10864" t="s">
        <v>3470</v>
      </c>
      <c r="C10864">
        <v>4106</v>
      </c>
      <c r="D10864">
        <v>40803</v>
      </c>
      <c r="E10864">
        <v>2</v>
      </c>
      <c r="F10864">
        <v>2</v>
      </c>
      <c r="G10864" t="s">
        <v>2396</v>
      </c>
      <c r="H10864" t="s">
        <v>59</v>
      </c>
      <c r="I10864">
        <v>91</v>
      </c>
      <c r="J10864">
        <v>43363</v>
      </c>
      <c r="K10864">
        <v>5</v>
      </c>
      <c r="L10864">
        <v>1</v>
      </c>
      <c r="M10864">
        <v>1</v>
      </c>
      <c r="V10864" t="s">
        <v>3475</v>
      </c>
      <c r="X10864">
        <v>3</v>
      </c>
      <c r="AB10864">
        <v>1</v>
      </c>
      <c r="AD10864">
        <v>1</v>
      </c>
      <c r="AE10864">
        <v>2</v>
      </c>
    </row>
    <row r="10865" spans="1:31" x14ac:dyDescent="0.25">
      <c r="A10865">
        <v>9107</v>
      </c>
      <c r="B10865" t="s">
        <v>3470</v>
      </c>
      <c r="C10865">
        <v>4106</v>
      </c>
      <c r="D10865">
        <v>40803</v>
      </c>
      <c r="E10865">
        <v>2</v>
      </c>
      <c r="F10865">
        <v>2</v>
      </c>
      <c r="G10865" t="s">
        <v>2396</v>
      </c>
      <c r="H10865" t="s">
        <v>59</v>
      </c>
      <c r="I10865">
        <v>91</v>
      </c>
      <c r="J10865">
        <v>43364</v>
      </c>
      <c r="K10865">
        <v>6</v>
      </c>
      <c r="L10865">
        <v>1</v>
      </c>
      <c r="M10865">
        <v>1</v>
      </c>
      <c r="V10865" t="s">
        <v>3476</v>
      </c>
      <c r="X10865">
        <v>1</v>
      </c>
      <c r="Y10865">
        <v>3</v>
      </c>
      <c r="Z10865">
        <v>13</v>
      </c>
      <c r="AA10865">
        <v>3</v>
      </c>
      <c r="AB10865">
        <v>2</v>
      </c>
      <c r="AD10865">
        <v>2</v>
      </c>
    </row>
    <row r="10866" spans="1:31" x14ac:dyDescent="0.25">
      <c r="A10866">
        <v>9107</v>
      </c>
      <c r="B10866" t="s">
        <v>3470</v>
      </c>
      <c r="C10866">
        <v>4106</v>
      </c>
      <c r="D10866">
        <v>40803</v>
      </c>
      <c r="E10866">
        <v>2</v>
      </c>
      <c r="F10866">
        <v>2</v>
      </c>
      <c r="G10866" t="s">
        <v>2396</v>
      </c>
      <c r="H10866" t="s">
        <v>59</v>
      </c>
      <c r="I10866">
        <v>91</v>
      </c>
      <c r="J10866">
        <v>43365</v>
      </c>
      <c r="K10866">
        <v>7</v>
      </c>
      <c r="L10866">
        <v>1</v>
      </c>
      <c r="M10866">
        <v>1</v>
      </c>
      <c r="V10866" t="s">
        <v>3477</v>
      </c>
      <c r="X10866">
        <v>1</v>
      </c>
      <c r="Y10866">
        <v>3</v>
      </c>
      <c r="Z10866">
        <v>1</v>
      </c>
      <c r="AB10866">
        <v>1</v>
      </c>
      <c r="AC10866">
        <v>3</v>
      </c>
      <c r="AD10866">
        <v>1</v>
      </c>
      <c r="AE10866">
        <v>6</v>
      </c>
    </row>
    <row r="10867" spans="1:31" x14ac:dyDescent="0.25">
      <c r="A10867">
        <v>9107</v>
      </c>
      <c r="B10867" t="s">
        <v>3470</v>
      </c>
      <c r="C10867">
        <v>4106</v>
      </c>
      <c r="D10867">
        <v>40803</v>
      </c>
      <c r="E10867">
        <v>2</v>
      </c>
      <c r="F10867">
        <v>2</v>
      </c>
      <c r="G10867" t="s">
        <v>2396</v>
      </c>
      <c r="H10867" t="s">
        <v>59</v>
      </c>
      <c r="I10867">
        <v>91</v>
      </c>
      <c r="J10867">
        <v>43366</v>
      </c>
      <c r="K10867">
        <v>8</v>
      </c>
      <c r="L10867">
        <v>1</v>
      </c>
      <c r="M10867">
        <v>1</v>
      </c>
      <c r="V10867" t="s">
        <v>3478</v>
      </c>
      <c r="X10867">
        <v>3</v>
      </c>
      <c r="AB10867">
        <v>3</v>
      </c>
      <c r="AD10867">
        <v>3</v>
      </c>
    </row>
    <row r="10868" spans="1:31" x14ac:dyDescent="0.25">
      <c r="A10868">
        <v>9110</v>
      </c>
      <c r="B10868" t="s">
        <v>3479</v>
      </c>
      <c r="C10868">
        <v>4106</v>
      </c>
      <c r="D10868">
        <v>40803</v>
      </c>
      <c r="E10868">
        <v>2</v>
      </c>
      <c r="F10868">
        <v>3</v>
      </c>
      <c r="G10868" t="s">
        <v>2396</v>
      </c>
      <c r="H10868" t="s">
        <v>59</v>
      </c>
      <c r="I10868">
        <v>91</v>
      </c>
      <c r="J10868">
        <v>43375</v>
      </c>
      <c r="K10868">
        <v>1</v>
      </c>
      <c r="L10868">
        <v>1</v>
      </c>
      <c r="M10868">
        <v>1</v>
      </c>
      <c r="V10868" t="s">
        <v>3480</v>
      </c>
      <c r="X10868">
        <v>1</v>
      </c>
      <c r="Y10868">
        <v>2</v>
      </c>
      <c r="Z10868">
        <v>6</v>
      </c>
      <c r="AB10868">
        <v>3</v>
      </c>
      <c r="AD10868">
        <v>2</v>
      </c>
    </row>
    <row r="10869" spans="1:31" x14ac:dyDescent="0.25">
      <c r="A10869">
        <v>9110</v>
      </c>
      <c r="B10869" t="s">
        <v>3479</v>
      </c>
      <c r="C10869">
        <v>4106</v>
      </c>
      <c r="D10869">
        <v>40803</v>
      </c>
      <c r="E10869">
        <v>2</v>
      </c>
      <c r="F10869">
        <v>3</v>
      </c>
      <c r="G10869" t="s">
        <v>2396</v>
      </c>
      <c r="H10869" t="s">
        <v>59</v>
      </c>
      <c r="I10869">
        <v>91</v>
      </c>
      <c r="J10869">
        <v>43376</v>
      </c>
      <c r="K10869">
        <v>2</v>
      </c>
      <c r="L10869">
        <v>1</v>
      </c>
      <c r="M10869">
        <v>1</v>
      </c>
      <c r="V10869" t="s">
        <v>3481</v>
      </c>
      <c r="X10869">
        <v>1</v>
      </c>
      <c r="Y10869">
        <v>3</v>
      </c>
      <c r="Z10869">
        <v>6</v>
      </c>
      <c r="AB10869">
        <v>1</v>
      </c>
      <c r="AD10869">
        <v>1</v>
      </c>
      <c r="AE10869">
        <v>1</v>
      </c>
    </row>
    <row r="10870" spans="1:31" x14ac:dyDescent="0.25">
      <c r="A10870">
        <v>9110</v>
      </c>
      <c r="B10870" t="s">
        <v>3479</v>
      </c>
      <c r="C10870">
        <v>4106</v>
      </c>
      <c r="D10870">
        <v>40803</v>
      </c>
      <c r="E10870">
        <v>2</v>
      </c>
      <c r="F10870">
        <v>3</v>
      </c>
      <c r="G10870" t="s">
        <v>2396</v>
      </c>
      <c r="H10870" t="s">
        <v>59</v>
      </c>
      <c r="I10870">
        <v>91</v>
      </c>
      <c r="J10870">
        <v>43377</v>
      </c>
      <c r="K10870">
        <v>3</v>
      </c>
      <c r="L10870">
        <v>1</v>
      </c>
      <c r="M10870">
        <v>1</v>
      </c>
      <c r="V10870" t="s">
        <v>3482</v>
      </c>
      <c r="X10870">
        <v>1</v>
      </c>
      <c r="Y10870">
        <v>3</v>
      </c>
      <c r="Z10870">
        <v>5</v>
      </c>
      <c r="AB10870">
        <v>1</v>
      </c>
      <c r="AD10870">
        <v>1</v>
      </c>
      <c r="AE10870">
        <v>1</v>
      </c>
    </row>
    <row r="10871" spans="1:31" x14ac:dyDescent="0.25">
      <c r="A10871">
        <v>9110</v>
      </c>
      <c r="B10871" t="s">
        <v>3479</v>
      </c>
      <c r="C10871">
        <v>4106</v>
      </c>
      <c r="D10871">
        <v>40803</v>
      </c>
      <c r="E10871">
        <v>2</v>
      </c>
      <c r="F10871">
        <v>3</v>
      </c>
      <c r="G10871" t="s">
        <v>2396</v>
      </c>
      <c r="H10871" t="s">
        <v>59</v>
      </c>
      <c r="I10871">
        <v>91</v>
      </c>
      <c r="J10871">
        <v>43378</v>
      </c>
      <c r="K10871">
        <v>4</v>
      </c>
    </row>
    <row r="10872" spans="1:31" x14ac:dyDescent="0.25">
      <c r="A10872">
        <v>9113</v>
      </c>
      <c r="B10872" t="s">
        <v>3483</v>
      </c>
      <c r="C10872">
        <v>4106</v>
      </c>
      <c r="D10872">
        <v>40803</v>
      </c>
      <c r="E10872">
        <v>2</v>
      </c>
      <c r="F10872">
        <v>4</v>
      </c>
      <c r="G10872" t="s">
        <v>2396</v>
      </c>
      <c r="H10872" t="s">
        <v>59</v>
      </c>
      <c r="I10872">
        <v>91</v>
      </c>
      <c r="J10872">
        <v>43395</v>
      </c>
      <c r="K10872">
        <v>1</v>
      </c>
      <c r="L10872">
        <v>1</v>
      </c>
      <c r="M10872">
        <v>1</v>
      </c>
      <c r="V10872">
        <v>734915985</v>
      </c>
      <c r="X10872">
        <v>1</v>
      </c>
      <c r="Y10872">
        <v>2</v>
      </c>
      <c r="Z10872">
        <v>3</v>
      </c>
      <c r="AA10872">
        <v>2</v>
      </c>
      <c r="AB10872">
        <v>3</v>
      </c>
      <c r="AD10872">
        <v>3</v>
      </c>
    </row>
    <row r="10873" spans="1:31" x14ac:dyDescent="0.25">
      <c r="A10873">
        <v>9113</v>
      </c>
      <c r="B10873" t="s">
        <v>3483</v>
      </c>
      <c r="C10873">
        <v>4106</v>
      </c>
      <c r="D10873">
        <v>40803</v>
      </c>
      <c r="E10873">
        <v>2</v>
      </c>
      <c r="F10873">
        <v>4</v>
      </c>
      <c r="G10873" t="s">
        <v>2396</v>
      </c>
      <c r="H10873" t="s">
        <v>59</v>
      </c>
      <c r="I10873">
        <v>91</v>
      </c>
      <c r="J10873">
        <v>43396</v>
      </c>
      <c r="K10873">
        <v>2</v>
      </c>
      <c r="L10873">
        <v>1</v>
      </c>
      <c r="M10873">
        <v>1</v>
      </c>
      <c r="V10873">
        <v>717019144</v>
      </c>
      <c r="X10873">
        <v>3</v>
      </c>
      <c r="AA10873">
        <v>1</v>
      </c>
      <c r="AB10873">
        <v>3</v>
      </c>
      <c r="AD10873">
        <v>3</v>
      </c>
    </row>
    <row r="10874" spans="1:31" x14ac:dyDescent="0.25">
      <c r="A10874">
        <v>9113</v>
      </c>
      <c r="B10874" t="s">
        <v>3483</v>
      </c>
      <c r="C10874">
        <v>4106</v>
      </c>
      <c r="D10874">
        <v>40803</v>
      </c>
      <c r="E10874">
        <v>2</v>
      </c>
      <c r="F10874">
        <v>4</v>
      </c>
      <c r="G10874" t="s">
        <v>2396</v>
      </c>
      <c r="H10874" t="s">
        <v>59</v>
      </c>
      <c r="I10874">
        <v>91</v>
      </c>
      <c r="J10874">
        <v>43397</v>
      </c>
      <c r="K10874">
        <v>3</v>
      </c>
    </row>
    <row r="10875" spans="1:31" x14ac:dyDescent="0.25">
      <c r="A10875">
        <v>9113</v>
      </c>
      <c r="B10875" t="s">
        <v>3483</v>
      </c>
      <c r="C10875">
        <v>4106</v>
      </c>
      <c r="D10875">
        <v>40803</v>
      </c>
      <c r="E10875">
        <v>2</v>
      </c>
      <c r="F10875">
        <v>4</v>
      </c>
      <c r="G10875" t="s">
        <v>2396</v>
      </c>
      <c r="H10875" t="s">
        <v>59</v>
      </c>
      <c r="I10875">
        <v>91</v>
      </c>
      <c r="J10875">
        <v>43398</v>
      </c>
      <c r="K10875">
        <v>4</v>
      </c>
    </row>
    <row r="10876" spans="1:31" x14ac:dyDescent="0.25">
      <c r="A10876">
        <v>9113</v>
      </c>
      <c r="B10876" t="s">
        <v>3483</v>
      </c>
      <c r="C10876">
        <v>4106</v>
      </c>
      <c r="D10876">
        <v>40803</v>
      </c>
      <c r="E10876">
        <v>2</v>
      </c>
      <c r="F10876">
        <v>4</v>
      </c>
      <c r="G10876" t="s">
        <v>2396</v>
      </c>
      <c r="H10876" t="s">
        <v>59</v>
      </c>
      <c r="I10876">
        <v>91</v>
      </c>
      <c r="J10876">
        <v>43399</v>
      </c>
      <c r="K10876">
        <v>5</v>
      </c>
      <c r="L10876">
        <v>1</v>
      </c>
      <c r="M10876">
        <v>1</v>
      </c>
      <c r="V10876">
        <v>0</v>
      </c>
      <c r="X10876">
        <v>1</v>
      </c>
      <c r="Y10876">
        <v>3</v>
      </c>
      <c r="Z10876">
        <v>13</v>
      </c>
      <c r="AB10876">
        <v>1</v>
      </c>
      <c r="AD10876">
        <v>1</v>
      </c>
      <c r="AE10876">
        <v>4</v>
      </c>
    </row>
    <row r="10877" spans="1:31" x14ac:dyDescent="0.25">
      <c r="A10877">
        <v>9113</v>
      </c>
      <c r="B10877" t="s">
        <v>3483</v>
      </c>
      <c r="C10877">
        <v>4106</v>
      </c>
      <c r="D10877">
        <v>40803</v>
      </c>
      <c r="E10877">
        <v>2</v>
      </c>
      <c r="F10877">
        <v>4</v>
      </c>
      <c r="G10877" t="s">
        <v>2396</v>
      </c>
      <c r="H10877" t="s">
        <v>59</v>
      </c>
      <c r="I10877">
        <v>91</v>
      </c>
      <c r="J10877">
        <v>43400</v>
      </c>
      <c r="K10877">
        <v>6</v>
      </c>
      <c r="L10877">
        <v>1</v>
      </c>
      <c r="M10877">
        <v>1</v>
      </c>
      <c r="V10877">
        <v>779793755</v>
      </c>
      <c r="X10877">
        <v>1</v>
      </c>
      <c r="Y10877">
        <v>3</v>
      </c>
      <c r="Z10877">
        <v>9</v>
      </c>
      <c r="AB10877">
        <v>1</v>
      </c>
      <c r="AD10877">
        <v>1</v>
      </c>
      <c r="AE10877">
        <v>4</v>
      </c>
    </row>
    <row r="10878" spans="1:31" x14ac:dyDescent="0.25">
      <c r="A10878">
        <v>9113</v>
      </c>
      <c r="B10878" t="s">
        <v>3483</v>
      </c>
      <c r="C10878">
        <v>4106</v>
      </c>
      <c r="D10878">
        <v>40803</v>
      </c>
      <c r="E10878">
        <v>2</v>
      </c>
      <c r="F10878">
        <v>4</v>
      </c>
      <c r="G10878" t="s">
        <v>2396</v>
      </c>
      <c r="H10878" t="s">
        <v>59</v>
      </c>
      <c r="I10878">
        <v>91</v>
      </c>
      <c r="J10878">
        <v>43401</v>
      </c>
      <c r="K10878">
        <v>7</v>
      </c>
      <c r="L10878">
        <v>2</v>
      </c>
      <c r="X10878">
        <v>1</v>
      </c>
      <c r="Y10878">
        <v>3</v>
      </c>
      <c r="Z10878">
        <v>8</v>
      </c>
      <c r="AB10878">
        <v>1</v>
      </c>
      <c r="AD10878">
        <v>1</v>
      </c>
      <c r="AE10878">
        <v>4</v>
      </c>
    </row>
    <row r="10879" spans="1:31" x14ac:dyDescent="0.25">
      <c r="A10879">
        <v>9113</v>
      </c>
      <c r="B10879" t="s">
        <v>3483</v>
      </c>
      <c r="C10879">
        <v>4106</v>
      </c>
      <c r="D10879">
        <v>40803</v>
      </c>
      <c r="E10879">
        <v>2</v>
      </c>
      <c r="F10879">
        <v>4</v>
      </c>
      <c r="G10879" t="s">
        <v>2396</v>
      </c>
      <c r="H10879" t="s">
        <v>59</v>
      </c>
      <c r="I10879">
        <v>91</v>
      </c>
      <c r="J10879">
        <v>43402</v>
      </c>
      <c r="K10879">
        <v>8</v>
      </c>
      <c r="L10879">
        <v>1</v>
      </c>
      <c r="M10879">
        <v>1</v>
      </c>
      <c r="V10879">
        <v>753010031</v>
      </c>
      <c r="X10879">
        <v>1</v>
      </c>
      <c r="Y10879">
        <v>3</v>
      </c>
      <c r="Z10879">
        <v>7</v>
      </c>
      <c r="AB10879">
        <v>1</v>
      </c>
      <c r="AD10879">
        <v>1</v>
      </c>
      <c r="AE10879">
        <v>4</v>
      </c>
    </row>
    <row r="10880" spans="1:31" x14ac:dyDescent="0.25">
      <c r="A10880">
        <v>9117</v>
      </c>
      <c r="B10880" t="s">
        <v>3484</v>
      </c>
      <c r="C10880">
        <v>4412</v>
      </c>
      <c r="D10880">
        <v>40504</v>
      </c>
      <c r="E10880">
        <v>8</v>
      </c>
      <c r="F10880">
        <v>7</v>
      </c>
      <c r="G10880" t="s">
        <v>2396</v>
      </c>
      <c r="H10880" t="s">
        <v>59</v>
      </c>
      <c r="I10880">
        <v>91</v>
      </c>
      <c r="J10880">
        <v>43412</v>
      </c>
      <c r="K10880">
        <v>1</v>
      </c>
      <c r="L10880">
        <v>2</v>
      </c>
      <c r="X10880">
        <v>1</v>
      </c>
      <c r="Y10880">
        <v>2</v>
      </c>
      <c r="Z10880">
        <v>13</v>
      </c>
      <c r="AA10880">
        <v>2</v>
      </c>
      <c r="AB10880">
        <v>3</v>
      </c>
      <c r="AD10880">
        <v>2</v>
      </c>
    </row>
    <row r="10881" spans="1:31" x14ac:dyDescent="0.25">
      <c r="A10881">
        <v>9117</v>
      </c>
      <c r="B10881" t="s">
        <v>3484</v>
      </c>
      <c r="C10881">
        <v>4412</v>
      </c>
      <c r="D10881">
        <v>40504</v>
      </c>
      <c r="E10881">
        <v>8</v>
      </c>
      <c r="F10881">
        <v>7</v>
      </c>
      <c r="G10881" t="s">
        <v>2396</v>
      </c>
      <c r="H10881" t="s">
        <v>59</v>
      </c>
      <c r="I10881">
        <v>91</v>
      </c>
      <c r="J10881">
        <v>43413</v>
      </c>
      <c r="K10881">
        <v>2</v>
      </c>
      <c r="L10881">
        <v>2</v>
      </c>
      <c r="X10881">
        <v>1</v>
      </c>
      <c r="Y10881">
        <v>3</v>
      </c>
      <c r="Z10881">
        <v>13</v>
      </c>
      <c r="AA10881">
        <v>1</v>
      </c>
      <c r="AB10881">
        <v>3</v>
      </c>
      <c r="AD10881">
        <v>2</v>
      </c>
    </row>
    <row r="10882" spans="1:31" x14ac:dyDescent="0.25">
      <c r="A10882">
        <v>9117</v>
      </c>
      <c r="B10882" t="s">
        <v>3484</v>
      </c>
      <c r="C10882">
        <v>4412</v>
      </c>
      <c r="D10882">
        <v>40504</v>
      </c>
      <c r="E10882">
        <v>8</v>
      </c>
      <c r="F10882">
        <v>7</v>
      </c>
      <c r="G10882" t="s">
        <v>2396</v>
      </c>
      <c r="H10882" t="s">
        <v>59</v>
      </c>
      <c r="I10882">
        <v>91</v>
      </c>
      <c r="J10882">
        <v>43414</v>
      </c>
      <c r="K10882">
        <v>3</v>
      </c>
      <c r="L10882">
        <v>2</v>
      </c>
      <c r="X10882">
        <v>1</v>
      </c>
      <c r="Y10882">
        <v>3</v>
      </c>
      <c r="Z10882">
        <v>1</v>
      </c>
      <c r="AB10882">
        <v>1</v>
      </c>
      <c r="AC10882">
        <v>1</v>
      </c>
      <c r="AD10882">
        <v>1</v>
      </c>
      <c r="AE10882">
        <v>2</v>
      </c>
    </row>
    <row r="10883" spans="1:31" x14ac:dyDescent="0.25">
      <c r="A10883">
        <v>9125</v>
      </c>
      <c r="B10883" t="s">
        <v>3485</v>
      </c>
      <c r="C10883">
        <v>5208</v>
      </c>
      <c r="D10883">
        <v>51008</v>
      </c>
      <c r="E10883">
        <v>3</v>
      </c>
      <c r="F10883">
        <v>13</v>
      </c>
      <c r="G10883" t="s">
        <v>2396</v>
      </c>
      <c r="H10883" t="s">
        <v>59</v>
      </c>
      <c r="I10883">
        <v>53</v>
      </c>
      <c r="J10883">
        <v>43446</v>
      </c>
      <c r="K10883">
        <v>1</v>
      </c>
      <c r="L10883">
        <v>2</v>
      </c>
      <c r="X10883">
        <v>1</v>
      </c>
      <c r="Y10883">
        <v>1</v>
      </c>
      <c r="AA10883">
        <v>2</v>
      </c>
      <c r="AB10883">
        <v>1</v>
      </c>
      <c r="AC10883">
        <v>5</v>
      </c>
      <c r="AD10883">
        <v>1</v>
      </c>
      <c r="AE10883">
        <v>6</v>
      </c>
    </row>
    <row r="10884" spans="1:31" x14ac:dyDescent="0.25">
      <c r="A10884">
        <v>9125</v>
      </c>
      <c r="B10884" t="s">
        <v>3485</v>
      </c>
      <c r="C10884">
        <v>5208</v>
      </c>
      <c r="D10884">
        <v>51008</v>
      </c>
      <c r="E10884">
        <v>3</v>
      </c>
      <c r="F10884">
        <v>13</v>
      </c>
      <c r="G10884" t="s">
        <v>2396</v>
      </c>
      <c r="H10884" t="s">
        <v>59</v>
      </c>
      <c r="I10884">
        <v>53</v>
      </c>
      <c r="J10884">
        <v>43447</v>
      </c>
      <c r="K10884">
        <v>2</v>
      </c>
      <c r="L10884">
        <v>2</v>
      </c>
      <c r="X10884">
        <v>1</v>
      </c>
      <c r="Y10884">
        <v>1</v>
      </c>
      <c r="AA10884">
        <v>1</v>
      </c>
      <c r="AB10884">
        <v>1</v>
      </c>
      <c r="AC10884">
        <v>5</v>
      </c>
      <c r="AD10884">
        <v>1</v>
      </c>
      <c r="AE10884">
        <v>6</v>
      </c>
    </row>
    <row r="10885" spans="1:31" x14ac:dyDescent="0.25">
      <c r="A10885">
        <v>9125</v>
      </c>
      <c r="B10885" t="s">
        <v>3485</v>
      </c>
      <c r="C10885">
        <v>5208</v>
      </c>
      <c r="D10885">
        <v>51008</v>
      </c>
      <c r="E10885">
        <v>3</v>
      </c>
      <c r="F10885">
        <v>13</v>
      </c>
      <c r="G10885" t="s">
        <v>2396</v>
      </c>
      <c r="H10885" t="s">
        <v>59</v>
      </c>
      <c r="I10885">
        <v>53</v>
      </c>
      <c r="J10885">
        <v>43448</v>
      </c>
      <c r="K10885">
        <v>3</v>
      </c>
      <c r="L10885">
        <v>2</v>
      </c>
      <c r="X10885">
        <v>1</v>
      </c>
      <c r="Y10885">
        <v>3</v>
      </c>
      <c r="Z10885">
        <v>6</v>
      </c>
      <c r="AB10885">
        <v>1</v>
      </c>
      <c r="AC10885">
        <v>2</v>
      </c>
      <c r="AD10885">
        <v>1</v>
      </c>
      <c r="AE10885">
        <v>1</v>
      </c>
    </row>
    <row r="10886" spans="1:31" x14ac:dyDescent="0.25">
      <c r="A10886">
        <v>9125</v>
      </c>
      <c r="B10886" t="s">
        <v>3485</v>
      </c>
      <c r="C10886">
        <v>5208</v>
      </c>
      <c r="D10886">
        <v>51008</v>
      </c>
      <c r="E10886">
        <v>3</v>
      </c>
      <c r="F10886">
        <v>13</v>
      </c>
      <c r="G10886" t="s">
        <v>2396</v>
      </c>
      <c r="H10886" t="s">
        <v>59</v>
      </c>
      <c r="I10886">
        <v>53</v>
      </c>
      <c r="J10886">
        <v>43449</v>
      </c>
      <c r="K10886">
        <v>4</v>
      </c>
      <c r="L10886">
        <v>2</v>
      </c>
      <c r="X10886">
        <v>1</v>
      </c>
      <c r="Y10886">
        <v>3</v>
      </c>
      <c r="Z10886">
        <v>1</v>
      </c>
      <c r="AB10886">
        <v>1</v>
      </c>
      <c r="AC10886">
        <v>2</v>
      </c>
      <c r="AD10886">
        <v>1</v>
      </c>
      <c r="AE10886">
        <v>1</v>
      </c>
    </row>
    <row r="10887" spans="1:31" x14ac:dyDescent="0.25">
      <c r="A10887">
        <v>9125</v>
      </c>
      <c r="B10887" t="s">
        <v>3485</v>
      </c>
      <c r="C10887">
        <v>5208</v>
      </c>
      <c r="D10887">
        <v>51008</v>
      </c>
      <c r="E10887">
        <v>3</v>
      </c>
      <c r="F10887">
        <v>13</v>
      </c>
      <c r="G10887" t="s">
        <v>2396</v>
      </c>
      <c r="H10887" t="s">
        <v>59</v>
      </c>
      <c r="I10887">
        <v>53</v>
      </c>
      <c r="J10887">
        <v>43450</v>
      </c>
      <c r="K10887">
        <v>5</v>
      </c>
      <c r="L10887">
        <v>2</v>
      </c>
      <c r="X10887">
        <v>3</v>
      </c>
      <c r="AA10887">
        <v>6</v>
      </c>
      <c r="AB10887">
        <v>3</v>
      </c>
      <c r="AD10887">
        <v>3</v>
      </c>
    </row>
    <row r="10888" spans="1:31" x14ac:dyDescent="0.25">
      <c r="A10888">
        <v>9125</v>
      </c>
      <c r="B10888" t="s">
        <v>3485</v>
      </c>
      <c r="C10888">
        <v>5208</v>
      </c>
      <c r="D10888">
        <v>51008</v>
      </c>
      <c r="E10888">
        <v>3</v>
      </c>
      <c r="F10888">
        <v>13</v>
      </c>
      <c r="G10888" t="s">
        <v>2396</v>
      </c>
      <c r="H10888" t="s">
        <v>59</v>
      </c>
      <c r="I10888">
        <v>53</v>
      </c>
      <c r="J10888">
        <v>43451</v>
      </c>
      <c r="K10888">
        <v>6</v>
      </c>
      <c r="L10888">
        <v>2</v>
      </c>
      <c r="X10888">
        <v>3</v>
      </c>
      <c r="AA10888">
        <v>5</v>
      </c>
      <c r="AB10888">
        <v>3</v>
      </c>
      <c r="AD10888">
        <v>3</v>
      </c>
    </row>
    <row r="10889" spans="1:31" x14ac:dyDescent="0.25">
      <c r="A10889">
        <v>9129</v>
      </c>
      <c r="B10889" t="s">
        <v>3486</v>
      </c>
      <c r="C10889">
        <v>5108</v>
      </c>
      <c r="D10889">
        <v>51008</v>
      </c>
      <c r="E10889">
        <v>3</v>
      </c>
      <c r="F10889">
        <v>13</v>
      </c>
      <c r="G10889" t="s">
        <v>2396</v>
      </c>
      <c r="H10889" t="s">
        <v>59</v>
      </c>
      <c r="I10889">
        <v>52</v>
      </c>
      <c r="J10889">
        <v>43465</v>
      </c>
      <c r="K10889">
        <v>1</v>
      </c>
      <c r="L10889">
        <v>1</v>
      </c>
      <c r="M10889">
        <v>1</v>
      </c>
      <c r="V10889">
        <v>0</v>
      </c>
      <c r="W10889">
        <v>0</v>
      </c>
      <c r="X10889">
        <v>1</v>
      </c>
      <c r="Y10889">
        <v>2</v>
      </c>
      <c r="Z10889">
        <v>13</v>
      </c>
      <c r="AA10889">
        <v>2</v>
      </c>
      <c r="AB10889">
        <v>3</v>
      </c>
      <c r="AD10889">
        <v>3</v>
      </c>
    </row>
    <row r="10890" spans="1:31" x14ac:dyDescent="0.25">
      <c r="A10890">
        <v>9129</v>
      </c>
      <c r="B10890" t="s">
        <v>3486</v>
      </c>
      <c r="C10890">
        <v>5108</v>
      </c>
      <c r="D10890">
        <v>51008</v>
      </c>
      <c r="E10890">
        <v>3</v>
      </c>
      <c r="F10890">
        <v>13</v>
      </c>
      <c r="G10890" t="s">
        <v>2396</v>
      </c>
      <c r="H10890" t="s">
        <v>59</v>
      </c>
      <c r="I10890">
        <v>52</v>
      </c>
      <c r="J10890">
        <v>43466</v>
      </c>
      <c r="K10890">
        <v>2</v>
      </c>
      <c r="L10890">
        <v>1</v>
      </c>
      <c r="M10890">
        <v>1</v>
      </c>
      <c r="W10890">
        <v>0</v>
      </c>
      <c r="X10890">
        <v>1</v>
      </c>
      <c r="Y10890">
        <v>2</v>
      </c>
      <c r="Z10890">
        <v>14</v>
      </c>
      <c r="AA10890">
        <v>1</v>
      </c>
      <c r="AB10890">
        <v>2</v>
      </c>
      <c r="AD10890">
        <v>2</v>
      </c>
    </row>
    <row r="10891" spans="1:31" x14ac:dyDescent="0.25">
      <c r="A10891">
        <v>9129</v>
      </c>
      <c r="B10891" t="s">
        <v>3486</v>
      </c>
      <c r="C10891">
        <v>5108</v>
      </c>
      <c r="D10891">
        <v>51008</v>
      </c>
      <c r="E10891">
        <v>3</v>
      </c>
      <c r="F10891">
        <v>13</v>
      </c>
      <c r="G10891" t="s">
        <v>2396</v>
      </c>
      <c r="H10891" t="s">
        <v>59</v>
      </c>
      <c r="I10891">
        <v>52</v>
      </c>
      <c r="J10891">
        <v>43467</v>
      </c>
      <c r="K10891">
        <v>3</v>
      </c>
    </row>
    <row r="10892" spans="1:31" x14ac:dyDescent="0.25">
      <c r="A10892">
        <v>9129</v>
      </c>
      <c r="B10892" t="s">
        <v>3486</v>
      </c>
      <c r="C10892">
        <v>5108</v>
      </c>
      <c r="D10892">
        <v>51008</v>
      </c>
      <c r="E10892">
        <v>3</v>
      </c>
      <c r="F10892">
        <v>13</v>
      </c>
      <c r="G10892" t="s">
        <v>2396</v>
      </c>
      <c r="H10892" t="s">
        <v>59</v>
      </c>
      <c r="I10892">
        <v>52</v>
      </c>
      <c r="J10892">
        <v>43468</v>
      </c>
      <c r="K10892">
        <v>4</v>
      </c>
      <c r="L10892">
        <v>1</v>
      </c>
      <c r="M10892">
        <v>1</v>
      </c>
      <c r="V10892" t="s">
        <v>3487</v>
      </c>
      <c r="W10892">
        <v>0</v>
      </c>
      <c r="X10892">
        <v>1</v>
      </c>
      <c r="Y10892">
        <v>2</v>
      </c>
      <c r="Z10892">
        <v>13</v>
      </c>
      <c r="AB10892">
        <v>1</v>
      </c>
      <c r="AC10892">
        <v>1</v>
      </c>
      <c r="AD10892">
        <v>1</v>
      </c>
      <c r="AE10892">
        <v>2</v>
      </c>
    </row>
    <row r="10893" spans="1:31" x14ac:dyDescent="0.25">
      <c r="A10893">
        <v>9134</v>
      </c>
      <c r="B10893" t="s">
        <v>3488</v>
      </c>
      <c r="C10893">
        <v>5108</v>
      </c>
      <c r="D10893">
        <v>51008</v>
      </c>
      <c r="E10893">
        <v>3</v>
      </c>
      <c r="F10893">
        <v>14</v>
      </c>
      <c r="G10893" t="s">
        <v>2396</v>
      </c>
      <c r="H10893" t="s">
        <v>59</v>
      </c>
      <c r="I10893">
        <v>52</v>
      </c>
      <c r="J10893">
        <v>43488</v>
      </c>
      <c r="K10893">
        <v>1</v>
      </c>
      <c r="L10893">
        <v>1</v>
      </c>
      <c r="M10893">
        <v>1</v>
      </c>
      <c r="V10893" t="s">
        <v>3489</v>
      </c>
      <c r="W10893">
        <v>0</v>
      </c>
      <c r="X10893">
        <v>1</v>
      </c>
      <c r="Y10893">
        <v>2</v>
      </c>
      <c r="Z10893">
        <v>7</v>
      </c>
      <c r="AB10893">
        <v>2</v>
      </c>
      <c r="AD10893">
        <v>3</v>
      </c>
    </row>
    <row r="10894" spans="1:31" x14ac:dyDescent="0.25">
      <c r="A10894">
        <v>9134</v>
      </c>
      <c r="B10894" t="s">
        <v>3488</v>
      </c>
      <c r="C10894">
        <v>5108</v>
      </c>
      <c r="D10894">
        <v>51008</v>
      </c>
      <c r="E10894">
        <v>3</v>
      </c>
      <c r="F10894">
        <v>14</v>
      </c>
      <c r="G10894" t="s">
        <v>2396</v>
      </c>
      <c r="H10894" t="s">
        <v>59</v>
      </c>
      <c r="I10894">
        <v>52</v>
      </c>
      <c r="J10894">
        <v>43489</v>
      </c>
      <c r="K10894">
        <v>2</v>
      </c>
    </row>
    <row r="10895" spans="1:31" x14ac:dyDescent="0.25">
      <c r="A10895">
        <v>9134</v>
      </c>
      <c r="B10895" t="s">
        <v>3488</v>
      </c>
      <c r="C10895">
        <v>5108</v>
      </c>
      <c r="D10895">
        <v>51008</v>
      </c>
      <c r="E10895">
        <v>3</v>
      </c>
      <c r="F10895">
        <v>14</v>
      </c>
      <c r="G10895" t="s">
        <v>2396</v>
      </c>
      <c r="H10895" t="s">
        <v>59</v>
      </c>
      <c r="I10895">
        <v>52</v>
      </c>
      <c r="J10895">
        <v>43490</v>
      </c>
      <c r="K10895">
        <v>3</v>
      </c>
    </row>
    <row r="10896" spans="1:31" x14ac:dyDescent="0.25">
      <c r="A10896">
        <v>9134</v>
      </c>
      <c r="B10896" t="s">
        <v>3488</v>
      </c>
      <c r="C10896">
        <v>5108</v>
      </c>
      <c r="D10896">
        <v>51008</v>
      </c>
      <c r="E10896">
        <v>3</v>
      </c>
      <c r="F10896">
        <v>14</v>
      </c>
      <c r="G10896" t="s">
        <v>2396</v>
      </c>
      <c r="H10896" t="s">
        <v>59</v>
      </c>
      <c r="I10896">
        <v>52</v>
      </c>
      <c r="J10896">
        <v>43491</v>
      </c>
      <c r="K10896">
        <v>4</v>
      </c>
      <c r="L10896">
        <v>1</v>
      </c>
      <c r="M10896">
        <v>1</v>
      </c>
      <c r="V10896" t="s">
        <v>3490</v>
      </c>
      <c r="W10896">
        <v>0</v>
      </c>
      <c r="X10896">
        <v>1</v>
      </c>
      <c r="Y10896">
        <v>2</v>
      </c>
      <c r="Z10896">
        <v>13</v>
      </c>
      <c r="AA10896">
        <v>3</v>
      </c>
      <c r="AB10896">
        <v>2</v>
      </c>
      <c r="AD10896">
        <v>2</v>
      </c>
    </row>
    <row r="10897" spans="1:31" x14ac:dyDescent="0.25">
      <c r="A10897">
        <v>9134</v>
      </c>
      <c r="B10897" t="s">
        <v>3488</v>
      </c>
      <c r="C10897">
        <v>5108</v>
      </c>
      <c r="D10897">
        <v>51008</v>
      </c>
      <c r="E10897">
        <v>3</v>
      </c>
      <c r="F10897">
        <v>14</v>
      </c>
      <c r="G10897" t="s">
        <v>2396</v>
      </c>
      <c r="H10897" t="s">
        <v>59</v>
      </c>
      <c r="I10897">
        <v>52</v>
      </c>
      <c r="J10897">
        <v>43492</v>
      </c>
      <c r="K10897">
        <v>5</v>
      </c>
      <c r="L10897">
        <v>1</v>
      </c>
      <c r="M10897">
        <v>1</v>
      </c>
      <c r="V10897" t="s">
        <v>3491</v>
      </c>
      <c r="W10897">
        <v>0</v>
      </c>
      <c r="X10897">
        <v>1</v>
      </c>
      <c r="Y10897">
        <v>3</v>
      </c>
      <c r="Z10897">
        <v>2</v>
      </c>
      <c r="AB10897">
        <v>2</v>
      </c>
      <c r="AD10897">
        <v>1</v>
      </c>
      <c r="AE10897">
        <v>4</v>
      </c>
    </row>
    <row r="10898" spans="1:31" x14ac:dyDescent="0.25">
      <c r="A10898">
        <v>9134</v>
      </c>
      <c r="B10898" t="s">
        <v>3488</v>
      </c>
      <c r="C10898">
        <v>5108</v>
      </c>
      <c r="D10898">
        <v>51008</v>
      </c>
      <c r="E10898">
        <v>3</v>
      </c>
      <c r="F10898">
        <v>14</v>
      </c>
      <c r="G10898" t="s">
        <v>2396</v>
      </c>
      <c r="H10898" t="s">
        <v>59</v>
      </c>
      <c r="I10898">
        <v>52</v>
      </c>
      <c r="J10898">
        <v>43493</v>
      </c>
      <c r="K10898">
        <v>6</v>
      </c>
    </row>
    <row r="10899" spans="1:31" x14ac:dyDescent="0.25">
      <c r="A10899">
        <v>9135</v>
      </c>
      <c r="B10899" t="s">
        <v>3492</v>
      </c>
      <c r="C10899">
        <v>5108</v>
      </c>
      <c r="D10899">
        <v>51008</v>
      </c>
      <c r="E10899">
        <v>3</v>
      </c>
      <c r="F10899">
        <v>15</v>
      </c>
      <c r="G10899" t="s">
        <v>2396</v>
      </c>
      <c r="H10899" t="s">
        <v>59</v>
      </c>
      <c r="I10899">
        <v>52</v>
      </c>
      <c r="J10899">
        <v>43494</v>
      </c>
      <c r="K10899">
        <v>1</v>
      </c>
      <c r="L10899">
        <v>1</v>
      </c>
      <c r="M10899">
        <v>1</v>
      </c>
      <c r="V10899">
        <v>723125461</v>
      </c>
      <c r="W10899">
        <v>0</v>
      </c>
      <c r="X10899">
        <v>1</v>
      </c>
      <c r="Y10899">
        <v>2</v>
      </c>
      <c r="Z10899">
        <v>13</v>
      </c>
      <c r="AA10899">
        <v>2</v>
      </c>
      <c r="AB10899">
        <v>2</v>
      </c>
      <c r="AD10899">
        <v>2</v>
      </c>
    </row>
    <row r="10900" spans="1:31" x14ac:dyDescent="0.25">
      <c r="A10900">
        <v>9135</v>
      </c>
      <c r="B10900" t="s">
        <v>3492</v>
      </c>
      <c r="C10900">
        <v>5108</v>
      </c>
      <c r="D10900">
        <v>51008</v>
      </c>
      <c r="E10900">
        <v>3</v>
      </c>
      <c r="F10900">
        <v>15</v>
      </c>
      <c r="G10900" t="s">
        <v>2396</v>
      </c>
      <c r="H10900" t="s">
        <v>59</v>
      </c>
      <c r="I10900">
        <v>52</v>
      </c>
      <c r="J10900">
        <v>43495</v>
      </c>
      <c r="K10900">
        <v>2</v>
      </c>
    </row>
    <row r="10901" spans="1:31" x14ac:dyDescent="0.25">
      <c r="A10901">
        <v>9135</v>
      </c>
      <c r="B10901" t="s">
        <v>3492</v>
      </c>
      <c r="C10901">
        <v>5108</v>
      </c>
      <c r="D10901">
        <v>51008</v>
      </c>
      <c r="E10901">
        <v>3</v>
      </c>
      <c r="F10901">
        <v>15</v>
      </c>
      <c r="G10901" t="s">
        <v>2396</v>
      </c>
      <c r="H10901" t="s">
        <v>59</v>
      </c>
      <c r="I10901">
        <v>52</v>
      </c>
      <c r="J10901">
        <v>43496</v>
      </c>
      <c r="K10901">
        <v>3</v>
      </c>
      <c r="L10901">
        <v>1</v>
      </c>
      <c r="M10901">
        <v>1</v>
      </c>
      <c r="V10901">
        <v>737412303</v>
      </c>
      <c r="W10901">
        <v>0</v>
      </c>
      <c r="X10901">
        <v>1</v>
      </c>
      <c r="Y10901">
        <v>3</v>
      </c>
      <c r="Z10901">
        <v>7</v>
      </c>
      <c r="AB10901">
        <v>2</v>
      </c>
      <c r="AD10901">
        <v>1</v>
      </c>
      <c r="AE10901">
        <v>1</v>
      </c>
    </row>
    <row r="10902" spans="1:31" x14ac:dyDescent="0.25">
      <c r="A10902">
        <v>9135</v>
      </c>
      <c r="B10902" t="s">
        <v>3492</v>
      </c>
      <c r="C10902">
        <v>5108</v>
      </c>
      <c r="D10902">
        <v>51008</v>
      </c>
      <c r="E10902">
        <v>3</v>
      </c>
      <c r="F10902">
        <v>15</v>
      </c>
      <c r="G10902" t="s">
        <v>2396</v>
      </c>
      <c r="H10902" t="s">
        <v>59</v>
      </c>
      <c r="I10902">
        <v>52</v>
      </c>
      <c r="J10902">
        <v>43497</v>
      </c>
      <c r="K10902">
        <v>4</v>
      </c>
      <c r="L10902">
        <v>1</v>
      </c>
      <c r="M10902">
        <v>1</v>
      </c>
      <c r="V10902">
        <v>712236420</v>
      </c>
      <c r="W10902">
        <v>0</v>
      </c>
      <c r="X10902">
        <v>1</v>
      </c>
      <c r="Y10902">
        <v>3</v>
      </c>
      <c r="Z10902">
        <v>4</v>
      </c>
      <c r="AB10902">
        <v>2</v>
      </c>
      <c r="AD10902">
        <v>1</v>
      </c>
      <c r="AE10902">
        <v>1</v>
      </c>
    </row>
    <row r="10903" spans="1:31" x14ac:dyDescent="0.25">
      <c r="A10903">
        <v>9135</v>
      </c>
      <c r="B10903" t="s">
        <v>3492</v>
      </c>
      <c r="C10903">
        <v>5108</v>
      </c>
      <c r="D10903">
        <v>51008</v>
      </c>
      <c r="E10903">
        <v>3</v>
      </c>
      <c r="F10903">
        <v>15</v>
      </c>
      <c r="G10903" t="s">
        <v>2396</v>
      </c>
      <c r="H10903" t="s">
        <v>59</v>
      </c>
      <c r="I10903">
        <v>52</v>
      </c>
      <c r="J10903">
        <v>43498</v>
      </c>
      <c r="K10903">
        <v>5</v>
      </c>
      <c r="L10903">
        <v>1</v>
      </c>
      <c r="M10903">
        <v>1</v>
      </c>
      <c r="V10903">
        <v>739029616</v>
      </c>
      <c r="W10903">
        <v>0</v>
      </c>
      <c r="X10903">
        <v>1</v>
      </c>
      <c r="Y10903">
        <v>2</v>
      </c>
      <c r="Z10903">
        <v>10</v>
      </c>
      <c r="AB10903">
        <v>2</v>
      </c>
      <c r="AD10903">
        <v>2</v>
      </c>
    </row>
    <row r="10904" spans="1:31" x14ac:dyDescent="0.25">
      <c r="A10904">
        <v>9140</v>
      </c>
      <c r="B10904" t="s">
        <v>3493</v>
      </c>
      <c r="C10904">
        <v>5208</v>
      </c>
      <c r="D10904">
        <v>51008</v>
      </c>
      <c r="E10904">
        <v>3</v>
      </c>
      <c r="F10904">
        <v>14</v>
      </c>
      <c r="G10904" t="s">
        <v>2396</v>
      </c>
      <c r="H10904" t="s">
        <v>59</v>
      </c>
      <c r="I10904">
        <v>52</v>
      </c>
      <c r="J10904">
        <v>43520</v>
      </c>
      <c r="K10904">
        <v>1</v>
      </c>
      <c r="L10904">
        <v>2</v>
      </c>
      <c r="X10904">
        <v>1</v>
      </c>
      <c r="Y10904">
        <v>2</v>
      </c>
      <c r="Z10904">
        <v>8</v>
      </c>
      <c r="AA10904">
        <v>2</v>
      </c>
      <c r="AB10904">
        <v>2</v>
      </c>
      <c r="AD10904">
        <v>2</v>
      </c>
    </row>
    <row r="10905" spans="1:31" x14ac:dyDescent="0.25">
      <c r="A10905">
        <v>9140</v>
      </c>
      <c r="B10905" t="s">
        <v>3493</v>
      </c>
      <c r="C10905">
        <v>5208</v>
      </c>
      <c r="D10905">
        <v>51008</v>
      </c>
      <c r="E10905">
        <v>3</v>
      </c>
      <c r="F10905">
        <v>14</v>
      </c>
      <c r="G10905" t="s">
        <v>2396</v>
      </c>
      <c r="H10905" t="s">
        <v>59</v>
      </c>
      <c r="I10905">
        <v>52</v>
      </c>
      <c r="J10905">
        <v>43521</v>
      </c>
      <c r="K10905">
        <v>2</v>
      </c>
    </row>
    <row r="10906" spans="1:31" x14ac:dyDescent="0.25">
      <c r="A10906">
        <v>9140</v>
      </c>
      <c r="B10906" t="s">
        <v>3493</v>
      </c>
      <c r="C10906">
        <v>5208</v>
      </c>
      <c r="D10906">
        <v>51008</v>
      </c>
      <c r="E10906">
        <v>3</v>
      </c>
      <c r="F10906">
        <v>14</v>
      </c>
      <c r="G10906" t="s">
        <v>2396</v>
      </c>
      <c r="H10906" t="s">
        <v>59</v>
      </c>
      <c r="I10906">
        <v>52</v>
      </c>
      <c r="J10906">
        <v>43522</v>
      </c>
      <c r="K10906">
        <v>3</v>
      </c>
    </row>
    <row r="10907" spans="1:31" x14ac:dyDescent="0.25">
      <c r="A10907">
        <v>9140</v>
      </c>
      <c r="B10907" t="s">
        <v>3493</v>
      </c>
      <c r="C10907">
        <v>5208</v>
      </c>
      <c r="D10907">
        <v>51008</v>
      </c>
      <c r="E10907">
        <v>3</v>
      </c>
      <c r="F10907">
        <v>14</v>
      </c>
      <c r="G10907" t="s">
        <v>2396</v>
      </c>
      <c r="H10907" t="s">
        <v>59</v>
      </c>
      <c r="I10907">
        <v>52</v>
      </c>
      <c r="J10907">
        <v>43523</v>
      </c>
      <c r="K10907">
        <v>4</v>
      </c>
      <c r="L10907">
        <v>2</v>
      </c>
      <c r="X10907">
        <v>1</v>
      </c>
      <c r="Y10907">
        <v>2</v>
      </c>
      <c r="Z10907">
        <v>13</v>
      </c>
      <c r="AB10907">
        <v>2</v>
      </c>
      <c r="AC10907">
        <v>5</v>
      </c>
      <c r="AD10907">
        <v>1</v>
      </c>
      <c r="AE10907">
        <v>1</v>
      </c>
    </row>
    <row r="10908" spans="1:31" x14ac:dyDescent="0.25">
      <c r="A10908">
        <v>9140</v>
      </c>
      <c r="B10908" t="s">
        <v>3493</v>
      </c>
      <c r="C10908">
        <v>5208</v>
      </c>
      <c r="D10908">
        <v>51008</v>
      </c>
      <c r="E10908">
        <v>3</v>
      </c>
      <c r="F10908">
        <v>14</v>
      </c>
      <c r="G10908" t="s">
        <v>2396</v>
      </c>
      <c r="H10908" t="s">
        <v>59</v>
      </c>
      <c r="I10908">
        <v>52</v>
      </c>
      <c r="J10908">
        <v>43524</v>
      </c>
      <c r="K10908">
        <v>5</v>
      </c>
      <c r="L10908">
        <v>2</v>
      </c>
      <c r="X10908">
        <v>1</v>
      </c>
      <c r="Y10908">
        <v>2</v>
      </c>
      <c r="Z10908">
        <v>4</v>
      </c>
      <c r="AA10908">
        <v>6</v>
      </c>
      <c r="AB10908">
        <v>3</v>
      </c>
      <c r="AD10908">
        <v>3</v>
      </c>
    </row>
    <row r="10909" spans="1:31" x14ac:dyDescent="0.25">
      <c r="A10909">
        <v>9140</v>
      </c>
      <c r="B10909" t="s">
        <v>3493</v>
      </c>
      <c r="C10909">
        <v>5208</v>
      </c>
      <c r="D10909">
        <v>51008</v>
      </c>
      <c r="E10909">
        <v>3</v>
      </c>
      <c r="F10909">
        <v>14</v>
      </c>
      <c r="G10909" t="s">
        <v>2396</v>
      </c>
      <c r="H10909" t="s">
        <v>59</v>
      </c>
      <c r="I10909">
        <v>52</v>
      </c>
      <c r="J10909">
        <v>43525</v>
      </c>
      <c r="K10909">
        <v>6</v>
      </c>
      <c r="L10909">
        <v>2</v>
      </c>
      <c r="X10909">
        <v>1</v>
      </c>
      <c r="Y10909">
        <v>2</v>
      </c>
      <c r="Z10909">
        <v>2</v>
      </c>
      <c r="AA10909">
        <v>5</v>
      </c>
      <c r="AB10909">
        <v>2</v>
      </c>
      <c r="AD10909">
        <v>2</v>
      </c>
    </row>
    <row r="10910" spans="1:31" x14ac:dyDescent="0.25">
      <c r="A10910">
        <v>9141</v>
      </c>
      <c r="B10910" t="s">
        <v>3494</v>
      </c>
      <c r="C10910">
        <v>5208</v>
      </c>
      <c r="D10910">
        <v>51008</v>
      </c>
      <c r="E10910">
        <v>3</v>
      </c>
      <c r="F10910">
        <v>15</v>
      </c>
      <c r="G10910" t="s">
        <v>2396</v>
      </c>
      <c r="H10910" t="s">
        <v>59</v>
      </c>
      <c r="I10910">
        <v>52</v>
      </c>
      <c r="J10910">
        <v>43526</v>
      </c>
      <c r="K10910">
        <v>1</v>
      </c>
      <c r="L10910">
        <v>2</v>
      </c>
      <c r="X10910">
        <v>1</v>
      </c>
      <c r="Y10910">
        <v>2</v>
      </c>
      <c r="Z10910">
        <v>6</v>
      </c>
      <c r="AA10910">
        <v>2</v>
      </c>
      <c r="AB10910">
        <v>2</v>
      </c>
      <c r="AD10910">
        <v>2</v>
      </c>
    </row>
    <row r="10911" spans="1:31" x14ac:dyDescent="0.25">
      <c r="A10911">
        <v>9141</v>
      </c>
      <c r="B10911" t="s">
        <v>3494</v>
      </c>
      <c r="C10911">
        <v>5208</v>
      </c>
      <c r="D10911">
        <v>51008</v>
      </c>
      <c r="E10911">
        <v>3</v>
      </c>
      <c r="F10911">
        <v>15</v>
      </c>
      <c r="G10911" t="s">
        <v>2396</v>
      </c>
      <c r="H10911" t="s">
        <v>59</v>
      </c>
      <c r="I10911">
        <v>52</v>
      </c>
      <c r="J10911">
        <v>43527</v>
      </c>
      <c r="K10911">
        <v>2</v>
      </c>
    </row>
    <row r="10912" spans="1:31" x14ac:dyDescent="0.25">
      <c r="A10912">
        <v>9141</v>
      </c>
      <c r="B10912" t="s">
        <v>3494</v>
      </c>
      <c r="C10912">
        <v>5208</v>
      </c>
      <c r="D10912">
        <v>51008</v>
      </c>
      <c r="E10912">
        <v>3</v>
      </c>
      <c r="F10912">
        <v>15</v>
      </c>
      <c r="G10912" t="s">
        <v>2396</v>
      </c>
      <c r="H10912" t="s">
        <v>59</v>
      </c>
      <c r="I10912">
        <v>52</v>
      </c>
      <c r="J10912">
        <v>43528</v>
      </c>
      <c r="K10912">
        <v>3</v>
      </c>
      <c r="L10912">
        <v>2</v>
      </c>
      <c r="X10912">
        <v>1</v>
      </c>
      <c r="Y10912">
        <v>3</v>
      </c>
      <c r="Z10912">
        <v>11</v>
      </c>
      <c r="AB10912">
        <v>2</v>
      </c>
      <c r="AD10912">
        <v>1</v>
      </c>
      <c r="AE10912">
        <v>1</v>
      </c>
    </row>
    <row r="10913" spans="1:31" x14ac:dyDescent="0.25">
      <c r="A10913">
        <v>9141</v>
      </c>
      <c r="B10913" t="s">
        <v>3494</v>
      </c>
      <c r="C10913">
        <v>5208</v>
      </c>
      <c r="D10913">
        <v>51008</v>
      </c>
      <c r="E10913">
        <v>3</v>
      </c>
      <c r="F10913">
        <v>15</v>
      </c>
      <c r="G10913" t="s">
        <v>2396</v>
      </c>
      <c r="H10913" t="s">
        <v>59</v>
      </c>
      <c r="I10913">
        <v>52</v>
      </c>
      <c r="J10913">
        <v>43529</v>
      </c>
      <c r="K10913">
        <v>4</v>
      </c>
      <c r="L10913">
        <v>2</v>
      </c>
      <c r="X10913">
        <v>1</v>
      </c>
      <c r="Y10913">
        <v>3</v>
      </c>
      <c r="Z10913">
        <v>7</v>
      </c>
      <c r="AB10913">
        <v>2</v>
      </c>
      <c r="AD10913">
        <v>1</v>
      </c>
      <c r="AE10913">
        <v>1</v>
      </c>
    </row>
    <row r="10914" spans="1:31" x14ac:dyDescent="0.25">
      <c r="A10914">
        <v>9141</v>
      </c>
      <c r="B10914" t="s">
        <v>3494</v>
      </c>
      <c r="C10914">
        <v>5208</v>
      </c>
      <c r="D10914">
        <v>51008</v>
      </c>
      <c r="E10914">
        <v>3</v>
      </c>
      <c r="F10914">
        <v>15</v>
      </c>
      <c r="G10914" t="s">
        <v>2396</v>
      </c>
      <c r="H10914" t="s">
        <v>59</v>
      </c>
      <c r="I10914">
        <v>52</v>
      </c>
      <c r="J10914">
        <v>43530</v>
      </c>
      <c r="K10914">
        <v>5</v>
      </c>
    </row>
    <row r="10915" spans="1:31" x14ac:dyDescent="0.25">
      <c r="A10915">
        <v>9141</v>
      </c>
      <c r="B10915" t="s">
        <v>3494</v>
      </c>
      <c r="C10915">
        <v>5208</v>
      </c>
      <c r="D10915">
        <v>51008</v>
      </c>
      <c r="E10915">
        <v>3</v>
      </c>
      <c r="F10915">
        <v>15</v>
      </c>
      <c r="G10915" t="s">
        <v>2396</v>
      </c>
      <c r="H10915" t="s">
        <v>59</v>
      </c>
      <c r="I10915">
        <v>52</v>
      </c>
      <c r="J10915">
        <v>43531</v>
      </c>
      <c r="K10915">
        <v>6</v>
      </c>
      <c r="L10915">
        <v>2</v>
      </c>
      <c r="X10915">
        <v>1</v>
      </c>
      <c r="Y10915">
        <v>2</v>
      </c>
      <c r="Z10915">
        <v>7</v>
      </c>
      <c r="AA10915">
        <v>5</v>
      </c>
      <c r="AB10915">
        <v>2</v>
      </c>
      <c r="AD10915">
        <v>2</v>
      </c>
    </row>
    <row r="10916" spans="1:31" x14ac:dyDescent="0.25">
      <c r="A10916">
        <v>9148</v>
      </c>
      <c r="B10916" t="s">
        <v>3495</v>
      </c>
      <c r="C10916">
        <v>4106</v>
      </c>
      <c r="D10916">
        <v>40803</v>
      </c>
      <c r="E10916">
        <v>2</v>
      </c>
      <c r="F10916">
        <v>5</v>
      </c>
      <c r="G10916" t="s">
        <v>2396</v>
      </c>
      <c r="H10916" t="s">
        <v>59</v>
      </c>
      <c r="I10916">
        <v>93</v>
      </c>
      <c r="J10916">
        <v>43556</v>
      </c>
      <c r="K10916">
        <v>1</v>
      </c>
      <c r="L10916">
        <v>1</v>
      </c>
      <c r="M10916">
        <v>1</v>
      </c>
      <c r="V10916">
        <v>749698526</v>
      </c>
      <c r="X10916">
        <v>1</v>
      </c>
      <c r="Y10916">
        <v>2</v>
      </c>
      <c r="Z10916">
        <v>6</v>
      </c>
      <c r="AA10916">
        <v>2</v>
      </c>
      <c r="AB10916">
        <v>1</v>
      </c>
      <c r="AC10916">
        <v>1</v>
      </c>
      <c r="AD10916">
        <v>3</v>
      </c>
    </row>
    <row r="10917" spans="1:31" x14ac:dyDescent="0.25">
      <c r="A10917">
        <v>9148</v>
      </c>
      <c r="B10917" t="s">
        <v>3495</v>
      </c>
      <c r="C10917">
        <v>4106</v>
      </c>
      <c r="D10917">
        <v>40803</v>
      </c>
      <c r="E10917">
        <v>2</v>
      </c>
      <c r="F10917">
        <v>5</v>
      </c>
      <c r="G10917" t="s">
        <v>2396</v>
      </c>
      <c r="H10917" t="s">
        <v>59</v>
      </c>
      <c r="I10917">
        <v>93</v>
      </c>
      <c r="J10917">
        <v>43557</v>
      </c>
      <c r="K10917">
        <v>2</v>
      </c>
      <c r="L10917">
        <v>1</v>
      </c>
      <c r="M10917">
        <v>1</v>
      </c>
      <c r="V10917">
        <v>747949576</v>
      </c>
      <c r="X10917">
        <v>3</v>
      </c>
      <c r="Y10917">
        <v>2</v>
      </c>
      <c r="AA10917">
        <v>1</v>
      </c>
      <c r="AB10917">
        <v>3</v>
      </c>
      <c r="AD10917">
        <v>2</v>
      </c>
    </row>
    <row r="10918" spans="1:31" x14ac:dyDescent="0.25">
      <c r="A10918">
        <v>9148</v>
      </c>
      <c r="B10918" t="s">
        <v>3495</v>
      </c>
      <c r="C10918">
        <v>4106</v>
      </c>
      <c r="D10918">
        <v>40803</v>
      </c>
      <c r="E10918">
        <v>2</v>
      </c>
      <c r="F10918">
        <v>5</v>
      </c>
      <c r="G10918" t="s">
        <v>2396</v>
      </c>
      <c r="H10918" t="s">
        <v>59</v>
      </c>
      <c r="I10918">
        <v>93</v>
      </c>
      <c r="J10918">
        <v>43558</v>
      </c>
      <c r="K10918">
        <v>3</v>
      </c>
      <c r="L10918">
        <v>1</v>
      </c>
      <c r="M10918">
        <v>1</v>
      </c>
      <c r="V10918">
        <v>750911652</v>
      </c>
      <c r="X10918">
        <v>1</v>
      </c>
      <c r="Y10918">
        <v>2</v>
      </c>
      <c r="Z10918">
        <v>12</v>
      </c>
      <c r="AB10918">
        <v>1</v>
      </c>
      <c r="AC10918">
        <v>1</v>
      </c>
      <c r="AD10918">
        <v>1</v>
      </c>
      <c r="AE10918">
        <v>2</v>
      </c>
    </row>
    <row r="10919" spans="1:31" x14ac:dyDescent="0.25">
      <c r="A10919">
        <v>9148</v>
      </c>
      <c r="B10919" t="s">
        <v>3495</v>
      </c>
      <c r="C10919">
        <v>4106</v>
      </c>
      <c r="D10919">
        <v>40803</v>
      </c>
      <c r="E10919">
        <v>2</v>
      </c>
      <c r="F10919">
        <v>5</v>
      </c>
      <c r="G10919" t="s">
        <v>2396</v>
      </c>
      <c r="H10919" t="s">
        <v>59</v>
      </c>
      <c r="I10919">
        <v>93</v>
      </c>
      <c r="J10919">
        <v>43559</v>
      </c>
      <c r="K10919">
        <v>4</v>
      </c>
      <c r="L10919">
        <v>1</v>
      </c>
      <c r="M10919">
        <v>1</v>
      </c>
      <c r="V10919">
        <v>754256753</v>
      </c>
      <c r="X10919">
        <v>3</v>
      </c>
      <c r="AB10919">
        <v>3</v>
      </c>
      <c r="AD10919">
        <v>3</v>
      </c>
    </row>
    <row r="10920" spans="1:31" x14ac:dyDescent="0.25">
      <c r="A10920">
        <v>9150</v>
      </c>
      <c r="B10920" t="s">
        <v>3496</v>
      </c>
      <c r="C10920">
        <v>4424</v>
      </c>
      <c r="D10920">
        <v>40504</v>
      </c>
      <c r="E10920">
        <v>9</v>
      </c>
      <c r="F10920">
        <v>13</v>
      </c>
      <c r="G10920" t="s">
        <v>2396</v>
      </c>
      <c r="H10920" t="s">
        <v>59</v>
      </c>
      <c r="I10920">
        <v>91</v>
      </c>
      <c r="J10920">
        <v>43564</v>
      </c>
      <c r="K10920">
        <v>1</v>
      </c>
      <c r="L10920">
        <v>2</v>
      </c>
      <c r="X10920">
        <v>1</v>
      </c>
      <c r="Y10920">
        <v>3</v>
      </c>
      <c r="Z10920">
        <v>13</v>
      </c>
      <c r="AB10920">
        <v>1</v>
      </c>
      <c r="AC10920">
        <v>2</v>
      </c>
      <c r="AD10920">
        <v>1</v>
      </c>
      <c r="AE10920">
        <v>3</v>
      </c>
    </row>
    <row r="10921" spans="1:31" x14ac:dyDescent="0.25">
      <c r="A10921">
        <v>9150</v>
      </c>
      <c r="B10921" t="s">
        <v>3496</v>
      </c>
      <c r="C10921">
        <v>4424</v>
      </c>
      <c r="D10921">
        <v>40504</v>
      </c>
      <c r="E10921">
        <v>9</v>
      </c>
      <c r="F10921">
        <v>13</v>
      </c>
      <c r="G10921" t="s">
        <v>2396</v>
      </c>
      <c r="H10921" t="s">
        <v>59</v>
      </c>
      <c r="I10921">
        <v>91</v>
      </c>
      <c r="J10921">
        <v>43565</v>
      </c>
      <c r="K10921">
        <v>2</v>
      </c>
    </row>
    <row r="10922" spans="1:31" x14ac:dyDescent="0.25">
      <c r="A10922">
        <v>9150</v>
      </c>
      <c r="B10922" t="s">
        <v>3496</v>
      </c>
      <c r="C10922">
        <v>4424</v>
      </c>
      <c r="D10922">
        <v>40504</v>
      </c>
      <c r="E10922">
        <v>9</v>
      </c>
      <c r="F10922">
        <v>13</v>
      </c>
      <c r="G10922" t="s">
        <v>2396</v>
      </c>
      <c r="H10922" t="s">
        <v>59</v>
      </c>
      <c r="I10922">
        <v>91</v>
      </c>
      <c r="J10922">
        <v>43566</v>
      </c>
      <c r="K10922">
        <v>3</v>
      </c>
    </row>
    <row r="10923" spans="1:31" x14ac:dyDescent="0.25">
      <c r="A10923">
        <v>9150</v>
      </c>
      <c r="B10923" t="s">
        <v>3496</v>
      </c>
      <c r="C10923">
        <v>4424</v>
      </c>
      <c r="D10923">
        <v>40504</v>
      </c>
      <c r="E10923">
        <v>9</v>
      </c>
      <c r="F10923">
        <v>13</v>
      </c>
      <c r="G10923" t="s">
        <v>2396</v>
      </c>
      <c r="H10923" t="s">
        <v>59</v>
      </c>
      <c r="I10923">
        <v>91</v>
      </c>
      <c r="J10923">
        <v>43567</v>
      </c>
      <c r="K10923">
        <v>4</v>
      </c>
    </row>
    <row r="10924" spans="1:31" x14ac:dyDescent="0.25">
      <c r="A10924">
        <v>9153</v>
      </c>
      <c r="B10924" t="s">
        <v>3497</v>
      </c>
      <c r="C10924">
        <v>5208</v>
      </c>
      <c r="D10924">
        <v>51008</v>
      </c>
      <c r="E10924">
        <v>3</v>
      </c>
      <c r="F10924">
        <v>16</v>
      </c>
      <c r="G10924" t="s">
        <v>2396</v>
      </c>
      <c r="H10924" t="s">
        <v>59</v>
      </c>
      <c r="I10924">
        <v>52</v>
      </c>
      <c r="J10924">
        <v>43577</v>
      </c>
      <c r="K10924">
        <v>1</v>
      </c>
      <c r="L10924">
        <v>2</v>
      </c>
      <c r="X10924">
        <v>1</v>
      </c>
      <c r="Y10924">
        <v>2</v>
      </c>
      <c r="Z10924">
        <v>6</v>
      </c>
      <c r="AA10924">
        <v>2</v>
      </c>
      <c r="AB10924">
        <v>2</v>
      </c>
      <c r="AD10924">
        <v>2</v>
      </c>
    </row>
    <row r="10925" spans="1:31" x14ac:dyDescent="0.25">
      <c r="A10925">
        <v>9153</v>
      </c>
      <c r="B10925" t="s">
        <v>3497</v>
      </c>
      <c r="C10925">
        <v>5208</v>
      </c>
      <c r="D10925">
        <v>51008</v>
      </c>
      <c r="E10925">
        <v>3</v>
      </c>
      <c r="F10925">
        <v>16</v>
      </c>
      <c r="G10925" t="s">
        <v>2396</v>
      </c>
      <c r="H10925" t="s">
        <v>59</v>
      </c>
      <c r="I10925">
        <v>52</v>
      </c>
      <c r="J10925">
        <v>43578</v>
      </c>
      <c r="K10925">
        <v>2</v>
      </c>
      <c r="L10925">
        <v>2</v>
      </c>
      <c r="X10925">
        <v>1</v>
      </c>
      <c r="Y10925">
        <v>2</v>
      </c>
      <c r="Z10925">
        <v>6</v>
      </c>
      <c r="AA10925">
        <v>1</v>
      </c>
      <c r="AB10925">
        <v>1</v>
      </c>
      <c r="AC10925">
        <v>5</v>
      </c>
      <c r="AD10925">
        <v>2</v>
      </c>
    </row>
    <row r="10926" spans="1:31" x14ac:dyDescent="0.25">
      <c r="A10926">
        <v>9153</v>
      </c>
      <c r="B10926" t="s">
        <v>3497</v>
      </c>
      <c r="C10926">
        <v>5208</v>
      </c>
      <c r="D10926">
        <v>51008</v>
      </c>
      <c r="E10926">
        <v>3</v>
      </c>
      <c r="F10926">
        <v>16</v>
      </c>
      <c r="G10926" t="s">
        <v>2396</v>
      </c>
      <c r="H10926" t="s">
        <v>59</v>
      </c>
      <c r="I10926">
        <v>52</v>
      </c>
      <c r="J10926">
        <v>43579</v>
      </c>
      <c r="K10926">
        <v>3</v>
      </c>
      <c r="L10926">
        <v>2</v>
      </c>
      <c r="X10926">
        <v>1</v>
      </c>
      <c r="Y10926">
        <v>3</v>
      </c>
      <c r="Z10926">
        <v>7</v>
      </c>
      <c r="AB10926">
        <v>1</v>
      </c>
      <c r="AC10926">
        <v>2</v>
      </c>
      <c r="AD10926">
        <v>1</v>
      </c>
      <c r="AE10926">
        <v>1</v>
      </c>
    </row>
    <row r="10927" spans="1:31" x14ac:dyDescent="0.25">
      <c r="A10927">
        <v>9153</v>
      </c>
      <c r="B10927" t="s">
        <v>3497</v>
      </c>
      <c r="C10927">
        <v>5208</v>
      </c>
      <c r="D10927">
        <v>51008</v>
      </c>
      <c r="E10927">
        <v>3</v>
      </c>
      <c r="F10927">
        <v>16</v>
      </c>
      <c r="G10927" t="s">
        <v>2396</v>
      </c>
      <c r="H10927" t="s">
        <v>59</v>
      </c>
      <c r="I10927">
        <v>52</v>
      </c>
      <c r="J10927">
        <v>43580</v>
      </c>
      <c r="K10927">
        <v>4</v>
      </c>
      <c r="L10927">
        <v>2</v>
      </c>
      <c r="X10927">
        <v>1</v>
      </c>
      <c r="Y10927">
        <v>3</v>
      </c>
      <c r="Z10927">
        <v>6</v>
      </c>
      <c r="AB10927">
        <v>1</v>
      </c>
      <c r="AC10927">
        <v>2</v>
      </c>
      <c r="AD10927">
        <v>1</v>
      </c>
      <c r="AE10927">
        <v>1</v>
      </c>
    </row>
    <row r="10928" spans="1:31" x14ac:dyDescent="0.25">
      <c r="A10928">
        <v>9153</v>
      </c>
      <c r="B10928" t="s">
        <v>3497</v>
      </c>
      <c r="C10928">
        <v>5208</v>
      </c>
      <c r="D10928">
        <v>51008</v>
      </c>
      <c r="E10928">
        <v>3</v>
      </c>
      <c r="F10928">
        <v>16</v>
      </c>
      <c r="G10928" t="s">
        <v>2396</v>
      </c>
      <c r="H10928" t="s">
        <v>59</v>
      </c>
      <c r="I10928">
        <v>52</v>
      </c>
      <c r="J10928">
        <v>43581</v>
      </c>
      <c r="K10928">
        <v>5</v>
      </c>
      <c r="L10928">
        <v>2</v>
      </c>
      <c r="X10928">
        <v>1</v>
      </c>
      <c r="Y10928">
        <v>1</v>
      </c>
      <c r="AB10928">
        <v>3</v>
      </c>
      <c r="AD10928">
        <v>3</v>
      </c>
    </row>
    <row r="10929" spans="1:31" x14ac:dyDescent="0.25">
      <c r="A10929">
        <v>9158</v>
      </c>
      <c r="B10929" t="s">
        <v>3498</v>
      </c>
      <c r="C10929">
        <v>3204</v>
      </c>
      <c r="D10929">
        <v>30512</v>
      </c>
      <c r="E10929">
        <v>4</v>
      </c>
      <c r="F10929">
        <v>10</v>
      </c>
      <c r="G10929" t="s">
        <v>2396</v>
      </c>
      <c r="H10929" t="s">
        <v>59</v>
      </c>
      <c r="I10929">
        <v>56</v>
      </c>
      <c r="J10929">
        <v>43601</v>
      </c>
      <c r="K10929">
        <v>1</v>
      </c>
      <c r="L10929">
        <v>2</v>
      </c>
      <c r="X10929">
        <v>1</v>
      </c>
      <c r="Y10929">
        <v>2</v>
      </c>
      <c r="Z10929">
        <v>6</v>
      </c>
      <c r="AB10929">
        <v>2</v>
      </c>
      <c r="AD10929">
        <v>2</v>
      </c>
    </row>
    <row r="10930" spans="1:31" x14ac:dyDescent="0.25">
      <c r="A10930">
        <v>9158</v>
      </c>
      <c r="B10930" t="s">
        <v>3498</v>
      </c>
      <c r="C10930">
        <v>3204</v>
      </c>
      <c r="D10930">
        <v>30512</v>
      </c>
      <c r="E10930">
        <v>4</v>
      </c>
      <c r="F10930">
        <v>10</v>
      </c>
      <c r="G10930" t="s">
        <v>2396</v>
      </c>
      <c r="H10930" t="s">
        <v>59</v>
      </c>
      <c r="I10930">
        <v>56</v>
      </c>
      <c r="J10930">
        <v>43602</v>
      </c>
      <c r="K10930">
        <v>2</v>
      </c>
      <c r="L10930">
        <v>2</v>
      </c>
      <c r="X10930">
        <v>3</v>
      </c>
      <c r="AB10930">
        <v>2</v>
      </c>
      <c r="AD10930">
        <v>2</v>
      </c>
    </row>
    <row r="10931" spans="1:31" x14ac:dyDescent="0.25">
      <c r="A10931">
        <v>9158</v>
      </c>
      <c r="B10931" t="s">
        <v>3498</v>
      </c>
      <c r="C10931">
        <v>3204</v>
      </c>
      <c r="D10931">
        <v>30512</v>
      </c>
      <c r="E10931">
        <v>4</v>
      </c>
      <c r="F10931">
        <v>10</v>
      </c>
      <c r="G10931" t="s">
        <v>2396</v>
      </c>
      <c r="H10931" t="s">
        <v>59</v>
      </c>
      <c r="I10931">
        <v>56</v>
      </c>
      <c r="J10931">
        <v>43603</v>
      </c>
      <c r="K10931">
        <v>3</v>
      </c>
      <c r="L10931">
        <v>2</v>
      </c>
      <c r="X10931">
        <v>3</v>
      </c>
      <c r="AB10931">
        <v>2</v>
      </c>
      <c r="AD10931">
        <v>1</v>
      </c>
      <c r="AE10931">
        <v>2</v>
      </c>
    </row>
    <row r="10932" spans="1:31" x14ac:dyDescent="0.25">
      <c r="A10932">
        <v>9158</v>
      </c>
      <c r="B10932" t="s">
        <v>3498</v>
      </c>
      <c r="C10932">
        <v>3204</v>
      </c>
      <c r="D10932">
        <v>30512</v>
      </c>
      <c r="E10932">
        <v>4</v>
      </c>
      <c r="F10932">
        <v>10</v>
      </c>
      <c r="G10932" t="s">
        <v>2396</v>
      </c>
      <c r="H10932" t="s">
        <v>59</v>
      </c>
      <c r="I10932">
        <v>56</v>
      </c>
      <c r="J10932">
        <v>43604</v>
      </c>
      <c r="K10932">
        <v>4</v>
      </c>
      <c r="L10932">
        <v>2</v>
      </c>
      <c r="X10932">
        <v>1</v>
      </c>
      <c r="Y10932">
        <v>3</v>
      </c>
      <c r="Z10932">
        <v>6</v>
      </c>
      <c r="AB10932">
        <v>2</v>
      </c>
      <c r="AD10932">
        <v>1</v>
      </c>
      <c r="AE10932">
        <v>1</v>
      </c>
    </row>
    <row r="10933" spans="1:31" x14ac:dyDescent="0.25">
      <c r="A10933">
        <v>9158</v>
      </c>
      <c r="B10933" t="s">
        <v>3498</v>
      </c>
      <c r="C10933">
        <v>3204</v>
      </c>
      <c r="D10933">
        <v>30512</v>
      </c>
      <c r="E10933">
        <v>4</v>
      </c>
      <c r="F10933">
        <v>10</v>
      </c>
      <c r="G10933" t="s">
        <v>2396</v>
      </c>
      <c r="H10933" t="s">
        <v>59</v>
      </c>
      <c r="I10933">
        <v>56</v>
      </c>
      <c r="J10933">
        <v>43605</v>
      </c>
      <c r="K10933">
        <v>5</v>
      </c>
      <c r="L10933">
        <v>2</v>
      </c>
      <c r="X10933">
        <v>1</v>
      </c>
      <c r="Y10933">
        <v>3</v>
      </c>
      <c r="Z10933">
        <v>1</v>
      </c>
      <c r="AB10933">
        <v>2</v>
      </c>
      <c r="AD10933">
        <v>1</v>
      </c>
      <c r="AE10933">
        <v>1</v>
      </c>
    </row>
    <row r="10934" spans="1:31" x14ac:dyDescent="0.25">
      <c r="A10934">
        <v>9163</v>
      </c>
      <c r="B10934" t="s">
        <v>3499</v>
      </c>
      <c r="C10934">
        <v>4105</v>
      </c>
      <c r="D10934">
        <v>40704</v>
      </c>
      <c r="E10934">
        <v>10</v>
      </c>
      <c r="F10934">
        <v>1</v>
      </c>
      <c r="G10934" t="s">
        <v>2396</v>
      </c>
      <c r="H10934" t="s">
        <v>59</v>
      </c>
      <c r="I10934">
        <v>44</v>
      </c>
      <c r="J10934">
        <v>43626</v>
      </c>
      <c r="K10934">
        <v>1</v>
      </c>
      <c r="L10934">
        <v>1</v>
      </c>
      <c r="M10934">
        <v>1</v>
      </c>
      <c r="V10934" t="s">
        <v>3500</v>
      </c>
      <c r="X10934">
        <v>1</v>
      </c>
      <c r="Y10934">
        <v>2</v>
      </c>
      <c r="Z10934">
        <v>11</v>
      </c>
      <c r="AA10934">
        <v>2</v>
      </c>
      <c r="AB10934">
        <v>2</v>
      </c>
      <c r="AD10934">
        <v>2</v>
      </c>
    </row>
    <row r="10935" spans="1:31" x14ac:dyDescent="0.25">
      <c r="A10935">
        <v>9163</v>
      </c>
      <c r="B10935" t="s">
        <v>3499</v>
      </c>
      <c r="C10935">
        <v>4105</v>
      </c>
      <c r="D10935">
        <v>40704</v>
      </c>
      <c r="E10935">
        <v>10</v>
      </c>
      <c r="F10935">
        <v>1</v>
      </c>
      <c r="G10935" t="s">
        <v>2396</v>
      </c>
      <c r="H10935" t="s">
        <v>59</v>
      </c>
      <c r="I10935">
        <v>44</v>
      </c>
      <c r="J10935">
        <v>43627</v>
      </c>
      <c r="K10935">
        <v>2</v>
      </c>
    </row>
    <row r="10936" spans="1:31" x14ac:dyDescent="0.25">
      <c r="A10936">
        <v>9163</v>
      </c>
      <c r="B10936" t="s">
        <v>3499</v>
      </c>
      <c r="C10936">
        <v>4105</v>
      </c>
      <c r="D10936">
        <v>40704</v>
      </c>
      <c r="E10936">
        <v>10</v>
      </c>
      <c r="F10936">
        <v>1</v>
      </c>
      <c r="G10936" t="s">
        <v>2396</v>
      </c>
      <c r="H10936" t="s">
        <v>59</v>
      </c>
      <c r="I10936">
        <v>44</v>
      </c>
      <c r="J10936">
        <v>43628</v>
      </c>
      <c r="K10936">
        <v>3</v>
      </c>
      <c r="L10936">
        <v>1</v>
      </c>
      <c r="M10936">
        <v>1</v>
      </c>
      <c r="V10936">
        <v>766033376</v>
      </c>
      <c r="X10936">
        <v>1</v>
      </c>
      <c r="Y10936">
        <v>3</v>
      </c>
      <c r="Z10936">
        <v>11</v>
      </c>
      <c r="AB10936">
        <v>1</v>
      </c>
      <c r="AC10936">
        <v>2</v>
      </c>
      <c r="AD10936">
        <v>1</v>
      </c>
      <c r="AE10936">
        <v>1</v>
      </c>
    </row>
    <row r="10937" spans="1:31" x14ac:dyDescent="0.25">
      <c r="A10937">
        <v>9163</v>
      </c>
      <c r="B10937" t="s">
        <v>3499</v>
      </c>
      <c r="C10937">
        <v>4105</v>
      </c>
      <c r="D10937">
        <v>40704</v>
      </c>
      <c r="E10937">
        <v>10</v>
      </c>
      <c r="F10937">
        <v>1</v>
      </c>
      <c r="G10937" t="s">
        <v>2396</v>
      </c>
      <c r="H10937" t="s">
        <v>59</v>
      </c>
      <c r="I10937">
        <v>44</v>
      </c>
      <c r="J10937">
        <v>43629</v>
      </c>
      <c r="K10937">
        <v>4</v>
      </c>
      <c r="L10937">
        <v>1</v>
      </c>
      <c r="M10937">
        <v>1</v>
      </c>
      <c r="V10937" t="s">
        <v>3501</v>
      </c>
      <c r="X10937">
        <v>1</v>
      </c>
      <c r="Y10937">
        <v>3</v>
      </c>
      <c r="Z10937">
        <v>4</v>
      </c>
      <c r="AB10937">
        <v>1</v>
      </c>
      <c r="AC10937">
        <v>2</v>
      </c>
      <c r="AD10937">
        <v>1</v>
      </c>
      <c r="AE10937">
        <v>1</v>
      </c>
    </row>
    <row r="10938" spans="1:31" x14ac:dyDescent="0.25">
      <c r="A10938">
        <v>9163</v>
      </c>
      <c r="B10938" t="s">
        <v>3499</v>
      </c>
      <c r="C10938">
        <v>4105</v>
      </c>
      <c r="D10938">
        <v>40704</v>
      </c>
      <c r="E10938">
        <v>10</v>
      </c>
      <c r="F10938">
        <v>1</v>
      </c>
      <c r="G10938" t="s">
        <v>2396</v>
      </c>
      <c r="H10938" t="s">
        <v>59</v>
      </c>
      <c r="I10938">
        <v>44</v>
      </c>
      <c r="J10938">
        <v>43630</v>
      </c>
      <c r="K10938">
        <v>5</v>
      </c>
      <c r="L10938">
        <v>1</v>
      </c>
      <c r="M10938">
        <v>1</v>
      </c>
      <c r="X10938">
        <v>3</v>
      </c>
      <c r="AB10938">
        <v>3</v>
      </c>
      <c r="AD10938">
        <v>3</v>
      </c>
    </row>
    <row r="10939" spans="1:31" x14ac:dyDescent="0.25">
      <c r="A10939">
        <v>9166</v>
      </c>
      <c r="B10939" t="s">
        <v>3502</v>
      </c>
      <c r="C10939">
        <v>4105</v>
      </c>
      <c r="D10939">
        <v>40704</v>
      </c>
      <c r="E10939">
        <v>10</v>
      </c>
      <c r="F10939">
        <v>2</v>
      </c>
      <c r="G10939" t="s">
        <v>2396</v>
      </c>
      <c r="H10939" t="s">
        <v>59</v>
      </c>
      <c r="I10939">
        <v>44</v>
      </c>
      <c r="J10939">
        <v>43641</v>
      </c>
      <c r="K10939">
        <v>1</v>
      </c>
      <c r="L10939">
        <v>1</v>
      </c>
      <c r="M10939">
        <v>1</v>
      </c>
      <c r="V10939">
        <v>764977415</v>
      </c>
      <c r="X10939">
        <v>1</v>
      </c>
      <c r="Y10939">
        <v>2</v>
      </c>
      <c r="Z10939">
        <v>11</v>
      </c>
      <c r="AA10939">
        <v>2</v>
      </c>
      <c r="AB10939">
        <v>2</v>
      </c>
      <c r="AD10939">
        <v>2</v>
      </c>
    </row>
    <row r="10940" spans="1:31" x14ac:dyDescent="0.25">
      <c r="A10940">
        <v>9166</v>
      </c>
      <c r="B10940" t="s">
        <v>3502</v>
      </c>
      <c r="C10940">
        <v>4105</v>
      </c>
      <c r="D10940">
        <v>40704</v>
      </c>
      <c r="E10940">
        <v>10</v>
      </c>
      <c r="F10940">
        <v>2</v>
      </c>
      <c r="G10940" t="s">
        <v>2396</v>
      </c>
      <c r="H10940" t="s">
        <v>59</v>
      </c>
      <c r="I10940">
        <v>44</v>
      </c>
      <c r="J10940">
        <v>43642</v>
      </c>
      <c r="K10940">
        <v>2</v>
      </c>
      <c r="L10940">
        <v>1</v>
      </c>
      <c r="M10940">
        <v>1</v>
      </c>
      <c r="V10940">
        <v>751974823</v>
      </c>
      <c r="X10940">
        <v>1</v>
      </c>
      <c r="Y10940">
        <v>2</v>
      </c>
      <c r="Z10940">
        <v>13</v>
      </c>
      <c r="AA10940">
        <v>2</v>
      </c>
      <c r="AB10940">
        <v>3</v>
      </c>
      <c r="AD10940">
        <v>3</v>
      </c>
    </row>
    <row r="10941" spans="1:31" x14ac:dyDescent="0.25">
      <c r="A10941">
        <v>9166</v>
      </c>
      <c r="B10941" t="s">
        <v>3502</v>
      </c>
      <c r="C10941">
        <v>4105</v>
      </c>
      <c r="D10941">
        <v>40704</v>
      </c>
      <c r="E10941">
        <v>10</v>
      </c>
      <c r="F10941">
        <v>2</v>
      </c>
      <c r="G10941" t="s">
        <v>2396</v>
      </c>
      <c r="H10941" t="s">
        <v>59</v>
      </c>
      <c r="I10941">
        <v>44</v>
      </c>
      <c r="J10941">
        <v>43643</v>
      </c>
      <c r="K10941">
        <v>3</v>
      </c>
      <c r="L10941">
        <v>1</v>
      </c>
      <c r="M10941">
        <v>1</v>
      </c>
      <c r="V10941">
        <v>789400765</v>
      </c>
      <c r="X10941">
        <v>1</v>
      </c>
      <c r="Y10941">
        <v>2</v>
      </c>
      <c r="Z10941">
        <v>13</v>
      </c>
      <c r="AC10941">
        <v>2</v>
      </c>
      <c r="AD10941">
        <v>1</v>
      </c>
      <c r="AE10941">
        <v>1</v>
      </c>
    </row>
    <row r="10942" spans="1:31" x14ac:dyDescent="0.25">
      <c r="A10942">
        <v>9166</v>
      </c>
      <c r="B10942" t="s">
        <v>3502</v>
      </c>
      <c r="C10942">
        <v>4105</v>
      </c>
      <c r="D10942">
        <v>40704</v>
      </c>
      <c r="E10942">
        <v>10</v>
      </c>
      <c r="F10942">
        <v>2</v>
      </c>
      <c r="G10942" t="s">
        <v>2396</v>
      </c>
      <c r="H10942" t="s">
        <v>59</v>
      </c>
      <c r="I10942">
        <v>44</v>
      </c>
      <c r="J10942">
        <v>43644</v>
      </c>
      <c r="K10942">
        <v>4</v>
      </c>
      <c r="L10942">
        <v>1</v>
      </c>
      <c r="M10942">
        <v>1</v>
      </c>
      <c r="X10942">
        <v>1</v>
      </c>
      <c r="Y10942">
        <v>2</v>
      </c>
      <c r="Z10942">
        <v>14</v>
      </c>
      <c r="AB10942">
        <v>1</v>
      </c>
      <c r="AC10942">
        <v>2</v>
      </c>
      <c r="AD10942">
        <v>1</v>
      </c>
      <c r="AE10942">
        <v>1</v>
      </c>
    </row>
    <row r="10943" spans="1:31" x14ac:dyDescent="0.25">
      <c r="A10943">
        <v>9166</v>
      </c>
      <c r="B10943" t="s">
        <v>3502</v>
      </c>
      <c r="C10943">
        <v>4105</v>
      </c>
      <c r="D10943">
        <v>40704</v>
      </c>
      <c r="E10943">
        <v>10</v>
      </c>
      <c r="F10943">
        <v>2</v>
      </c>
      <c r="G10943" t="s">
        <v>2396</v>
      </c>
      <c r="H10943" t="s">
        <v>59</v>
      </c>
      <c r="I10943">
        <v>44</v>
      </c>
      <c r="J10943">
        <v>43645</v>
      </c>
      <c r="K10943">
        <v>5</v>
      </c>
      <c r="L10943">
        <v>1</v>
      </c>
      <c r="M10943">
        <v>1</v>
      </c>
      <c r="X10943">
        <v>1</v>
      </c>
      <c r="Y10943">
        <v>2</v>
      </c>
      <c r="Z10943">
        <v>13</v>
      </c>
      <c r="AB10943">
        <v>1</v>
      </c>
      <c r="AC10943">
        <v>2</v>
      </c>
      <c r="AD10943">
        <v>1</v>
      </c>
      <c r="AE10943">
        <v>1</v>
      </c>
    </row>
    <row r="10944" spans="1:31" x14ac:dyDescent="0.25">
      <c r="A10944">
        <v>9169</v>
      </c>
      <c r="B10944" t="s">
        <v>3503</v>
      </c>
      <c r="C10944">
        <v>4205</v>
      </c>
      <c r="D10944">
        <v>40704</v>
      </c>
      <c r="E10944">
        <v>10</v>
      </c>
      <c r="F10944">
        <v>1</v>
      </c>
      <c r="G10944" t="s">
        <v>2396</v>
      </c>
      <c r="H10944" t="s">
        <v>59</v>
      </c>
      <c r="I10944">
        <v>44</v>
      </c>
      <c r="J10944">
        <v>43652</v>
      </c>
      <c r="K10944">
        <v>1</v>
      </c>
      <c r="L10944">
        <v>2</v>
      </c>
      <c r="X10944">
        <v>1</v>
      </c>
      <c r="Y10944">
        <v>2</v>
      </c>
      <c r="Z10944">
        <v>11</v>
      </c>
      <c r="AA10944">
        <v>2</v>
      </c>
      <c r="AB10944">
        <v>3</v>
      </c>
      <c r="AD10944">
        <v>3</v>
      </c>
    </row>
    <row r="10945" spans="1:31" x14ac:dyDescent="0.25">
      <c r="A10945">
        <v>9169</v>
      </c>
      <c r="B10945" t="s">
        <v>3503</v>
      </c>
      <c r="C10945">
        <v>4205</v>
      </c>
      <c r="D10945">
        <v>40704</v>
      </c>
      <c r="E10945">
        <v>10</v>
      </c>
      <c r="F10945">
        <v>1</v>
      </c>
      <c r="G10945" t="s">
        <v>2396</v>
      </c>
      <c r="H10945" t="s">
        <v>59</v>
      </c>
      <c r="I10945">
        <v>44</v>
      </c>
      <c r="J10945">
        <v>43653</v>
      </c>
      <c r="K10945">
        <v>2</v>
      </c>
      <c r="L10945">
        <v>2</v>
      </c>
      <c r="X10945">
        <v>1</v>
      </c>
      <c r="Y10945">
        <v>2</v>
      </c>
      <c r="Z10945">
        <v>12</v>
      </c>
      <c r="AA10945">
        <v>1</v>
      </c>
      <c r="AB10945">
        <v>3</v>
      </c>
      <c r="AD10945">
        <v>3</v>
      </c>
    </row>
    <row r="10946" spans="1:31" x14ac:dyDescent="0.25">
      <c r="A10946">
        <v>9169</v>
      </c>
      <c r="B10946" t="s">
        <v>3503</v>
      </c>
      <c r="C10946">
        <v>4205</v>
      </c>
      <c r="D10946">
        <v>40704</v>
      </c>
      <c r="E10946">
        <v>10</v>
      </c>
      <c r="F10946">
        <v>1</v>
      </c>
      <c r="G10946" t="s">
        <v>2396</v>
      </c>
      <c r="H10946" t="s">
        <v>59</v>
      </c>
      <c r="I10946">
        <v>44</v>
      </c>
      <c r="J10946">
        <v>43654</v>
      </c>
      <c r="K10946">
        <v>3</v>
      </c>
    </row>
    <row r="10947" spans="1:31" x14ac:dyDescent="0.25">
      <c r="A10947">
        <v>9176</v>
      </c>
      <c r="B10947" t="s">
        <v>3504</v>
      </c>
      <c r="C10947">
        <v>4105</v>
      </c>
      <c r="D10947">
        <v>40704</v>
      </c>
      <c r="E10947">
        <v>10</v>
      </c>
      <c r="F10947">
        <v>3</v>
      </c>
      <c r="G10947" t="s">
        <v>2396</v>
      </c>
      <c r="H10947" t="s">
        <v>59</v>
      </c>
      <c r="I10947">
        <v>44</v>
      </c>
      <c r="J10947">
        <v>43667</v>
      </c>
      <c r="K10947">
        <v>1</v>
      </c>
      <c r="L10947">
        <v>1</v>
      </c>
      <c r="M10947">
        <v>1</v>
      </c>
      <c r="V10947">
        <v>720438865</v>
      </c>
      <c r="X10947">
        <v>3</v>
      </c>
      <c r="AA10947">
        <v>2</v>
      </c>
      <c r="AB10947">
        <v>3</v>
      </c>
      <c r="AD10947">
        <v>3</v>
      </c>
    </row>
    <row r="10948" spans="1:31" x14ac:dyDescent="0.25">
      <c r="A10948">
        <v>9176</v>
      </c>
      <c r="B10948" t="s">
        <v>3504</v>
      </c>
      <c r="C10948">
        <v>4105</v>
      </c>
      <c r="D10948">
        <v>40704</v>
      </c>
      <c r="E10948">
        <v>10</v>
      </c>
      <c r="F10948">
        <v>3</v>
      </c>
      <c r="G10948" t="s">
        <v>2396</v>
      </c>
      <c r="H10948" t="s">
        <v>59</v>
      </c>
      <c r="I10948">
        <v>44</v>
      </c>
      <c r="J10948">
        <v>43668</v>
      </c>
      <c r="K10948">
        <v>2</v>
      </c>
      <c r="L10948">
        <v>1</v>
      </c>
      <c r="M10948">
        <v>1</v>
      </c>
      <c r="V10948">
        <v>714153661</v>
      </c>
      <c r="X10948">
        <v>1</v>
      </c>
      <c r="Y10948">
        <v>2</v>
      </c>
      <c r="Z10948">
        <v>4</v>
      </c>
      <c r="AA10948">
        <v>1</v>
      </c>
      <c r="AB10948">
        <v>3</v>
      </c>
      <c r="AD10948">
        <v>3</v>
      </c>
    </row>
    <row r="10949" spans="1:31" x14ac:dyDescent="0.25">
      <c r="A10949">
        <v>9179</v>
      </c>
      <c r="B10949" t="s">
        <v>3505</v>
      </c>
      <c r="C10949">
        <v>4205</v>
      </c>
      <c r="D10949">
        <v>40704</v>
      </c>
      <c r="E10949">
        <v>10</v>
      </c>
      <c r="F10949">
        <v>2</v>
      </c>
      <c r="G10949" t="s">
        <v>2396</v>
      </c>
      <c r="H10949" t="s">
        <v>59</v>
      </c>
      <c r="I10949">
        <v>44</v>
      </c>
      <c r="J10949">
        <v>43683</v>
      </c>
      <c r="K10949">
        <v>1</v>
      </c>
      <c r="L10949">
        <v>2</v>
      </c>
      <c r="X10949">
        <v>1</v>
      </c>
      <c r="Y10949">
        <v>2</v>
      </c>
      <c r="Z10949">
        <v>12</v>
      </c>
      <c r="AA10949">
        <v>2</v>
      </c>
      <c r="AB10949">
        <v>3</v>
      </c>
      <c r="AD10949">
        <v>3</v>
      </c>
    </row>
    <row r="10950" spans="1:31" x14ac:dyDescent="0.25">
      <c r="A10950">
        <v>9179</v>
      </c>
      <c r="B10950" t="s">
        <v>3505</v>
      </c>
      <c r="C10950">
        <v>4205</v>
      </c>
      <c r="D10950">
        <v>40704</v>
      </c>
      <c r="E10950">
        <v>10</v>
      </c>
      <c r="F10950">
        <v>2</v>
      </c>
      <c r="G10950" t="s">
        <v>2396</v>
      </c>
      <c r="H10950" t="s">
        <v>59</v>
      </c>
      <c r="I10950">
        <v>44</v>
      </c>
      <c r="J10950">
        <v>43684</v>
      </c>
      <c r="K10950">
        <v>2</v>
      </c>
      <c r="L10950">
        <v>2</v>
      </c>
      <c r="X10950">
        <v>1</v>
      </c>
      <c r="Y10950">
        <v>2</v>
      </c>
      <c r="Z10950">
        <v>11</v>
      </c>
      <c r="AA10950">
        <v>1</v>
      </c>
      <c r="AB10950">
        <v>3</v>
      </c>
      <c r="AD10950">
        <v>3</v>
      </c>
    </row>
    <row r="10951" spans="1:31" x14ac:dyDescent="0.25">
      <c r="A10951">
        <v>9179</v>
      </c>
      <c r="B10951" t="s">
        <v>3505</v>
      </c>
      <c r="C10951">
        <v>4205</v>
      </c>
      <c r="D10951">
        <v>40704</v>
      </c>
      <c r="E10951">
        <v>10</v>
      </c>
      <c r="F10951">
        <v>2</v>
      </c>
      <c r="G10951" t="s">
        <v>2396</v>
      </c>
      <c r="H10951" t="s">
        <v>59</v>
      </c>
      <c r="I10951">
        <v>44</v>
      </c>
      <c r="J10951">
        <v>43685</v>
      </c>
      <c r="K10951">
        <v>3</v>
      </c>
    </row>
    <row r="10952" spans="1:31" x14ac:dyDescent="0.25">
      <c r="A10952">
        <v>9179</v>
      </c>
      <c r="B10952" t="s">
        <v>3505</v>
      </c>
      <c r="C10952">
        <v>4205</v>
      </c>
      <c r="D10952">
        <v>40704</v>
      </c>
      <c r="E10952">
        <v>10</v>
      </c>
      <c r="F10952">
        <v>2</v>
      </c>
      <c r="G10952" t="s">
        <v>2396</v>
      </c>
      <c r="H10952" t="s">
        <v>59</v>
      </c>
      <c r="I10952">
        <v>44</v>
      </c>
      <c r="J10952">
        <v>43686</v>
      </c>
      <c r="K10952">
        <v>4</v>
      </c>
    </row>
    <row r="10953" spans="1:31" x14ac:dyDescent="0.25">
      <c r="A10953">
        <v>9179</v>
      </c>
      <c r="B10953" t="s">
        <v>3505</v>
      </c>
      <c r="C10953">
        <v>4205</v>
      </c>
      <c r="D10953">
        <v>40704</v>
      </c>
      <c r="E10953">
        <v>10</v>
      </c>
      <c r="F10953">
        <v>2</v>
      </c>
      <c r="G10953" t="s">
        <v>2396</v>
      </c>
      <c r="H10953" t="s">
        <v>59</v>
      </c>
      <c r="I10953">
        <v>44</v>
      </c>
      <c r="J10953">
        <v>43687</v>
      </c>
      <c r="K10953">
        <v>5</v>
      </c>
    </row>
    <row r="10954" spans="1:31" x14ac:dyDescent="0.25">
      <c r="A10954">
        <v>9179</v>
      </c>
      <c r="B10954" t="s">
        <v>3505</v>
      </c>
      <c r="C10954">
        <v>4205</v>
      </c>
      <c r="D10954">
        <v>40704</v>
      </c>
      <c r="E10954">
        <v>10</v>
      </c>
      <c r="F10954">
        <v>2</v>
      </c>
      <c r="G10954" t="s">
        <v>2396</v>
      </c>
      <c r="H10954" t="s">
        <v>59</v>
      </c>
      <c r="I10954">
        <v>44</v>
      </c>
      <c r="J10954">
        <v>43688</v>
      </c>
      <c r="K10954">
        <v>6</v>
      </c>
    </row>
    <row r="10955" spans="1:31" x14ac:dyDescent="0.25">
      <c r="A10955">
        <v>9179</v>
      </c>
      <c r="B10955" t="s">
        <v>3505</v>
      </c>
      <c r="C10955">
        <v>4205</v>
      </c>
      <c r="D10955">
        <v>40704</v>
      </c>
      <c r="E10955">
        <v>10</v>
      </c>
      <c r="F10955">
        <v>2</v>
      </c>
      <c r="G10955" t="s">
        <v>2396</v>
      </c>
      <c r="H10955" t="s">
        <v>59</v>
      </c>
      <c r="I10955">
        <v>44</v>
      </c>
      <c r="J10955">
        <v>43689</v>
      </c>
      <c r="K10955">
        <v>7</v>
      </c>
    </row>
    <row r="10956" spans="1:31" x14ac:dyDescent="0.25">
      <c r="A10956">
        <v>9187</v>
      </c>
      <c r="B10956" t="s">
        <v>3506</v>
      </c>
      <c r="C10956">
        <v>5108</v>
      </c>
      <c r="D10956">
        <v>51008</v>
      </c>
      <c r="E10956">
        <v>3</v>
      </c>
      <c r="F10956">
        <v>16</v>
      </c>
      <c r="G10956" t="s">
        <v>2396</v>
      </c>
      <c r="H10956" t="s">
        <v>59</v>
      </c>
      <c r="I10956">
        <v>54</v>
      </c>
      <c r="J10956">
        <v>43715</v>
      </c>
      <c r="K10956">
        <v>1</v>
      </c>
      <c r="L10956">
        <v>1</v>
      </c>
      <c r="M10956">
        <v>1</v>
      </c>
      <c r="V10956" t="s">
        <v>3507</v>
      </c>
      <c r="W10956">
        <v>0</v>
      </c>
      <c r="X10956">
        <v>1</v>
      </c>
      <c r="Y10956">
        <v>2</v>
      </c>
      <c r="Z10956">
        <v>9</v>
      </c>
      <c r="AB10956">
        <v>2</v>
      </c>
      <c r="AD10956">
        <v>2</v>
      </c>
    </row>
    <row r="10957" spans="1:31" x14ac:dyDescent="0.25">
      <c r="A10957">
        <v>9187</v>
      </c>
      <c r="B10957" t="s">
        <v>3506</v>
      </c>
      <c r="C10957">
        <v>5108</v>
      </c>
      <c r="D10957">
        <v>51008</v>
      </c>
      <c r="E10957">
        <v>3</v>
      </c>
      <c r="F10957">
        <v>16</v>
      </c>
      <c r="G10957" t="s">
        <v>2396</v>
      </c>
      <c r="H10957" t="s">
        <v>59</v>
      </c>
      <c r="I10957">
        <v>54</v>
      </c>
      <c r="J10957">
        <v>43716</v>
      </c>
      <c r="K10957">
        <v>2</v>
      </c>
      <c r="L10957">
        <v>1</v>
      </c>
      <c r="M10957">
        <v>1</v>
      </c>
      <c r="V10957" t="s">
        <v>3508</v>
      </c>
      <c r="W10957">
        <v>0</v>
      </c>
      <c r="X10957">
        <v>1</v>
      </c>
      <c r="Y10957">
        <v>2</v>
      </c>
      <c r="Z10957">
        <v>13</v>
      </c>
      <c r="AA10957">
        <v>1</v>
      </c>
      <c r="AB10957">
        <v>2</v>
      </c>
      <c r="AD10957">
        <v>2</v>
      </c>
    </row>
    <row r="10958" spans="1:31" x14ac:dyDescent="0.25">
      <c r="A10958">
        <v>9204</v>
      </c>
      <c r="B10958" t="s">
        <v>3509</v>
      </c>
      <c r="C10958">
        <v>4105</v>
      </c>
      <c r="D10958">
        <v>40704</v>
      </c>
      <c r="E10958">
        <v>10</v>
      </c>
      <c r="F10958">
        <v>4</v>
      </c>
      <c r="G10958" t="s">
        <v>2396</v>
      </c>
      <c r="H10958" t="s">
        <v>59</v>
      </c>
      <c r="I10958">
        <v>44</v>
      </c>
      <c r="J10958">
        <v>43767</v>
      </c>
      <c r="K10958">
        <v>1</v>
      </c>
      <c r="L10958">
        <v>1</v>
      </c>
      <c r="M10958">
        <v>1</v>
      </c>
      <c r="V10958" t="s">
        <v>3510</v>
      </c>
      <c r="X10958">
        <v>1</v>
      </c>
      <c r="Y10958">
        <v>2</v>
      </c>
      <c r="Z10958">
        <v>12</v>
      </c>
      <c r="AA10958">
        <v>2</v>
      </c>
      <c r="AB10958">
        <v>2</v>
      </c>
      <c r="AD10958">
        <v>2</v>
      </c>
    </row>
    <row r="10959" spans="1:31" x14ac:dyDescent="0.25">
      <c r="A10959">
        <v>9204</v>
      </c>
      <c r="B10959" t="s">
        <v>3509</v>
      </c>
      <c r="C10959">
        <v>4105</v>
      </c>
      <c r="D10959">
        <v>40704</v>
      </c>
      <c r="E10959">
        <v>10</v>
      </c>
      <c r="F10959">
        <v>4</v>
      </c>
      <c r="G10959" t="s">
        <v>2396</v>
      </c>
      <c r="H10959" t="s">
        <v>59</v>
      </c>
      <c r="I10959">
        <v>44</v>
      </c>
      <c r="J10959">
        <v>43768</v>
      </c>
      <c r="K10959">
        <v>2</v>
      </c>
    </row>
    <row r="10960" spans="1:31" x14ac:dyDescent="0.25">
      <c r="A10960">
        <v>9204</v>
      </c>
      <c r="B10960" t="s">
        <v>3509</v>
      </c>
      <c r="C10960">
        <v>4105</v>
      </c>
      <c r="D10960">
        <v>40704</v>
      </c>
      <c r="E10960">
        <v>10</v>
      </c>
      <c r="F10960">
        <v>4</v>
      </c>
      <c r="G10960" t="s">
        <v>2396</v>
      </c>
      <c r="H10960" t="s">
        <v>59</v>
      </c>
      <c r="I10960">
        <v>44</v>
      </c>
      <c r="J10960">
        <v>43769</v>
      </c>
      <c r="K10960">
        <v>3</v>
      </c>
      <c r="L10960">
        <v>1</v>
      </c>
      <c r="M10960">
        <v>1</v>
      </c>
      <c r="V10960" t="s">
        <v>3510</v>
      </c>
      <c r="X10960">
        <v>1</v>
      </c>
      <c r="Y10960">
        <v>3</v>
      </c>
      <c r="Z10960">
        <v>4</v>
      </c>
      <c r="AB10960">
        <v>1</v>
      </c>
      <c r="AC10960">
        <v>2</v>
      </c>
      <c r="AD10960">
        <v>1</v>
      </c>
      <c r="AE10960">
        <v>1</v>
      </c>
    </row>
    <row r="10961" spans="1:31" x14ac:dyDescent="0.25">
      <c r="A10961">
        <v>9207</v>
      </c>
      <c r="B10961" t="s">
        <v>3511</v>
      </c>
      <c r="C10961">
        <v>5208</v>
      </c>
      <c r="D10961">
        <v>51008</v>
      </c>
      <c r="E10961">
        <v>1</v>
      </c>
      <c r="F10961">
        <v>2</v>
      </c>
      <c r="G10961" t="s">
        <v>2396</v>
      </c>
      <c r="H10961" t="s">
        <v>59</v>
      </c>
      <c r="I10961">
        <v>54</v>
      </c>
      <c r="J10961">
        <v>43782</v>
      </c>
      <c r="K10961">
        <v>1</v>
      </c>
      <c r="L10961">
        <v>2</v>
      </c>
      <c r="X10961">
        <v>1</v>
      </c>
      <c r="Y10961">
        <v>2</v>
      </c>
      <c r="Z10961">
        <v>3</v>
      </c>
      <c r="AA10961">
        <v>2</v>
      </c>
      <c r="AB10961">
        <v>2</v>
      </c>
      <c r="AD10961">
        <v>2</v>
      </c>
    </row>
    <row r="10962" spans="1:31" x14ac:dyDescent="0.25">
      <c r="A10962">
        <v>9207</v>
      </c>
      <c r="B10962" t="s">
        <v>3511</v>
      </c>
      <c r="C10962">
        <v>5208</v>
      </c>
      <c r="D10962">
        <v>51008</v>
      </c>
      <c r="E10962">
        <v>1</v>
      </c>
      <c r="F10962">
        <v>2</v>
      </c>
      <c r="G10962" t="s">
        <v>2396</v>
      </c>
      <c r="H10962" t="s">
        <v>59</v>
      </c>
      <c r="I10962">
        <v>54</v>
      </c>
      <c r="J10962">
        <v>43783</v>
      </c>
      <c r="K10962">
        <v>2</v>
      </c>
      <c r="L10962">
        <v>2</v>
      </c>
      <c r="X10962">
        <v>1</v>
      </c>
      <c r="Y10962">
        <v>2</v>
      </c>
      <c r="Z10962">
        <v>8</v>
      </c>
      <c r="AA10962">
        <v>1</v>
      </c>
      <c r="AB10962">
        <v>3</v>
      </c>
      <c r="AD10962">
        <v>2</v>
      </c>
    </row>
    <row r="10963" spans="1:31" x14ac:dyDescent="0.25">
      <c r="A10963">
        <v>9207</v>
      </c>
      <c r="B10963" t="s">
        <v>3511</v>
      </c>
      <c r="C10963">
        <v>5208</v>
      </c>
      <c r="D10963">
        <v>51008</v>
      </c>
      <c r="E10963">
        <v>1</v>
      </c>
      <c r="F10963">
        <v>2</v>
      </c>
      <c r="G10963" t="s">
        <v>2396</v>
      </c>
      <c r="H10963" t="s">
        <v>59</v>
      </c>
      <c r="I10963">
        <v>54</v>
      </c>
      <c r="J10963">
        <v>43784</v>
      </c>
      <c r="K10963">
        <v>3</v>
      </c>
    </row>
    <row r="10964" spans="1:31" x14ac:dyDescent="0.25">
      <c r="A10964">
        <v>9207</v>
      </c>
      <c r="B10964" t="s">
        <v>3511</v>
      </c>
      <c r="C10964">
        <v>5208</v>
      </c>
      <c r="D10964">
        <v>51008</v>
      </c>
      <c r="E10964">
        <v>1</v>
      </c>
      <c r="F10964">
        <v>2</v>
      </c>
      <c r="G10964" t="s">
        <v>2396</v>
      </c>
      <c r="H10964" t="s">
        <v>59</v>
      </c>
      <c r="I10964">
        <v>54</v>
      </c>
      <c r="J10964">
        <v>43785</v>
      </c>
      <c r="K10964">
        <v>4</v>
      </c>
      <c r="L10964">
        <v>2</v>
      </c>
      <c r="X10964">
        <v>1</v>
      </c>
      <c r="Y10964">
        <v>2</v>
      </c>
      <c r="Z10964">
        <v>14</v>
      </c>
      <c r="AA10964">
        <v>3</v>
      </c>
      <c r="AB10964">
        <v>1</v>
      </c>
      <c r="AC10964">
        <v>2</v>
      </c>
      <c r="AD10964">
        <v>1</v>
      </c>
      <c r="AE10964">
        <v>1</v>
      </c>
    </row>
    <row r="10965" spans="1:31" x14ac:dyDescent="0.25">
      <c r="A10965">
        <v>9207</v>
      </c>
      <c r="B10965" t="s">
        <v>3511</v>
      </c>
      <c r="C10965">
        <v>5208</v>
      </c>
      <c r="D10965">
        <v>51008</v>
      </c>
      <c r="E10965">
        <v>1</v>
      </c>
      <c r="F10965">
        <v>2</v>
      </c>
      <c r="G10965" t="s">
        <v>2396</v>
      </c>
      <c r="H10965" t="s">
        <v>59</v>
      </c>
      <c r="I10965">
        <v>54</v>
      </c>
      <c r="J10965">
        <v>43786</v>
      </c>
      <c r="K10965">
        <v>5</v>
      </c>
      <c r="L10965">
        <v>2</v>
      </c>
      <c r="X10965">
        <v>1</v>
      </c>
      <c r="Y10965">
        <v>3</v>
      </c>
      <c r="Z10965">
        <v>14</v>
      </c>
      <c r="AB10965">
        <v>1</v>
      </c>
      <c r="AC10965">
        <v>2</v>
      </c>
      <c r="AD10965">
        <v>1</v>
      </c>
      <c r="AE10965">
        <v>1</v>
      </c>
    </row>
    <row r="10966" spans="1:31" x14ac:dyDescent="0.25">
      <c r="A10966">
        <v>9207</v>
      </c>
      <c r="B10966" t="s">
        <v>3511</v>
      </c>
      <c r="C10966">
        <v>5208</v>
      </c>
      <c r="D10966">
        <v>51008</v>
      </c>
      <c r="E10966">
        <v>1</v>
      </c>
      <c r="F10966">
        <v>2</v>
      </c>
      <c r="G10966" t="s">
        <v>2396</v>
      </c>
      <c r="H10966" t="s">
        <v>59</v>
      </c>
      <c r="I10966">
        <v>54</v>
      </c>
      <c r="J10966">
        <v>43787</v>
      </c>
      <c r="K10966">
        <v>6</v>
      </c>
    </row>
    <row r="10967" spans="1:31" x14ac:dyDescent="0.25">
      <c r="A10967">
        <v>9216</v>
      </c>
      <c r="B10967" t="s">
        <v>3512</v>
      </c>
      <c r="C10967">
        <v>5108</v>
      </c>
      <c r="D10967">
        <v>51008</v>
      </c>
      <c r="E10967">
        <v>3</v>
      </c>
      <c r="F10967">
        <v>17</v>
      </c>
      <c r="G10967" t="s">
        <v>2396</v>
      </c>
      <c r="H10967" t="s">
        <v>59</v>
      </c>
      <c r="I10967">
        <v>54</v>
      </c>
      <c r="J10967">
        <v>43823</v>
      </c>
      <c r="K10967">
        <v>1</v>
      </c>
      <c r="L10967">
        <v>1</v>
      </c>
      <c r="M10967">
        <v>1</v>
      </c>
      <c r="V10967">
        <v>0</v>
      </c>
      <c r="W10967">
        <v>0</v>
      </c>
      <c r="X10967">
        <v>1</v>
      </c>
      <c r="Y10967">
        <v>2</v>
      </c>
      <c r="Z10967">
        <v>13</v>
      </c>
      <c r="AA10967">
        <v>2</v>
      </c>
      <c r="AB10967">
        <v>2</v>
      </c>
      <c r="AD10967">
        <v>2</v>
      </c>
    </row>
    <row r="10968" spans="1:31" x14ac:dyDescent="0.25">
      <c r="A10968">
        <v>9216</v>
      </c>
      <c r="B10968" t="s">
        <v>3512</v>
      </c>
      <c r="C10968">
        <v>5108</v>
      </c>
      <c r="D10968">
        <v>51008</v>
      </c>
      <c r="E10968">
        <v>3</v>
      </c>
      <c r="F10968">
        <v>17</v>
      </c>
      <c r="G10968" t="s">
        <v>2396</v>
      </c>
      <c r="H10968" t="s">
        <v>59</v>
      </c>
      <c r="I10968">
        <v>54</v>
      </c>
      <c r="J10968">
        <v>43824</v>
      </c>
      <c r="K10968">
        <v>2</v>
      </c>
      <c r="L10968">
        <v>1</v>
      </c>
      <c r="M10968">
        <v>1</v>
      </c>
      <c r="V10968" t="s">
        <v>3513</v>
      </c>
      <c r="W10968">
        <v>0</v>
      </c>
      <c r="X10968">
        <v>1</v>
      </c>
      <c r="Y10968">
        <v>2</v>
      </c>
      <c r="Z10968">
        <v>13</v>
      </c>
      <c r="AA10968">
        <v>1</v>
      </c>
      <c r="AB10968">
        <v>3</v>
      </c>
      <c r="AD10968">
        <v>3</v>
      </c>
    </row>
    <row r="10969" spans="1:31" x14ac:dyDescent="0.25">
      <c r="A10969">
        <v>9216</v>
      </c>
      <c r="B10969" t="s">
        <v>3512</v>
      </c>
      <c r="C10969">
        <v>5108</v>
      </c>
      <c r="D10969">
        <v>51008</v>
      </c>
      <c r="E10969">
        <v>3</v>
      </c>
      <c r="F10969">
        <v>17</v>
      </c>
      <c r="G10969" t="s">
        <v>2396</v>
      </c>
      <c r="H10969" t="s">
        <v>59</v>
      </c>
      <c r="I10969">
        <v>54</v>
      </c>
      <c r="J10969">
        <v>43825</v>
      </c>
      <c r="K10969">
        <v>3</v>
      </c>
    </row>
    <row r="10970" spans="1:31" x14ac:dyDescent="0.25">
      <c r="A10970">
        <v>9216</v>
      </c>
      <c r="B10970" t="s">
        <v>3512</v>
      </c>
      <c r="C10970">
        <v>5108</v>
      </c>
      <c r="D10970">
        <v>51008</v>
      </c>
      <c r="E10970">
        <v>3</v>
      </c>
      <c r="F10970">
        <v>17</v>
      </c>
      <c r="G10970" t="s">
        <v>2396</v>
      </c>
      <c r="H10970" t="s">
        <v>59</v>
      </c>
      <c r="I10970">
        <v>54</v>
      </c>
      <c r="J10970">
        <v>43826</v>
      </c>
      <c r="K10970">
        <v>4</v>
      </c>
    </row>
    <row r="10971" spans="1:31" x14ac:dyDescent="0.25">
      <c r="A10971">
        <v>9226</v>
      </c>
      <c r="B10971" t="s">
        <v>3514</v>
      </c>
      <c r="C10971">
        <v>4205</v>
      </c>
      <c r="D10971">
        <v>40704</v>
      </c>
      <c r="E10971">
        <v>10</v>
      </c>
      <c r="F10971">
        <v>3</v>
      </c>
      <c r="G10971" t="s">
        <v>2396</v>
      </c>
      <c r="H10971" t="s">
        <v>59</v>
      </c>
      <c r="I10971">
        <v>44</v>
      </c>
      <c r="J10971">
        <v>43890</v>
      </c>
      <c r="K10971">
        <v>1</v>
      </c>
      <c r="L10971">
        <v>2</v>
      </c>
      <c r="X10971">
        <v>1</v>
      </c>
      <c r="Y10971">
        <v>2</v>
      </c>
      <c r="Z10971">
        <v>4</v>
      </c>
      <c r="AB10971">
        <v>3</v>
      </c>
      <c r="AD10971">
        <v>3</v>
      </c>
    </row>
    <row r="10972" spans="1:31" x14ac:dyDescent="0.25">
      <c r="A10972">
        <v>9226</v>
      </c>
      <c r="B10972" t="s">
        <v>3514</v>
      </c>
      <c r="C10972">
        <v>4205</v>
      </c>
      <c r="D10972">
        <v>40704</v>
      </c>
      <c r="E10972">
        <v>10</v>
      </c>
      <c r="F10972">
        <v>3</v>
      </c>
      <c r="G10972" t="s">
        <v>2396</v>
      </c>
      <c r="H10972" t="s">
        <v>59</v>
      </c>
      <c r="I10972">
        <v>44</v>
      </c>
      <c r="J10972">
        <v>43891</v>
      </c>
      <c r="K10972">
        <v>2</v>
      </c>
      <c r="L10972">
        <v>2</v>
      </c>
      <c r="X10972">
        <v>3</v>
      </c>
      <c r="AA10972">
        <v>1</v>
      </c>
      <c r="AB10972">
        <v>3</v>
      </c>
      <c r="AD10972">
        <v>3</v>
      </c>
    </row>
    <row r="10973" spans="1:31" x14ac:dyDescent="0.25">
      <c r="A10973">
        <v>9226</v>
      </c>
      <c r="B10973" t="s">
        <v>3514</v>
      </c>
      <c r="C10973">
        <v>4205</v>
      </c>
      <c r="D10973">
        <v>40704</v>
      </c>
      <c r="E10973">
        <v>10</v>
      </c>
      <c r="F10973">
        <v>3</v>
      </c>
      <c r="G10973" t="s">
        <v>2396</v>
      </c>
      <c r="H10973" t="s">
        <v>59</v>
      </c>
      <c r="I10973">
        <v>44</v>
      </c>
      <c r="J10973">
        <v>43892</v>
      </c>
      <c r="K10973">
        <v>3</v>
      </c>
      <c r="L10973">
        <v>2</v>
      </c>
      <c r="X10973">
        <v>1</v>
      </c>
      <c r="Y10973">
        <v>2</v>
      </c>
      <c r="Z10973">
        <v>6</v>
      </c>
      <c r="AB10973">
        <v>1</v>
      </c>
      <c r="AC10973">
        <v>1</v>
      </c>
      <c r="AD10973">
        <v>1</v>
      </c>
      <c r="AE10973">
        <v>2</v>
      </c>
    </row>
    <row r="10974" spans="1:31" x14ac:dyDescent="0.25">
      <c r="A10974">
        <v>9226</v>
      </c>
      <c r="B10974" t="s">
        <v>3514</v>
      </c>
      <c r="C10974">
        <v>4205</v>
      </c>
      <c r="D10974">
        <v>40704</v>
      </c>
      <c r="E10974">
        <v>10</v>
      </c>
      <c r="F10974">
        <v>3</v>
      </c>
      <c r="G10974" t="s">
        <v>2396</v>
      </c>
      <c r="H10974" t="s">
        <v>59</v>
      </c>
      <c r="I10974">
        <v>44</v>
      </c>
      <c r="J10974">
        <v>43893</v>
      </c>
      <c r="K10974">
        <v>4</v>
      </c>
      <c r="L10974">
        <v>2</v>
      </c>
      <c r="X10974">
        <v>1</v>
      </c>
      <c r="Y10974">
        <v>2</v>
      </c>
      <c r="Z10974">
        <v>9</v>
      </c>
      <c r="AA10974">
        <v>5</v>
      </c>
      <c r="AB10974">
        <v>2</v>
      </c>
      <c r="AD10974">
        <v>2</v>
      </c>
    </row>
    <row r="10975" spans="1:31" x14ac:dyDescent="0.25">
      <c r="A10975">
        <v>9226</v>
      </c>
      <c r="B10975" t="s">
        <v>3514</v>
      </c>
      <c r="C10975">
        <v>4205</v>
      </c>
      <c r="D10975">
        <v>40704</v>
      </c>
      <c r="E10975">
        <v>10</v>
      </c>
      <c r="F10975">
        <v>3</v>
      </c>
      <c r="G10975" t="s">
        <v>2396</v>
      </c>
      <c r="H10975" t="s">
        <v>59</v>
      </c>
      <c r="I10975">
        <v>44</v>
      </c>
      <c r="J10975">
        <v>43894</v>
      </c>
      <c r="K10975">
        <v>5</v>
      </c>
    </row>
    <row r="10976" spans="1:31" x14ac:dyDescent="0.25">
      <c r="A10976">
        <v>9226</v>
      </c>
      <c r="B10976" t="s">
        <v>3514</v>
      </c>
      <c r="C10976">
        <v>4205</v>
      </c>
      <c r="D10976">
        <v>40704</v>
      </c>
      <c r="E10976">
        <v>10</v>
      </c>
      <c r="F10976">
        <v>3</v>
      </c>
      <c r="G10976" t="s">
        <v>2396</v>
      </c>
      <c r="H10976" t="s">
        <v>59</v>
      </c>
      <c r="I10976">
        <v>44</v>
      </c>
      <c r="J10976">
        <v>43895</v>
      </c>
      <c r="K10976">
        <v>6</v>
      </c>
      <c r="L10976">
        <v>2</v>
      </c>
      <c r="X10976">
        <v>1</v>
      </c>
      <c r="Y10976">
        <v>3</v>
      </c>
      <c r="Z10976">
        <v>1</v>
      </c>
      <c r="AB10976">
        <v>1</v>
      </c>
      <c r="AC10976">
        <v>4</v>
      </c>
      <c r="AD10976">
        <v>1</v>
      </c>
      <c r="AE10976">
        <v>5</v>
      </c>
    </row>
    <row r="10977" spans="1:31" x14ac:dyDescent="0.25">
      <c r="A10977">
        <v>9226</v>
      </c>
      <c r="B10977" t="s">
        <v>3514</v>
      </c>
      <c r="C10977">
        <v>4205</v>
      </c>
      <c r="D10977">
        <v>40704</v>
      </c>
      <c r="E10977">
        <v>10</v>
      </c>
      <c r="F10977">
        <v>3</v>
      </c>
      <c r="G10977" t="s">
        <v>2396</v>
      </c>
      <c r="H10977" t="s">
        <v>59</v>
      </c>
      <c r="I10977">
        <v>44</v>
      </c>
      <c r="J10977">
        <v>43896</v>
      </c>
      <c r="K10977">
        <v>7</v>
      </c>
      <c r="L10977">
        <v>2</v>
      </c>
      <c r="X10977">
        <v>1</v>
      </c>
      <c r="Y10977">
        <v>2</v>
      </c>
      <c r="Z10977">
        <v>11</v>
      </c>
      <c r="AB10977">
        <v>1</v>
      </c>
      <c r="AC10977">
        <v>1</v>
      </c>
      <c r="AD10977">
        <v>1</v>
      </c>
      <c r="AE10977">
        <v>2</v>
      </c>
    </row>
    <row r="10978" spans="1:31" x14ac:dyDescent="0.25">
      <c r="A10978">
        <v>9232</v>
      </c>
      <c r="B10978" t="s">
        <v>3515</v>
      </c>
      <c r="C10978">
        <v>4205</v>
      </c>
      <c r="D10978">
        <v>40704</v>
      </c>
      <c r="E10978">
        <v>10</v>
      </c>
      <c r="F10978">
        <v>4</v>
      </c>
      <c r="G10978" t="s">
        <v>2396</v>
      </c>
      <c r="H10978" t="s">
        <v>59</v>
      </c>
      <c r="I10978">
        <v>44</v>
      </c>
      <c r="J10978">
        <v>43922</v>
      </c>
      <c r="K10978">
        <v>1</v>
      </c>
      <c r="L10978">
        <v>2</v>
      </c>
      <c r="X10978">
        <v>3</v>
      </c>
      <c r="AB10978">
        <v>3</v>
      </c>
      <c r="AD10978">
        <v>3</v>
      </c>
    </row>
    <row r="10979" spans="1:31" x14ac:dyDescent="0.25">
      <c r="A10979">
        <v>9232</v>
      </c>
      <c r="B10979" t="s">
        <v>3515</v>
      </c>
      <c r="C10979">
        <v>4205</v>
      </c>
      <c r="D10979">
        <v>40704</v>
      </c>
      <c r="E10979">
        <v>10</v>
      </c>
      <c r="F10979">
        <v>4</v>
      </c>
      <c r="G10979" t="s">
        <v>2396</v>
      </c>
      <c r="H10979" t="s">
        <v>59</v>
      </c>
      <c r="I10979">
        <v>44</v>
      </c>
      <c r="J10979">
        <v>43923</v>
      </c>
      <c r="K10979">
        <v>2</v>
      </c>
    </row>
    <row r="10980" spans="1:31" x14ac:dyDescent="0.25">
      <c r="A10980">
        <v>9232</v>
      </c>
      <c r="B10980" t="s">
        <v>3515</v>
      </c>
      <c r="C10980">
        <v>4205</v>
      </c>
      <c r="D10980">
        <v>40704</v>
      </c>
      <c r="E10980">
        <v>10</v>
      </c>
      <c r="F10980">
        <v>4</v>
      </c>
      <c r="G10980" t="s">
        <v>2396</v>
      </c>
      <c r="H10980" t="s">
        <v>59</v>
      </c>
      <c r="I10980">
        <v>44</v>
      </c>
      <c r="J10980">
        <v>43924</v>
      </c>
      <c r="K10980">
        <v>3</v>
      </c>
      <c r="L10980">
        <v>2</v>
      </c>
      <c r="X10980">
        <v>1</v>
      </c>
      <c r="Y10980">
        <v>2</v>
      </c>
      <c r="Z10980">
        <v>11</v>
      </c>
      <c r="AA10980">
        <v>2</v>
      </c>
      <c r="AB10980">
        <v>3</v>
      </c>
      <c r="AD10980">
        <v>3</v>
      </c>
    </row>
    <row r="10981" spans="1:31" x14ac:dyDescent="0.25">
      <c r="A10981">
        <v>9232</v>
      </c>
      <c r="B10981" t="s">
        <v>3515</v>
      </c>
      <c r="C10981">
        <v>4205</v>
      </c>
      <c r="D10981">
        <v>40704</v>
      </c>
      <c r="E10981">
        <v>10</v>
      </c>
      <c r="F10981">
        <v>4</v>
      </c>
      <c r="G10981" t="s">
        <v>2396</v>
      </c>
      <c r="H10981" t="s">
        <v>59</v>
      </c>
      <c r="I10981">
        <v>44</v>
      </c>
      <c r="J10981">
        <v>43925</v>
      </c>
      <c r="K10981">
        <v>4</v>
      </c>
      <c r="L10981">
        <v>2</v>
      </c>
      <c r="X10981">
        <v>1</v>
      </c>
      <c r="Y10981">
        <v>3</v>
      </c>
      <c r="Z10981">
        <v>12</v>
      </c>
      <c r="AB10981">
        <v>1</v>
      </c>
      <c r="AC10981">
        <v>2</v>
      </c>
      <c r="AD10981">
        <v>1</v>
      </c>
      <c r="AE10981">
        <v>3</v>
      </c>
    </row>
    <row r="10982" spans="1:31" x14ac:dyDescent="0.25">
      <c r="A10982">
        <v>9232</v>
      </c>
      <c r="B10982" t="s">
        <v>3515</v>
      </c>
      <c r="C10982">
        <v>4205</v>
      </c>
      <c r="D10982">
        <v>40704</v>
      </c>
      <c r="E10982">
        <v>10</v>
      </c>
      <c r="F10982">
        <v>4</v>
      </c>
      <c r="G10982" t="s">
        <v>2396</v>
      </c>
      <c r="H10982" t="s">
        <v>59</v>
      </c>
      <c r="I10982">
        <v>44</v>
      </c>
      <c r="J10982">
        <v>43926</v>
      </c>
      <c r="K10982">
        <v>5</v>
      </c>
      <c r="L10982">
        <v>2</v>
      </c>
      <c r="X10982">
        <v>1</v>
      </c>
      <c r="Y10982">
        <v>3</v>
      </c>
      <c r="Z10982">
        <v>4</v>
      </c>
      <c r="AB10982">
        <v>1</v>
      </c>
      <c r="AC10982">
        <v>2</v>
      </c>
      <c r="AD10982">
        <v>1</v>
      </c>
      <c r="AE10982">
        <v>3</v>
      </c>
    </row>
    <row r="10983" spans="1:31" x14ac:dyDescent="0.25">
      <c r="A10983">
        <v>9235</v>
      </c>
      <c r="B10983" t="s">
        <v>3516</v>
      </c>
      <c r="C10983">
        <v>4105</v>
      </c>
      <c r="D10983">
        <v>40704</v>
      </c>
      <c r="E10983">
        <v>10</v>
      </c>
      <c r="F10983">
        <v>5</v>
      </c>
      <c r="G10983" t="s">
        <v>2396</v>
      </c>
      <c r="H10983" t="s">
        <v>59</v>
      </c>
      <c r="I10983">
        <v>44</v>
      </c>
      <c r="J10983">
        <v>43945</v>
      </c>
      <c r="K10983">
        <v>1</v>
      </c>
      <c r="L10983">
        <v>1</v>
      </c>
      <c r="M10983">
        <v>1</v>
      </c>
      <c r="V10983">
        <v>749592104</v>
      </c>
      <c r="X10983">
        <v>1</v>
      </c>
      <c r="Y10983">
        <v>2</v>
      </c>
      <c r="Z10983">
        <v>6</v>
      </c>
      <c r="AA10983">
        <v>2</v>
      </c>
      <c r="AB10983">
        <v>1</v>
      </c>
      <c r="AC10983">
        <v>8</v>
      </c>
      <c r="AD10983">
        <v>1</v>
      </c>
      <c r="AE10983">
        <v>9</v>
      </c>
    </row>
    <row r="10984" spans="1:31" x14ac:dyDescent="0.25">
      <c r="A10984">
        <v>9235</v>
      </c>
      <c r="B10984" t="s">
        <v>3516</v>
      </c>
      <c r="C10984">
        <v>4105</v>
      </c>
      <c r="D10984">
        <v>40704</v>
      </c>
      <c r="E10984">
        <v>10</v>
      </c>
      <c r="F10984">
        <v>5</v>
      </c>
      <c r="G10984" t="s">
        <v>2396</v>
      </c>
      <c r="H10984" t="s">
        <v>59</v>
      </c>
      <c r="I10984">
        <v>44</v>
      </c>
      <c r="J10984">
        <v>43946</v>
      </c>
      <c r="K10984">
        <v>2</v>
      </c>
      <c r="L10984">
        <v>1</v>
      </c>
      <c r="M10984">
        <v>1</v>
      </c>
      <c r="V10984">
        <v>774675985</v>
      </c>
      <c r="X10984">
        <v>1</v>
      </c>
      <c r="Y10984">
        <v>2</v>
      </c>
      <c r="Z10984">
        <v>6</v>
      </c>
      <c r="AA10984">
        <v>1</v>
      </c>
      <c r="AB10984">
        <v>3</v>
      </c>
      <c r="AD10984">
        <v>3</v>
      </c>
    </row>
    <row r="10985" spans="1:31" x14ac:dyDescent="0.25">
      <c r="A10985">
        <v>9235</v>
      </c>
      <c r="B10985" t="s">
        <v>3516</v>
      </c>
      <c r="C10985">
        <v>4105</v>
      </c>
      <c r="D10985">
        <v>40704</v>
      </c>
      <c r="E10985">
        <v>10</v>
      </c>
      <c r="F10985">
        <v>5</v>
      </c>
      <c r="G10985" t="s">
        <v>2396</v>
      </c>
      <c r="H10985" t="s">
        <v>59</v>
      </c>
      <c r="I10985">
        <v>44</v>
      </c>
      <c r="J10985">
        <v>43947</v>
      </c>
      <c r="K10985">
        <v>3</v>
      </c>
      <c r="L10985">
        <v>1</v>
      </c>
      <c r="M10985">
        <v>1</v>
      </c>
      <c r="V10985">
        <v>716993782</v>
      </c>
      <c r="X10985">
        <v>1</v>
      </c>
      <c r="Y10985">
        <v>2</v>
      </c>
      <c r="Z10985">
        <v>12</v>
      </c>
      <c r="AA10985">
        <v>4</v>
      </c>
      <c r="AB10985">
        <v>1</v>
      </c>
      <c r="AC10985">
        <v>1</v>
      </c>
      <c r="AD10985">
        <v>1</v>
      </c>
      <c r="AE10985">
        <v>2</v>
      </c>
    </row>
    <row r="10986" spans="1:31" x14ac:dyDescent="0.25">
      <c r="A10986">
        <v>9235</v>
      </c>
      <c r="B10986" t="s">
        <v>3516</v>
      </c>
      <c r="C10986">
        <v>4105</v>
      </c>
      <c r="D10986">
        <v>40704</v>
      </c>
      <c r="E10986">
        <v>10</v>
      </c>
      <c r="F10986">
        <v>5</v>
      </c>
      <c r="G10986" t="s">
        <v>2396</v>
      </c>
      <c r="H10986" t="s">
        <v>59</v>
      </c>
      <c r="I10986">
        <v>44</v>
      </c>
      <c r="J10986">
        <v>43948</v>
      </c>
      <c r="K10986">
        <v>4</v>
      </c>
      <c r="L10986">
        <v>1</v>
      </c>
      <c r="M10986">
        <v>1</v>
      </c>
      <c r="V10986">
        <v>738367545</v>
      </c>
      <c r="X10986">
        <v>1</v>
      </c>
      <c r="Y10986">
        <v>2</v>
      </c>
      <c r="Z10986">
        <v>13</v>
      </c>
      <c r="AA10986">
        <v>3</v>
      </c>
      <c r="AB10986">
        <v>2</v>
      </c>
      <c r="AD10986">
        <v>2</v>
      </c>
    </row>
    <row r="10987" spans="1:31" x14ac:dyDescent="0.25">
      <c r="A10987">
        <v>9235</v>
      </c>
      <c r="B10987" t="s">
        <v>3516</v>
      </c>
      <c r="C10987">
        <v>4105</v>
      </c>
      <c r="D10987">
        <v>40704</v>
      </c>
      <c r="E10987">
        <v>10</v>
      </c>
      <c r="F10987">
        <v>5</v>
      </c>
      <c r="G10987" t="s">
        <v>2396</v>
      </c>
      <c r="H10987" t="s">
        <v>59</v>
      </c>
      <c r="I10987">
        <v>44</v>
      </c>
      <c r="J10987">
        <v>43949</v>
      </c>
      <c r="K10987">
        <v>5</v>
      </c>
      <c r="L10987">
        <v>2</v>
      </c>
      <c r="X10987">
        <v>1</v>
      </c>
      <c r="Y10987">
        <v>2</v>
      </c>
      <c r="Z10987">
        <v>11</v>
      </c>
      <c r="AA10987">
        <v>6</v>
      </c>
      <c r="AB10987">
        <v>1</v>
      </c>
      <c r="AC10987">
        <v>1</v>
      </c>
      <c r="AD10987">
        <v>1</v>
      </c>
      <c r="AE10987">
        <v>2</v>
      </c>
    </row>
    <row r="10988" spans="1:31" x14ac:dyDescent="0.25">
      <c r="A10988">
        <v>9235</v>
      </c>
      <c r="B10988" t="s">
        <v>3516</v>
      </c>
      <c r="C10988">
        <v>4105</v>
      </c>
      <c r="D10988">
        <v>40704</v>
      </c>
      <c r="E10988">
        <v>10</v>
      </c>
      <c r="F10988">
        <v>5</v>
      </c>
      <c r="G10988" t="s">
        <v>2396</v>
      </c>
      <c r="H10988" t="s">
        <v>59</v>
      </c>
      <c r="I10988">
        <v>44</v>
      </c>
      <c r="J10988">
        <v>43950</v>
      </c>
      <c r="K10988">
        <v>6</v>
      </c>
      <c r="L10988">
        <v>2</v>
      </c>
      <c r="X10988">
        <v>1</v>
      </c>
      <c r="Y10988">
        <v>2</v>
      </c>
      <c r="Z10988">
        <v>11</v>
      </c>
      <c r="AA10988">
        <v>5</v>
      </c>
      <c r="AB10988">
        <v>2</v>
      </c>
      <c r="AD10988">
        <v>2</v>
      </c>
    </row>
    <row r="10989" spans="1:31" x14ac:dyDescent="0.25">
      <c r="A10989">
        <v>9235</v>
      </c>
      <c r="B10989" t="s">
        <v>3516</v>
      </c>
      <c r="C10989">
        <v>4105</v>
      </c>
      <c r="D10989">
        <v>40704</v>
      </c>
      <c r="E10989">
        <v>10</v>
      </c>
      <c r="F10989">
        <v>5</v>
      </c>
      <c r="G10989" t="s">
        <v>2396</v>
      </c>
      <c r="H10989" t="s">
        <v>59</v>
      </c>
      <c r="I10989">
        <v>44</v>
      </c>
      <c r="J10989">
        <v>43951</v>
      </c>
      <c r="K10989">
        <v>7</v>
      </c>
      <c r="L10989">
        <v>1</v>
      </c>
      <c r="M10989">
        <v>1</v>
      </c>
      <c r="V10989">
        <v>916121360</v>
      </c>
      <c r="X10989">
        <v>1</v>
      </c>
      <c r="Y10989">
        <v>3</v>
      </c>
      <c r="Z10989">
        <v>3</v>
      </c>
      <c r="AB10989">
        <v>1</v>
      </c>
      <c r="AC10989">
        <v>5</v>
      </c>
      <c r="AD10989">
        <v>1</v>
      </c>
      <c r="AE10989">
        <v>6</v>
      </c>
    </row>
    <row r="10990" spans="1:31" x14ac:dyDescent="0.25">
      <c r="A10990">
        <v>9235</v>
      </c>
      <c r="B10990" t="s">
        <v>3516</v>
      </c>
      <c r="C10990">
        <v>4105</v>
      </c>
      <c r="D10990">
        <v>40704</v>
      </c>
      <c r="E10990">
        <v>10</v>
      </c>
      <c r="F10990">
        <v>5</v>
      </c>
      <c r="G10990" t="s">
        <v>2396</v>
      </c>
      <c r="H10990" t="s">
        <v>59</v>
      </c>
      <c r="I10990">
        <v>44</v>
      </c>
      <c r="J10990">
        <v>43952</v>
      </c>
      <c r="K10990">
        <v>8</v>
      </c>
      <c r="L10990">
        <v>1</v>
      </c>
      <c r="M10990">
        <v>1</v>
      </c>
      <c r="V10990" t="s">
        <v>3517</v>
      </c>
      <c r="X10990">
        <v>1</v>
      </c>
      <c r="Y10990">
        <v>2</v>
      </c>
      <c r="Z10990">
        <v>8</v>
      </c>
      <c r="AA10990">
        <v>9</v>
      </c>
      <c r="AB10990">
        <v>3</v>
      </c>
      <c r="AD10990">
        <v>3</v>
      </c>
    </row>
    <row r="10991" spans="1:31" x14ac:dyDescent="0.25">
      <c r="A10991">
        <v>9235</v>
      </c>
      <c r="B10991" t="s">
        <v>3516</v>
      </c>
      <c r="C10991">
        <v>4105</v>
      </c>
      <c r="D10991">
        <v>40704</v>
      </c>
      <c r="E10991">
        <v>10</v>
      </c>
      <c r="F10991">
        <v>5</v>
      </c>
      <c r="G10991" t="s">
        <v>2396</v>
      </c>
      <c r="H10991" t="s">
        <v>59</v>
      </c>
      <c r="I10991">
        <v>44</v>
      </c>
      <c r="J10991">
        <v>43953</v>
      </c>
      <c r="K10991">
        <v>9</v>
      </c>
      <c r="L10991">
        <v>1</v>
      </c>
      <c r="M10991">
        <v>1</v>
      </c>
      <c r="V10991">
        <v>780213836</v>
      </c>
      <c r="X10991">
        <v>1</v>
      </c>
      <c r="Y10991">
        <v>2</v>
      </c>
      <c r="Z10991">
        <v>3</v>
      </c>
      <c r="AA10991">
        <v>8</v>
      </c>
      <c r="AB10991">
        <v>3</v>
      </c>
      <c r="AD10991">
        <v>3</v>
      </c>
    </row>
    <row r="10992" spans="1:31" x14ac:dyDescent="0.25">
      <c r="A10992">
        <v>9238</v>
      </c>
      <c r="B10992" t="s">
        <v>3518</v>
      </c>
      <c r="C10992">
        <v>4205</v>
      </c>
      <c r="D10992">
        <v>40704</v>
      </c>
      <c r="E10992">
        <v>10</v>
      </c>
      <c r="F10992">
        <v>5</v>
      </c>
      <c r="G10992" t="s">
        <v>2396</v>
      </c>
      <c r="H10992" t="s">
        <v>59</v>
      </c>
      <c r="I10992">
        <v>44</v>
      </c>
      <c r="J10992">
        <v>43960</v>
      </c>
      <c r="K10992">
        <v>1</v>
      </c>
      <c r="L10992">
        <v>2</v>
      </c>
      <c r="X10992">
        <v>1</v>
      </c>
      <c r="Y10992">
        <v>2</v>
      </c>
      <c r="Z10992">
        <v>11</v>
      </c>
      <c r="AB10992">
        <v>3</v>
      </c>
      <c r="AD10992">
        <v>3</v>
      </c>
    </row>
    <row r="10993" spans="1:31" x14ac:dyDescent="0.25">
      <c r="A10993">
        <v>9238</v>
      </c>
      <c r="B10993" t="s">
        <v>3518</v>
      </c>
      <c r="C10993">
        <v>4205</v>
      </c>
      <c r="D10993">
        <v>40704</v>
      </c>
      <c r="E10993">
        <v>10</v>
      </c>
      <c r="F10993">
        <v>5</v>
      </c>
      <c r="G10993" t="s">
        <v>2396</v>
      </c>
      <c r="H10993" t="s">
        <v>59</v>
      </c>
      <c r="I10993">
        <v>44</v>
      </c>
      <c r="J10993">
        <v>43961</v>
      </c>
      <c r="K10993">
        <v>2</v>
      </c>
      <c r="L10993">
        <v>2</v>
      </c>
      <c r="X10993">
        <v>1</v>
      </c>
      <c r="Y10993">
        <v>3</v>
      </c>
      <c r="Z10993">
        <v>13</v>
      </c>
      <c r="AB10993">
        <v>1</v>
      </c>
      <c r="AC10993">
        <v>1</v>
      </c>
      <c r="AD10993">
        <v>2</v>
      </c>
    </row>
    <row r="10994" spans="1:31" x14ac:dyDescent="0.25">
      <c r="A10994">
        <v>9238</v>
      </c>
      <c r="B10994" t="s">
        <v>3518</v>
      </c>
      <c r="C10994">
        <v>4205</v>
      </c>
      <c r="D10994">
        <v>40704</v>
      </c>
      <c r="E10994">
        <v>10</v>
      </c>
      <c r="F10994">
        <v>5</v>
      </c>
      <c r="G10994" t="s">
        <v>2396</v>
      </c>
      <c r="H10994" t="s">
        <v>59</v>
      </c>
      <c r="I10994">
        <v>44</v>
      </c>
      <c r="J10994">
        <v>43962</v>
      </c>
      <c r="K10994">
        <v>3</v>
      </c>
      <c r="L10994">
        <v>2</v>
      </c>
      <c r="X10994">
        <v>1</v>
      </c>
      <c r="Y10994">
        <v>3</v>
      </c>
      <c r="Z10994">
        <v>10</v>
      </c>
      <c r="AB10994">
        <v>1</v>
      </c>
      <c r="AC10994">
        <v>1</v>
      </c>
      <c r="AD10994">
        <v>2</v>
      </c>
    </row>
    <row r="10995" spans="1:31" x14ac:dyDescent="0.25">
      <c r="A10995">
        <v>9242</v>
      </c>
      <c r="B10995" t="s">
        <v>3519</v>
      </c>
      <c r="C10995">
        <v>4205</v>
      </c>
      <c r="D10995">
        <v>40704</v>
      </c>
      <c r="E10995">
        <v>10</v>
      </c>
      <c r="F10995">
        <v>6</v>
      </c>
      <c r="G10995" t="s">
        <v>2396</v>
      </c>
      <c r="H10995" t="s">
        <v>59</v>
      </c>
      <c r="I10995">
        <v>44</v>
      </c>
      <c r="J10995">
        <v>43972</v>
      </c>
      <c r="K10995">
        <v>1</v>
      </c>
      <c r="L10995">
        <v>2</v>
      </c>
      <c r="X10995">
        <v>2</v>
      </c>
      <c r="Y10995">
        <v>2</v>
      </c>
      <c r="Z10995">
        <v>2</v>
      </c>
      <c r="AA10995">
        <v>2</v>
      </c>
      <c r="AB10995">
        <v>3</v>
      </c>
      <c r="AD10995">
        <v>3</v>
      </c>
    </row>
    <row r="10996" spans="1:31" x14ac:dyDescent="0.25">
      <c r="A10996">
        <v>9242</v>
      </c>
      <c r="B10996" t="s">
        <v>3519</v>
      </c>
      <c r="C10996">
        <v>4205</v>
      </c>
      <c r="D10996">
        <v>40704</v>
      </c>
      <c r="E10996">
        <v>10</v>
      </c>
      <c r="F10996">
        <v>6</v>
      </c>
      <c r="G10996" t="s">
        <v>2396</v>
      </c>
      <c r="H10996" t="s">
        <v>59</v>
      </c>
      <c r="I10996">
        <v>44</v>
      </c>
      <c r="J10996">
        <v>43973</v>
      </c>
      <c r="K10996">
        <v>2</v>
      </c>
      <c r="L10996">
        <v>2</v>
      </c>
      <c r="X10996">
        <v>3</v>
      </c>
      <c r="AA10996">
        <v>1</v>
      </c>
      <c r="AB10996">
        <v>3</v>
      </c>
      <c r="AD10996">
        <v>3</v>
      </c>
    </row>
    <row r="10997" spans="1:31" x14ac:dyDescent="0.25">
      <c r="A10997">
        <v>9242</v>
      </c>
      <c r="B10997" t="s">
        <v>3519</v>
      </c>
      <c r="C10997">
        <v>4205</v>
      </c>
      <c r="D10997">
        <v>40704</v>
      </c>
      <c r="E10997">
        <v>10</v>
      </c>
      <c r="F10997">
        <v>6</v>
      </c>
      <c r="G10997" t="s">
        <v>2396</v>
      </c>
      <c r="H10997" t="s">
        <v>59</v>
      </c>
      <c r="I10997">
        <v>44</v>
      </c>
      <c r="J10997">
        <v>43974</v>
      </c>
      <c r="K10997">
        <v>3</v>
      </c>
      <c r="L10997">
        <v>2</v>
      </c>
      <c r="X10997">
        <v>1</v>
      </c>
      <c r="Y10997">
        <v>3</v>
      </c>
      <c r="Z10997">
        <v>5</v>
      </c>
      <c r="AB10997">
        <v>1</v>
      </c>
      <c r="AC10997">
        <v>1</v>
      </c>
      <c r="AD10997">
        <v>1</v>
      </c>
      <c r="AE10997">
        <v>2</v>
      </c>
    </row>
    <row r="10998" spans="1:31" x14ac:dyDescent="0.25">
      <c r="A10998">
        <v>9243</v>
      </c>
      <c r="B10998" t="s">
        <v>3520</v>
      </c>
      <c r="C10998">
        <v>2204</v>
      </c>
      <c r="D10998">
        <v>20214</v>
      </c>
      <c r="E10998">
        <v>3</v>
      </c>
      <c r="F10998">
        <v>1</v>
      </c>
      <c r="G10998" t="s">
        <v>2396</v>
      </c>
      <c r="H10998" t="s">
        <v>59</v>
      </c>
      <c r="I10998">
        <v>22</v>
      </c>
      <c r="J10998">
        <v>43975</v>
      </c>
      <c r="K10998">
        <v>1</v>
      </c>
      <c r="L10998">
        <v>2</v>
      </c>
      <c r="X10998">
        <v>1</v>
      </c>
      <c r="Y10998">
        <v>2</v>
      </c>
      <c r="Z10998">
        <v>9</v>
      </c>
      <c r="AA10998">
        <v>2</v>
      </c>
      <c r="AB10998">
        <v>3</v>
      </c>
      <c r="AD10998">
        <v>2</v>
      </c>
    </row>
    <row r="10999" spans="1:31" x14ac:dyDescent="0.25">
      <c r="A10999">
        <v>9243</v>
      </c>
      <c r="B10999" t="s">
        <v>3520</v>
      </c>
      <c r="C10999">
        <v>2204</v>
      </c>
      <c r="D10999">
        <v>20214</v>
      </c>
      <c r="E10999">
        <v>3</v>
      </c>
      <c r="F10999">
        <v>1</v>
      </c>
      <c r="G10999" t="s">
        <v>2396</v>
      </c>
      <c r="H10999" t="s">
        <v>59</v>
      </c>
      <c r="I10999">
        <v>22</v>
      </c>
      <c r="J10999">
        <v>43976</v>
      </c>
      <c r="K10999">
        <v>2</v>
      </c>
      <c r="L10999">
        <v>2</v>
      </c>
      <c r="X10999">
        <v>3</v>
      </c>
      <c r="AA10999">
        <v>1</v>
      </c>
      <c r="AB10999">
        <v>3</v>
      </c>
      <c r="AD10999">
        <v>2</v>
      </c>
    </row>
    <row r="11000" spans="1:31" x14ac:dyDescent="0.25">
      <c r="A11000">
        <v>9243</v>
      </c>
      <c r="B11000" t="s">
        <v>3520</v>
      </c>
      <c r="C11000">
        <v>2204</v>
      </c>
      <c r="D11000">
        <v>20214</v>
      </c>
      <c r="E11000">
        <v>3</v>
      </c>
      <c r="F11000">
        <v>1</v>
      </c>
      <c r="G11000" t="s">
        <v>2396</v>
      </c>
      <c r="H11000" t="s">
        <v>59</v>
      </c>
      <c r="I11000">
        <v>22</v>
      </c>
      <c r="J11000">
        <v>43977</v>
      </c>
      <c r="K11000">
        <v>3</v>
      </c>
    </row>
    <row r="11001" spans="1:31" x14ac:dyDescent="0.25">
      <c r="A11001">
        <v>9243</v>
      </c>
      <c r="B11001" t="s">
        <v>3520</v>
      </c>
      <c r="C11001">
        <v>2204</v>
      </c>
      <c r="D11001">
        <v>20214</v>
      </c>
      <c r="E11001">
        <v>3</v>
      </c>
      <c r="F11001">
        <v>1</v>
      </c>
      <c r="G11001" t="s">
        <v>2396</v>
      </c>
      <c r="H11001" t="s">
        <v>59</v>
      </c>
      <c r="I11001">
        <v>22</v>
      </c>
      <c r="J11001">
        <v>43978</v>
      </c>
      <c r="K11001">
        <v>4</v>
      </c>
    </row>
    <row r="11002" spans="1:31" x14ac:dyDescent="0.25">
      <c r="A11002">
        <v>9243</v>
      </c>
      <c r="B11002" t="s">
        <v>3520</v>
      </c>
      <c r="C11002">
        <v>2204</v>
      </c>
      <c r="D11002">
        <v>20214</v>
      </c>
      <c r="E11002">
        <v>3</v>
      </c>
      <c r="F11002">
        <v>1</v>
      </c>
      <c r="G11002" t="s">
        <v>2396</v>
      </c>
      <c r="H11002" t="s">
        <v>59</v>
      </c>
      <c r="I11002">
        <v>22</v>
      </c>
      <c r="J11002">
        <v>43979</v>
      </c>
      <c r="K11002">
        <v>5</v>
      </c>
      <c r="L11002">
        <v>2</v>
      </c>
      <c r="X11002">
        <v>1</v>
      </c>
      <c r="Y11002">
        <v>2</v>
      </c>
      <c r="Z11002">
        <v>5</v>
      </c>
      <c r="AB11002">
        <v>1</v>
      </c>
      <c r="AC11002">
        <v>1</v>
      </c>
      <c r="AD11002">
        <v>1</v>
      </c>
      <c r="AE11002">
        <v>2</v>
      </c>
    </row>
    <row r="11003" spans="1:31" x14ac:dyDescent="0.25">
      <c r="A11003">
        <v>9257</v>
      </c>
      <c r="B11003" t="s">
        <v>3521</v>
      </c>
      <c r="C11003">
        <v>3370</v>
      </c>
      <c r="D11003">
        <v>30604</v>
      </c>
      <c r="E11003">
        <v>8</v>
      </c>
      <c r="F11003">
        <v>3</v>
      </c>
      <c r="G11003" t="s">
        <v>2396</v>
      </c>
      <c r="H11003" t="s">
        <v>59</v>
      </c>
      <c r="I11003">
        <v>53</v>
      </c>
      <c r="J11003">
        <v>44022</v>
      </c>
      <c r="K11003">
        <v>1</v>
      </c>
      <c r="L11003">
        <v>1</v>
      </c>
      <c r="N11003">
        <v>2</v>
      </c>
      <c r="V11003">
        <v>0</v>
      </c>
      <c r="W11003">
        <v>20790418975</v>
      </c>
      <c r="X11003">
        <v>1</v>
      </c>
      <c r="Y11003">
        <v>2</v>
      </c>
      <c r="Z11003">
        <v>13</v>
      </c>
      <c r="AB11003">
        <v>3</v>
      </c>
      <c r="AD11003">
        <v>2</v>
      </c>
    </row>
    <row r="11004" spans="1:31" x14ac:dyDescent="0.25">
      <c r="A11004">
        <v>9257</v>
      </c>
      <c r="B11004" t="s">
        <v>3521</v>
      </c>
      <c r="C11004">
        <v>3370</v>
      </c>
      <c r="D11004">
        <v>30604</v>
      </c>
      <c r="E11004">
        <v>8</v>
      </c>
      <c r="F11004">
        <v>3</v>
      </c>
      <c r="G11004" t="s">
        <v>2396</v>
      </c>
      <c r="H11004" t="s">
        <v>59</v>
      </c>
      <c r="I11004">
        <v>53</v>
      </c>
      <c r="J11004">
        <v>44023</v>
      </c>
      <c r="K11004">
        <v>2</v>
      </c>
      <c r="L11004">
        <v>2</v>
      </c>
      <c r="X11004">
        <v>1</v>
      </c>
      <c r="Y11004">
        <v>3</v>
      </c>
      <c r="Z11004">
        <v>2</v>
      </c>
      <c r="AB11004">
        <v>2</v>
      </c>
      <c r="AD11004">
        <v>1</v>
      </c>
      <c r="AE11004">
        <v>1</v>
      </c>
    </row>
    <row r="11005" spans="1:31" x14ac:dyDescent="0.25">
      <c r="A11005">
        <v>9263</v>
      </c>
      <c r="B11005" t="s">
        <v>3522</v>
      </c>
      <c r="C11005">
        <v>6206</v>
      </c>
      <c r="D11005">
        <v>60806</v>
      </c>
      <c r="E11005">
        <v>2</v>
      </c>
      <c r="F11005">
        <v>12</v>
      </c>
      <c r="G11005" t="s">
        <v>842</v>
      </c>
      <c r="H11005" t="s">
        <v>59</v>
      </c>
      <c r="I11005">
        <v>63</v>
      </c>
      <c r="J11005">
        <v>44050</v>
      </c>
      <c r="K11005">
        <v>1</v>
      </c>
      <c r="L11005">
        <v>2</v>
      </c>
      <c r="X11005">
        <v>1</v>
      </c>
      <c r="Y11005">
        <v>2</v>
      </c>
      <c r="Z11005">
        <v>6</v>
      </c>
      <c r="AA11005">
        <v>2</v>
      </c>
      <c r="AB11005">
        <v>3</v>
      </c>
      <c r="AD11005">
        <v>3</v>
      </c>
    </row>
    <row r="11006" spans="1:31" x14ac:dyDescent="0.25">
      <c r="A11006">
        <v>9263</v>
      </c>
      <c r="B11006" t="s">
        <v>3522</v>
      </c>
      <c r="C11006">
        <v>6206</v>
      </c>
      <c r="D11006">
        <v>60806</v>
      </c>
      <c r="E11006">
        <v>2</v>
      </c>
      <c r="F11006">
        <v>12</v>
      </c>
      <c r="G11006" t="s">
        <v>842</v>
      </c>
      <c r="H11006" t="s">
        <v>59</v>
      </c>
      <c r="I11006">
        <v>63</v>
      </c>
      <c r="J11006">
        <v>44051</v>
      </c>
      <c r="K11006">
        <v>2</v>
      </c>
      <c r="L11006">
        <v>2</v>
      </c>
      <c r="X11006">
        <v>3</v>
      </c>
      <c r="AA11006">
        <v>1</v>
      </c>
      <c r="AB11006">
        <v>3</v>
      </c>
      <c r="AD11006">
        <v>3</v>
      </c>
    </row>
    <row r="11007" spans="1:31" x14ac:dyDescent="0.25">
      <c r="A11007">
        <v>9263</v>
      </c>
      <c r="B11007" t="s">
        <v>3522</v>
      </c>
      <c r="C11007">
        <v>6206</v>
      </c>
      <c r="D11007">
        <v>60806</v>
      </c>
      <c r="E11007">
        <v>2</v>
      </c>
      <c r="F11007">
        <v>12</v>
      </c>
      <c r="G11007" t="s">
        <v>842</v>
      </c>
      <c r="H11007" t="s">
        <v>59</v>
      </c>
      <c r="I11007">
        <v>63</v>
      </c>
      <c r="J11007">
        <v>44052</v>
      </c>
      <c r="K11007">
        <v>3</v>
      </c>
      <c r="L11007">
        <v>2</v>
      </c>
      <c r="X11007">
        <v>1</v>
      </c>
      <c r="Y11007">
        <v>2</v>
      </c>
      <c r="Z11007">
        <v>12</v>
      </c>
      <c r="AA11007">
        <v>4</v>
      </c>
      <c r="AB11007">
        <v>1</v>
      </c>
      <c r="AC11007">
        <v>1</v>
      </c>
      <c r="AD11007">
        <v>1</v>
      </c>
      <c r="AE11007">
        <v>2</v>
      </c>
    </row>
    <row r="11008" spans="1:31" x14ac:dyDescent="0.25">
      <c r="A11008">
        <v>9263</v>
      </c>
      <c r="B11008" t="s">
        <v>3522</v>
      </c>
      <c r="C11008">
        <v>6206</v>
      </c>
      <c r="D11008">
        <v>60806</v>
      </c>
      <c r="E11008">
        <v>2</v>
      </c>
      <c r="F11008">
        <v>12</v>
      </c>
      <c r="G11008" t="s">
        <v>842</v>
      </c>
      <c r="H11008" t="s">
        <v>59</v>
      </c>
      <c r="I11008">
        <v>63</v>
      </c>
      <c r="J11008">
        <v>44053</v>
      </c>
      <c r="K11008">
        <v>4</v>
      </c>
      <c r="L11008">
        <v>2</v>
      </c>
      <c r="X11008">
        <v>1</v>
      </c>
      <c r="Y11008">
        <v>2</v>
      </c>
      <c r="Z11008">
        <v>12</v>
      </c>
      <c r="AB11008">
        <v>2</v>
      </c>
      <c r="AD11008">
        <v>2</v>
      </c>
    </row>
    <row r="11009" spans="1:31" x14ac:dyDescent="0.25">
      <c r="A11009">
        <v>9263</v>
      </c>
      <c r="B11009" t="s">
        <v>3522</v>
      </c>
      <c r="C11009">
        <v>6206</v>
      </c>
      <c r="D11009">
        <v>60806</v>
      </c>
      <c r="E11009">
        <v>2</v>
      </c>
      <c r="F11009">
        <v>12</v>
      </c>
      <c r="G11009" t="s">
        <v>842</v>
      </c>
      <c r="H11009" t="s">
        <v>59</v>
      </c>
      <c r="I11009">
        <v>63</v>
      </c>
      <c r="J11009">
        <v>44054</v>
      </c>
      <c r="K11009">
        <v>5</v>
      </c>
      <c r="L11009">
        <v>2</v>
      </c>
      <c r="X11009">
        <v>1</v>
      </c>
      <c r="Y11009">
        <v>3</v>
      </c>
      <c r="Z11009">
        <v>5</v>
      </c>
      <c r="AB11009">
        <v>1</v>
      </c>
      <c r="AC11009">
        <v>3</v>
      </c>
      <c r="AD11009">
        <v>1</v>
      </c>
      <c r="AE11009">
        <v>4</v>
      </c>
    </row>
    <row r="11010" spans="1:31" x14ac:dyDescent="0.25">
      <c r="A11010">
        <v>9263</v>
      </c>
      <c r="B11010" t="s">
        <v>3522</v>
      </c>
      <c r="C11010">
        <v>6206</v>
      </c>
      <c r="D11010">
        <v>60806</v>
      </c>
      <c r="E11010">
        <v>2</v>
      </c>
      <c r="F11010">
        <v>12</v>
      </c>
      <c r="G11010" t="s">
        <v>842</v>
      </c>
      <c r="H11010" t="s">
        <v>59</v>
      </c>
      <c r="I11010">
        <v>63</v>
      </c>
      <c r="J11010">
        <v>44055</v>
      </c>
      <c r="K11010">
        <v>6</v>
      </c>
      <c r="L11010">
        <v>2</v>
      </c>
      <c r="X11010">
        <v>1</v>
      </c>
      <c r="Y11010">
        <v>2</v>
      </c>
      <c r="Z11010">
        <v>12</v>
      </c>
      <c r="AB11010">
        <v>1</v>
      </c>
      <c r="AC11010">
        <v>1</v>
      </c>
      <c r="AD11010">
        <v>1</v>
      </c>
      <c r="AE11010">
        <v>2</v>
      </c>
    </row>
    <row r="11011" spans="1:31" x14ac:dyDescent="0.25">
      <c r="A11011">
        <v>9268</v>
      </c>
      <c r="B11011" t="s">
        <v>3523</v>
      </c>
      <c r="C11011">
        <v>6207</v>
      </c>
      <c r="D11011">
        <v>60902</v>
      </c>
      <c r="E11011">
        <v>5</v>
      </c>
      <c r="F11011">
        <v>6</v>
      </c>
      <c r="G11011" t="s">
        <v>2396</v>
      </c>
      <c r="H11011" t="s">
        <v>59</v>
      </c>
      <c r="I11011">
        <v>63</v>
      </c>
      <c r="J11011">
        <v>44074</v>
      </c>
      <c r="K11011">
        <v>1</v>
      </c>
      <c r="L11011">
        <v>2</v>
      </c>
      <c r="X11011">
        <v>1</v>
      </c>
      <c r="Y11011">
        <v>2</v>
      </c>
      <c r="Z11011">
        <v>11</v>
      </c>
      <c r="AA11011">
        <v>2</v>
      </c>
      <c r="AB11011">
        <v>2</v>
      </c>
      <c r="AD11011">
        <v>2</v>
      </c>
    </row>
    <row r="11012" spans="1:31" x14ac:dyDescent="0.25">
      <c r="A11012">
        <v>9268</v>
      </c>
      <c r="B11012" t="s">
        <v>3523</v>
      </c>
      <c r="C11012">
        <v>6207</v>
      </c>
      <c r="D11012">
        <v>60902</v>
      </c>
      <c r="E11012">
        <v>5</v>
      </c>
      <c r="F11012">
        <v>6</v>
      </c>
      <c r="G11012" t="s">
        <v>2396</v>
      </c>
      <c r="H11012" t="s">
        <v>59</v>
      </c>
      <c r="I11012">
        <v>63</v>
      </c>
      <c r="J11012">
        <v>44075</v>
      </c>
      <c r="K11012">
        <v>2</v>
      </c>
      <c r="L11012">
        <v>2</v>
      </c>
      <c r="X11012">
        <v>1</v>
      </c>
      <c r="Y11012">
        <v>2</v>
      </c>
      <c r="Z11012">
        <v>11</v>
      </c>
      <c r="AA11012">
        <v>1</v>
      </c>
      <c r="AB11012">
        <v>2</v>
      </c>
      <c r="AD11012">
        <v>2</v>
      </c>
    </row>
    <row r="11013" spans="1:31" x14ac:dyDescent="0.25">
      <c r="A11013">
        <v>9268</v>
      </c>
      <c r="B11013" t="s">
        <v>3523</v>
      </c>
      <c r="C11013">
        <v>6207</v>
      </c>
      <c r="D11013">
        <v>60902</v>
      </c>
      <c r="E11013">
        <v>5</v>
      </c>
      <c r="F11013">
        <v>6</v>
      </c>
      <c r="G11013" t="s">
        <v>2396</v>
      </c>
      <c r="H11013" t="s">
        <v>59</v>
      </c>
      <c r="I11013">
        <v>63</v>
      </c>
      <c r="J11013">
        <v>44076</v>
      </c>
      <c r="K11013">
        <v>3</v>
      </c>
      <c r="L11013">
        <v>2</v>
      </c>
      <c r="X11013">
        <v>1</v>
      </c>
      <c r="Y11013">
        <v>3</v>
      </c>
      <c r="Z11013">
        <v>4</v>
      </c>
      <c r="AB11013">
        <v>1</v>
      </c>
      <c r="AC11013">
        <v>1</v>
      </c>
      <c r="AD11013">
        <v>1</v>
      </c>
      <c r="AE11013">
        <v>2</v>
      </c>
    </row>
    <row r="11014" spans="1:31" x14ac:dyDescent="0.25">
      <c r="A11014">
        <v>9268</v>
      </c>
      <c r="B11014" t="s">
        <v>3523</v>
      </c>
      <c r="C11014">
        <v>6207</v>
      </c>
      <c r="D11014">
        <v>60902</v>
      </c>
      <c r="E11014">
        <v>5</v>
      </c>
      <c r="F11014">
        <v>6</v>
      </c>
      <c r="G11014" t="s">
        <v>2396</v>
      </c>
      <c r="H11014" t="s">
        <v>59</v>
      </c>
      <c r="I11014">
        <v>63</v>
      </c>
      <c r="J11014">
        <v>44077</v>
      </c>
      <c r="K11014">
        <v>4</v>
      </c>
      <c r="L11014">
        <v>2</v>
      </c>
      <c r="X11014">
        <v>3</v>
      </c>
      <c r="AB11014">
        <v>1</v>
      </c>
      <c r="AC11014">
        <v>1</v>
      </c>
      <c r="AD11014">
        <v>1</v>
      </c>
      <c r="AE11014">
        <v>2</v>
      </c>
    </row>
    <row r="11015" spans="1:31" x14ac:dyDescent="0.25">
      <c r="A11015">
        <v>9268</v>
      </c>
      <c r="B11015" t="s">
        <v>3523</v>
      </c>
      <c r="C11015">
        <v>6207</v>
      </c>
      <c r="D11015">
        <v>60902</v>
      </c>
      <c r="E11015">
        <v>5</v>
      </c>
      <c r="F11015">
        <v>6</v>
      </c>
      <c r="G11015" t="s">
        <v>2396</v>
      </c>
      <c r="H11015" t="s">
        <v>59</v>
      </c>
      <c r="I11015">
        <v>63</v>
      </c>
      <c r="J11015">
        <v>44078</v>
      </c>
      <c r="K11015">
        <v>5</v>
      </c>
      <c r="L11015">
        <v>2</v>
      </c>
      <c r="X11015">
        <v>3</v>
      </c>
      <c r="AB11015">
        <v>1</v>
      </c>
      <c r="AC11015">
        <v>1</v>
      </c>
      <c r="AD11015">
        <v>1</v>
      </c>
      <c r="AE11015">
        <v>2</v>
      </c>
    </row>
    <row r="11016" spans="1:31" x14ac:dyDescent="0.25">
      <c r="A11016">
        <v>9272</v>
      </c>
      <c r="B11016" t="s">
        <v>3524</v>
      </c>
      <c r="C11016">
        <v>6207</v>
      </c>
      <c r="D11016">
        <v>60902</v>
      </c>
      <c r="E11016">
        <v>5</v>
      </c>
      <c r="F11016">
        <v>7</v>
      </c>
      <c r="G11016" t="s">
        <v>2396</v>
      </c>
      <c r="H11016" t="s">
        <v>59</v>
      </c>
      <c r="I11016">
        <v>63</v>
      </c>
      <c r="J11016">
        <v>44094</v>
      </c>
      <c r="K11016">
        <v>1</v>
      </c>
    </row>
    <row r="11017" spans="1:31" x14ac:dyDescent="0.25">
      <c r="A11017">
        <v>9272</v>
      </c>
      <c r="B11017" t="s">
        <v>3524</v>
      </c>
      <c r="C11017">
        <v>6207</v>
      </c>
      <c r="D11017">
        <v>60902</v>
      </c>
      <c r="E11017">
        <v>5</v>
      </c>
      <c r="F11017">
        <v>7</v>
      </c>
      <c r="G11017" t="s">
        <v>2396</v>
      </c>
      <c r="H11017" t="s">
        <v>59</v>
      </c>
      <c r="I11017">
        <v>63</v>
      </c>
      <c r="J11017">
        <v>44095</v>
      </c>
      <c r="K11017">
        <v>2</v>
      </c>
      <c r="L11017">
        <v>2</v>
      </c>
      <c r="X11017">
        <v>3</v>
      </c>
      <c r="AA11017">
        <v>1</v>
      </c>
      <c r="AB11017">
        <v>3</v>
      </c>
      <c r="AD11017">
        <v>3</v>
      </c>
    </row>
    <row r="11018" spans="1:31" x14ac:dyDescent="0.25">
      <c r="A11018">
        <v>9272</v>
      </c>
      <c r="B11018" t="s">
        <v>3524</v>
      </c>
      <c r="C11018">
        <v>6207</v>
      </c>
      <c r="D11018">
        <v>60902</v>
      </c>
      <c r="E11018">
        <v>5</v>
      </c>
      <c r="F11018">
        <v>7</v>
      </c>
      <c r="G11018" t="s">
        <v>2396</v>
      </c>
      <c r="H11018" t="s">
        <v>59</v>
      </c>
      <c r="I11018">
        <v>63</v>
      </c>
      <c r="J11018">
        <v>44096</v>
      </c>
      <c r="K11018">
        <v>3</v>
      </c>
    </row>
    <row r="11019" spans="1:31" x14ac:dyDescent="0.25">
      <c r="A11019">
        <v>9272</v>
      </c>
      <c r="B11019" t="s">
        <v>3524</v>
      </c>
      <c r="C11019">
        <v>6207</v>
      </c>
      <c r="D11019">
        <v>60902</v>
      </c>
      <c r="E11019">
        <v>5</v>
      </c>
      <c r="F11019">
        <v>7</v>
      </c>
      <c r="G11019" t="s">
        <v>2396</v>
      </c>
      <c r="H11019" t="s">
        <v>59</v>
      </c>
      <c r="I11019">
        <v>63</v>
      </c>
      <c r="J11019">
        <v>44097</v>
      </c>
      <c r="K11019">
        <v>4</v>
      </c>
      <c r="L11019">
        <v>2</v>
      </c>
      <c r="X11019">
        <v>1</v>
      </c>
      <c r="Y11019">
        <v>2</v>
      </c>
      <c r="Z11019">
        <v>13</v>
      </c>
      <c r="AA11019">
        <v>3</v>
      </c>
      <c r="AB11019">
        <v>2</v>
      </c>
      <c r="AD11019">
        <v>2</v>
      </c>
    </row>
    <row r="11020" spans="1:31" x14ac:dyDescent="0.25">
      <c r="A11020">
        <v>9272</v>
      </c>
      <c r="B11020" t="s">
        <v>3524</v>
      </c>
      <c r="C11020">
        <v>6207</v>
      </c>
      <c r="D11020">
        <v>60902</v>
      </c>
      <c r="E11020">
        <v>5</v>
      </c>
      <c r="F11020">
        <v>7</v>
      </c>
      <c r="G11020" t="s">
        <v>2396</v>
      </c>
      <c r="H11020" t="s">
        <v>59</v>
      </c>
      <c r="I11020">
        <v>63</v>
      </c>
      <c r="J11020">
        <v>44098</v>
      </c>
      <c r="K11020">
        <v>5</v>
      </c>
      <c r="L11020">
        <v>2</v>
      </c>
      <c r="X11020">
        <v>3</v>
      </c>
      <c r="AB11020">
        <v>1</v>
      </c>
      <c r="AC11020">
        <v>3</v>
      </c>
      <c r="AD11020">
        <v>1</v>
      </c>
      <c r="AE11020">
        <v>4</v>
      </c>
    </row>
    <row r="11021" spans="1:31" x14ac:dyDescent="0.25">
      <c r="A11021">
        <v>9272</v>
      </c>
      <c r="B11021" t="s">
        <v>3524</v>
      </c>
      <c r="C11021">
        <v>6207</v>
      </c>
      <c r="D11021">
        <v>60902</v>
      </c>
      <c r="E11021">
        <v>5</v>
      </c>
      <c r="F11021">
        <v>7</v>
      </c>
      <c r="G11021" t="s">
        <v>2396</v>
      </c>
      <c r="H11021" t="s">
        <v>59</v>
      </c>
      <c r="I11021">
        <v>63</v>
      </c>
      <c r="J11021">
        <v>44099</v>
      </c>
      <c r="K11021">
        <v>6</v>
      </c>
      <c r="L11021">
        <v>2</v>
      </c>
      <c r="X11021">
        <v>1</v>
      </c>
      <c r="Y11021">
        <v>3</v>
      </c>
      <c r="Z11021">
        <v>12</v>
      </c>
      <c r="AB11021">
        <v>1</v>
      </c>
      <c r="AC11021">
        <v>1</v>
      </c>
      <c r="AD11021">
        <v>1</v>
      </c>
      <c r="AE11021">
        <v>2</v>
      </c>
    </row>
    <row r="11022" spans="1:31" x14ac:dyDescent="0.25">
      <c r="A11022">
        <v>9273</v>
      </c>
      <c r="B11022" t="s">
        <v>3525</v>
      </c>
      <c r="C11022">
        <v>6207</v>
      </c>
      <c r="D11022">
        <v>60902</v>
      </c>
      <c r="E11022">
        <v>5</v>
      </c>
      <c r="F11022">
        <v>8</v>
      </c>
      <c r="G11022" t="s">
        <v>2396</v>
      </c>
      <c r="H11022" t="s">
        <v>59</v>
      </c>
      <c r="I11022">
        <v>63</v>
      </c>
      <c r="J11022">
        <v>44100</v>
      </c>
      <c r="K11022">
        <v>1</v>
      </c>
    </row>
    <row r="11023" spans="1:31" x14ac:dyDescent="0.25">
      <c r="A11023">
        <v>9273</v>
      </c>
      <c r="B11023" t="s">
        <v>3525</v>
      </c>
      <c r="C11023">
        <v>6207</v>
      </c>
      <c r="D11023">
        <v>60902</v>
      </c>
      <c r="E11023">
        <v>5</v>
      </c>
      <c r="F11023">
        <v>8</v>
      </c>
      <c r="G11023" t="s">
        <v>2396</v>
      </c>
      <c r="H11023" t="s">
        <v>59</v>
      </c>
      <c r="I11023">
        <v>63</v>
      </c>
      <c r="J11023">
        <v>44101</v>
      </c>
      <c r="K11023">
        <v>2</v>
      </c>
      <c r="L11023">
        <v>2</v>
      </c>
      <c r="X11023">
        <v>1</v>
      </c>
      <c r="Y11023">
        <v>2</v>
      </c>
      <c r="Z11023">
        <v>6</v>
      </c>
      <c r="AA11023">
        <v>1</v>
      </c>
      <c r="AB11023">
        <v>3</v>
      </c>
      <c r="AD11023">
        <v>3</v>
      </c>
    </row>
    <row r="11024" spans="1:31" x14ac:dyDescent="0.25">
      <c r="A11024">
        <v>9273</v>
      </c>
      <c r="B11024" t="s">
        <v>3525</v>
      </c>
      <c r="C11024">
        <v>6207</v>
      </c>
      <c r="D11024">
        <v>60902</v>
      </c>
      <c r="E11024">
        <v>5</v>
      </c>
      <c r="F11024">
        <v>8</v>
      </c>
      <c r="G11024" t="s">
        <v>2396</v>
      </c>
      <c r="H11024" t="s">
        <v>59</v>
      </c>
      <c r="I11024">
        <v>63</v>
      </c>
      <c r="J11024">
        <v>44102</v>
      </c>
      <c r="K11024">
        <v>3</v>
      </c>
      <c r="L11024">
        <v>2</v>
      </c>
      <c r="X11024">
        <v>1</v>
      </c>
      <c r="Y11024">
        <v>3</v>
      </c>
      <c r="Z11024">
        <v>6</v>
      </c>
      <c r="AB11024">
        <v>1</v>
      </c>
      <c r="AC11024">
        <v>1</v>
      </c>
      <c r="AD11024">
        <v>1</v>
      </c>
      <c r="AE11024">
        <v>2</v>
      </c>
    </row>
    <row r="11025" spans="1:31" x14ac:dyDescent="0.25">
      <c r="A11025">
        <v>9273</v>
      </c>
      <c r="B11025" t="s">
        <v>3525</v>
      </c>
      <c r="C11025">
        <v>6207</v>
      </c>
      <c r="D11025">
        <v>60902</v>
      </c>
      <c r="E11025">
        <v>5</v>
      </c>
      <c r="F11025">
        <v>8</v>
      </c>
      <c r="G11025" t="s">
        <v>2396</v>
      </c>
      <c r="H11025" t="s">
        <v>59</v>
      </c>
      <c r="I11025">
        <v>63</v>
      </c>
      <c r="J11025">
        <v>44103</v>
      </c>
      <c r="K11025">
        <v>4</v>
      </c>
      <c r="L11025">
        <v>2</v>
      </c>
      <c r="X11025">
        <v>1</v>
      </c>
      <c r="Y11025">
        <v>3</v>
      </c>
      <c r="Z11025">
        <v>3</v>
      </c>
      <c r="AB11025">
        <v>1</v>
      </c>
      <c r="AC11025">
        <v>1</v>
      </c>
      <c r="AD11025">
        <v>1</v>
      </c>
      <c r="AE11025">
        <v>2</v>
      </c>
    </row>
    <row r="11026" spans="1:31" x14ac:dyDescent="0.25">
      <c r="A11026">
        <v>9273</v>
      </c>
      <c r="B11026" t="s">
        <v>3525</v>
      </c>
      <c r="C11026">
        <v>6207</v>
      </c>
      <c r="D11026">
        <v>60902</v>
      </c>
      <c r="E11026">
        <v>5</v>
      </c>
      <c r="F11026">
        <v>8</v>
      </c>
      <c r="G11026" t="s">
        <v>2396</v>
      </c>
      <c r="H11026" t="s">
        <v>59</v>
      </c>
      <c r="I11026">
        <v>63</v>
      </c>
      <c r="J11026">
        <v>44104</v>
      </c>
      <c r="K11026">
        <v>5</v>
      </c>
      <c r="L11026">
        <v>2</v>
      </c>
      <c r="X11026">
        <v>3</v>
      </c>
      <c r="AB11026">
        <v>1</v>
      </c>
      <c r="AC11026">
        <v>1</v>
      </c>
      <c r="AD11026">
        <v>1</v>
      </c>
      <c r="AE11026">
        <v>2</v>
      </c>
    </row>
    <row r="11027" spans="1:31" x14ac:dyDescent="0.25">
      <c r="A11027">
        <v>9276</v>
      </c>
      <c r="B11027" t="s">
        <v>3526</v>
      </c>
      <c r="C11027">
        <v>6107</v>
      </c>
      <c r="D11027">
        <v>60902</v>
      </c>
      <c r="E11027">
        <v>5</v>
      </c>
      <c r="F11027">
        <v>8</v>
      </c>
      <c r="G11027" t="s">
        <v>2396</v>
      </c>
      <c r="H11027" t="s">
        <v>59</v>
      </c>
      <c r="I11027">
        <v>63</v>
      </c>
      <c r="J11027">
        <v>44127</v>
      </c>
      <c r="K11027">
        <v>1</v>
      </c>
      <c r="L11027">
        <v>1</v>
      </c>
      <c r="M11027">
        <v>1</v>
      </c>
      <c r="V11027">
        <v>715533840</v>
      </c>
      <c r="X11027">
        <v>1</v>
      </c>
      <c r="Y11027">
        <v>2</v>
      </c>
      <c r="Z11027">
        <v>8</v>
      </c>
      <c r="AA11027">
        <v>2</v>
      </c>
      <c r="AB11027">
        <v>3</v>
      </c>
      <c r="AD11027">
        <v>3</v>
      </c>
    </row>
    <row r="11028" spans="1:31" x14ac:dyDescent="0.25">
      <c r="A11028">
        <v>9276</v>
      </c>
      <c r="B11028" t="s">
        <v>3526</v>
      </c>
      <c r="C11028">
        <v>6107</v>
      </c>
      <c r="D11028">
        <v>60902</v>
      </c>
      <c r="E11028">
        <v>5</v>
      </c>
      <c r="F11028">
        <v>8</v>
      </c>
      <c r="G11028" t="s">
        <v>2396</v>
      </c>
      <c r="H11028" t="s">
        <v>59</v>
      </c>
      <c r="I11028">
        <v>63</v>
      </c>
      <c r="J11028">
        <v>44128</v>
      </c>
      <c r="K11028">
        <v>2</v>
      </c>
      <c r="L11028">
        <v>1</v>
      </c>
      <c r="M11028">
        <v>1</v>
      </c>
      <c r="V11028">
        <v>715533840</v>
      </c>
      <c r="X11028">
        <v>3</v>
      </c>
      <c r="AA11028">
        <v>1</v>
      </c>
      <c r="AB11028">
        <v>2</v>
      </c>
      <c r="AD11028">
        <v>2</v>
      </c>
    </row>
    <row r="11029" spans="1:31" x14ac:dyDescent="0.25">
      <c r="A11029">
        <v>9276</v>
      </c>
      <c r="B11029" t="s">
        <v>3526</v>
      </c>
      <c r="C11029">
        <v>6107</v>
      </c>
      <c r="D11029">
        <v>60902</v>
      </c>
      <c r="E11029">
        <v>5</v>
      </c>
      <c r="F11029">
        <v>8</v>
      </c>
      <c r="G11029" t="s">
        <v>2396</v>
      </c>
      <c r="H11029" t="s">
        <v>59</v>
      </c>
      <c r="I11029">
        <v>63</v>
      </c>
      <c r="J11029">
        <v>44129</v>
      </c>
      <c r="K11029">
        <v>3</v>
      </c>
    </row>
    <row r="11030" spans="1:31" x14ac:dyDescent="0.25">
      <c r="A11030">
        <v>9276</v>
      </c>
      <c r="B11030" t="s">
        <v>3526</v>
      </c>
      <c r="C11030">
        <v>6107</v>
      </c>
      <c r="D11030">
        <v>60902</v>
      </c>
      <c r="E11030">
        <v>5</v>
      </c>
      <c r="F11030">
        <v>8</v>
      </c>
      <c r="G11030" t="s">
        <v>2396</v>
      </c>
      <c r="H11030" t="s">
        <v>59</v>
      </c>
      <c r="I11030">
        <v>63</v>
      </c>
      <c r="J11030">
        <v>44130</v>
      </c>
      <c r="K11030">
        <v>4</v>
      </c>
    </row>
    <row r="11031" spans="1:31" x14ac:dyDescent="0.25">
      <c r="A11031">
        <v>9276</v>
      </c>
      <c r="B11031" t="s">
        <v>3526</v>
      </c>
      <c r="C11031">
        <v>6107</v>
      </c>
      <c r="D11031">
        <v>60902</v>
      </c>
      <c r="E11031">
        <v>5</v>
      </c>
      <c r="F11031">
        <v>8</v>
      </c>
      <c r="G11031" t="s">
        <v>2396</v>
      </c>
      <c r="H11031" t="s">
        <v>59</v>
      </c>
      <c r="I11031">
        <v>63</v>
      </c>
      <c r="J11031">
        <v>44131</v>
      </c>
      <c r="K11031">
        <v>5</v>
      </c>
      <c r="L11031">
        <v>1</v>
      </c>
      <c r="M11031">
        <v>1</v>
      </c>
      <c r="V11031">
        <v>715533840</v>
      </c>
      <c r="X11031">
        <v>1</v>
      </c>
      <c r="Y11031">
        <v>3</v>
      </c>
      <c r="Z11031">
        <v>5</v>
      </c>
      <c r="AB11031">
        <v>1</v>
      </c>
      <c r="AC11031">
        <v>3</v>
      </c>
      <c r="AD11031">
        <v>1</v>
      </c>
      <c r="AE11031">
        <v>4</v>
      </c>
    </row>
    <row r="11032" spans="1:31" x14ac:dyDescent="0.25">
      <c r="A11032">
        <v>9276</v>
      </c>
      <c r="B11032" t="s">
        <v>3526</v>
      </c>
      <c r="C11032">
        <v>6107</v>
      </c>
      <c r="D11032">
        <v>60902</v>
      </c>
      <c r="E11032">
        <v>5</v>
      </c>
      <c r="F11032">
        <v>8</v>
      </c>
      <c r="G11032" t="s">
        <v>2396</v>
      </c>
      <c r="H11032" t="s">
        <v>59</v>
      </c>
      <c r="I11032">
        <v>63</v>
      </c>
      <c r="J11032">
        <v>44132</v>
      </c>
      <c r="K11032">
        <v>6</v>
      </c>
      <c r="L11032">
        <v>1</v>
      </c>
      <c r="M11032">
        <v>1</v>
      </c>
      <c r="V11032">
        <v>715533840</v>
      </c>
      <c r="X11032">
        <v>1</v>
      </c>
      <c r="Y11032">
        <v>3</v>
      </c>
      <c r="Z11032">
        <v>4</v>
      </c>
      <c r="AB11032">
        <v>1</v>
      </c>
      <c r="AC11032">
        <v>3</v>
      </c>
      <c r="AD11032">
        <v>1</v>
      </c>
      <c r="AE11032">
        <v>4</v>
      </c>
    </row>
    <row r="11033" spans="1:31" x14ac:dyDescent="0.25">
      <c r="A11033">
        <v>9276</v>
      </c>
      <c r="B11033" t="s">
        <v>3526</v>
      </c>
      <c r="C11033">
        <v>6107</v>
      </c>
      <c r="D11033">
        <v>60902</v>
      </c>
      <c r="E11033">
        <v>5</v>
      </c>
      <c r="F11033">
        <v>8</v>
      </c>
      <c r="G11033" t="s">
        <v>2396</v>
      </c>
      <c r="H11033" t="s">
        <v>59</v>
      </c>
      <c r="I11033">
        <v>63</v>
      </c>
      <c r="J11033">
        <v>44133</v>
      </c>
      <c r="K11033">
        <v>7</v>
      </c>
    </row>
    <row r="11034" spans="1:31" x14ac:dyDescent="0.25">
      <c r="A11034">
        <v>9276</v>
      </c>
      <c r="B11034" t="s">
        <v>3526</v>
      </c>
      <c r="C11034">
        <v>6107</v>
      </c>
      <c r="D11034">
        <v>60902</v>
      </c>
      <c r="E11034">
        <v>5</v>
      </c>
      <c r="F11034">
        <v>8</v>
      </c>
      <c r="G11034" t="s">
        <v>2396</v>
      </c>
      <c r="H11034" t="s">
        <v>59</v>
      </c>
      <c r="I11034">
        <v>63</v>
      </c>
      <c r="J11034">
        <v>44134</v>
      </c>
      <c r="K11034">
        <v>8</v>
      </c>
    </row>
    <row r="11035" spans="1:31" x14ac:dyDescent="0.25">
      <c r="A11035">
        <v>9276</v>
      </c>
      <c r="B11035" t="s">
        <v>3526</v>
      </c>
      <c r="C11035">
        <v>6107</v>
      </c>
      <c r="D11035">
        <v>60902</v>
      </c>
      <c r="E11035">
        <v>5</v>
      </c>
      <c r="F11035">
        <v>8</v>
      </c>
      <c r="G11035" t="s">
        <v>2396</v>
      </c>
      <c r="H11035" t="s">
        <v>59</v>
      </c>
      <c r="I11035">
        <v>63</v>
      </c>
      <c r="J11035">
        <v>44135</v>
      </c>
      <c r="K11035">
        <v>9</v>
      </c>
    </row>
    <row r="11036" spans="1:31" x14ac:dyDescent="0.25">
      <c r="A11036">
        <v>9276</v>
      </c>
      <c r="B11036" t="s">
        <v>3526</v>
      </c>
      <c r="C11036">
        <v>6107</v>
      </c>
      <c r="D11036">
        <v>60902</v>
      </c>
      <c r="E11036">
        <v>5</v>
      </c>
      <c r="F11036">
        <v>8</v>
      </c>
      <c r="G11036" t="s">
        <v>2396</v>
      </c>
      <c r="H11036" t="s">
        <v>59</v>
      </c>
      <c r="I11036">
        <v>63</v>
      </c>
      <c r="J11036">
        <v>44136</v>
      </c>
      <c r="K11036">
        <v>10</v>
      </c>
      <c r="L11036">
        <v>1</v>
      </c>
      <c r="M11036">
        <v>1</v>
      </c>
      <c r="V11036">
        <v>715533840</v>
      </c>
      <c r="X11036">
        <v>1</v>
      </c>
      <c r="Y11036">
        <v>3</v>
      </c>
      <c r="Z11036">
        <v>2</v>
      </c>
      <c r="AB11036">
        <v>1</v>
      </c>
      <c r="AC11036">
        <v>8</v>
      </c>
      <c r="AD11036">
        <v>1</v>
      </c>
      <c r="AE11036">
        <v>9</v>
      </c>
    </row>
    <row r="11037" spans="1:31" x14ac:dyDescent="0.25">
      <c r="A11037">
        <v>9276</v>
      </c>
      <c r="B11037" t="s">
        <v>3526</v>
      </c>
      <c r="C11037">
        <v>6107</v>
      </c>
      <c r="D11037">
        <v>60902</v>
      </c>
      <c r="E11037">
        <v>5</v>
      </c>
      <c r="F11037">
        <v>8</v>
      </c>
      <c r="G11037" t="s">
        <v>2396</v>
      </c>
      <c r="H11037" t="s">
        <v>59</v>
      </c>
      <c r="I11037">
        <v>63</v>
      </c>
      <c r="J11037">
        <v>44137</v>
      </c>
      <c r="K11037">
        <v>11</v>
      </c>
      <c r="L11037">
        <v>1</v>
      </c>
      <c r="M11037">
        <v>1</v>
      </c>
      <c r="V11037">
        <v>715533840</v>
      </c>
      <c r="X11037">
        <v>1</v>
      </c>
      <c r="Y11037">
        <v>3</v>
      </c>
      <c r="Z11037">
        <v>12</v>
      </c>
      <c r="AB11037">
        <v>1</v>
      </c>
      <c r="AC11037">
        <v>1</v>
      </c>
      <c r="AD11037">
        <v>1</v>
      </c>
      <c r="AE11037">
        <v>2</v>
      </c>
    </row>
    <row r="11038" spans="1:31" x14ac:dyDescent="0.25">
      <c r="A11038">
        <v>9278</v>
      </c>
      <c r="B11038" t="s">
        <v>3527</v>
      </c>
      <c r="C11038">
        <v>6207</v>
      </c>
      <c r="D11038">
        <v>60902</v>
      </c>
      <c r="E11038">
        <v>5</v>
      </c>
      <c r="F11038">
        <v>9</v>
      </c>
      <c r="G11038" t="s">
        <v>2396</v>
      </c>
      <c r="H11038" t="s">
        <v>59</v>
      </c>
      <c r="I11038">
        <v>63</v>
      </c>
      <c r="J11038">
        <v>44145</v>
      </c>
      <c r="K11038">
        <v>1</v>
      </c>
      <c r="L11038">
        <v>2</v>
      </c>
      <c r="X11038">
        <v>1</v>
      </c>
      <c r="Y11038">
        <v>2</v>
      </c>
      <c r="Z11038">
        <v>6</v>
      </c>
      <c r="AA11038">
        <v>2</v>
      </c>
      <c r="AB11038">
        <v>3</v>
      </c>
      <c r="AD11038">
        <v>2</v>
      </c>
    </row>
    <row r="11039" spans="1:31" x14ac:dyDescent="0.25">
      <c r="A11039">
        <v>9278</v>
      </c>
      <c r="B11039" t="s">
        <v>3527</v>
      </c>
      <c r="C11039">
        <v>6207</v>
      </c>
      <c r="D11039">
        <v>60902</v>
      </c>
      <c r="E11039">
        <v>5</v>
      </c>
      <c r="F11039">
        <v>9</v>
      </c>
      <c r="G11039" t="s">
        <v>2396</v>
      </c>
      <c r="H11039" t="s">
        <v>59</v>
      </c>
      <c r="I11039">
        <v>63</v>
      </c>
      <c r="J11039">
        <v>44146</v>
      </c>
      <c r="K11039">
        <v>2</v>
      </c>
      <c r="L11039">
        <v>2</v>
      </c>
      <c r="X11039">
        <v>3</v>
      </c>
      <c r="AA11039">
        <v>1</v>
      </c>
      <c r="AB11039">
        <v>3</v>
      </c>
      <c r="AD11039">
        <v>2</v>
      </c>
    </row>
    <row r="11040" spans="1:31" x14ac:dyDescent="0.25">
      <c r="A11040">
        <v>9278</v>
      </c>
      <c r="B11040" t="s">
        <v>3527</v>
      </c>
      <c r="C11040">
        <v>6207</v>
      </c>
      <c r="D11040">
        <v>60902</v>
      </c>
      <c r="E11040">
        <v>5</v>
      </c>
      <c r="F11040">
        <v>9</v>
      </c>
      <c r="G11040" t="s">
        <v>2396</v>
      </c>
      <c r="H11040" t="s">
        <v>59</v>
      </c>
      <c r="I11040">
        <v>63</v>
      </c>
      <c r="J11040">
        <v>44147</v>
      </c>
      <c r="K11040">
        <v>3</v>
      </c>
    </row>
    <row r="11041" spans="1:31" x14ac:dyDescent="0.25">
      <c r="A11041">
        <v>9278</v>
      </c>
      <c r="B11041" t="s">
        <v>3527</v>
      </c>
      <c r="C11041">
        <v>6207</v>
      </c>
      <c r="D11041">
        <v>60902</v>
      </c>
      <c r="E11041">
        <v>5</v>
      </c>
      <c r="F11041">
        <v>9</v>
      </c>
      <c r="G11041" t="s">
        <v>2396</v>
      </c>
      <c r="H11041" t="s">
        <v>59</v>
      </c>
      <c r="I11041">
        <v>63</v>
      </c>
      <c r="J11041">
        <v>44148</v>
      </c>
      <c r="K11041">
        <v>4</v>
      </c>
      <c r="L11041">
        <v>2</v>
      </c>
      <c r="X11041">
        <v>1</v>
      </c>
      <c r="Z11041">
        <v>10</v>
      </c>
      <c r="AA11041">
        <v>3</v>
      </c>
      <c r="AB11041">
        <v>1</v>
      </c>
      <c r="AC11041">
        <v>1</v>
      </c>
      <c r="AD11041">
        <v>1</v>
      </c>
      <c r="AE11041">
        <v>4</v>
      </c>
    </row>
    <row r="11042" spans="1:31" x14ac:dyDescent="0.25">
      <c r="A11042">
        <v>9278</v>
      </c>
      <c r="B11042" t="s">
        <v>3527</v>
      </c>
      <c r="C11042">
        <v>6207</v>
      </c>
      <c r="D11042">
        <v>60902</v>
      </c>
      <c r="E11042">
        <v>5</v>
      </c>
      <c r="F11042">
        <v>9</v>
      </c>
      <c r="G11042" t="s">
        <v>2396</v>
      </c>
      <c r="H11042" t="s">
        <v>59</v>
      </c>
      <c r="I11042">
        <v>63</v>
      </c>
      <c r="J11042">
        <v>44149</v>
      </c>
      <c r="K11042">
        <v>5</v>
      </c>
      <c r="L11042">
        <v>2</v>
      </c>
      <c r="X11042">
        <v>1</v>
      </c>
      <c r="Y11042">
        <v>3</v>
      </c>
      <c r="Z11042">
        <v>3</v>
      </c>
      <c r="AB11042">
        <v>1</v>
      </c>
      <c r="AC11042">
        <v>3</v>
      </c>
      <c r="AD11042">
        <v>1</v>
      </c>
      <c r="AE11042">
        <v>4</v>
      </c>
    </row>
    <row r="11043" spans="1:31" x14ac:dyDescent="0.25">
      <c r="A11043">
        <v>9278</v>
      </c>
      <c r="B11043" t="s">
        <v>3527</v>
      </c>
      <c r="C11043">
        <v>6207</v>
      </c>
      <c r="D11043">
        <v>60902</v>
      </c>
      <c r="E11043">
        <v>5</v>
      </c>
      <c r="F11043">
        <v>9</v>
      </c>
      <c r="G11043" t="s">
        <v>2396</v>
      </c>
      <c r="H11043" t="s">
        <v>59</v>
      </c>
      <c r="I11043">
        <v>63</v>
      </c>
      <c r="J11043">
        <v>44150</v>
      </c>
      <c r="K11043">
        <v>6</v>
      </c>
      <c r="L11043">
        <v>2</v>
      </c>
      <c r="X11043">
        <v>3</v>
      </c>
      <c r="AB11043">
        <v>1</v>
      </c>
      <c r="AC11043">
        <v>3</v>
      </c>
      <c r="AD11043">
        <v>1</v>
      </c>
      <c r="AE11043">
        <v>4</v>
      </c>
    </row>
    <row r="11044" spans="1:31" x14ac:dyDescent="0.25">
      <c r="A11044">
        <v>9278</v>
      </c>
      <c r="B11044" t="s">
        <v>3527</v>
      </c>
      <c r="C11044">
        <v>6207</v>
      </c>
      <c r="D11044">
        <v>60902</v>
      </c>
      <c r="E11044">
        <v>5</v>
      </c>
      <c r="F11044">
        <v>9</v>
      </c>
      <c r="G11044" t="s">
        <v>2396</v>
      </c>
      <c r="H11044" t="s">
        <v>59</v>
      </c>
      <c r="I11044">
        <v>63</v>
      </c>
      <c r="J11044">
        <v>44151</v>
      </c>
      <c r="K11044">
        <v>7</v>
      </c>
    </row>
    <row r="11045" spans="1:31" x14ac:dyDescent="0.25">
      <c r="A11045">
        <v>9288</v>
      </c>
      <c r="B11045" t="s">
        <v>3528</v>
      </c>
      <c r="C11045">
        <v>6208</v>
      </c>
      <c r="D11045">
        <v>61004</v>
      </c>
      <c r="E11045">
        <v>2</v>
      </c>
      <c r="F11045">
        <v>1</v>
      </c>
      <c r="G11045" t="s">
        <v>2396</v>
      </c>
      <c r="H11045" t="s">
        <v>59</v>
      </c>
      <c r="I11045">
        <v>63</v>
      </c>
      <c r="J11045">
        <v>44197</v>
      </c>
      <c r="K11045">
        <v>1</v>
      </c>
      <c r="L11045">
        <v>2</v>
      </c>
      <c r="X11045">
        <v>1</v>
      </c>
      <c r="Y11045">
        <v>2</v>
      </c>
      <c r="Z11045">
        <v>6</v>
      </c>
      <c r="AB11045">
        <v>3</v>
      </c>
      <c r="AD11045">
        <v>2</v>
      </c>
    </row>
    <row r="11046" spans="1:31" x14ac:dyDescent="0.25">
      <c r="A11046">
        <v>9288</v>
      </c>
      <c r="B11046" t="s">
        <v>3528</v>
      </c>
      <c r="C11046">
        <v>6208</v>
      </c>
      <c r="D11046">
        <v>61004</v>
      </c>
      <c r="E11046">
        <v>2</v>
      </c>
      <c r="F11046">
        <v>1</v>
      </c>
      <c r="G11046" t="s">
        <v>2396</v>
      </c>
      <c r="H11046" t="s">
        <v>59</v>
      </c>
      <c r="I11046">
        <v>63</v>
      </c>
      <c r="J11046">
        <v>44198</v>
      </c>
      <c r="K11046">
        <v>2</v>
      </c>
      <c r="L11046">
        <v>2</v>
      </c>
      <c r="X11046">
        <v>1</v>
      </c>
      <c r="Y11046">
        <v>2</v>
      </c>
      <c r="Z11046">
        <v>7</v>
      </c>
      <c r="AA11046">
        <v>1</v>
      </c>
      <c r="AB11046">
        <v>3</v>
      </c>
      <c r="AD11046">
        <v>1</v>
      </c>
      <c r="AE11046">
        <v>5</v>
      </c>
    </row>
    <row r="11047" spans="1:31" x14ac:dyDescent="0.25">
      <c r="A11047">
        <v>9288</v>
      </c>
      <c r="B11047" t="s">
        <v>3528</v>
      </c>
      <c r="C11047">
        <v>6208</v>
      </c>
      <c r="D11047">
        <v>61004</v>
      </c>
      <c r="E11047">
        <v>2</v>
      </c>
      <c r="F11047">
        <v>1</v>
      </c>
      <c r="G11047" t="s">
        <v>2396</v>
      </c>
      <c r="H11047" t="s">
        <v>59</v>
      </c>
      <c r="I11047">
        <v>63</v>
      </c>
      <c r="J11047">
        <v>44199</v>
      </c>
      <c r="K11047">
        <v>3</v>
      </c>
      <c r="L11047">
        <v>2</v>
      </c>
      <c r="X11047">
        <v>1</v>
      </c>
      <c r="Y11047">
        <v>3</v>
      </c>
      <c r="Z11047">
        <v>12</v>
      </c>
      <c r="AB11047">
        <v>1</v>
      </c>
      <c r="AC11047">
        <v>1</v>
      </c>
      <c r="AD11047">
        <v>1</v>
      </c>
      <c r="AE11047">
        <v>5</v>
      </c>
    </row>
    <row r="11048" spans="1:31" x14ac:dyDescent="0.25">
      <c r="A11048">
        <v>9288</v>
      </c>
      <c r="B11048" t="s">
        <v>3528</v>
      </c>
      <c r="C11048">
        <v>6208</v>
      </c>
      <c r="D11048">
        <v>61004</v>
      </c>
      <c r="E11048">
        <v>2</v>
      </c>
      <c r="F11048">
        <v>1</v>
      </c>
      <c r="G11048" t="s">
        <v>2396</v>
      </c>
      <c r="H11048" t="s">
        <v>59</v>
      </c>
      <c r="I11048">
        <v>63</v>
      </c>
      <c r="J11048">
        <v>44200</v>
      </c>
      <c r="K11048">
        <v>4</v>
      </c>
      <c r="L11048">
        <v>2</v>
      </c>
      <c r="X11048">
        <v>1</v>
      </c>
      <c r="Y11048">
        <v>3</v>
      </c>
      <c r="Z11048">
        <v>9</v>
      </c>
      <c r="AB11048">
        <v>1</v>
      </c>
      <c r="AC11048">
        <v>1</v>
      </c>
      <c r="AD11048">
        <v>1</v>
      </c>
    </row>
    <row r="11049" spans="1:31" x14ac:dyDescent="0.25">
      <c r="A11049">
        <v>9288</v>
      </c>
      <c r="B11049" t="s">
        <v>3528</v>
      </c>
      <c r="C11049">
        <v>6208</v>
      </c>
      <c r="D11049">
        <v>61004</v>
      </c>
      <c r="E11049">
        <v>2</v>
      </c>
      <c r="F11049">
        <v>1</v>
      </c>
      <c r="G11049" t="s">
        <v>2396</v>
      </c>
      <c r="H11049" t="s">
        <v>59</v>
      </c>
      <c r="I11049">
        <v>63</v>
      </c>
      <c r="J11049">
        <v>44201</v>
      </c>
      <c r="K11049">
        <v>5</v>
      </c>
      <c r="L11049">
        <v>2</v>
      </c>
      <c r="X11049">
        <v>3</v>
      </c>
      <c r="AB11049">
        <v>3</v>
      </c>
      <c r="AD11049">
        <v>3</v>
      </c>
    </row>
    <row r="11050" spans="1:31" x14ac:dyDescent="0.25">
      <c r="A11050">
        <v>9291</v>
      </c>
      <c r="B11050" t="s">
        <v>3529</v>
      </c>
      <c r="C11050">
        <v>6208</v>
      </c>
      <c r="D11050">
        <v>61004</v>
      </c>
      <c r="E11050">
        <v>2</v>
      </c>
      <c r="F11050">
        <v>2</v>
      </c>
      <c r="G11050" t="s">
        <v>2396</v>
      </c>
      <c r="H11050" t="s">
        <v>59</v>
      </c>
      <c r="I11050">
        <v>63</v>
      </c>
      <c r="J11050">
        <v>44214</v>
      </c>
      <c r="K11050">
        <v>1</v>
      </c>
      <c r="L11050">
        <v>2</v>
      </c>
      <c r="X11050">
        <v>1</v>
      </c>
      <c r="Y11050">
        <v>2</v>
      </c>
      <c r="Z11050">
        <v>12</v>
      </c>
      <c r="AA11050">
        <v>2</v>
      </c>
      <c r="AB11050">
        <v>1</v>
      </c>
      <c r="AC11050">
        <v>6</v>
      </c>
      <c r="AD11050">
        <v>1</v>
      </c>
      <c r="AE11050">
        <v>7</v>
      </c>
    </row>
    <row r="11051" spans="1:31" x14ac:dyDescent="0.25">
      <c r="A11051">
        <v>9291</v>
      </c>
      <c r="B11051" t="s">
        <v>3529</v>
      </c>
      <c r="C11051">
        <v>6208</v>
      </c>
      <c r="D11051">
        <v>61004</v>
      </c>
      <c r="E11051">
        <v>2</v>
      </c>
      <c r="F11051">
        <v>2</v>
      </c>
      <c r="G11051" t="s">
        <v>2396</v>
      </c>
      <c r="H11051" t="s">
        <v>59</v>
      </c>
      <c r="I11051">
        <v>63</v>
      </c>
      <c r="J11051">
        <v>44215</v>
      </c>
      <c r="K11051">
        <v>2</v>
      </c>
      <c r="L11051">
        <v>2</v>
      </c>
      <c r="X11051">
        <v>1</v>
      </c>
      <c r="Y11051">
        <v>2</v>
      </c>
      <c r="Z11051">
        <v>14</v>
      </c>
      <c r="AA11051">
        <v>3</v>
      </c>
      <c r="AB11051">
        <v>2</v>
      </c>
      <c r="AD11051">
        <v>2</v>
      </c>
    </row>
    <row r="11052" spans="1:31" x14ac:dyDescent="0.25">
      <c r="A11052">
        <v>9291</v>
      </c>
      <c r="B11052" t="s">
        <v>3529</v>
      </c>
      <c r="C11052">
        <v>6208</v>
      </c>
      <c r="D11052">
        <v>61004</v>
      </c>
      <c r="E11052">
        <v>2</v>
      </c>
      <c r="F11052">
        <v>2</v>
      </c>
      <c r="G11052" t="s">
        <v>2396</v>
      </c>
      <c r="H11052" t="s">
        <v>59</v>
      </c>
      <c r="I11052">
        <v>63</v>
      </c>
      <c r="J11052">
        <v>44216</v>
      </c>
      <c r="K11052">
        <v>3</v>
      </c>
      <c r="L11052">
        <v>2</v>
      </c>
      <c r="X11052">
        <v>1</v>
      </c>
      <c r="Y11052">
        <v>3</v>
      </c>
      <c r="Z11052">
        <v>10</v>
      </c>
      <c r="AB11052">
        <v>1</v>
      </c>
      <c r="AC11052">
        <v>1</v>
      </c>
      <c r="AD11052">
        <v>1</v>
      </c>
      <c r="AE11052">
        <v>7</v>
      </c>
    </row>
    <row r="11053" spans="1:31" x14ac:dyDescent="0.25">
      <c r="A11053">
        <v>9291</v>
      </c>
      <c r="B11053" t="s">
        <v>3529</v>
      </c>
      <c r="C11053">
        <v>6208</v>
      </c>
      <c r="D11053">
        <v>61004</v>
      </c>
      <c r="E11053">
        <v>2</v>
      </c>
      <c r="F11053">
        <v>2</v>
      </c>
      <c r="G11053" t="s">
        <v>2396</v>
      </c>
      <c r="H11053" t="s">
        <v>59</v>
      </c>
      <c r="I11053">
        <v>63</v>
      </c>
      <c r="J11053">
        <v>44217</v>
      </c>
      <c r="K11053">
        <v>4</v>
      </c>
      <c r="L11053">
        <v>2</v>
      </c>
      <c r="X11053">
        <v>1</v>
      </c>
      <c r="Y11053">
        <v>3</v>
      </c>
      <c r="Z11053">
        <v>5</v>
      </c>
      <c r="AB11053">
        <v>1</v>
      </c>
      <c r="AC11053">
        <v>1</v>
      </c>
      <c r="AD11053">
        <v>1</v>
      </c>
      <c r="AE11053">
        <v>7</v>
      </c>
    </row>
    <row r="11054" spans="1:31" x14ac:dyDescent="0.25">
      <c r="A11054">
        <v>9291</v>
      </c>
      <c r="B11054" t="s">
        <v>3529</v>
      </c>
      <c r="C11054">
        <v>6208</v>
      </c>
      <c r="D11054">
        <v>61004</v>
      </c>
      <c r="E11054">
        <v>2</v>
      </c>
      <c r="F11054">
        <v>2</v>
      </c>
      <c r="G11054" t="s">
        <v>2396</v>
      </c>
      <c r="H11054" t="s">
        <v>59</v>
      </c>
      <c r="I11054">
        <v>63</v>
      </c>
      <c r="J11054">
        <v>44218</v>
      </c>
      <c r="K11054">
        <v>5</v>
      </c>
      <c r="L11054">
        <v>2</v>
      </c>
      <c r="X11054">
        <v>3</v>
      </c>
      <c r="AB11054">
        <v>1</v>
      </c>
      <c r="AC11054">
        <v>1</v>
      </c>
      <c r="AD11054">
        <v>1</v>
      </c>
      <c r="AE11054">
        <v>2</v>
      </c>
    </row>
    <row r="11055" spans="1:31" x14ac:dyDescent="0.25">
      <c r="A11055">
        <v>9291</v>
      </c>
      <c r="B11055" t="s">
        <v>3529</v>
      </c>
      <c r="C11055">
        <v>6208</v>
      </c>
      <c r="D11055">
        <v>61004</v>
      </c>
      <c r="E11055">
        <v>2</v>
      </c>
      <c r="F11055">
        <v>2</v>
      </c>
      <c r="G11055" t="s">
        <v>2396</v>
      </c>
      <c r="H11055" t="s">
        <v>59</v>
      </c>
      <c r="I11055">
        <v>63</v>
      </c>
      <c r="J11055">
        <v>44219</v>
      </c>
      <c r="K11055">
        <v>6</v>
      </c>
      <c r="L11055">
        <v>2</v>
      </c>
      <c r="X11055">
        <v>1</v>
      </c>
      <c r="Y11055">
        <v>1</v>
      </c>
      <c r="AA11055">
        <v>7</v>
      </c>
      <c r="AB11055">
        <v>3</v>
      </c>
      <c r="AD11055">
        <v>3</v>
      </c>
    </row>
    <row r="11056" spans="1:31" x14ac:dyDescent="0.25">
      <c r="A11056">
        <v>9291</v>
      </c>
      <c r="B11056" t="s">
        <v>3529</v>
      </c>
      <c r="C11056">
        <v>6208</v>
      </c>
      <c r="D11056">
        <v>61004</v>
      </c>
      <c r="E11056">
        <v>2</v>
      </c>
      <c r="F11056">
        <v>2</v>
      </c>
      <c r="G11056" t="s">
        <v>2396</v>
      </c>
      <c r="H11056" t="s">
        <v>59</v>
      </c>
      <c r="I11056">
        <v>63</v>
      </c>
      <c r="J11056">
        <v>44220</v>
      </c>
      <c r="K11056">
        <v>7</v>
      </c>
      <c r="L11056">
        <v>2</v>
      </c>
      <c r="X11056">
        <v>3</v>
      </c>
      <c r="Y11056">
        <v>2</v>
      </c>
      <c r="Z11056">
        <v>14</v>
      </c>
      <c r="AA11056">
        <v>6</v>
      </c>
      <c r="AB11056">
        <v>3</v>
      </c>
      <c r="AD11056">
        <v>3</v>
      </c>
    </row>
    <row r="11057" spans="1:31" x14ac:dyDescent="0.25">
      <c r="A11057">
        <v>9295</v>
      </c>
      <c r="B11057" t="s">
        <v>3530</v>
      </c>
      <c r="C11057">
        <v>6208</v>
      </c>
      <c r="D11057">
        <v>61004</v>
      </c>
      <c r="E11057">
        <v>2</v>
      </c>
      <c r="F11057">
        <v>3</v>
      </c>
      <c r="G11057" t="s">
        <v>2396</v>
      </c>
      <c r="H11057" t="s">
        <v>59</v>
      </c>
      <c r="I11057">
        <v>63</v>
      </c>
      <c r="J11057">
        <v>44240</v>
      </c>
      <c r="K11057">
        <v>1</v>
      </c>
      <c r="L11057">
        <v>2</v>
      </c>
      <c r="X11057">
        <v>3</v>
      </c>
      <c r="AB11057">
        <v>3</v>
      </c>
      <c r="AD11057">
        <v>3</v>
      </c>
    </row>
    <row r="11058" spans="1:31" x14ac:dyDescent="0.25">
      <c r="A11058">
        <v>9295</v>
      </c>
      <c r="B11058" t="s">
        <v>3530</v>
      </c>
      <c r="C11058">
        <v>6208</v>
      </c>
      <c r="D11058">
        <v>61004</v>
      </c>
      <c r="E11058">
        <v>2</v>
      </c>
      <c r="F11058">
        <v>3</v>
      </c>
      <c r="G11058" t="s">
        <v>2396</v>
      </c>
      <c r="H11058" t="s">
        <v>59</v>
      </c>
      <c r="I11058">
        <v>63</v>
      </c>
      <c r="J11058">
        <v>44241</v>
      </c>
      <c r="K11058">
        <v>2</v>
      </c>
      <c r="L11058">
        <v>2</v>
      </c>
      <c r="X11058">
        <v>1</v>
      </c>
      <c r="Y11058">
        <v>2</v>
      </c>
      <c r="Z11058">
        <v>13</v>
      </c>
      <c r="AA11058">
        <v>3</v>
      </c>
      <c r="AB11058">
        <v>3</v>
      </c>
      <c r="AD11058">
        <v>1</v>
      </c>
      <c r="AE11058">
        <v>1</v>
      </c>
    </row>
    <row r="11059" spans="1:31" x14ac:dyDescent="0.25">
      <c r="A11059">
        <v>9295</v>
      </c>
      <c r="B11059" t="s">
        <v>3530</v>
      </c>
      <c r="C11059">
        <v>6208</v>
      </c>
      <c r="D11059">
        <v>61004</v>
      </c>
      <c r="E11059">
        <v>2</v>
      </c>
      <c r="F11059">
        <v>3</v>
      </c>
      <c r="G11059" t="s">
        <v>2396</v>
      </c>
      <c r="H11059" t="s">
        <v>59</v>
      </c>
      <c r="I11059">
        <v>63</v>
      </c>
      <c r="J11059">
        <v>44242</v>
      </c>
      <c r="K11059">
        <v>3</v>
      </c>
      <c r="L11059">
        <v>2</v>
      </c>
      <c r="X11059">
        <v>1</v>
      </c>
      <c r="Y11059">
        <v>2</v>
      </c>
      <c r="Z11059">
        <v>12</v>
      </c>
      <c r="AA11059">
        <v>2</v>
      </c>
      <c r="AB11059">
        <v>2</v>
      </c>
      <c r="AD11059">
        <v>2</v>
      </c>
    </row>
    <row r="11060" spans="1:31" x14ac:dyDescent="0.25">
      <c r="A11060">
        <v>9295</v>
      </c>
      <c r="B11060" t="s">
        <v>3530</v>
      </c>
      <c r="C11060">
        <v>6208</v>
      </c>
      <c r="D11060">
        <v>61004</v>
      </c>
      <c r="E11060">
        <v>2</v>
      </c>
      <c r="F11060">
        <v>3</v>
      </c>
      <c r="G11060" t="s">
        <v>2396</v>
      </c>
      <c r="H11060" t="s">
        <v>59</v>
      </c>
      <c r="I11060">
        <v>63</v>
      </c>
      <c r="J11060">
        <v>44243</v>
      </c>
      <c r="K11060">
        <v>4</v>
      </c>
      <c r="L11060">
        <v>2</v>
      </c>
      <c r="X11060">
        <v>1</v>
      </c>
      <c r="Y11060">
        <v>3</v>
      </c>
      <c r="Z11060">
        <v>1</v>
      </c>
      <c r="AB11060">
        <v>1</v>
      </c>
      <c r="AC11060">
        <v>2</v>
      </c>
      <c r="AD11060">
        <v>1</v>
      </c>
      <c r="AE11060">
        <v>3</v>
      </c>
    </row>
    <row r="11061" spans="1:31" x14ac:dyDescent="0.25">
      <c r="A11061">
        <v>9295</v>
      </c>
      <c r="B11061" t="s">
        <v>3530</v>
      </c>
      <c r="C11061">
        <v>6208</v>
      </c>
      <c r="D11061">
        <v>61004</v>
      </c>
      <c r="E11061">
        <v>2</v>
      </c>
      <c r="F11061">
        <v>3</v>
      </c>
      <c r="G11061" t="s">
        <v>2396</v>
      </c>
      <c r="H11061" t="s">
        <v>59</v>
      </c>
      <c r="I11061">
        <v>63</v>
      </c>
      <c r="J11061">
        <v>44244</v>
      </c>
      <c r="K11061">
        <v>5</v>
      </c>
      <c r="L11061">
        <v>2</v>
      </c>
      <c r="X11061">
        <v>3</v>
      </c>
      <c r="AB11061">
        <v>1</v>
      </c>
      <c r="AC11061">
        <v>2</v>
      </c>
      <c r="AD11061">
        <v>1</v>
      </c>
      <c r="AE11061">
        <v>3</v>
      </c>
    </row>
    <row r="11062" spans="1:31" x14ac:dyDescent="0.25">
      <c r="A11062">
        <v>9295</v>
      </c>
      <c r="B11062" t="s">
        <v>3530</v>
      </c>
      <c r="C11062">
        <v>6208</v>
      </c>
      <c r="D11062">
        <v>61004</v>
      </c>
      <c r="E11062">
        <v>2</v>
      </c>
      <c r="F11062">
        <v>3</v>
      </c>
      <c r="G11062" t="s">
        <v>2396</v>
      </c>
      <c r="H11062" t="s">
        <v>59</v>
      </c>
      <c r="I11062">
        <v>63</v>
      </c>
      <c r="J11062">
        <v>44245</v>
      </c>
      <c r="K11062">
        <v>6</v>
      </c>
      <c r="L11062">
        <v>2</v>
      </c>
      <c r="X11062">
        <v>3</v>
      </c>
      <c r="AB11062">
        <v>1</v>
      </c>
      <c r="AC11062">
        <v>2</v>
      </c>
      <c r="AD11062">
        <v>1</v>
      </c>
      <c r="AE11062">
        <v>3</v>
      </c>
    </row>
    <row r="11063" spans="1:31" x14ac:dyDescent="0.25">
      <c r="A11063">
        <v>9298</v>
      </c>
      <c r="B11063" t="s">
        <v>3531</v>
      </c>
      <c r="C11063">
        <v>6208</v>
      </c>
      <c r="D11063">
        <v>61004</v>
      </c>
      <c r="E11063">
        <v>2</v>
      </c>
      <c r="F11063">
        <v>4</v>
      </c>
      <c r="G11063" t="s">
        <v>2396</v>
      </c>
      <c r="H11063" t="s">
        <v>59</v>
      </c>
      <c r="I11063">
        <v>63</v>
      </c>
      <c r="J11063">
        <v>44258</v>
      </c>
      <c r="K11063">
        <v>1</v>
      </c>
      <c r="L11063">
        <v>2</v>
      </c>
      <c r="X11063">
        <v>1</v>
      </c>
      <c r="Y11063">
        <v>2</v>
      </c>
      <c r="Z11063">
        <v>13</v>
      </c>
      <c r="AA11063">
        <v>2</v>
      </c>
      <c r="AB11063">
        <v>2</v>
      </c>
      <c r="AD11063">
        <v>3</v>
      </c>
    </row>
    <row r="11064" spans="1:31" x14ac:dyDescent="0.25">
      <c r="A11064">
        <v>9298</v>
      </c>
      <c r="B11064" t="s">
        <v>3531</v>
      </c>
      <c r="C11064">
        <v>6208</v>
      </c>
      <c r="D11064">
        <v>61004</v>
      </c>
      <c r="E11064">
        <v>2</v>
      </c>
      <c r="F11064">
        <v>4</v>
      </c>
      <c r="G11064" t="s">
        <v>2396</v>
      </c>
      <c r="H11064" t="s">
        <v>59</v>
      </c>
      <c r="I11064">
        <v>63</v>
      </c>
      <c r="J11064">
        <v>44259</v>
      </c>
      <c r="K11064">
        <v>2</v>
      </c>
      <c r="L11064">
        <v>2</v>
      </c>
      <c r="X11064">
        <v>3</v>
      </c>
      <c r="AA11064">
        <v>2</v>
      </c>
      <c r="AB11064">
        <v>2</v>
      </c>
      <c r="AD11064">
        <v>2</v>
      </c>
    </row>
    <row r="11065" spans="1:31" x14ac:dyDescent="0.25">
      <c r="A11065">
        <v>9298</v>
      </c>
      <c r="B11065" t="s">
        <v>3531</v>
      </c>
      <c r="C11065">
        <v>6208</v>
      </c>
      <c r="D11065">
        <v>61004</v>
      </c>
      <c r="E11065">
        <v>2</v>
      </c>
      <c r="F11065">
        <v>4</v>
      </c>
      <c r="G11065" t="s">
        <v>2396</v>
      </c>
      <c r="H11065" t="s">
        <v>59</v>
      </c>
      <c r="I11065">
        <v>63</v>
      </c>
      <c r="J11065">
        <v>44260</v>
      </c>
      <c r="K11065">
        <v>3</v>
      </c>
    </row>
    <row r="11066" spans="1:31" x14ac:dyDescent="0.25">
      <c r="A11066">
        <v>9298</v>
      </c>
      <c r="B11066" t="s">
        <v>3531</v>
      </c>
      <c r="C11066">
        <v>6208</v>
      </c>
      <c r="D11066">
        <v>61004</v>
      </c>
      <c r="E11066">
        <v>2</v>
      </c>
      <c r="F11066">
        <v>4</v>
      </c>
      <c r="G11066" t="s">
        <v>2396</v>
      </c>
      <c r="H11066" t="s">
        <v>59</v>
      </c>
      <c r="I11066">
        <v>63</v>
      </c>
      <c r="J11066">
        <v>44261</v>
      </c>
      <c r="K11066">
        <v>4</v>
      </c>
      <c r="L11066">
        <v>2</v>
      </c>
      <c r="X11066">
        <v>1</v>
      </c>
      <c r="Y11066">
        <v>2</v>
      </c>
      <c r="Z11066">
        <v>14</v>
      </c>
      <c r="AA11066">
        <v>3</v>
      </c>
      <c r="AB11066">
        <v>2</v>
      </c>
      <c r="AC11066">
        <v>1</v>
      </c>
      <c r="AD11066">
        <v>2</v>
      </c>
      <c r="AE11066">
        <v>2</v>
      </c>
    </row>
    <row r="11067" spans="1:31" x14ac:dyDescent="0.25">
      <c r="A11067">
        <v>9298</v>
      </c>
      <c r="B11067" t="s">
        <v>3531</v>
      </c>
      <c r="C11067">
        <v>6208</v>
      </c>
      <c r="D11067">
        <v>61004</v>
      </c>
      <c r="E11067">
        <v>2</v>
      </c>
      <c r="F11067">
        <v>4</v>
      </c>
      <c r="G11067" t="s">
        <v>2396</v>
      </c>
      <c r="H11067" t="s">
        <v>59</v>
      </c>
      <c r="I11067">
        <v>63</v>
      </c>
      <c r="J11067">
        <v>44262</v>
      </c>
      <c r="K11067">
        <v>5</v>
      </c>
      <c r="L11067">
        <v>2</v>
      </c>
      <c r="X11067">
        <v>1</v>
      </c>
      <c r="Y11067">
        <v>3</v>
      </c>
      <c r="Z11067">
        <v>1</v>
      </c>
      <c r="AB11067">
        <v>1</v>
      </c>
      <c r="AC11067">
        <v>3</v>
      </c>
      <c r="AD11067">
        <v>1</v>
      </c>
      <c r="AE11067">
        <v>4</v>
      </c>
    </row>
    <row r="11068" spans="1:31" x14ac:dyDescent="0.25">
      <c r="A11068">
        <v>9298</v>
      </c>
      <c r="B11068" t="s">
        <v>3531</v>
      </c>
      <c r="C11068">
        <v>6208</v>
      </c>
      <c r="D11068">
        <v>61004</v>
      </c>
      <c r="E11068">
        <v>2</v>
      </c>
      <c r="F11068">
        <v>4</v>
      </c>
      <c r="G11068" t="s">
        <v>2396</v>
      </c>
      <c r="H11068" t="s">
        <v>59</v>
      </c>
      <c r="I11068">
        <v>63</v>
      </c>
      <c r="J11068">
        <v>44263</v>
      </c>
      <c r="K11068">
        <v>6</v>
      </c>
      <c r="L11068">
        <v>2</v>
      </c>
      <c r="X11068">
        <v>1</v>
      </c>
      <c r="Y11068">
        <v>2</v>
      </c>
      <c r="Z11068">
        <v>13</v>
      </c>
      <c r="AB11068">
        <v>1</v>
      </c>
      <c r="AC11068">
        <v>1</v>
      </c>
      <c r="AD11068">
        <v>1</v>
      </c>
      <c r="AE11068">
        <v>2</v>
      </c>
    </row>
    <row r="11069" spans="1:31" x14ac:dyDescent="0.25">
      <c r="A11069">
        <v>9301</v>
      </c>
      <c r="B11069" t="s">
        <v>3532</v>
      </c>
      <c r="C11069">
        <v>6108</v>
      </c>
      <c r="D11069">
        <v>61004</v>
      </c>
      <c r="E11069">
        <v>2</v>
      </c>
      <c r="F11069">
        <v>1</v>
      </c>
      <c r="G11069" t="s">
        <v>2396</v>
      </c>
      <c r="H11069" t="s">
        <v>59</v>
      </c>
      <c r="I11069">
        <v>63</v>
      </c>
      <c r="J11069">
        <v>44270</v>
      </c>
      <c r="K11069">
        <v>1</v>
      </c>
      <c r="L11069">
        <v>1</v>
      </c>
      <c r="M11069">
        <v>1</v>
      </c>
      <c r="V11069" t="s">
        <v>3533</v>
      </c>
      <c r="X11069">
        <v>1</v>
      </c>
      <c r="Y11069">
        <v>2</v>
      </c>
      <c r="Z11069">
        <v>13</v>
      </c>
      <c r="AB11069">
        <v>2</v>
      </c>
      <c r="AD11069">
        <v>2</v>
      </c>
    </row>
    <row r="11070" spans="1:31" x14ac:dyDescent="0.25">
      <c r="A11070">
        <v>9301</v>
      </c>
      <c r="B11070" t="s">
        <v>3532</v>
      </c>
      <c r="C11070">
        <v>6108</v>
      </c>
      <c r="D11070">
        <v>61004</v>
      </c>
      <c r="E11070">
        <v>2</v>
      </c>
      <c r="F11070">
        <v>1</v>
      </c>
      <c r="G11070" t="s">
        <v>2396</v>
      </c>
      <c r="H11070" t="s">
        <v>59</v>
      </c>
      <c r="I11070">
        <v>63</v>
      </c>
      <c r="J11070">
        <v>44271</v>
      </c>
      <c r="K11070">
        <v>2</v>
      </c>
    </row>
    <row r="11071" spans="1:31" x14ac:dyDescent="0.25">
      <c r="A11071">
        <v>9301</v>
      </c>
      <c r="B11071" t="s">
        <v>3532</v>
      </c>
      <c r="C11071">
        <v>6108</v>
      </c>
      <c r="D11071">
        <v>61004</v>
      </c>
      <c r="E11071">
        <v>2</v>
      </c>
      <c r="F11071">
        <v>1</v>
      </c>
      <c r="G11071" t="s">
        <v>2396</v>
      </c>
      <c r="H11071" t="s">
        <v>59</v>
      </c>
      <c r="I11071">
        <v>63</v>
      </c>
      <c r="J11071">
        <v>44272</v>
      </c>
      <c r="K11071">
        <v>3</v>
      </c>
      <c r="L11071">
        <v>1</v>
      </c>
      <c r="M11071">
        <v>1</v>
      </c>
      <c r="V11071" t="s">
        <v>3534</v>
      </c>
      <c r="X11071">
        <v>3</v>
      </c>
      <c r="AB11071">
        <v>3</v>
      </c>
      <c r="AD11071">
        <v>3</v>
      </c>
    </row>
    <row r="11072" spans="1:31" x14ac:dyDescent="0.25">
      <c r="A11072">
        <v>9305</v>
      </c>
      <c r="B11072" t="s">
        <v>3535</v>
      </c>
      <c r="C11072">
        <v>6106</v>
      </c>
      <c r="D11072">
        <v>60806</v>
      </c>
      <c r="E11072">
        <v>2</v>
      </c>
      <c r="F11072">
        <v>14</v>
      </c>
      <c r="G11072" t="s">
        <v>842</v>
      </c>
      <c r="H11072" t="s">
        <v>59</v>
      </c>
      <c r="I11072">
        <v>61</v>
      </c>
      <c r="J11072">
        <v>44288</v>
      </c>
      <c r="K11072">
        <v>1</v>
      </c>
      <c r="L11072">
        <v>1</v>
      </c>
      <c r="M11072">
        <v>1</v>
      </c>
      <c r="V11072" t="s">
        <v>3536</v>
      </c>
      <c r="X11072">
        <v>1</v>
      </c>
      <c r="Y11072">
        <v>2</v>
      </c>
      <c r="Z11072">
        <v>13</v>
      </c>
      <c r="AA11072">
        <v>2</v>
      </c>
      <c r="AB11072">
        <v>2</v>
      </c>
      <c r="AD11072">
        <v>2</v>
      </c>
    </row>
    <row r="11073" spans="1:31" x14ac:dyDescent="0.25">
      <c r="A11073">
        <v>9305</v>
      </c>
      <c r="B11073" t="s">
        <v>3535</v>
      </c>
      <c r="C11073">
        <v>6106</v>
      </c>
      <c r="D11073">
        <v>60806</v>
      </c>
      <c r="E11073">
        <v>2</v>
      </c>
      <c r="F11073">
        <v>14</v>
      </c>
      <c r="G11073" t="s">
        <v>842</v>
      </c>
      <c r="H11073" t="s">
        <v>59</v>
      </c>
      <c r="I11073">
        <v>61</v>
      </c>
      <c r="J11073">
        <v>44289</v>
      </c>
      <c r="K11073">
        <v>2</v>
      </c>
      <c r="L11073">
        <v>1</v>
      </c>
      <c r="M11073">
        <v>1</v>
      </c>
      <c r="V11073" t="s">
        <v>3537</v>
      </c>
      <c r="X11073">
        <v>1</v>
      </c>
      <c r="Y11073">
        <v>2</v>
      </c>
      <c r="Z11073">
        <v>12</v>
      </c>
      <c r="AA11073">
        <v>1</v>
      </c>
      <c r="AB11073">
        <v>2</v>
      </c>
      <c r="AD11073">
        <v>2</v>
      </c>
    </row>
    <row r="11074" spans="1:31" x14ac:dyDescent="0.25">
      <c r="A11074">
        <v>9305</v>
      </c>
      <c r="B11074" t="s">
        <v>3535</v>
      </c>
      <c r="C11074">
        <v>6106</v>
      </c>
      <c r="D11074">
        <v>60806</v>
      </c>
      <c r="E11074">
        <v>2</v>
      </c>
      <c r="F11074">
        <v>14</v>
      </c>
      <c r="G11074" t="s">
        <v>842</v>
      </c>
      <c r="H11074" t="s">
        <v>59</v>
      </c>
      <c r="I11074">
        <v>61</v>
      </c>
      <c r="J11074">
        <v>44290</v>
      </c>
      <c r="K11074">
        <v>3</v>
      </c>
      <c r="L11074">
        <v>1</v>
      </c>
      <c r="M11074">
        <v>1</v>
      </c>
      <c r="V11074" t="s">
        <v>3538</v>
      </c>
      <c r="X11074">
        <v>1</v>
      </c>
      <c r="Y11074">
        <v>3</v>
      </c>
      <c r="Z11074">
        <v>12</v>
      </c>
      <c r="AB11074">
        <v>1</v>
      </c>
      <c r="AC11074">
        <v>1</v>
      </c>
      <c r="AD11074">
        <v>1</v>
      </c>
      <c r="AE11074">
        <v>2</v>
      </c>
    </row>
    <row r="11075" spans="1:31" x14ac:dyDescent="0.25">
      <c r="A11075">
        <v>9305</v>
      </c>
      <c r="B11075" t="s">
        <v>3535</v>
      </c>
      <c r="C11075">
        <v>6106</v>
      </c>
      <c r="D11075">
        <v>60806</v>
      </c>
      <c r="E11075">
        <v>2</v>
      </c>
      <c r="F11075">
        <v>14</v>
      </c>
      <c r="G11075" t="s">
        <v>842</v>
      </c>
      <c r="H11075" t="s">
        <v>59</v>
      </c>
      <c r="I11075">
        <v>61</v>
      </c>
      <c r="J11075">
        <v>44291</v>
      </c>
      <c r="K11075">
        <v>4</v>
      </c>
      <c r="L11075">
        <v>1</v>
      </c>
      <c r="M11075">
        <v>1</v>
      </c>
      <c r="V11075" t="s">
        <v>3539</v>
      </c>
      <c r="X11075">
        <v>1</v>
      </c>
      <c r="Y11075">
        <v>3</v>
      </c>
      <c r="Z11075">
        <v>5</v>
      </c>
      <c r="AB11075">
        <v>1</v>
      </c>
      <c r="AC11075">
        <v>1</v>
      </c>
      <c r="AD11075">
        <v>1</v>
      </c>
      <c r="AE11075">
        <v>2</v>
      </c>
    </row>
    <row r="11076" spans="1:31" x14ac:dyDescent="0.25">
      <c r="A11076">
        <v>9305</v>
      </c>
      <c r="B11076" t="s">
        <v>3535</v>
      </c>
      <c r="C11076">
        <v>6106</v>
      </c>
      <c r="D11076">
        <v>60806</v>
      </c>
      <c r="E11076">
        <v>2</v>
      </c>
      <c r="F11076">
        <v>14</v>
      </c>
      <c r="G11076" t="s">
        <v>842</v>
      </c>
      <c r="H11076" t="s">
        <v>59</v>
      </c>
      <c r="I11076">
        <v>61</v>
      </c>
      <c r="J11076">
        <v>44292</v>
      </c>
      <c r="K11076">
        <v>5</v>
      </c>
      <c r="L11076">
        <v>1</v>
      </c>
      <c r="M11076">
        <v>1</v>
      </c>
      <c r="V11076" t="s">
        <v>3540</v>
      </c>
      <c r="X11076">
        <v>1</v>
      </c>
      <c r="Y11076">
        <v>3</v>
      </c>
      <c r="Z11076">
        <v>1</v>
      </c>
      <c r="AB11076">
        <v>1</v>
      </c>
      <c r="AC11076">
        <v>1</v>
      </c>
      <c r="AD11076">
        <v>1</v>
      </c>
      <c r="AE11076">
        <v>2</v>
      </c>
    </row>
    <row r="11077" spans="1:31" x14ac:dyDescent="0.25">
      <c r="A11077">
        <v>9343</v>
      </c>
      <c r="B11077" t="s">
        <v>3541</v>
      </c>
      <c r="C11077">
        <v>6206</v>
      </c>
      <c r="D11077">
        <v>60806</v>
      </c>
      <c r="E11077">
        <v>2</v>
      </c>
      <c r="F11077">
        <v>13</v>
      </c>
      <c r="G11077" t="s">
        <v>842</v>
      </c>
      <c r="H11077" t="s">
        <v>59</v>
      </c>
      <c r="I11077">
        <v>61</v>
      </c>
      <c r="J11077">
        <v>44397</v>
      </c>
      <c r="K11077">
        <v>1</v>
      </c>
      <c r="L11077">
        <v>2</v>
      </c>
      <c r="X11077">
        <v>1</v>
      </c>
      <c r="Y11077">
        <v>2</v>
      </c>
      <c r="Z11077">
        <v>3</v>
      </c>
      <c r="AA11077">
        <v>2</v>
      </c>
      <c r="AB11077">
        <v>2</v>
      </c>
      <c r="AD11077">
        <v>2</v>
      </c>
    </row>
    <row r="11078" spans="1:31" x14ac:dyDescent="0.25">
      <c r="A11078">
        <v>9343</v>
      </c>
      <c r="B11078" t="s">
        <v>3541</v>
      </c>
      <c r="C11078">
        <v>6206</v>
      </c>
      <c r="D11078">
        <v>60806</v>
      </c>
      <c r="E11078">
        <v>2</v>
      </c>
      <c r="F11078">
        <v>13</v>
      </c>
      <c r="G11078" t="s">
        <v>842</v>
      </c>
      <c r="H11078" t="s">
        <v>59</v>
      </c>
      <c r="I11078">
        <v>61</v>
      </c>
      <c r="J11078">
        <v>44398</v>
      </c>
      <c r="K11078">
        <v>2</v>
      </c>
      <c r="L11078">
        <v>2</v>
      </c>
      <c r="X11078">
        <v>1</v>
      </c>
      <c r="Y11078">
        <v>2</v>
      </c>
      <c r="Z11078">
        <v>5</v>
      </c>
      <c r="AA11078">
        <v>1</v>
      </c>
      <c r="AB11078">
        <v>2</v>
      </c>
      <c r="AD11078">
        <v>2</v>
      </c>
    </row>
    <row r="11079" spans="1:31" x14ac:dyDescent="0.25">
      <c r="A11079">
        <v>9343</v>
      </c>
      <c r="B11079" t="s">
        <v>3541</v>
      </c>
      <c r="C11079">
        <v>6206</v>
      </c>
      <c r="D11079">
        <v>60806</v>
      </c>
      <c r="E11079">
        <v>2</v>
      </c>
      <c r="F11079">
        <v>13</v>
      </c>
      <c r="G11079" t="s">
        <v>842</v>
      </c>
      <c r="H11079" t="s">
        <v>59</v>
      </c>
      <c r="I11079">
        <v>61</v>
      </c>
      <c r="J11079">
        <v>44399</v>
      </c>
      <c r="K11079">
        <v>3</v>
      </c>
      <c r="L11079">
        <v>2</v>
      </c>
      <c r="X11079">
        <v>1</v>
      </c>
      <c r="Y11079">
        <v>3</v>
      </c>
      <c r="Z11079">
        <v>1</v>
      </c>
      <c r="AB11079">
        <v>1</v>
      </c>
      <c r="AC11079">
        <v>1</v>
      </c>
      <c r="AD11079">
        <v>1</v>
      </c>
      <c r="AE11079">
        <v>2</v>
      </c>
    </row>
    <row r="11080" spans="1:31" x14ac:dyDescent="0.25">
      <c r="A11080">
        <v>9343</v>
      </c>
      <c r="B11080" t="s">
        <v>3541</v>
      </c>
      <c r="C11080">
        <v>6206</v>
      </c>
      <c r="D11080">
        <v>60806</v>
      </c>
      <c r="E11080">
        <v>2</v>
      </c>
      <c r="F11080">
        <v>13</v>
      </c>
      <c r="G11080" t="s">
        <v>842</v>
      </c>
      <c r="H11080" t="s">
        <v>59</v>
      </c>
      <c r="I11080">
        <v>61</v>
      </c>
      <c r="J11080">
        <v>44400</v>
      </c>
      <c r="K11080">
        <v>4</v>
      </c>
      <c r="L11080">
        <v>2</v>
      </c>
      <c r="X11080">
        <v>1</v>
      </c>
      <c r="Y11080">
        <v>3</v>
      </c>
      <c r="Z11080">
        <v>1</v>
      </c>
      <c r="AB11080">
        <v>1</v>
      </c>
      <c r="AC11080">
        <v>1</v>
      </c>
      <c r="AD11080">
        <v>1</v>
      </c>
      <c r="AE11080">
        <v>2</v>
      </c>
    </row>
    <row r="11081" spans="1:31" x14ac:dyDescent="0.25">
      <c r="A11081">
        <v>9346</v>
      </c>
      <c r="B11081" t="s">
        <v>3542</v>
      </c>
      <c r="C11081">
        <v>6206</v>
      </c>
      <c r="D11081">
        <v>60806</v>
      </c>
      <c r="E11081">
        <v>2</v>
      </c>
      <c r="F11081">
        <v>14</v>
      </c>
      <c r="G11081" t="s">
        <v>842</v>
      </c>
      <c r="H11081" t="s">
        <v>59</v>
      </c>
      <c r="I11081">
        <v>61</v>
      </c>
      <c r="J11081">
        <v>44411</v>
      </c>
      <c r="K11081">
        <v>1</v>
      </c>
      <c r="L11081">
        <v>2</v>
      </c>
      <c r="X11081">
        <v>1</v>
      </c>
      <c r="Y11081">
        <v>2</v>
      </c>
      <c r="Z11081">
        <v>9</v>
      </c>
      <c r="AA11081">
        <v>2</v>
      </c>
      <c r="AB11081">
        <v>2</v>
      </c>
      <c r="AD11081">
        <v>2</v>
      </c>
    </row>
    <row r="11082" spans="1:31" x14ac:dyDescent="0.25">
      <c r="A11082">
        <v>9346</v>
      </c>
      <c r="B11082" t="s">
        <v>3542</v>
      </c>
      <c r="C11082">
        <v>6206</v>
      </c>
      <c r="D11082">
        <v>60806</v>
      </c>
      <c r="E11082">
        <v>2</v>
      </c>
      <c r="F11082">
        <v>14</v>
      </c>
      <c r="G11082" t="s">
        <v>842</v>
      </c>
      <c r="H11082" t="s">
        <v>59</v>
      </c>
      <c r="I11082">
        <v>61</v>
      </c>
      <c r="J11082">
        <v>44412</v>
      </c>
      <c r="K11082">
        <v>2</v>
      </c>
      <c r="L11082">
        <v>2</v>
      </c>
      <c r="X11082">
        <v>1</v>
      </c>
      <c r="Y11082">
        <v>2</v>
      </c>
      <c r="Z11082">
        <v>9</v>
      </c>
      <c r="AA11082">
        <v>1</v>
      </c>
      <c r="AB11082">
        <v>3</v>
      </c>
      <c r="AD11082">
        <v>2</v>
      </c>
    </row>
    <row r="11083" spans="1:31" x14ac:dyDescent="0.25">
      <c r="A11083">
        <v>9346</v>
      </c>
      <c r="B11083" t="s">
        <v>3542</v>
      </c>
      <c r="C11083">
        <v>6206</v>
      </c>
      <c r="D11083">
        <v>60806</v>
      </c>
      <c r="E11083">
        <v>2</v>
      </c>
      <c r="F11083">
        <v>14</v>
      </c>
      <c r="G11083" t="s">
        <v>842</v>
      </c>
      <c r="H11083" t="s">
        <v>59</v>
      </c>
      <c r="I11083">
        <v>61</v>
      </c>
      <c r="J11083">
        <v>44413</v>
      </c>
      <c r="K11083">
        <v>3</v>
      </c>
      <c r="L11083">
        <v>2</v>
      </c>
      <c r="X11083">
        <v>1</v>
      </c>
      <c r="Y11083">
        <v>3</v>
      </c>
      <c r="Z11083">
        <v>9</v>
      </c>
      <c r="AB11083">
        <v>1</v>
      </c>
      <c r="AC11083">
        <v>1</v>
      </c>
      <c r="AD11083">
        <v>1</v>
      </c>
      <c r="AE11083">
        <v>2</v>
      </c>
    </row>
    <row r="11084" spans="1:31" x14ac:dyDescent="0.25">
      <c r="A11084">
        <v>9346</v>
      </c>
      <c r="B11084" t="s">
        <v>3542</v>
      </c>
      <c r="C11084">
        <v>6206</v>
      </c>
      <c r="D11084">
        <v>60806</v>
      </c>
      <c r="E11084">
        <v>2</v>
      </c>
      <c r="F11084">
        <v>14</v>
      </c>
      <c r="G11084" t="s">
        <v>842</v>
      </c>
      <c r="H11084" t="s">
        <v>59</v>
      </c>
      <c r="I11084">
        <v>61</v>
      </c>
      <c r="J11084">
        <v>44414</v>
      </c>
      <c r="K11084">
        <v>4</v>
      </c>
      <c r="L11084">
        <v>2</v>
      </c>
      <c r="X11084">
        <v>1</v>
      </c>
      <c r="Y11084">
        <v>3</v>
      </c>
      <c r="Z11084">
        <v>9</v>
      </c>
      <c r="AB11084">
        <v>1</v>
      </c>
      <c r="AC11084">
        <v>1</v>
      </c>
      <c r="AD11084">
        <v>1</v>
      </c>
      <c r="AE11084">
        <v>2</v>
      </c>
    </row>
    <row r="11085" spans="1:31" x14ac:dyDescent="0.25">
      <c r="A11085">
        <v>9346</v>
      </c>
      <c r="B11085" t="s">
        <v>3542</v>
      </c>
      <c r="C11085">
        <v>6206</v>
      </c>
      <c r="D11085">
        <v>60806</v>
      </c>
      <c r="E11085">
        <v>2</v>
      </c>
      <c r="F11085">
        <v>14</v>
      </c>
      <c r="G11085" t="s">
        <v>842</v>
      </c>
      <c r="H11085" t="s">
        <v>59</v>
      </c>
      <c r="I11085">
        <v>61</v>
      </c>
      <c r="J11085">
        <v>44415</v>
      </c>
      <c r="K11085">
        <v>5</v>
      </c>
      <c r="L11085">
        <v>2</v>
      </c>
      <c r="X11085">
        <v>2</v>
      </c>
      <c r="Y11085">
        <v>3</v>
      </c>
      <c r="Z11085">
        <v>1</v>
      </c>
      <c r="AB11085">
        <v>1</v>
      </c>
      <c r="AC11085">
        <v>1</v>
      </c>
      <c r="AD11085">
        <v>1</v>
      </c>
      <c r="AE11085">
        <v>2</v>
      </c>
    </row>
    <row r="11086" spans="1:31" x14ac:dyDescent="0.25">
      <c r="A11086">
        <v>9349</v>
      </c>
      <c r="B11086" t="s">
        <v>3543</v>
      </c>
      <c r="C11086">
        <v>6106</v>
      </c>
      <c r="D11086">
        <v>60806</v>
      </c>
      <c r="E11086">
        <v>2</v>
      </c>
      <c r="F11086">
        <v>15</v>
      </c>
      <c r="G11086" t="s">
        <v>842</v>
      </c>
      <c r="H11086" t="s">
        <v>59</v>
      </c>
      <c r="I11086">
        <v>61</v>
      </c>
      <c r="J11086">
        <v>44428</v>
      </c>
      <c r="K11086">
        <v>1</v>
      </c>
      <c r="L11086">
        <v>1</v>
      </c>
      <c r="M11086">
        <v>1</v>
      </c>
      <c r="V11086" t="s">
        <v>3544</v>
      </c>
      <c r="X11086">
        <v>3</v>
      </c>
      <c r="AA11086">
        <v>2</v>
      </c>
      <c r="AB11086">
        <v>3</v>
      </c>
      <c r="AD11086">
        <v>3</v>
      </c>
    </row>
    <row r="11087" spans="1:31" x14ac:dyDescent="0.25">
      <c r="A11087">
        <v>9349</v>
      </c>
      <c r="B11087" t="s">
        <v>3543</v>
      </c>
      <c r="C11087">
        <v>6106</v>
      </c>
      <c r="D11087">
        <v>60806</v>
      </c>
      <c r="E11087">
        <v>2</v>
      </c>
      <c r="F11087">
        <v>15</v>
      </c>
      <c r="G11087" t="s">
        <v>842</v>
      </c>
      <c r="H11087" t="s">
        <v>59</v>
      </c>
      <c r="I11087">
        <v>61</v>
      </c>
      <c r="J11087">
        <v>44429</v>
      </c>
      <c r="K11087">
        <v>2</v>
      </c>
      <c r="L11087">
        <v>1</v>
      </c>
      <c r="M11087">
        <v>1</v>
      </c>
      <c r="V11087" t="s">
        <v>3545</v>
      </c>
      <c r="X11087">
        <v>3</v>
      </c>
      <c r="AA11087">
        <v>1</v>
      </c>
      <c r="AB11087">
        <v>3</v>
      </c>
      <c r="AD11087">
        <v>3</v>
      </c>
    </row>
    <row r="11088" spans="1:31" x14ac:dyDescent="0.25">
      <c r="A11088">
        <v>9349</v>
      </c>
      <c r="B11088" t="s">
        <v>3543</v>
      </c>
      <c r="C11088">
        <v>6106</v>
      </c>
      <c r="D11088">
        <v>60806</v>
      </c>
      <c r="E11088">
        <v>2</v>
      </c>
      <c r="F11088">
        <v>15</v>
      </c>
      <c r="G11088" t="s">
        <v>842</v>
      </c>
      <c r="H11088" t="s">
        <v>59</v>
      </c>
      <c r="I11088">
        <v>61</v>
      </c>
      <c r="J11088">
        <v>44430</v>
      </c>
      <c r="K11088">
        <v>3</v>
      </c>
      <c r="L11088">
        <v>1</v>
      </c>
      <c r="M11088">
        <v>1</v>
      </c>
      <c r="V11088" t="s">
        <v>3546</v>
      </c>
      <c r="X11088">
        <v>1</v>
      </c>
      <c r="Y11088">
        <v>2</v>
      </c>
      <c r="Z11088">
        <v>13</v>
      </c>
      <c r="AB11088">
        <v>1</v>
      </c>
      <c r="AC11088">
        <v>1</v>
      </c>
      <c r="AD11088">
        <v>1</v>
      </c>
      <c r="AE11088">
        <v>2</v>
      </c>
    </row>
    <row r="11089" spans="1:31" x14ac:dyDescent="0.25">
      <c r="A11089">
        <v>9349</v>
      </c>
      <c r="B11089" t="s">
        <v>3543</v>
      </c>
      <c r="C11089">
        <v>6106</v>
      </c>
      <c r="D11089">
        <v>60806</v>
      </c>
      <c r="E11089">
        <v>2</v>
      </c>
      <c r="F11089">
        <v>15</v>
      </c>
      <c r="G11089" t="s">
        <v>842</v>
      </c>
      <c r="H11089" t="s">
        <v>59</v>
      </c>
      <c r="I11089">
        <v>61</v>
      </c>
      <c r="J11089">
        <v>44431</v>
      </c>
      <c r="K11089">
        <v>4</v>
      </c>
      <c r="L11089">
        <v>1</v>
      </c>
      <c r="M11089">
        <v>1</v>
      </c>
      <c r="V11089" t="s">
        <v>3547</v>
      </c>
      <c r="X11089">
        <v>1</v>
      </c>
      <c r="Y11089">
        <v>2</v>
      </c>
      <c r="Z11089">
        <v>13</v>
      </c>
      <c r="AA11089">
        <v>5</v>
      </c>
      <c r="AB11089">
        <v>1</v>
      </c>
      <c r="AC11089">
        <v>1</v>
      </c>
      <c r="AD11089">
        <v>1</v>
      </c>
      <c r="AE11089">
        <v>2</v>
      </c>
    </row>
    <row r="11090" spans="1:31" x14ac:dyDescent="0.25">
      <c r="A11090">
        <v>9349</v>
      </c>
      <c r="B11090" t="s">
        <v>3543</v>
      </c>
      <c r="C11090">
        <v>6106</v>
      </c>
      <c r="D11090">
        <v>60806</v>
      </c>
      <c r="E11090">
        <v>2</v>
      </c>
      <c r="F11090">
        <v>15</v>
      </c>
      <c r="G11090" t="s">
        <v>842</v>
      </c>
      <c r="H11090" t="s">
        <v>59</v>
      </c>
      <c r="I11090">
        <v>61</v>
      </c>
      <c r="J11090">
        <v>44432</v>
      </c>
      <c r="K11090">
        <v>5</v>
      </c>
      <c r="L11090">
        <v>1</v>
      </c>
      <c r="M11090">
        <v>1</v>
      </c>
      <c r="V11090" t="s">
        <v>3548</v>
      </c>
      <c r="X11090">
        <v>1</v>
      </c>
      <c r="Y11090">
        <v>2</v>
      </c>
      <c r="Z11090">
        <v>14</v>
      </c>
      <c r="AA11090">
        <v>4</v>
      </c>
      <c r="AB11090">
        <v>2</v>
      </c>
      <c r="AD11090">
        <v>2</v>
      </c>
    </row>
    <row r="11091" spans="1:31" x14ac:dyDescent="0.25">
      <c r="A11091">
        <v>9349</v>
      </c>
      <c r="B11091" t="s">
        <v>3543</v>
      </c>
      <c r="C11091">
        <v>6106</v>
      </c>
      <c r="D11091">
        <v>60806</v>
      </c>
      <c r="E11091">
        <v>2</v>
      </c>
      <c r="F11091">
        <v>15</v>
      </c>
      <c r="G11091" t="s">
        <v>842</v>
      </c>
      <c r="H11091" t="s">
        <v>59</v>
      </c>
      <c r="I11091">
        <v>61</v>
      </c>
      <c r="J11091">
        <v>44433</v>
      </c>
      <c r="K11091">
        <v>6</v>
      </c>
      <c r="L11091">
        <v>1</v>
      </c>
      <c r="M11091">
        <v>1</v>
      </c>
      <c r="V11091">
        <v>863503270</v>
      </c>
      <c r="X11091">
        <v>3</v>
      </c>
      <c r="AB11091">
        <v>1</v>
      </c>
      <c r="AC11091">
        <v>4</v>
      </c>
      <c r="AD11091">
        <v>1</v>
      </c>
      <c r="AE11091">
        <v>5</v>
      </c>
    </row>
    <row r="11092" spans="1:31" x14ac:dyDescent="0.25">
      <c r="A11092">
        <v>9352</v>
      </c>
      <c r="B11092" t="s">
        <v>3549</v>
      </c>
      <c r="C11092">
        <v>6206</v>
      </c>
      <c r="D11092">
        <v>60806</v>
      </c>
      <c r="E11092">
        <v>2</v>
      </c>
      <c r="F11092">
        <v>15</v>
      </c>
      <c r="G11092" t="s">
        <v>842</v>
      </c>
      <c r="H11092" t="s">
        <v>59</v>
      </c>
      <c r="I11092">
        <v>61</v>
      </c>
      <c r="J11092">
        <v>44446</v>
      </c>
      <c r="K11092">
        <v>1</v>
      </c>
      <c r="L11092">
        <v>2</v>
      </c>
      <c r="X11092">
        <v>1</v>
      </c>
      <c r="Y11092">
        <v>2</v>
      </c>
      <c r="Z11092">
        <v>9</v>
      </c>
      <c r="AB11092">
        <v>3</v>
      </c>
      <c r="AD11092">
        <v>3</v>
      </c>
    </row>
    <row r="11093" spans="1:31" x14ac:dyDescent="0.25">
      <c r="A11093">
        <v>9352</v>
      </c>
      <c r="B11093" t="s">
        <v>3549</v>
      </c>
      <c r="C11093">
        <v>6206</v>
      </c>
      <c r="D11093">
        <v>60806</v>
      </c>
      <c r="E11093">
        <v>2</v>
      </c>
      <c r="F11093">
        <v>15</v>
      </c>
      <c r="G11093" t="s">
        <v>842</v>
      </c>
      <c r="H11093" t="s">
        <v>59</v>
      </c>
      <c r="I11093">
        <v>61</v>
      </c>
      <c r="J11093">
        <v>44447</v>
      </c>
      <c r="K11093">
        <v>2</v>
      </c>
      <c r="L11093">
        <v>2</v>
      </c>
      <c r="X11093">
        <v>1</v>
      </c>
      <c r="Y11093">
        <v>2</v>
      </c>
      <c r="Z11093">
        <v>13</v>
      </c>
      <c r="AA11093">
        <v>3</v>
      </c>
      <c r="AB11093">
        <v>1</v>
      </c>
      <c r="AC11093">
        <v>1</v>
      </c>
      <c r="AD11093">
        <v>3</v>
      </c>
    </row>
    <row r="11094" spans="1:31" x14ac:dyDescent="0.25">
      <c r="A11094">
        <v>9352</v>
      </c>
      <c r="B11094" t="s">
        <v>3549</v>
      </c>
      <c r="C11094">
        <v>6206</v>
      </c>
      <c r="D11094">
        <v>60806</v>
      </c>
      <c r="E11094">
        <v>2</v>
      </c>
      <c r="F11094">
        <v>15</v>
      </c>
      <c r="G11094" t="s">
        <v>842</v>
      </c>
      <c r="H11094" t="s">
        <v>59</v>
      </c>
      <c r="I11094">
        <v>61</v>
      </c>
      <c r="J11094">
        <v>44448</v>
      </c>
      <c r="K11094">
        <v>3</v>
      </c>
      <c r="L11094">
        <v>2</v>
      </c>
      <c r="X11094">
        <v>1</v>
      </c>
      <c r="Y11094">
        <v>2</v>
      </c>
      <c r="Z11094">
        <v>13</v>
      </c>
      <c r="AA11094">
        <v>2</v>
      </c>
      <c r="AB11094">
        <v>2</v>
      </c>
      <c r="AD11094">
        <v>2</v>
      </c>
    </row>
    <row r="11095" spans="1:31" x14ac:dyDescent="0.25">
      <c r="A11095">
        <v>9352</v>
      </c>
      <c r="B11095" t="s">
        <v>3549</v>
      </c>
      <c r="C11095">
        <v>6206</v>
      </c>
      <c r="D11095">
        <v>60806</v>
      </c>
      <c r="E11095">
        <v>2</v>
      </c>
      <c r="F11095">
        <v>15</v>
      </c>
      <c r="G11095" t="s">
        <v>842</v>
      </c>
      <c r="H11095" t="s">
        <v>59</v>
      </c>
      <c r="I11095">
        <v>61</v>
      </c>
      <c r="J11095">
        <v>44449</v>
      </c>
      <c r="K11095">
        <v>4</v>
      </c>
      <c r="L11095">
        <v>2</v>
      </c>
      <c r="X11095">
        <v>1</v>
      </c>
      <c r="Y11095">
        <v>3</v>
      </c>
      <c r="Z11095">
        <v>5</v>
      </c>
      <c r="AB11095">
        <v>1</v>
      </c>
      <c r="AC11095">
        <v>2</v>
      </c>
      <c r="AD11095">
        <v>1</v>
      </c>
      <c r="AE11095">
        <v>3</v>
      </c>
    </row>
    <row r="11096" spans="1:31" x14ac:dyDescent="0.25">
      <c r="A11096">
        <v>9352</v>
      </c>
      <c r="B11096" t="s">
        <v>3549</v>
      </c>
      <c r="C11096">
        <v>6206</v>
      </c>
      <c r="D11096">
        <v>60806</v>
      </c>
      <c r="E11096">
        <v>2</v>
      </c>
      <c r="F11096">
        <v>15</v>
      </c>
      <c r="G11096" t="s">
        <v>842</v>
      </c>
      <c r="H11096" t="s">
        <v>59</v>
      </c>
      <c r="I11096">
        <v>61</v>
      </c>
      <c r="J11096">
        <v>44450</v>
      </c>
      <c r="K11096">
        <v>5</v>
      </c>
      <c r="L11096">
        <v>2</v>
      </c>
      <c r="X11096">
        <v>2</v>
      </c>
      <c r="Y11096">
        <v>3</v>
      </c>
      <c r="Z11096">
        <v>1</v>
      </c>
      <c r="AB11096">
        <v>1</v>
      </c>
      <c r="AC11096">
        <v>2</v>
      </c>
      <c r="AD11096">
        <v>1</v>
      </c>
      <c r="AE11096">
        <v>3</v>
      </c>
    </row>
    <row r="11097" spans="1:31" x14ac:dyDescent="0.25">
      <c r="A11097">
        <v>9352</v>
      </c>
      <c r="B11097" t="s">
        <v>3549</v>
      </c>
      <c r="C11097">
        <v>6206</v>
      </c>
      <c r="D11097">
        <v>60806</v>
      </c>
      <c r="E11097">
        <v>2</v>
      </c>
      <c r="F11097">
        <v>15</v>
      </c>
      <c r="G11097" t="s">
        <v>842</v>
      </c>
      <c r="H11097" t="s">
        <v>59</v>
      </c>
      <c r="I11097">
        <v>61</v>
      </c>
      <c r="J11097">
        <v>44451</v>
      </c>
      <c r="K11097">
        <v>6</v>
      </c>
      <c r="L11097">
        <v>2</v>
      </c>
      <c r="X11097">
        <v>1</v>
      </c>
      <c r="Y11097">
        <v>2</v>
      </c>
      <c r="Z11097">
        <v>13</v>
      </c>
      <c r="AB11097">
        <v>1</v>
      </c>
      <c r="AC11097">
        <v>1</v>
      </c>
      <c r="AD11097">
        <v>3</v>
      </c>
    </row>
    <row r="11098" spans="1:31" x14ac:dyDescent="0.25">
      <c r="A11098">
        <v>9360</v>
      </c>
      <c r="B11098" t="s">
        <v>3550</v>
      </c>
      <c r="C11098">
        <v>6206</v>
      </c>
      <c r="D11098">
        <v>60806</v>
      </c>
      <c r="E11098">
        <v>2</v>
      </c>
      <c r="F11098">
        <v>16</v>
      </c>
      <c r="G11098" t="s">
        <v>842</v>
      </c>
      <c r="H11098" t="s">
        <v>59</v>
      </c>
      <c r="I11098">
        <v>61</v>
      </c>
      <c r="J11098">
        <v>44488</v>
      </c>
      <c r="K11098">
        <v>1</v>
      </c>
      <c r="L11098">
        <v>2</v>
      </c>
      <c r="X11098">
        <v>1</v>
      </c>
      <c r="Y11098">
        <v>2</v>
      </c>
      <c r="Z11098">
        <v>13</v>
      </c>
      <c r="AA11098">
        <v>2</v>
      </c>
      <c r="AB11098">
        <v>3</v>
      </c>
      <c r="AD11098">
        <v>2</v>
      </c>
    </row>
    <row r="11099" spans="1:31" x14ac:dyDescent="0.25">
      <c r="A11099">
        <v>9360</v>
      </c>
      <c r="B11099" t="s">
        <v>3550</v>
      </c>
      <c r="C11099">
        <v>6206</v>
      </c>
      <c r="D11099">
        <v>60806</v>
      </c>
      <c r="E11099">
        <v>2</v>
      </c>
      <c r="F11099">
        <v>16</v>
      </c>
      <c r="G11099" t="s">
        <v>842</v>
      </c>
      <c r="H11099" t="s">
        <v>59</v>
      </c>
      <c r="I11099">
        <v>61</v>
      </c>
      <c r="J11099">
        <v>44489</v>
      </c>
      <c r="K11099">
        <v>2</v>
      </c>
      <c r="L11099">
        <v>2</v>
      </c>
      <c r="X11099">
        <v>1</v>
      </c>
      <c r="Y11099">
        <v>2</v>
      </c>
      <c r="Z11099">
        <v>14</v>
      </c>
      <c r="AA11099">
        <v>1</v>
      </c>
      <c r="AB11099">
        <v>3</v>
      </c>
      <c r="AD11099">
        <v>3</v>
      </c>
    </row>
    <row r="11100" spans="1:31" x14ac:dyDescent="0.25">
      <c r="A11100">
        <v>9360</v>
      </c>
      <c r="B11100" t="s">
        <v>3550</v>
      </c>
      <c r="C11100">
        <v>6206</v>
      </c>
      <c r="D11100">
        <v>60806</v>
      </c>
      <c r="E11100">
        <v>2</v>
      </c>
      <c r="F11100">
        <v>16</v>
      </c>
      <c r="G11100" t="s">
        <v>842</v>
      </c>
      <c r="H11100" t="s">
        <v>59</v>
      </c>
      <c r="I11100">
        <v>61</v>
      </c>
      <c r="J11100">
        <v>44490</v>
      </c>
      <c r="K11100">
        <v>3</v>
      </c>
      <c r="L11100">
        <v>2</v>
      </c>
      <c r="X11100">
        <v>1</v>
      </c>
      <c r="Y11100">
        <v>2</v>
      </c>
      <c r="Z11100">
        <v>15</v>
      </c>
      <c r="AA11100">
        <v>4</v>
      </c>
      <c r="AB11100">
        <v>1</v>
      </c>
      <c r="AC11100">
        <v>1</v>
      </c>
      <c r="AD11100">
        <v>1</v>
      </c>
      <c r="AE11100">
        <v>2</v>
      </c>
    </row>
    <row r="11101" spans="1:31" x14ac:dyDescent="0.25">
      <c r="A11101">
        <v>9360</v>
      </c>
      <c r="B11101" t="s">
        <v>3550</v>
      </c>
      <c r="C11101">
        <v>6206</v>
      </c>
      <c r="D11101">
        <v>60806</v>
      </c>
      <c r="E11101">
        <v>2</v>
      </c>
      <c r="F11101">
        <v>16</v>
      </c>
      <c r="G11101" t="s">
        <v>842</v>
      </c>
      <c r="H11101" t="s">
        <v>59</v>
      </c>
      <c r="I11101">
        <v>61</v>
      </c>
      <c r="J11101">
        <v>44491</v>
      </c>
      <c r="K11101">
        <v>4</v>
      </c>
      <c r="L11101">
        <v>2</v>
      </c>
      <c r="X11101">
        <v>1</v>
      </c>
      <c r="Y11101">
        <v>2</v>
      </c>
      <c r="Z11101">
        <v>14</v>
      </c>
      <c r="AA11101">
        <v>3</v>
      </c>
      <c r="AB11101">
        <v>2</v>
      </c>
      <c r="AD11101">
        <v>2</v>
      </c>
    </row>
    <row r="11102" spans="1:31" x14ac:dyDescent="0.25">
      <c r="A11102">
        <v>9360</v>
      </c>
      <c r="B11102" t="s">
        <v>3550</v>
      </c>
      <c r="C11102">
        <v>6206</v>
      </c>
      <c r="D11102">
        <v>60806</v>
      </c>
      <c r="E11102">
        <v>2</v>
      </c>
      <c r="F11102">
        <v>16</v>
      </c>
      <c r="G11102" t="s">
        <v>842</v>
      </c>
      <c r="H11102" t="s">
        <v>59</v>
      </c>
      <c r="I11102">
        <v>61</v>
      </c>
      <c r="J11102">
        <v>44492</v>
      </c>
      <c r="K11102">
        <v>5</v>
      </c>
      <c r="L11102">
        <v>2</v>
      </c>
      <c r="X11102">
        <v>3</v>
      </c>
      <c r="AB11102">
        <v>1</v>
      </c>
      <c r="AC11102">
        <v>3</v>
      </c>
      <c r="AD11102">
        <v>1</v>
      </c>
      <c r="AE11102">
        <v>4</v>
      </c>
    </row>
    <row r="11103" spans="1:31" x14ac:dyDescent="0.25">
      <c r="A11103">
        <v>9360</v>
      </c>
      <c r="B11103" t="s">
        <v>3550</v>
      </c>
      <c r="C11103">
        <v>6206</v>
      </c>
      <c r="D11103">
        <v>60806</v>
      </c>
      <c r="E11103">
        <v>2</v>
      </c>
      <c r="F11103">
        <v>16</v>
      </c>
      <c r="G11103" t="s">
        <v>842</v>
      </c>
      <c r="H11103" t="s">
        <v>59</v>
      </c>
      <c r="I11103">
        <v>61</v>
      </c>
      <c r="J11103">
        <v>44493</v>
      </c>
      <c r="K11103">
        <v>6</v>
      </c>
      <c r="L11103">
        <v>2</v>
      </c>
      <c r="X11103">
        <v>3</v>
      </c>
      <c r="AB11103">
        <v>1</v>
      </c>
      <c r="AC11103">
        <v>3</v>
      </c>
      <c r="AD11103">
        <v>1</v>
      </c>
      <c r="AE11103">
        <v>4</v>
      </c>
    </row>
    <row r="11104" spans="1:31" x14ac:dyDescent="0.25">
      <c r="A11104">
        <v>9363</v>
      </c>
      <c r="B11104" t="s">
        <v>3551</v>
      </c>
      <c r="C11104">
        <v>6106</v>
      </c>
      <c r="D11104">
        <v>60806</v>
      </c>
      <c r="E11104">
        <v>2</v>
      </c>
      <c r="F11104">
        <v>16</v>
      </c>
      <c r="G11104" t="s">
        <v>842</v>
      </c>
      <c r="H11104" t="s">
        <v>59</v>
      </c>
      <c r="I11104">
        <v>61</v>
      </c>
      <c r="J11104">
        <v>44502</v>
      </c>
      <c r="K11104">
        <v>1</v>
      </c>
      <c r="L11104">
        <v>1</v>
      </c>
      <c r="M11104">
        <v>1</v>
      </c>
      <c r="V11104" t="s">
        <v>3552</v>
      </c>
      <c r="X11104">
        <v>1</v>
      </c>
      <c r="Y11104">
        <v>2</v>
      </c>
      <c r="Z11104">
        <v>8</v>
      </c>
      <c r="AA11104">
        <v>2</v>
      </c>
      <c r="AB11104">
        <v>3</v>
      </c>
      <c r="AD11104">
        <v>2</v>
      </c>
    </row>
    <row r="11105" spans="1:31" x14ac:dyDescent="0.25">
      <c r="A11105">
        <v>9363</v>
      </c>
      <c r="B11105" t="s">
        <v>3551</v>
      </c>
      <c r="C11105">
        <v>6106</v>
      </c>
      <c r="D11105">
        <v>60806</v>
      </c>
      <c r="E11105">
        <v>2</v>
      </c>
      <c r="F11105">
        <v>16</v>
      </c>
      <c r="G11105" t="s">
        <v>842</v>
      </c>
      <c r="H11105" t="s">
        <v>59</v>
      </c>
      <c r="I11105">
        <v>61</v>
      </c>
      <c r="J11105">
        <v>44503</v>
      </c>
      <c r="K11105">
        <v>2</v>
      </c>
      <c r="L11105">
        <v>1</v>
      </c>
      <c r="M11105">
        <v>1</v>
      </c>
      <c r="V11105" t="s">
        <v>3553</v>
      </c>
      <c r="X11105">
        <v>3</v>
      </c>
      <c r="AA11105">
        <v>1</v>
      </c>
      <c r="AB11105">
        <v>2</v>
      </c>
      <c r="AD11105">
        <v>2</v>
      </c>
    </row>
    <row r="11106" spans="1:31" x14ac:dyDescent="0.25">
      <c r="A11106">
        <v>9363</v>
      </c>
      <c r="B11106" t="s">
        <v>3551</v>
      </c>
      <c r="C11106">
        <v>6106</v>
      </c>
      <c r="D11106">
        <v>60806</v>
      </c>
      <c r="E11106">
        <v>2</v>
      </c>
      <c r="F11106">
        <v>16</v>
      </c>
      <c r="G11106" t="s">
        <v>842</v>
      </c>
      <c r="H11106" t="s">
        <v>59</v>
      </c>
      <c r="I11106">
        <v>61</v>
      </c>
      <c r="J11106">
        <v>44504</v>
      </c>
      <c r="K11106">
        <v>3</v>
      </c>
      <c r="L11106">
        <v>1</v>
      </c>
      <c r="M11106">
        <v>1</v>
      </c>
      <c r="V11106" t="s">
        <v>3554</v>
      </c>
      <c r="X11106">
        <v>1</v>
      </c>
      <c r="Y11106">
        <v>3</v>
      </c>
      <c r="Z11106">
        <v>9</v>
      </c>
      <c r="AB11106">
        <v>1</v>
      </c>
      <c r="AC11106">
        <v>1</v>
      </c>
      <c r="AD11106">
        <v>1</v>
      </c>
      <c r="AE11106">
        <v>2</v>
      </c>
    </row>
    <row r="11107" spans="1:31" x14ac:dyDescent="0.25">
      <c r="A11107">
        <v>9363</v>
      </c>
      <c r="B11107" t="s">
        <v>3551</v>
      </c>
      <c r="C11107">
        <v>6106</v>
      </c>
      <c r="D11107">
        <v>60806</v>
      </c>
      <c r="E11107">
        <v>2</v>
      </c>
      <c r="F11107">
        <v>16</v>
      </c>
      <c r="G11107" t="s">
        <v>842</v>
      </c>
      <c r="H11107" t="s">
        <v>59</v>
      </c>
      <c r="I11107">
        <v>61</v>
      </c>
      <c r="J11107">
        <v>44505</v>
      </c>
      <c r="K11107">
        <v>4</v>
      </c>
      <c r="L11107">
        <v>1</v>
      </c>
      <c r="M11107">
        <v>1</v>
      </c>
      <c r="V11107" t="s">
        <v>3555</v>
      </c>
      <c r="X11107">
        <v>1</v>
      </c>
      <c r="Y11107">
        <v>3</v>
      </c>
      <c r="Z11107">
        <v>8</v>
      </c>
      <c r="AB11107">
        <v>1</v>
      </c>
      <c r="AC11107">
        <v>1</v>
      </c>
      <c r="AD11107">
        <v>1</v>
      </c>
      <c r="AE11107">
        <v>2</v>
      </c>
    </row>
    <row r="11108" spans="1:31" x14ac:dyDescent="0.25">
      <c r="A11108">
        <v>9372</v>
      </c>
      <c r="B11108" t="s">
        <v>3556</v>
      </c>
      <c r="C11108">
        <v>6206</v>
      </c>
      <c r="D11108">
        <v>60806</v>
      </c>
      <c r="E11108">
        <v>2</v>
      </c>
      <c r="F11108">
        <v>17</v>
      </c>
      <c r="G11108" t="s">
        <v>842</v>
      </c>
      <c r="H11108" t="s">
        <v>59</v>
      </c>
      <c r="I11108">
        <v>61</v>
      </c>
      <c r="J11108">
        <v>44538</v>
      </c>
      <c r="K11108">
        <v>1</v>
      </c>
      <c r="L11108">
        <v>2</v>
      </c>
      <c r="X11108">
        <v>1</v>
      </c>
      <c r="Y11108">
        <v>2</v>
      </c>
      <c r="Z11108">
        <v>8</v>
      </c>
      <c r="AA11108">
        <v>2</v>
      </c>
      <c r="AB11108">
        <v>2</v>
      </c>
      <c r="AD11108">
        <v>2</v>
      </c>
    </row>
    <row r="11109" spans="1:31" x14ac:dyDescent="0.25">
      <c r="A11109">
        <v>9372</v>
      </c>
      <c r="B11109" t="s">
        <v>3556</v>
      </c>
      <c r="C11109">
        <v>6206</v>
      </c>
      <c r="D11109">
        <v>60806</v>
      </c>
      <c r="E11109">
        <v>2</v>
      </c>
      <c r="F11109">
        <v>17</v>
      </c>
      <c r="G11109" t="s">
        <v>842</v>
      </c>
      <c r="H11109" t="s">
        <v>59</v>
      </c>
      <c r="I11109">
        <v>61</v>
      </c>
      <c r="J11109">
        <v>44539</v>
      </c>
      <c r="K11109">
        <v>2</v>
      </c>
      <c r="L11109">
        <v>2</v>
      </c>
      <c r="X11109">
        <v>1</v>
      </c>
      <c r="Y11109">
        <v>2</v>
      </c>
      <c r="Z11109">
        <v>12</v>
      </c>
      <c r="AA11109">
        <v>1</v>
      </c>
      <c r="AB11109">
        <v>2</v>
      </c>
      <c r="AD11109">
        <v>2</v>
      </c>
    </row>
    <row r="11110" spans="1:31" x14ac:dyDescent="0.25">
      <c r="A11110">
        <v>9372</v>
      </c>
      <c r="B11110" t="s">
        <v>3556</v>
      </c>
      <c r="C11110">
        <v>6206</v>
      </c>
      <c r="D11110">
        <v>60806</v>
      </c>
      <c r="E11110">
        <v>2</v>
      </c>
      <c r="F11110">
        <v>17</v>
      </c>
      <c r="G11110" t="s">
        <v>842</v>
      </c>
      <c r="H11110" t="s">
        <v>59</v>
      </c>
      <c r="I11110">
        <v>61</v>
      </c>
      <c r="J11110">
        <v>44540</v>
      </c>
      <c r="K11110">
        <v>3</v>
      </c>
      <c r="L11110">
        <v>2</v>
      </c>
      <c r="X11110">
        <v>2</v>
      </c>
      <c r="Y11110">
        <v>3</v>
      </c>
      <c r="Z11110">
        <v>1</v>
      </c>
      <c r="AB11110">
        <v>1</v>
      </c>
      <c r="AC11110">
        <v>1</v>
      </c>
      <c r="AD11110">
        <v>1</v>
      </c>
      <c r="AE11110">
        <v>2</v>
      </c>
    </row>
    <row r="11111" spans="1:31" x14ac:dyDescent="0.25">
      <c r="A11111">
        <v>9372</v>
      </c>
      <c r="B11111" t="s">
        <v>3556</v>
      </c>
      <c r="C11111">
        <v>6206</v>
      </c>
      <c r="D11111">
        <v>60806</v>
      </c>
      <c r="E11111">
        <v>2</v>
      </c>
      <c r="F11111">
        <v>17</v>
      </c>
      <c r="G11111" t="s">
        <v>842</v>
      </c>
      <c r="H11111" t="s">
        <v>59</v>
      </c>
      <c r="I11111">
        <v>61</v>
      </c>
      <c r="J11111">
        <v>44541</v>
      </c>
      <c r="K11111">
        <v>4</v>
      </c>
      <c r="L11111">
        <v>2</v>
      </c>
      <c r="X11111">
        <v>3</v>
      </c>
      <c r="AB11111">
        <v>1</v>
      </c>
      <c r="AC11111">
        <v>1</v>
      </c>
      <c r="AD11111">
        <v>1</v>
      </c>
      <c r="AE11111">
        <v>2</v>
      </c>
    </row>
    <row r="11112" spans="1:31" x14ac:dyDescent="0.25">
      <c r="A11112">
        <v>9375</v>
      </c>
      <c r="B11112" t="s">
        <v>3557</v>
      </c>
      <c r="C11112">
        <v>6107</v>
      </c>
      <c r="D11112">
        <v>60902</v>
      </c>
      <c r="E11112">
        <v>5</v>
      </c>
      <c r="F11112">
        <v>9</v>
      </c>
      <c r="G11112" t="s">
        <v>2396</v>
      </c>
      <c r="H11112" t="s">
        <v>59</v>
      </c>
      <c r="I11112">
        <v>61</v>
      </c>
      <c r="J11112">
        <v>44552</v>
      </c>
      <c r="K11112">
        <v>1</v>
      </c>
      <c r="L11112">
        <v>1</v>
      </c>
      <c r="M11112">
        <v>1</v>
      </c>
      <c r="V11112">
        <v>713642005</v>
      </c>
      <c r="X11112">
        <v>1</v>
      </c>
      <c r="Y11112">
        <v>2</v>
      </c>
      <c r="Z11112">
        <v>7</v>
      </c>
      <c r="AA11112">
        <v>2</v>
      </c>
      <c r="AB11112">
        <v>3</v>
      </c>
      <c r="AD11112">
        <v>2</v>
      </c>
    </row>
    <row r="11113" spans="1:31" x14ac:dyDescent="0.25">
      <c r="A11113">
        <v>9375</v>
      </c>
      <c r="B11113" t="s">
        <v>3557</v>
      </c>
      <c r="C11113">
        <v>6107</v>
      </c>
      <c r="D11113">
        <v>60902</v>
      </c>
      <c r="E11113">
        <v>5</v>
      </c>
      <c r="F11113">
        <v>9</v>
      </c>
      <c r="G11113" t="s">
        <v>2396</v>
      </c>
      <c r="H11113" t="s">
        <v>59</v>
      </c>
      <c r="I11113">
        <v>61</v>
      </c>
      <c r="J11113">
        <v>44553</v>
      </c>
      <c r="K11113">
        <v>2</v>
      </c>
      <c r="L11113">
        <v>1</v>
      </c>
      <c r="M11113">
        <v>1</v>
      </c>
      <c r="V11113">
        <v>713642005</v>
      </c>
      <c r="X11113">
        <v>3</v>
      </c>
      <c r="AA11113">
        <v>1</v>
      </c>
      <c r="AB11113">
        <v>3</v>
      </c>
      <c r="AD11113">
        <v>3</v>
      </c>
    </row>
    <row r="11114" spans="1:31" x14ac:dyDescent="0.25">
      <c r="A11114">
        <v>9375</v>
      </c>
      <c r="B11114" t="s">
        <v>3557</v>
      </c>
      <c r="C11114">
        <v>6107</v>
      </c>
      <c r="D11114">
        <v>60902</v>
      </c>
      <c r="E11114">
        <v>5</v>
      </c>
      <c r="F11114">
        <v>9</v>
      </c>
      <c r="G11114" t="s">
        <v>2396</v>
      </c>
      <c r="H11114" t="s">
        <v>59</v>
      </c>
      <c r="I11114">
        <v>61</v>
      </c>
      <c r="J11114">
        <v>44554</v>
      </c>
      <c r="K11114">
        <v>3</v>
      </c>
    </row>
    <row r="11115" spans="1:31" x14ac:dyDescent="0.25">
      <c r="A11115">
        <v>9375</v>
      </c>
      <c r="B11115" t="s">
        <v>3557</v>
      </c>
      <c r="C11115">
        <v>6107</v>
      </c>
      <c r="D11115">
        <v>60902</v>
      </c>
      <c r="E11115">
        <v>5</v>
      </c>
      <c r="F11115">
        <v>9</v>
      </c>
      <c r="G11115" t="s">
        <v>2396</v>
      </c>
      <c r="H11115" t="s">
        <v>59</v>
      </c>
      <c r="I11115">
        <v>61</v>
      </c>
      <c r="J11115">
        <v>44555</v>
      </c>
      <c r="K11115">
        <v>4</v>
      </c>
    </row>
    <row r="11116" spans="1:31" x14ac:dyDescent="0.25">
      <c r="A11116">
        <v>9375</v>
      </c>
      <c r="B11116" t="s">
        <v>3557</v>
      </c>
      <c r="C11116">
        <v>6107</v>
      </c>
      <c r="D11116">
        <v>60902</v>
      </c>
      <c r="E11116">
        <v>5</v>
      </c>
      <c r="F11116">
        <v>9</v>
      </c>
      <c r="G11116" t="s">
        <v>2396</v>
      </c>
      <c r="H11116" t="s">
        <v>59</v>
      </c>
      <c r="I11116">
        <v>61</v>
      </c>
      <c r="J11116">
        <v>44556</v>
      </c>
      <c r="K11116">
        <v>5</v>
      </c>
    </row>
    <row r="11117" spans="1:31" x14ac:dyDescent="0.25">
      <c r="A11117">
        <v>9378</v>
      </c>
      <c r="B11117" t="s">
        <v>3558</v>
      </c>
      <c r="C11117">
        <v>6107</v>
      </c>
      <c r="D11117">
        <v>60902</v>
      </c>
      <c r="E11117">
        <v>5</v>
      </c>
      <c r="F11117">
        <v>10</v>
      </c>
      <c r="G11117" t="s">
        <v>2396</v>
      </c>
      <c r="H11117" t="s">
        <v>59</v>
      </c>
      <c r="I11117">
        <v>61</v>
      </c>
      <c r="J11117">
        <v>44567</v>
      </c>
      <c r="K11117">
        <v>1</v>
      </c>
      <c r="L11117">
        <v>1</v>
      </c>
      <c r="M11117">
        <v>1</v>
      </c>
      <c r="V11117">
        <v>726185375</v>
      </c>
      <c r="X11117">
        <v>1</v>
      </c>
      <c r="Y11117">
        <v>2</v>
      </c>
      <c r="Z11117">
        <v>12</v>
      </c>
      <c r="AA11117">
        <v>2</v>
      </c>
      <c r="AB11117">
        <v>2</v>
      </c>
      <c r="AD11117">
        <v>2</v>
      </c>
    </row>
    <row r="11118" spans="1:31" x14ac:dyDescent="0.25">
      <c r="A11118">
        <v>9378</v>
      </c>
      <c r="B11118" t="s">
        <v>3558</v>
      </c>
      <c r="C11118">
        <v>6107</v>
      </c>
      <c r="D11118">
        <v>60902</v>
      </c>
      <c r="E11118">
        <v>5</v>
      </c>
      <c r="F11118">
        <v>10</v>
      </c>
      <c r="G11118" t="s">
        <v>2396</v>
      </c>
      <c r="H11118" t="s">
        <v>59</v>
      </c>
      <c r="I11118">
        <v>61</v>
      </c>
      <c r="J11118">
        <v>44568</v>
      </c>
      <c r="K11118">
        <v>2</v>
      </c>
    </row>
    <row r="11119" spans="1:31" x14ac:dyDescent="0.25">
      <c r="A11119">
        <v>9378</v>
      </c>
      <c r="B11119" t="s">
        <v>3558</v>
      </c>
      <c r="C11119">
        <v>6107</v>
      </c>
      <c r="D11119">
        <v>60902</v>
      </c>
      <c r="E11119">
        <v>5</v>
      </c>
      <c r="F11119">
        <v>10</v>
      </c>
      <c r="G11119" t="s">
        <v>2396</v>
      </c>
      <c r="H11119" t="s">
        <v>59</v>
      </c>
      <c r="I11119">
        <v>61</v>
      </c>
      <c r="J11119">
        <v>44569</v>
      </c>
      <c r="K11119">
        <v>3</v>
      </c>
    </row>
    <row r="11120" spans="1:31" x14ac:dyDescent="0.25">
      <c r="A11120">
        <v>9378</v>
      </c>
      <c r="B11120" t="s">
        <v>3558</v>
      </c>
      <c r="C11120">
        <v>6107</v>
      </c>
      <c r="D11120">
        <v>60902</v>
      </c>
      <c r="E11120">
        <v>5</v>
      </c>
      <c r="F11120">
        <v>10</v>
      </c>
      <c r="G11120" t="s">
        <v>2396</v>
      </c>
      <c r="H11120" t="s">
        <v>59</v>
      </c>
      <c r="I11120">
        <v>61</v>
      </c>
      <c r="J11120">
        <v>44570</v>
      </c>
      <c r="K11120">
        <v>4</v>
      </c>
      <c r="L11120">
        <v>1</v>
      </c>
      <c r="M11120">
        <v>1</v>
      </c>
      <c r="V11120">
        <v>719570714</v>
      </c>
      <c r="X11120">
        <v>3</v>
      </c>
      <c r="AB11120">
        <v>2</v>
      </c>
      <c r="AD11120">
        <v>1</v>
      </c>
      <c r="AE11120">
        <v>1</v>
      </c>
    </row>
    <row r="11121" spans="1:31" x14ac:dyDescent="0.25">
      <c r="A11121">
        <v>9378</v>
      </c>
      <c r="B11121" t="s">
        <v>3558</v>
      </c>
      <c r="C11121">
        <v>6107</v>
      </c>
      <c r="D11121">
        <v>60902</v>
      </c>
      <c r="E11121">
        <v>5</v>
      </c>
      <c r="F11121">
        <v>10</v>
      </c>
      <c r="G11121" t="s">
        <v>2396</v>
      </c>
      <c r="H11121" t="s">
        <v>59</v>
      </c>
      <c r="I11121">
        <v>61</v>
      </c>
      <c r="J11121">
        <v>44571</v>
      </c>
      <c r="K11121">
        <v>5</v>
      </c>
      <c r="L11121">
        <v>1</v>
      </c>
      <c r="M11121">
        <v>1</v>
      </c>
      <c r="V11121">
        <v>739232406</v>
      </c>
      <c r="X11121">
        <v>3</v>
      </c>
      <c r="AB11121">
        <v>3</v>
      </c>
      <c r="AD11121">
        <v>3</v>
      </c>
    </row>
    <row r="11122" spans="1:31" x14ac:dyDescent="0.25">
      <c r="A11122">
        <v>9381</v>
      </c>
      <c r="B11122" t="s">
        <v>3559</v>
      </c>
      <c r="C11122">
        <v>6207</v>
      </c>
      <c r="D11122">
        <v>60902</v>
      </c>
      <c r="E11122">
        <v>5</v>
      </c>
      <c r="F11122">
        <v>10</v>
      </c>
      <c r="G11122" t="s">
        <v>2396</v>
      </c>
      <c r="H11122" t="s">
        <v>59</v>
      </c>
      <c r="I11122">
        <v>61</v>
      </c>
      <c r="J11122">
        <v>44580</v>
      </c>
      <c r="K11122">
        <v>1</v>
      </c>
      <c r="L11122">
        <v>2</v>
      </c>
      <c r="X11122">
        <v>3</v>
      </c>
      <c r="AA11122">
        <v>2</v>
      </c>
      <c r="AB11122">
        <v>3</v>
      </c>
      <c r="AD11122">
        <v>3</v>
      </c>
    </row>
    <row r="11123" spans="1:31" x14ac:dyDescent="0.25">
      <c r="A11123">
        <v>9381</v>
      </c>
      <c r="B11123" t="s">
        <v>3559</v>
      </c>
      <c r="C11123">
        <v>6207</v>
      </c>
      <c r="D11123">
        <v>60902</v>
      </c>
      <c r="E11123">
        <v>5</v>
      </c>
      <c r="F11123">
        <v>10</v>
      </c>
      <c r="G11123" t="s">
        <v>2396</v>
      </c>
      <c r="H11123" t="s">
        <v>59</v>
      </c>
      <c r="I11123">
        <v>61</v>
      </c>
      <c r="J11123">
        <v>44581</v>
      </c>
      <c r="K11123">
        <v>2</v>
      </c>
    </row>
    <row r="11124" spans="1:31" x14ac:dyDescent="0.25">
      <c r="A11124">
        <v>9381</v>
      </c>
      <c r="B11124" t="s">
        <v>3559</v>
      </c>
      <c r="C11124">
        <v>6207</v>
      </c>
      <c r="D11124">
        <v>60902</v>
      </c>
      <c r="E11124">
        <v>5</v>
      </c>
      <c r="F11124">
        <v>10</v>
      </c>
      <c r="G11124" t="s">
        <v>2396</v>
      </c>
      <c r="H11124" t="s">
        <v>59</v>
      </c>
      <c r="I11124">
        <v>61</v>
      </c>
      <c r="J11124">
        <v>44582</v>
      </c>
      <c r="K11124">
        <v>3</v>
      </c>
      <c r="L11124">
        <v>2</v>
      </c>
      <c r="X11124">
        <v>1</v>
      </c>
      <c r="Y11124">
        <v>3</v>
      </c>
      <c r="Z11124">
        <v>11</v>
      </c>
      <c r="AA11124">
        <v>4</v>
      </c>
      <c r="AB11124">
        <v>2</v>
      </c>
      <c r="AD11124">
        <v>1</v>
      </c>
      <c r="AE11124">
        <v>1</v>
      </c>
    </row>
    <row r="11125" spans="1:31" x14ac:dyDescent="0.25">
      <c r="A11125">
        <v>9381</v>
      </c>
      <c r="B11125" t="s">
        <v>3559</v>
      </c>
      <c r="C11125">
        <v>6207</v>
      </c>
      <c r="D11125">
        <v>60902</v>
      </c>
      <c r="E11125">
        <v>5</v>
      </c>
      <c r="F11125">
        <v>10</v>
      </c>
      <c r="G11125" t="s">
        <v>2396</v>
      </c>
      <c r="H11125" t="s">
        <v>59</v>
      </c>
      <c r="I11125">
        <v>61</v>
      </c>
      <c r="J11125">
        <v>44583</v>
      </c>
      <c r="K11125">
        <v>4</v>
      </c>
      <c r="L11125">
        <v>2</v>
      </c>
      <c r="X11125">
        <v>1</v>
      </c>
      <c r="Y11125">
        <v>3</v>
      </c>
      <c r="Z11125">
        <v>10</v>
      </c>
      <c r="AA11125">
        <v>3</v>
      </c>
      <c r="AB11125">
        <v>2</v>
      </c>
      <c r="AD11125">
        <v>2</v>
      </c>
    </row>
    <row r="11126" spans="1:31" x14ac:dyDescent="0.25">
      <c r="A11126">
        <v>9384</v>
      </c>
      <c r="B11126" t="s">
        <v>3560</v>
      </c>
      <c r="C11126">
        <v>6207</v>
      </c>
      <c r="D11126">
        <v>60902</v>
      </c>
      <c r="E11126">
        <v>5</v>
      </c>
      <c r="F11126">
        <v>11</v>
      </c>
      <c r="G11126" t="s">
        <v>2396</v>
      </c>
      <c r="H11126" t="s">
        <v>59</v>
      </c>
      <c r="I11126">
        <v>61</v>
      </c>
      <c r="J11126">
        <v>44596</v>
      </c>
      <c r="K11126">
        <v>1</v>
      </c>
      <c r="L11126">
        <v>2</v>
      </c>
      <c r="X11126">
        <v>1</v>
      </c>
      <c r="Y11126">
        <v>2</v>
      </c>
      <c r="Z11126">
        <v>8</v>
      </c>
      <c r="AA11126">
        <v>2</v>
      </c>
      <c r="AB11126">
        <v>3</v>
      </c>
      <c r="AD11126">
        <v>3</v>
      </c>
    </row>
    <row r="11127" spans="1:31" x14ac:dyDescent="0.25">
      <c r="A11127">
        <v>9384</v>
      </c>
      <c r="B11127" t="s">
        <v>3560</v>
      </c>
      <c r="C11127">
        <v>6207</v>
      </c>
      <c r="D11127">
        <v>60902</v>
      </c>
      <c r="E11127">
        <v>5</v>
      </c>
      <c r="F11127">
        <v>11</v>
      </c>
      <c r="G11127" t="s">
        <v>2396</v>
      </c>
      <c r="H11127" t="s">
        <v>59</v>
      </c>
      <c r="I11127">
        <v>61</v>
      </c>
      <c r="J11127">
        <v>44597</v>
      </c>
      <c r="K11127">
        <v>2</v>
      </c>
      <c r="L11127">
        <v>2</v>
      </c>
      <c r="X11127">
        <v>3</v>
      </c>
      <c r="AA11127">
        <v>1</v>
      </c>
      <c r="AB11127">
        <v>3</v>
      </c>
      <c r="AD11127">
        <v>2</v>
      </c>
    </row>
    <row r="11128" spans="1:31" x14ac:dyDescent="0.25">
      <c r="A11128">
        <v>9384</v>
      </c>
      <c r="B11128" t="s">
        <v>3560</v>
      </c>
      <c r="C11128">
        <v>6207</v>
      </c>
      <c r="D11128">
        <v>60902</v>
      </c>
      <c r="E11128">
        <v>5</v>
      </c>
      <c r="F11128">
        <v>11</v>
      </c>
      <c r="G11128" t="s">
        <v>2396</v>
      </c>
      <c r="H11128" t="s">
        <v>59</v>
      </c>
      <c r="I11128">
        <v>61</v>
      </c>
      <c r="J11128">
        <v>44598</v>
      </c>
      <c r="K11128">
        <v>3</v>
      </c>
    </row>
    <row r="11129" spans="1:31" x14ac:dyDescent="0.25">
      <c r="A11129">
        <v>9384</v>
      </c>
      <c r="B11129" t="s">
        <v>3560</v>
      </c>
      <c r="C11129">
        <v>6207</v>
      </c>
      <c r="D11129">
        <v>60902</v>
      </c>
      <c r="E11129">
        <v>5</v>
      </c>
      <c r="F11129">
        <v>11</v>
      </c>
      <c r="G11129" t="s">
        <v>2396</v>
      </c>
      <c r="H11129" t="s">
        <v>59</v>
      </c>
      <c r="I11129">
        <v>61</v>
      </c>
      <c r="J11129">
        <v>44599</v>
      </c>
      <c r="K11129">
        <v>4</v>
      </c>
    </row>
    <row r="11130" spans="1:31" x14ac:dyDescent="0.25">
      <c r="A11130">
        <v>9384</v>
      </c>
      <c r="B11130" t="s">
        <v>3560</v>
      </c>
      <c r="C11130">
        <v>6207</v>
      </c>
      <c r="D11130">
        <v>60902</v>
      </c>
      <c r="E11130">
        <v>5</v>
      </c>
      <c r="F11130">
        <v>11</v>
      </c>
      <c r="G11130" t="s">
        <v>2396</v>
      </c>
      <c r="H11130" t="s">
        <v>59</v>
      </c>
      <c r="I11130">
        <v>61</v>
      </c>
      <c r="J11130">
        <v>44600</v>
      </c>
      <c r="K11130">
        <v>5</v>
      </c>
    </row>
    <row r="11131" spans="1:31" x14ac:dyDescent="0.25">
      <c r="A11131">
        <v>9384</v>
      </c>
      <c r="B11131" t="s">
        <v>3560</v>
      </c>
      <c r="C11131">
        <v>6207</v>
      </c>
      <c r="D11131">
        <v>60902</v>
      </c>
      <c r="E11131">
        <v>5</v>
      </c>
      <c r="F11131">
        <v>11</v>
      </c>
      <c r="G11131" t="s">
        <v>2396</v>
      </c>
      <c r="H11131" t="s">
        <v>59</v>
      </c>
      <c r="I11131">
        <v>61</v>
      </c>
      <c r="J11131">
        <v>44601</v>
      </c>
      <c r="K11131">
        <v>6</v>
      </c>
    </row>
    <row r="11132" spans="1:31" x14ac:dyDescent="0.25">
      <c r="A11132">
        <v>9390</v>
      </c>
      <c r="B11132" t="s">
        <v>3561</v>
      </c>
      <c r="C11132">
        <v>6107</v>
      </c>
      <c r="D11132">
        <v>60902</v>
      </c>
      <c r="E11132">
        <v>5</v>
      </c>
      <c r="F11132">
        <v>11</v>
      </c>
      <c r="G11132" t="s">
        <v>2396</v>
      </c>
      <c r="H11132" t="s">
        <v>59</v>
      </c>
      <c r="I11132">
        <v>61</v>
      </c>
      <c r="J11132">
        <v>44632</v>
      </c>
      <c r="K11132">
        <v>1</v>
      </c>
      <c r="L11132">
        <v>1</v>
      </c>
      <c r="M11132">
        <v>1</v>
      </c>
      <c r="V11132">
        <v>725633440</v>
      </c>
      <c r="X11132">
        <v>3</v>
      </c>
      <c r="AA11132">
        <v>2</v>
      </c>
      <c r="AB11132">
        <v>3</v>
      </c>
      <c r="AD11132">
        <v>3</v>
      </c>
    </row>
    <row r="11133" spans="1:31" x14ac:dyDescent="0.25">
      <c r="A11133">
        <v>9390</v>
      </c>
      <c r="B11133" t="s">
        <v>3561</v>
      </c>
      <c r="C11133">
        <v>6107</v>
      </c>
      <c r="D11133">
        <v>60902</v>
      </c>
      <c r="E11133">
        <v>5</v>
      </c>
      <c r="F11133">
        <v>11</v>
      </c>
      <c r="G11133" t="s">
        <v>2396</v>
      </c>
      <c r="H11133" t="s">
        <v>59</v>
      </c>
      <c r="I11133">
        <v>61</v>
      </c>
      <c r="J11133">
        <v>44633</v>
      </c>
      <c r="K11133">
        <v>2</v>
      </c>
      <c r="L11133">
        <v>2</v>
      </c>
      <c r="X11133">
        <v>1</v>
      </c>
      <c r="Y11133">
        <v>2</v>
      </c>
      <c r="Z11133">
        <v>17</v>
      </c>
      <c r="AA11133">
        <v>1</v>
      </c>
      <c r="AB11133">
        <v>3</v>
      </c>
      <c r="AD11133">
        <v>3</v>
      </c>
    </row>
    <row r="11134" spans="1:31" x14ac:dyDescent="0.25">
      <c r="A11134">
        <v>9390</v>
      </c>
      <c r="B11134" t="s">
        <v>3561</v>
      </c>
      <c r="C11134">
        <v>6107</v>
      </c>
      <c r="D11134">
        <v>60902</v>
      </c>
      <c r="E11134">
        <v>5</v>
      </c>
      <c r="F11134">
        <v>11</v>
      </c>
      <c r="G11134" t="s">
        <v>2396</v>
      </c>
      <c r="H11134" t="s">
        <v>59</v>
      </c>
      <c r="I11134">
        <v>61</v>
      </c>
      <c r="J11134">
        <v>44634</v>
      </c>
      <c r="K11134">
        <v>3</v>
      </c>
    </row>
    <row r="11135" spans="1:31" x14ac:dyDescent="0.25">
      <c r="A11135">
        <v>9390</v>
      </c>
      <c r="B11135" t="s">
        <v>3561</v>
      </c>
      <c r="C11135">
        <v>6107</v>
      </c>
      <c r="D11135">
        <v>60902</v>
      </c>
      <c r="E11135">
        <v>5</v>
      </c>
      <c r="F11135">
        <v>11</v>
      </c>
      <c r="G11135" t="s">
        <v>2396</v>
      </c>
      <c r="H11135" t="s">
        <v>59</v>
      </c>
      <c r="I11135">
        <v>61</v>
      </c>
      <c r="J11135">
        <v>44635</v>
      </c>
      <c r="K11135">
        <v>4</v>
      </c>
    </row>
    <row r="11136" spans="1:31" x14ac:dyDescent="0.25">
      <c r="A11136">
        <v>9390</v>
      </c>
      <c r="B11136" t="s">
        <v>3561</v>
      </c>
      <c r="C11136">
        <v>6107</v>
      </c>
      <c r="D11136">
        <v>60902</v>
      </c>
      <c r="E11136">
        <v>5</v>
      </c>
      <c r="F11136">
        <v>11</v>
      </c>
      <c r="G11136" t="s">
        <v>2396</v>
      </c>
      <c r="H11136" t="s">
        <v>59</v>
      </c>
      <c r="I11136">
        <v>61</v>
      </c>
      <c r="J11136">
        <v>44636</v>
      </c>
      <c r="K11136">
        <v>5</v>
      </c>
    </row>
    <row r="11137" spans="1:31" x14ac:dyDescent="0.25">
      <c r="A11137">
        <v>9390</v>
      </c>
      <c r="B11137" t="s">
        <v>3561</v>
      </c>
      <c r="C11137">
        <v>6107</v>
      </c>
      <c r="D11137">
        <v>60902</v>
      </c>
      <c r="E11137">
        <v>5</v>
      </c>
      <c r="F11137">
        <v>11</v>
      </c>
      <c r="G11137" t="s">
        <v>2396</v>
      </c>
      <c r="H11137" t="s">
        <v>59</v>
      </c>
      <c r="I11137">
        <v>61</v>
      </c>
      <c r="J11137">
        <v>44637</v>
      </c>
      <c r="K11137">
        <v>6</v>
      </c>
    </row>
    <row r="11138" spans="1:31" x14ac:dyDescent="0.25">
      <c r="A11138">
        <v>9395</v>
      </c>
      <c r="B11138" t="s">
        <v>3562</v>
      </c>
      <c r="C11138">
        <v>6207</v>
      </c>
      <c r="D11138">
        <v>60902</v>
      </c>
      <c r="E11138">
        <v>5</v>
      </c>
      <c r="F11138">
        <v>12</v>
      </c>
      <c r="G11138" t="s">
        <v>2396</v>
      </c>
      <c r="H11138" t="s">
        <v>59</v>
      </c>
      <c r="I11138">
        <v>61</v>
      </c>
      <c r="J11138">
        <v>44654</v>
      </c>
      <c r="K11138">
        <v>1</v>
      </c>
      <c r="L11138">
        <v>2</v>
      </c>
      <c r="X11138">
        <v>1</v>
      </c>
      <c r="Y11138">
        <v>2</v>
      </c>
      <c r="Z11138">
        <v>11</v>
      </c>
      <c r="AA11138">
        <v>2</v>
      </c>
      <c r="AB11138">
        <v>3</v>
      </c>
      <c r="AD11138">
        <v>3</v>
      </c>
    </row>
    <row r="11139" spans="1:31" x14ac:dyDescent="0.25">
      <c r="A11139">
        <v>9395</v>
      </c>
      <c r="B11139" t="s">
        <v>3562</v>
      </c>
      <c r="C11139">
        <v>6207</v>
      </c>
      <c r="D11139">
        <v>60902</v>
      </c>
      <c r="E11139">
        <v>5</v>
      </c>
      <c r="F11139">
        <v>12</v>
      </c>
      <c r="G11139" t="s">
        <v>2396</v>
      </c>
      <c r="H11139" t="s">
        <v>59</v>
      </c>
      <c r="I11139">
        <v>61</v>
      </c>
      <c r="J11139">
        <v>44655</v>
      </c>
      <c r="K11139">
        <v>2</v>
      </c>
      <c r="L11139">
        <v>2</v>
      </c>
      <c r="X11139">
        <v>3</v>
      </c>
      <c r="AA11139">
        <v>1</v>
      </c>
      <c r="AB11139">
        <v>3</v>
      </c>
      <c r="AD11139">
        <v>3</v>
      </c>
    </row>
    <row r="11140" spans="1:31" x14ac:dyDescent="0.25">
      <c r="A11140">
        <v>9395</v>
      </c>
      <c r="B11140" t="s">
        <v>3562</v>
      </c>
      <c r="C11140">
        <v>6207</v>
      </c>
      <c r="D11140">
        <v>60902</v>
      </c>
      <c r="E11140">
        <v>5</v>
      </c>
      <c r="F11140">
        <v>12</v>
      </c>
      <c r="G11140" t="s">
        <v>2396</v>
      </c>
      <c r="H11140" t="s">
        <v>59</v>
      </c>
      <c r="I11140">
        <v>61</v>
      </c>
      <c r="J11140">
        <v>44656</v>
      </c>
      <c r="K11140">
        <v>3</v>
      </c>
    </row>
    <row r="11141" spans="1:31" x14ac:dyDescent="0.25">
      <c r="A11141">
        <v>9395</v>
      </c>
      <c r="B11141" t="s">
        <v>3562</v>
      </c>
      <c r="C11141">
        <v>6207</v>
      </c>
      <c r="D11141">
        <v>60902</v>
      </c>
      <c r="E11141">
        <v>5</v>
      </c>
      <c r="F11141">
        <v>12</v>
      </c>
      <c r="G11141" t="s">
        <v>2396</v>
      </c>
      <c r="H11141" t="s">
        <v>59</v>
      </c>
      <c r="I11141">
        <v>61</v>
      </c>
      <c r="J11141">
        <v>44657</v>
      </c>
      <c r="K11141">
        <v>4</v>
      </c>
    </row>
    <row r="11142" spans="1:31" x14ac:dyDescent="0.25">
      <c r="A11142">
        <v>9399</v>
      </c>
      <c r="B11142" t="s">
        <v>3563</v>
      </c>
      <c r="C11142">
        <v>6108</v>
      </c>
      <c r="D11142">
        <v>61004</v>
      </c>
      <c r="E11142">
        <v>2</v>
      </c>
      <c r="F11142">
        <v>2</v>
      </c>
      <c r="G11142" t="s">
        <v>2396</v>
      </c>
      <c r="H11142" t="s">
        <v>59</v>
      </c>
      <c r="I11142">
        <v>61</v>
      </c>
      <c r="J11142">
        <v>44676</v>
      </c>
      <c r="K11142">
        <v>1</v>
      </c>
      <c r="L11142">
        <v>1</v>
      </c>
      <c r="M11142">
        <v>1</v>
      </c>
      <c r="V11142" t="s">
        <v>3564</v>
      </c>
      <c r="X11142">
        <v>1</v>
      </c>
      <c r="Y11142">
        <v>2</v>
      </c>
      <c r="Z11142">
        <v>3</v>
      </c>
      <c r="AA11142">
        <v>2</v>
      </c>
      <c r="AB11142">
        <v>3</v>
      </c>
      <c r="AD11142">
        <v>2</v>
      </c>
    </row>
    <row r="11143" spans="1:31" x14ac:dyDescent="0.25">
      <c r="A11143">
        <v>9399</v>
      </c>
      <c r="B11143" t="s">
        <v>3563</v>
      </c>
      <c r="C11143">
        <v>6108</v>
      </c>
      <c r="D11143">
        <v>61004</v>
      </c>
      <c r="E11143">
        <v>2</v>
      </c>
      <c r="F11143">
        <v>2</v>
      </c>
      <c r="G11143" t="s">
        <v>2396</v>
      </c>
      <c r="H11143" t="s">
        <v>59</v>
      </c>
      <c r="I11143">
        <v>61</v>
      </c>
      <c r="J11143">
        <v>44677</v>
      </c>
      <c r="K11143">
        <v>2</v>
      </c>
      <c r="L11143">
        <v>1</v>
      </c>
      <c r="M11143">
        <v>1</v>
      </c>
      <c r="V11143" t="s">
        <v>3565</v>
      </c>
      <c r="X11143">
        <v>3</v>
      </c>
      <c r="AA11143">
        <v>1</v>
      </c>
      <c r="AB11143">
        <v>3</v>
      </c>
      <c r="AD11143">
        <v>3</v>
      </c>
    </row>
    <row r="11144" spans="1:31" x14ac:dyDescent="0.25">
      <c r="A11144">
        <v>9399</v>
      </c>
      <c r="B11144" t="s">
        <v>3563</v>
      </c>
      <c r="C11144">
        <v>6108</v>
      </c>
      <c r="D11144">
        <v>61004</v>
      </c>
      <c r="E11144">
        <v>2</v>
      </c>
      <c r="F11144">
        <v>2</v>
      </c>
      <c r="G11144" t="s">
        <v>2396</v>
      </c>
      <c r="H11144" t="s">
        <v>59</v>
      </c>
      <c r="I11144">
        <v>61</v>
      </c>
      <c r="J11144">
        <v>44678</v>
      </c>
      <c r="K11144">
        <v>3</v>
      </c>
      <c r="L11144">
        <v>2</v>
      </c>
      <c r="X11144">
        <v>1</v>
      </c>
      <c r="Y11144">
        <v>2</v>
      </c>
      <c r="Z11144">
        <v>8</v>
      </c>
      <c r="AA11144">
        <v>4</v>
      </c>
      <c r="AB11144">
        <v>1</v>
      </c>
      <c r="AC11144">
        <v>1</v>
      </c>
      <c r="AD11144">
        <v>1</v>
      </c>
      <c r="AE11144">
        <v>2</v>
      </c>
    </row>
    <row r="11145" spans="1:31" x14ac:dyDescent="0.25">
      <c r="A11145">
        <v>9399</v>
      </c>
      <c r="B11145" t="s">
        <v>3563</v>
      </c>
      <c r="C11145">
        <v>6108</v>
      </c>
      <c r="D11145">
        <v>61004</v>
      </c>
      <c r="E11145">
        <v>2</v>
      </c>
      <c r="F11145">
        <v>2</v>
      </c>
      <c r="G11145" t="s">
        <v>2396</v>
      </c>
      <c r="H11145" t="s">
        <v>59</v>
      </c>
      <c r="I11145">
        <v>61</v>
      </c>
      <c r="J11145">
        <v>44679</v>
      </c>
      <c r="K11145">
        <v>4</v>
      </c>
      <c r="L11145">
        <v>2</v>
      </c>
      <c r="X11145">
        <v>1</v>
      </c>
      <c r="Y11145">
        <v>2</v>
      </c>
      <c r="Z11145">
        <v>10</v>
      </c>
      <c r="AA11145">
        <v>3</v>
      </c>
      <c r="AB11145">
        <v>2</v>
      </c>
      <c r="AD11145">
        <v>2</v>
      </c>
    </row>
    <row r="11146" spans="1:31" x14ac:dyDescent="0.25">
      <c r="A11146">
        <v>9399</v>
      </c>
      <c r="B11146" t="s">
        <v>3563</v>
      </c>
      <c r="C11146">
        <v>6108</v>
      </c>
      <c r="D11146">
        <v>61004</v>
      </c>
      <c r="E11146">
        <v>2</v>
      </c>
      <c r="F11146">
        <v>2</v>
      </c>
      <c r="G11146" t="s">
        <v>2396</v>
      </c>
      <c r="H11146" t="s">
        <v>59</v>
      </c>
      <c r="I11146">
        <v>61</v>
      </c>
      <c r="J11146">
        <v>44680</v>
      </c>
      <c r="K11146">
        <v>5</v>
      </c>
      <c r="L11146">
        <v>2</v>
      </c>
      <c r="X11146">
        <v>3</v>
      </c>
      <c r="AB11146">
        <v>1</v>
      </c>
      <c r="AC11146">
        <v>3</v>
      </c>
      <c r="AD11146">
        <v>1</v>
      </c>
      <c r="AE11146">
        <v>4</v>
      </c>
    </row>
    <row r="11147" spans="1:31" x14ac:dyDescent="0.25">
      <c r="A11147">
        <v>9399</v>
      </c>
      <c r="B11147" t="s">
        <v>3563</v>
      </c>
      <c r="C11147">
        <v>6108</v>
      </c>
      <c r="D11147">
        <v>61004</v>
      </c>
      <c r="E11147">
        <v>2</v>
      </c>
      <c r="F11147">
        <v>2</v>
      </c>
      <c r="G11147" t="s">
        <v>2396</v>
      </c>
      <c r="H11147" t="s">
        <v>59</v>
      </c>
      <c r="I11147">
        <v>61</v>
      </c>
      <c r="J11147">
        <v>44681</v>
      </c>
      <c r="K11147">
        <v>6</v>
      </c>
      <c r="L11147">
        <v>2</v>
      </c>
      <c r="X11147">
        <v>3</v>
      </c>
      <c r="AB11147">
        <v>1</v>
      </c>
      <c r="AC11147">
        <v>3</v>
      </c>
      <c r="AD11147">
        <v>1</v>
      </c>
      <c r="AE11147">
        <v>4</v>
      </c>
    </row>
    <row r="11148" spans="1:31" x14ac:dyDescent="0.25">
      <c r="A11148">
        <v>9407</v>
      </c>
      <c r="B11148" t="s">
        <v>3566</v>
      </c>
      <c r="C11148">
        <v>4206</v>
      </c>
      <c r="D11148">
        <v>40803</v>
      </c>
      <c r="E11148">
        <v>2</v>
      </c>
      <c r="F11148">
        <v>1</v>
      </c>
      <c r="G11148" t="s">
        <v>2396</v>
      </c>
      <c r="H11148" t="s">
        <v>59</v>
      </c>
      <c r="I11148">
        <v>93</v>
      </c>
      <c r="J11148">
        <v>44713</v>
      </c>
      <c r="K11148">
        <v>1</v>
      </c>
      <c r="L11148">
        <v>2</v>
      </c>
      <c r="X11148">
        <v>1</v>
      </c>
      <c r="Y11148">
        <v>2</v>
      </c>
      <c r="Z11148">
        <v>11</v>
      </c>
      <c r="AA11148">
        <v>2</v>
      </c>
      <c r="AB11148">
        <v>3</v>
      </c>
      <c r="AD11148">
        <v>2</v>
      </c>
    </row>
    <row r="11149" spans="1:31" x14ac:dyDescent="0.25">
      <c r="A11149">
        <v>9407</v>
      </c>
      <c r="B11149" t="s">
        <v>3566</v>
      </c>
      <c r="C11149">
        <v>4206</v>
      </c>
      <c r="D11149">
        <v>40803</v>
      </c>
      <c r="E11149">
        <v>2</v>
      </c>
      <c r="F11149">
        <v>1</v>
      </c>
      <c r="G11149" t="s">
        <v>2396</v>
      </c>
      <c r="H11149" t="s">
        <v>59</v>
      </c>
      <c r="I11149">
        <v>93</v>
      </c>
      <c r="J11149">
        <v>44714</v>
      </c>
      <c r="K11149">
        <v>2</v>
      </c>
      <c r="L11149">
        <v>2</v>
      </c>
      <c r="X11149">
        <v>1</v>
      </c>
      <c r="Y11149">
        <v>2</v>
      </c>
      <c r="Z11149">
        <v>11</v>
      </c>
      <c r="AA11149">
        <v>1</v>
      </c>
      <c r="AB11149">
        <v>2</v>
      </c>
      <c r="AD11149">
        <v>2</v>
      </c>
    </row>
    <row r="11150" spans="1:31" x14ac:dyDescent="0.25">
      <c r="A11150">
        <v>9407</v>
      </c>
      <c r="B11150" t="s">
        <v>3566</v>
      </c>
      <c r="C11150">
        <v>4206</v>
      </c>
      <c r="D11150">
        <v>40803</v>
      </c>
      <c r="E11150">
        <v>2</v>
      </c>
      <c r="F11150">
        <v>1</v>
      </c>
      <c r="G11150" t="s">
        <v>2396</v>
      </c>
      <c r="H11150" t="s">
        <v>59</v>
      </c>
      <c r="I11150">
        <v>93</v>
      </c>
      <c r="J11150">
        <v>44715</v>
      </c>
      <c r="K11150">
        <v>3</v>
      </c>
      <c r="L11150">
        <v>2</v>
      </c>
      <c r="X11150">
        <v>1</v>
      </c>
      <c r="Y11150">
        <v>3</v>
      </c>
      <c r="Z11150">
        <v>8</v>
      </c>
      <c r="AB11150">
        <v>1</v>
      </c>
      <c r="AC11150">
        <v>1</v>
      </c>
      <c r="AD11150">
        <v>1</v>
      </c>
      <c r="AE11150">
        <v>2</v>
      </c>
    </row>
    <row r="11151" spans="1:31" x14ac:dyDescent="0.25">
      <c r="A11151">
        <v>9407</v>
      </c>
      <c r="B11151" t="s">
        <v>3566</v>
      </c>
      <c r="C11151">
        <v>4206</v>
      </c>
      <c r="D11151">
        <v>40803</v>
      </c>
      <c r="E11151">
        <v>2</v>
      </c>
      <c r="F11151">
        <v>1</v>
      </c>
      <c r="G11151" t="s">
        <v>2396</v>
      </c>
      <c r="H11151" t="s">
        <v>59</v>
      </c>
      <c r="I11151">
        <v>93</v>
      </c>
      <c r="J11151">
        <v>44716</v>
      </c>
      <c r="K11151">
        <v>4</v>
      </c>
      <c r="L11151">
        <v>2</v>
      </c>
      <c r="X11151">
        <v>1</v>
      </c>
      <c r="Y11151">
        <v>3</v>
      </c>
      <c r="Z11151">
        <v>4</v>
      </c>
      <c r="AB11151">
        <v>1</v>
      </c>
      <c r="AC11151">
        <v>1</v>
      </c>
      <c r="AD11151">
        <v>1</v>
      </c>
      <c r="AE11151">
        <v>2</v>
      </c>
    </row>
    <row r="11152" spans="1:31" x14ac:dyDescent="0.25">
      <c r="A11152">
        <v>9419</v>
      </c>
      <c r="B11152" t="s">
        <v>3567</v>
      </c>
      <c r="C11152">
        <v>6107</v>
      </c>
      <c r="D11152">
        <v>60902</v>
      </c>
      <c r="E11152">
        <v>5</v>
      </c>
      <c r="F11152">
        <v>12</v>
      </c>
      <c r="G11152" t="s">
        <v>2396</v>
      </c>
      <c r="H11152" t="s">
        <v>59</v>
      </c>
      <c r="I11152">
        <v>63</v>
      </c>
      <c r="J11152">
        <v>44786</v>
      </c>
      <c r="K11152">
        <v>1</v>
      </c>
      <c r="L11152">
        <v>2</v>
      </c>
      <c r="X11152">
        <v>3</v>
      </c>
      <c r="AA11152">
        <v>2</v>
      </c>
      <c r="AB11152">
        <v>3</v>
      </c>
      <c r="AD11152">
        <v>3</v>
      </c>
    </row>
    <row r="11153" spans="1:31" x14ac:dyDescent="0.25">
      <c r="A11153">
        <v>9419</v>
      </c>
      <c r="B11153" t="s">
        <v>3567</v>
      </c>
      <c r="C11153">
        <v>6107</v>
      </c>
      <c r="D11153">
        <v>60902</v>
      </c>
      <c r="E11153">
        <v>5</v>
      </c>
      <c r="F11153">
        <v>12</v>
      </c>
      <c r="G11153" t="s">
        <v>2396</v>
      </c>
      <c r="H11153" t="s">
        <v>59</v>
      </c>
      <c r="I11153">
        <v>63</v>
      </c>
      <c r="J11153">
        <v>44787</v>
      </c>
      <c r="K11153">
        <v>2</v>
      </c>
      <c r="L11153">
        <v>1</v>
      </c>
      <c r="M11153">
        <v>1</v>
      </c>
      <c r="V11153">
        <v>734875890</v>
      </c>
      <c r="X11153">
        <v>3</v>
      </c>
      <c r="AA11153">
        <v>1</v>
      </c>
      <c r="AB11153">
        <v>3</v>
      </c>
      <c r="AD11153">
        <v>3</v>
      </c>
    </row>
    <row r="11154" spans="1:31" x14ac:dyDescent="0.25">
      <c r="A11154">
        <v>9419</v>
      </c>
      <c r="B11154" t="s">
        <v>3567</v>
      </c>
      <c r="C11154">
        <v>6107</v>
      </c>
      <c r="D11154">
        <v>60902</v>
      </c>
      <c r="E11154">
        <v>5</v>
      </c>
      <c r="F11154">
        <v>12</v>
      </c>
      <c r="G11154" t="s">
        <v>2396</v>
      </c>
      <c r="H11154" t="s">
        <v>59</v>
      </c>
      <c r="I11154">
        <v>63</v>
      </c>
      <c r="J11154">
        <v>44788</v>
      </c>
      <c r="K11154">
        <v>3</v>
      </c>
    </row>
    <row r="11155" spans="1:31" x14ac:dyDescent="0.25">
      <c r="A11155">
        <v>9419</v>
      </c>
      <c r="B11155" t="s">
        <v>3567</v>
      </c>
      <c r="C11155">
        <v>6107</v>
      </c>
      <c r="D11155">
        <v>60902</v>
      </c>
      <c r="E11155">
        <v>5</v>
      </c>
      <c r="F11155">
        <v>12</v>
      </c>
      <c r="G11155" t="s">
        <v>2396</v>
      </c>
      <c r="H11155" t="s">
        <v>59</v>
      </c>
      <c r="I11155">
        <v>63</v>
      </c>
      <c r="J11155">
        <v>44789</v>
      </c>
      <c r="K11155">
        <v>4</v>
      </c>
      <c r="L11155">
        <v>1</v>
      </c>
      <c r="M11155">
        <v>1</v>
      </c>
      <c r="V11155">
        <v>729536835</v>
      </c>
      <c r="X11155">
        <v>1</v>
      </c>
      <c r="Y11155">
        <v>2</v>
      </c>
      <c r="Z11155">
        <v>11</v>
      </c>
      <c r="AA11155">
        <v>3</v>
      </c>
      <c r="AB11155">
        <v>2</v>
      </c>
      <c r="AD11155">
        <v>2</v>
      </c>
    </row>
    <row r="11156" spans="1:31" x14ac:dyDescent="0.25">
      <c r="A11156">
        <v>9419</v>
      </c>
      <c r="B11156" t="s">
        <v>3567</v>
      </c>
      <c r="C11156">
        <v>6107</v>
      </c>
      <c r="D11156">
        <v>60902</v>
      </c>
      <c r="E11156">
        <v>5</v>
      </c>
      <c r="F11156">
        <v>12</v>
      </c>
      <c r="G11156" t="s">
        <v>2396</v>
      </c>
      <c r="H11156" t="s">
        <v>59</v>
      </c>
      <c r="I11156">
        <v>63</v>
      </c>
      <c r="J11156">
        <v>44790</v>
      </c>
      <c r="K11156">
        <v>5</v>
      </c>
      <c r="L11156">
        <v>1</v>
      </c>
      <c r="M11156">
        <v>1</v>
      </c>
      <c r="V11156">
        <v>713708892</v>
      </c>
      <c r="X11156">
        <v>1</v>
      </c>
      <c r="Y11156">
        <v>3</v>
      </c>
      <c r="Z11156">
        <v>2</v>
      </c>
      <c r="AB11156">
        <v>1</v>
      </c>
      <c r="AC11156">
        <v>3</v>
      </c>
      <c r="AD11156">
        <v>1</v>
      </c>
      <c r="AE11156">
        <v>4</v>
      </c>
    </row>
    <row r="11157" spans="1:31" x14ac:dyDescent="0.25">
      <c r="A11157">
        <v>9419</v>
      </c>
      <c r="B11157" t="s">
        <v>3567</v>
      </c>
      <c r="C11157">
        <v>6107</v>
      </c>
      <c r="D11157">
        <v>60902</v>
      </c>
      <c r="E11157">
        <v>5</v>
      </c>
      <c r="F11157">
        <v>12</v>
      </c>
      <c r="G11157" t="s">
        <v>2396</v>
      </c>
      <c r="H11157" t="s">
        <v>59</v>
      </c>
      <c r="I11157">
        <v>63</v>
      </c>
      <c r="J11157">
        <v>44791</v>
      </c>
      <c r="K11157">
        <v>6</v>
      </c>
    </row>
    <row r="11158" spans="1:31" x14ac:dyDescent="0.25">
      <c r="A11158">
        <v>9420</v>
      </c>
      <c r="B11158" t="s">
        <v>3568</v>
      </c>
      <c r="C11158">
        <v>6107</v>
      </c>
      <c r="D11158">
        <v>60902</v>
      </c>
      <c r="E11158">
        <v>5</v>
      </c>
      <c r="F11158">
        <v>13</v>
      </c>
      <c r="G11158" t="s">
        <v>2396</v>
      </c>
      <c r="H11158" t="s">
        <v>59</v>
      </c>
      <c r="I11158">
        <v>63</v>
      </c>
      <c r="J11158">
        <v>44792</v>
      </c>
      <c r="K11158">
        <v>1</v>
      </c>
      <c r="L11158">
        <v>1</v>
      </c>
      <c r="M11158">
        <v>1</v>
      </c>
      <c r="V11158">
        <v>731622616</v>
      </c>
      <c r="X11158">
        <v>1</v>
      </c>
      <c r="Y11158">
        <v>2</v>
      </c>
      <c r="Z11158">
        <v>14</v>
      </c>
      <c r="AA11158">
        <v>2</v>
      </c>
      <c r="AB11158">
        <v>3</v>
      </c>
      <c r="AD11158">
        <v>1</v>
      </c>
      <c r="AE11158">
        <v>5</v>
      </c>
    </row>
    <row r="11159" spans="1:31" x14ac:dyDescent="0.25">
      <c r="A11159">
        <v>9420</v>
      </c>
      <c r="B11159" t="s">
        <v>3568</v>
      </c>
      <c r="C11159">
        <v>6107</v>
      </c>
      <c r="D11159">
        <v>60902</v>
      </c>
      <c r="E11159">
        <v>5</v>
      </c>
      <c r="F11159">
        <v>13</v>
      </c>
      <c r="G11159" t="s">
        <v>2396</v>
      </c>
      <c r="H11159" t="s">
        <v>59</v>
      </c>
      <c r="I11159">
        <v>63</v>
      </c>
      <c r="J11159">
        <v>44793</v>
      </c>
      <c r="K11159">
        <v>2</v>
      </c>
      <c r="L11159">
        <v>1</v>
      </c>
      <c r="M11159">
        <v>1</v>
      </c>
      <c r="V11159">
        <v>723223233</v>
      </c>
      <c r="X11159">
        <v>1</v>
      </c>
      <c r="Y11159">
        <v>2</v>
      </c>
      <c r="Z11159">
        <v>13</v>
      </c>
      <c r="AA11159">
        <v>1</v>
      </c>
      <c r="AB11159">
        <v>2</v>
      </c>
      <c r="AD11159">
        <v>2</v>
      </c>
    </row>
    <row r="11160" spans="1:31" x14ac:dyDescent="0.25">
      <c r="A11160">
        <v>9420</v>
      </c>
      <c r="B11160" t="s">
        <v>3568</v>
      </c>
      <c r="C11160">
        <v>6107</v>
      </c>
      <c r="D11160">
        <v>60902</v>
      </c>
      <c r="E11160">
        <v>5</v>
      </c>
      <c r="F11160">
        <v>13</v>
      </c>
      <c r="G11160" t="s">
        <v>2396</v>
      </c>
      <c r="H11160" t="s">
        <v>59</v>
      </c>
      <c r="I11160">
        <v>63</v>
      </c>
      <c r="J11160">
        <v>44794</v>
      </c>
      <c r="K11160">
        <v>3</v>
      </c>
      <c r="L11160">
        <v>1</v>
      </c>
      <c r="M11160">
        <v>1</v>
      </c>
      <c r="V11160">
        <v>721274422</v>
      </c>
      <c r="X11160">
        <v>1</v>
      </c>
      <c r="Y11160">
        <v>3</v>
      </c>
      <c r="Z11160">
        <v>10</v>
      </c>
      <c r="AB11160">
        <v>1</v>
      </c>
      <c r="AC11160">
        <v>1</v>
      </c>
      <c r="AD11160">
        <v>1</v>
      </c>
      <c r="AE11160">
        <v>2</v>
      </c>
    </row>
    <row r="11161" spans="1:31" x14ac:dyDescent="0.25">
      <c r="A11161">
        <v>9420</v>
      </c>
      <c r="B11161" t="s">
        <v>3568</v>
      </c>
      <c r="C11161">
        <v>6107</v>
      </c>
      <c r="D11161">
        <v>60902</v>
      </c>
      <c r="E11161">
        <v>5</v>
      </c>
      <c r="F11161">
        <v>13</v>
      </c>
      <c r="G11161" t="s">
        <v>2396</v>
      </c>
      <c r="H11161" t="s">
        <v>59</v>
      </c>
      <c r="I11161">
        <v>63</v>
      </c>
      <c r="J11161">
        <v>44795</v>
      </c>
      <c r="K11161">
        <v>4</v>
      </c>
      <c r="L11161">
        <v>1</v>
      </c>
      <c r="M11161">
        <v>1</v>
      </c>
      <c r="V11161">
        <v>731519902</v>
      </c>
      <c r="X11161">
        <v>1</v>
      </c>
      <c r="Y11161">
        <v>3</v>
      </c>
      <c r="Z11161">
        <v>8</v>
      </c>
      <c r="AB11161">
        <v>1</v>
      </c>
      <c r="AC11161">
        <v>1</v>
      </c>
      <c r="AD11161">
        <v>1</v>
      </c>
      <c r="AE11161">
        <v>2</v>
      </c>
    </row>
    <row r="11162" spans="1:31" x14ac:dyDescent="0.25">
      <c r="A11162">
        <v>9420</v>
      </c>
      <c r="B11162" t="s">
        <v>3568</v>
      </c>
      <c r="C11162">
        <v>6107</v>
      </c>
      <c r="D11162">
        <v>60902</v>
      </c>
      <c r="E11162">
        <v>5</v>
      </c>
      <c r="F11162">
        <v>13</v>
      </c>
      <c r="G11162" t="s">
        <v>2396</v>
      </c>
      <c r="H11162" t="s">
        <v>59</v>
      </c>
      <c r="I11162">
        <v>63</v>
      </c>
      <c r="J11162">
        <v>44796</v>
      </c>
      <c r="K11162">
        <v>5</v>
      </c>
      <c r="L11162">
        <v>1</v>
      </c>
      <c r="M11162">
        <v>1</v>
      </c>
      <c r="V11162">
        <v>736647380</v>
      </c>
      <c r="X11162">
        <v>3</v>
      </c>
      <c r="AB11162">
        <v>3</v>
      </c>
      <c r="AD11162">
        <v>3</v>
      </c>
    </row>
    <row r="11163" spans="1:31" x14ac:dyDescent="0.25">
      <c r="A11163">
        <v>9424</v>
      </c>
      <c r="B11163" t="s">
        <v>3569</v>
      </c>
      <c r="C11163">
        <v>6108</v>
      </c>
      <c r="D11163">
        <v>61004</v>
      </c>
      <c r="E11163">
        <v>2</v>
      </c>
      <c r="F11163">
        <v>3</v>
      </c>
      <c r="G11163" t="s">
        <v>2396</v>
      </c>
      <c r="H11163" t="s">
        <v>59</v>
      </c>
      <c r="I11163">
        <v>63</v>
      </c>
      <c r="J11163">
        <v>44812</v>
      </c>
      <c r="K11163">
        <v>1</v>
      </c>
      <c r="L11163">
        <v>1</v>
      </c>
      <c r="M11163">
        <v>1</v>
      </c>
      <c r="V11163" t="s">
        <v>3570</v>
      </c>
      <c r="X11163">
        <v>1</v>
      </c>
      <c r="Y11163">
        <v>2</v>
      </c>
      <c r="Z11163">
        <v>12</v>
      </c>
      <c r="AA11163">
        <v>2</v>
      </c>
      <c r="AB11163">
        <v>3</v>
      </c>
      <c r="AD11163">
        <v>3</v>
      </c>
    </row>
    <row r="11164" spans="1:31" x14ac:dyDescent="0.25">
      <c r="A11164">
        <v>9424</v>
      </c>
      <c r="B11164" t="s">
        <v>3569</v>
      </c>
      <c r="C11164">
        <v>6108</v>
      </c>
      <c r="D11164">
        <v>61004</v>
      </c>
      <c r="E11164">
        <v>2</v>
      </c>
      <c r="F11164">
        <v>3</v>
      </c>
      <c r="G11164" t="s">
        <v>2396</v>
      </c>
      <c r="H11164" t="s">
        <v>59</v>
      </c>
      <c r="I11164">
        <v>63</v>
      </c>
      <c r="J11164">
        <v>44813</v>
      </c>
      <c r="K11164">
        <v>2</v>
      </c>
      <c r="L11164">
        <v>1</v>
      </c>
      <c r="M11164">
        <v>1</v>
      </c>
      <c r="V11164" t="s">
        <v>3570</v>
      </c>
      <c r="X11164">
        <v>3</v>
      </c>
      <c r="AA11164">
        <v>1</v>
      </c>
      <c r="AB11164">
        <v>2</v>
      </c>
      <c r="AD11164">
        <v>3</v>
      </c>
    </row>
    <row r="11165" spans="1:31" x14ac:dyDescent="0.25">
      <c r="A11165">
        <v>9424</v>
      </c>
      <c r="B11165" t="s">
        <v>3569</v>
      </c>
      <c r="C11165">
        <v>6108</v>
      </c>
      <c r="D11165">
        <v>61004</v>
      </c>
      <c r="E11165">
        <v>2</v>
      </c>
      <c r="F11165">
        <v>3</v>
      </c>
      <c r="G11165" t="s">
        <v>2396</v>
      </c>
      <c r="H11165" t="s">
        <v>59</v>
      </c>
      <c r="I11165">
        <v>63</v>
      </c>
      <c r="J11165">
        <v>44814</v>
      </c>
      <c r="K11165">
        <v>3</v>
      </c>
      <c r="L11165">
        <v>1</v>
      </c>
      <c r="M11165">
        <v>1</v>
      </c>
      <c r="V11165" t="s">
        <v>3570</v>
      </c>
      <c r="X11165">
        <v>1</v>
      </c>
      <c r="Y11165">
        <v>2</v>
      </c>
      <c r="Z11165">
        <v>12</v>
      </c>
      <c r="AA11165">
        <v>4</v>
      </c>
      <c r="AB11165">
        <v>1</v>
      </c>
      <c r="AC11165">
        <v>1</v>
      </c>
      <c r="AD11165">
        <v>1</v>
      </c>
      <c r="AE11165">
        <v>2</v>
      </c>
    </row>
    <row r="11166" spans="1:31" x14ac:dyDescent="0.25">
      <c r="A11166">
        <v>9424</v>
      </c>
      <c r="B11166" t="s">
        <v>3569</v>
      </c>
      <c r="C11166">
        <v>6108</v>
      </c>
      <c r="D11166">
        <v>61004</v>
      </c>
      <c r="E11166">
        <v>2</v>
      </c>
      <c r="F11166">
        <v>3</v>
      </c>
      <c r="G11166" t="s">
        <v>2396</v>
      </c>
      <c r="H11166" t="s">
        <v>59</v>
      </c>
      <c r="I11166">
        <v>63</v>
      </c>
      <c r="J11166">
        <v>44815</v>
      </c>
      <c r="K11166">
        <v>4</v>
      </c>
      <c r="L11166">
        <v>1</v>
      </c>
      <c r="M11166">
        <v>1</v>
      </c>
      <c r="V11166" t="s">
        <v>3571</v>
      </c>
      <c r="X11166">
        <v>1</v>
      </c>
      <c r="Y11166">
        <v>2</v>
      </c>
      <c r="Z11166">
        <v>14</v>
      </c>
      <c r="AA11166">
        <v>3</v>
      </c>
      <c r="AB11166">
        <v>2</v>
      </c>
      <c r="AD11166">
        <v>2</v>
      </c>
    </row>
    <row r="11167" spans="1:31" x14ac:dyDescent="0.25">
      <c r="A11167">
        <v>9424</v>
      </c>
      <c r="B11167" t="s">
        <v>3569</v>
      </c>
      <c r="C11167">
        <v>6108</v>
      </c>
      <c r="D11167">
        <v>61004</v>
      </c>
      <c r="E11167">
        <v>2</v>
      </c>
      <c r="F11167">
        <v>3</v>
      </c>
      <c r="G11167" t="s">
        <v>2396</v>
      </c>
      <c r="H11167" t="s">
        <v>59</v>
      </c>
      <c r="I11167">
        <v>63</v>
      </c>
      <c r="J11167">
        <v>44816</v>
      </c>
      <c r="K11167">
        <v>5</v>
      </c>
      <c r="L11167">
        <v>1</v>
      </c>
      <c r="M11167">
        <v>1</v>
      </c>
      <c r="V11167" t="s">
        <v>3570</v>
      </c>
      <c r="X11167">
        <v>3</v>
      </c>
      <c r="AB11167">
        <v>1</v>
      </c>
      <c r="AC11167">
        <v>3</v>
      </c>
      <c r="AD11167">
        <v>1</v>
      </c>
      <c r="AE11167">
        <v>4</v>
      </c>
    </row>
    <row r="11168" spans="1:31" x14ac:dyDescent="0.25">
      <c r="A11168">
        <v>9425</v>
      </c>
      <c r="B11168" t="s">
        <v>3572</v>
      </c>
      <c r="C11168">
        <v>6108</v>
      </c>
      <c r="D11168">
        <v>61004</v>
      </c>
      <c r="E11168">
        <v>2</v>
      </c>
      <c r="F11168">
        <v>4</v>
      </c>
      <c r="G11168" t="s">
        <v>2396</v>
      </c>
      <c r="H11168" t="s">
        <v>59</v>
      </c>
      <c r="I11168">
        <v>63</v>
      </c>
      <c r="J11168">
        <v>44817</v>
      </c>
      <c r="K11168">
        <v>1</v>
      </c>
      <c r="L11168">
        <v>1</v>
      </c>
      <c r="M11168">
        <v>1</v>
      </c>
      <c r="V11168">
        <v>754798715</v>
      </c>
      <c r="X11168">
        <v>3</v>
      </c>
      <c r="Y11168">
        <v>2</v>
      </c>
      <c r="AA11168">
        <v>2</v>
      </c>
      <c r="AB11168">
        <v>3</v>
      </c>
      <c r="AD11168">
        <v>3</v>
      </c>
    </row>
    <row r="11169" spans="1:31" x14ac:dyDescent="0.25">
      <c r="A11169">
        <v>9425</v>
      </c>
      <c r="B11169" t="s">
        <v>3572</v>
      </c>
      <c r="C11169">
        <v>6108</v>
      </c>
      <c r="D11169">
        <v>61004</v>
      </c>
      <c r="E11169">
        <v>2</v>
      </c>
      <c r="F11169">
        <v>4</v>
      </c>
      <c r="G11169" t="s">
        <v>2396</v>
      </c>
      <c r="H11169" t="s">
        <v>59</v>
      </c>
      <c r="I11169">
        <v>63</v>
      </c>
      <c r="J11169">
        <v>44818</v>
      </c>
      <c r="K11169">
        <v>2</v>
      </c>
      <c r="L11169">
        <v>1</v>
      </c>
      <c r="M11169">
        <v>1</v>
      </c>
      <c r="V11169">
        <v>754798715</v>
      </c>
      <c r="X11169">
        <v>3</v>
      </c>
      <c r="AA11169">
        <v>1</v>
      </c>
      <c r="AB11169">
        <v>3</v>
      </c>
      <c r="AD11169">
        <v>3</v>
      </c>
    </row>
    <row r="11170" spans="1:31" x14ac:dyDescent="0.25">
      <c r="A11170">
        <v>9425</v>
      </c>
      <c r="B11170" t="s">
        <v>3572</v>
      </c>
      <c r="C11170">
        <v>6108</v>
      </c>
      <c r="D11170">
        <v>61004</v>
      </c>
      <c r="E11170">
        <v>2</v>
      </c>
      <c r="F11170">
        <v>4</v>
      </c>
      <c r="G11170" t="s">
        <v>2396</v>
      </c>
      <c r="H11170" t="s">
        <v>59</v>
      </c>
      <c r="I11170">
        <v>63</v>
      </c>
      <c r="J11170">
        <v>44819</v>
      </c>
      <c r="K11170">
        <v>3</v>
      </c>
      <c r="L11170">
        <v>1</v>
      </c>
      <c r="M11170">
        <v>1</v>
      </c>
      <c r="V11170">
        <v>754798715</v>
      </c>
      <c r="X11170">
        <v>1</v>
      </c>
      <c r="Y11170">
        <v>2</v>
      </c>
      <c r="Z11170">
        <v>14</v>
      </c>
      <c r="AA11170">
        <v>4</v>
      </c>
      <c r="AB11170">
        <v>1</v>
      </c>
      <c r="AC11170">
        <v>1</v>
      </c>
      <c r="AD11170">
        <v>1</v>
      </c>
      <c r="AE11170">
        <v>2</v>
      </c>
    </row>
    <row r="11171" spans="1:31" x14ac:dyDescent="0.25">
      <c r="A11171">
        <v>9425</v>
      </c>
      <c r="B11171" t="s">
        <v>3572</v>
      </c>
      <c r="C11171">
        <v>6108</v>
      </c>
      <c r="D11171">
        <v>61004</v>
      </c>
      <c r="E11171">
        <v>2</v>
      </c>
      <c r="F11171">
        <v>4</v>
      </c>
      <c r="G11171" t="s">
        <v>2396</v>
      </c>
      <c r="H11171" t="s">
        <v>59</v>
      </c>
      <c r="I11171">
        <v>63</v>
      </c>
      <c r="J11171">
        <v>44820</v>
      </c>
      <c r="K11171">
        <v>4</v>
      </c>
      <c r="L11171">
        <v>1</v>
      </c>
      <c r="M11171">
        <v>1</v>
      </c>
      <c r="V11171">
        <v>754</v>
      </c>
      <c r="X11171">
        <v>1</v>
      </c>
      <c r="Y11171">
        <v>2</v>
      </c>
      <c r="Z11171">
        <v>15</v>
      </c>
      <c r="AA11171">
        <v>3</v>
      </c>
      <c r="AB11171">
        <v>2</v>
      </c>
      <c r="AD11171">
        <v>2</v>
      </c>
    </row>
    <row r="11172" spans="1:31" x14ac:dyDescent="0.25">
      <c r="A11172">
        <v>9425</v>
      </c>
      <c r="B11172" t="s">
        <v>3572</v>
      </c>
      <c r="C11172">
        <v>6108</v>
      </c>
      <c r="D11172">
        <v>61004</v>
      </c>
      <c r="E11172">
        <v>2</v>
      </c>
      <c r="F11172">
        <v>4</v>
      </c>
      <c r="G11172" t="s">
        <v>2396</v>
      </c>
      <c r="H11172" t="s">
        <v>59</v>
      </c>
      <c r="I11172">
        <v>63</v>
      </c>
      <c r="J11172">
        <v>44821</v>
      </c>
      <c r="K11172">
        <v>5</v>
      </c>
      <c r="L11172">
        <v>1</v>
      </c>
      <c r="X11172">
        <v>1</v>
      </c>
      <c r="Y11172">
        <v>3</v>
      </c>
      <c r="Z11172">
        <v>10</v>
      </c>
      <c r="AB11172">
        <v>1</v>
      </c>
      <c r="AC11172">
        <v>3</v>
      </c>
      <c r="AD11172">
        <v>1</v>
      </c>
      <c r="AE11172">
        <v>4</v>
      </c>
    </row>
    <row r="11173" spans="1:31" x14ac:dyDescent="0.25">
      <c r="A11173">
        <v>9425</v>
      </c>
      <c r="B11173" t="s">
        <v>3572</v>
      </c>
      <c r="C11173">
        <v>6108</v>
      </c>
      <c r="D11173">
        <v>61004</v>
      </c>
      <c r="E11173">
        <v>2</v>
      </c>
      <c r="F11173">
        <v>4</v>
      </c>
      <c r="G11173" t="s">
        <v>2396</v>
      </c>
      <c r="H11173" t="s">
        <v>59</v>
      </c>
      <c r="I11173">
        <v>63</v>
      </c>
      <c r="J11173">
        <v>44822</v>
      </c>
      <c r="K11173">
        <v>6</v>
      </c>
      <c r="L11173">
        <v>1</v>
      </c>
      <c r="M11173">
        <v>1</v>
      </c>
      <c r="X11173">
        <v>1</v>
      </c>
      <c r="Y11173">
        <v>3</v>
      </c>
      <c r="Z11173">
        <v>7</v>
      </c>
      <c r="AB11173">
        <v>1</v>
      </c>
      <c r="AC11173">
        <v>3</v>
      </c>
      <c r="AD11173">
        <v>1</v>
      </c>
      <c r="AE11173">
        <v>4</v>
      </c>
    </row>
    <row r="11174" spans="1:31" x14ac:dyDescent="0.25">
      <c r="A11174">
        <v>9427</v>
      </c>
      <c r="B11174" t="s">
        <v>3573</v>
      </c>
      <c r="C11174">
        <v>6108</v>
      </c>
      <c r="D11174">
        <v>61004</v>
      </c>
      <c r="E11174">
        <v>2</v>
      </c>
      <c r="F11174">
        <v>5</v>
      </c>
      <c r="G11174" t="s">
        <v>2396</v>
      </c>
      <c r="H11174" t="s">
        <v>59</v>
      </c>
      <c r="I11174">
        <v>63</v>
      </c>
      <c r="J11174">
        <v>44829</v>
      </c>
      <c r="K11174">
        <v>1</v>
      </c>
      <c r="L11174">
        <v>1</v>
      </c>
      <c r="M11174">
        <v>1</v>
      </c>
      <c r="V11174" t="s">
        <v>3574</v>
      </c>
      <c r="X11174">
        <v>1</v>
      </c>
      <c r="Y11174">
        <v>2</v>
      </c>
      <c r="Z11174">
        <v>10</v>
      </c>
      <c r="AA11174">
        <v>2</v>
      </c>
      <c r="AB11174">
        <v>2</v>
      </c>
      <c r="AC11174">
        <v>1</v>
      </c>
      <c r="AD11174">
        <v>3</v>
      </c>
    </row>
    <row r="11175" spans="1:31" x14ac:dyDescent="0.25">
      <c r="A11175">
        <v>9427</v>
      </c>
      <c r="B11175" t="s">
        <v>3573</v>
      </c>
      <c r="C11175">
        <v>6108</v>
      </c>
      <c r="D11175">
        <v>61004</v>
      </c>
      <c r="E11175">
        <v>2</v>
      </c>
      <c r="F11175">
        <v>5</v>
      </c>
      <c r="G11175" t="s">
        <v>2396</v>
      </c>
      <c r="H11175" t="s">
        <v>59</v>
      </c>
      <c r="I11175">
        <v>63</v>
      </c>
      <c r="J11175">
        <v>44830</v>
      </c>
      <c r="K11175">
        <v>2</v>
      </c>
      <c r="L11175">
        <v>1</v>
      </c>
      <c r="M11175">
        <v>1</v>
      </c>
      <c r="V11175" t="s">
        <v>3574</v>
      </c>
      <c r="X11175">
        <v>3</v>
      </c>
      <c r="AA11175">
        <v>1</v>
      </c>
      <c r="AB11175">
        <v>2</v>
      </c>
      <c r="AD11175">
        <v>2</v>
      </c>
    </row>
    <row r="11176" spans="1:31" x14ac:dyDescent="0.25">
      <c r="A11176">
        <v>9427</v>
      </c>
      <c r="B11176" t="s">
        <v>3573</v>
      </c>
      <c r="C11176">
        <v>6108</v>
      </c>
      <c r="D11176">
        <v>61004</v>
      </c>
      <c r="E11176">
        <v>2</v>
      </c>
      <c r="F11176">
        <v>5</v>
      </c>
      <c r="G11176" t="s">
        <v>2396</v>
      </c>
      <c r="H11176" t="s">
        <v>59</v>
      </c>
      <c r="I11176">
        <v>63</v>
      </c>
      <c r="J11176">
        <v>44831</v>
      </c>
      <c r="K11176">
        <v>3</v>
      </c>
      <c r="L11176">
        <v>1</v>
      </c>
      <c r="M11176">
        <v>1</v>
      </c>
      <c r="V11176" t="s">
        <v>3574</v>
      </c>
      <c r="X11176">
        <v>1</v>
      </c>
      <c r="Y11176">
        <v>3</v>
      </c>
      <c r="Z11176">
        <v>13</v>
      </c>
      <c r="AB11176">
        <v>1</v>
      </c>
      <c r="AC11176">
        <v>1</v>
      </c>
      <c r="AD11176">
        <v>1</v>
      </c>
      <c r="AE11176">
        <v>2</v>
      </c>
    </row>
    <row r="11177" spans="1:31" x14ac:dyDescent="0.25">
      <c r="A11177">
        <v>9427</v>
      </c>
      <c r="B11177" t="s">
        <v>3573</v>
      </c>
      <c r="C11177">
        <v>6108</v>
      </c>
      <c r="D11177">
        <v>61004</v>
      </c>
      <c r="E11177">
        <v>2</v>
      </c>
      <c r="F11177">
        <v>5</v>
      </c>
      <c r="G11177" t="s">
        <v>2396</v>
      </c>
      <c r="H11177" t="s">
        <v>59</v>
      </c>
      <c r="I11177">
        <v>63</v>
      </c>
      <c r="J11177">
        <v>44832</v>
      </c>
      <c r="K11177">
        <v>4</v>
      </c>
      <c r="L11177">
        <v>1</v>
      </c>
      <c r="M11177">
        <v>1</v>
      </c>
      <c r="V11177" t="s">
        <v>3574</v>
      </c>
      <c r="X11177">
        <v>1</v>
      </c>
      <c r="Y11177">
        <v>3</v>
      </c>
      <c r="Z11177">
        <v>12</v>
      </c>
      <c r="AB11177">
        <v>1</v>
      </c>
      <c r="AC11177">
        <v>1</v>
      </c>
      <c r="AD11177">
        <v>1</v>
      </c>
      <c r="AE11177">
        <v>2</v>
      </c>
    </row>
    <row r="11178" spans="1:31" x14ac:dyDescent="0.25">
      <c r="A11178">
        <v>9427</v>
      </c>
      <c r="B11178" t="s">
        <v>3573</v>
      </c>
      <c r="C11178">
        <v>6108</v>
      </c>
      <c r="D11178">
        <v>61004</v>
      </c>
      <c r="E11178">
        <v>2</v>
      </c>
      <c r="F11178">
        <v>5</v>
      </c>
      <c r="G11178" t="s">
        <v>2396</v>
      </c>
      <c r="H11178" t="s">
        <v>59</v>
      </c>
      <c r="I11178">
        <v>63</v>
      </c>
      <c r="J11178">
        <v>44833</v>
      </c>
      <c r="K11178">
        <v>5</v>
      </c>
      <c r="L11178">
        <v>1</v>
      </c>
      <c r="M11178">
        <v>1</v>
      </c>
      <c r="V11178" t="s">
        <v>3574</v>
      </c>
      <c r="X11178">
        <v>1</v>
      </c>
      <c r="Y11178">
        <v>3</v>
      </c>
      <c r="Z11178">
        <v>12</v>
      </c>
      <c r="AB11178">
        <v>1</v>
      </c>
      <c r="AC11178">
        <v>1</v>
      </c>
      <c r="AD11178">
        <v>1</v>
      </c>
      <c r="AE11178">
        <v>2</v>
      </c>
    </row>
    <row r="11179" spans="1:31" x14ac:dyDescent="0.25">
      <c r="A11179">
        <v>9427</v>
      </c>
      <c r="B11179" t="s">
        <v>3573</v>
      </c>
      <c r="C11179">
        <v>6108</v>
      </c>
      <c r="D11179">
        <v>61004</v>
      </c>
      <c r="E11179">
        <v>2</v>
      </c>
      <c r="F11179">
        <v>5</v>
      </c>
      <c r="G11179" t="s">
        <v>2396</v>
      </c>
      <c r="H11179" t="s">
        <v>59</v>
      </c>
      <c r="I11179">
        <v>63</v>
      </c>
      <c r="J11179">
        <v>44834</v>
      </c>
      <c r="K11179">
        <v>6</v>
      </c>
      <c r="L11179">
        <v>1</v>
      </c>
      <c r="M11179">
        <v>1</v>
      </c>
      <c r="V11179" t="s">
        <v>3574</v>
      </c>
      <c r="X11179">
        <v>1</v>
      </c>
      <c r="Y11179">
        <v>3</v>
      </c>
      <c r="Z11179">
        <v>7</v>
      </c>
      <c r="AB11179">
        <v>1</v>
      </c>
      <c r="AC11179">
        <v>1</v>
      </c>
      <c r="AD11179">
        <v>1</v>
      </c>
      <c r="AE11179">
        <v>2</v>
      </c>
    </row>
    <row r="11180" spans="1:31" x14ac:dyDescent="0.25">
      <c r="A11180">
        <v>9433</v>
      </c>
      <c r="B11180" t="s">
        <v>3575</v>
      </c>
      <c r="C11180">
        <v>6208</v>
      </c>
      <c r="D11180">
        <v>61004</v>
      </c>
      <c r="E11180">
        <v>2</v>
      </c>
      <c r="F11180">
        <v>5</v>
      </c>
      <c r="G11180" t="s">
        <v>2396</v>
      </c>
      <c r="H11180" t="s">
        <v>59</v>
      </c>
      <c r="I11180">
        <v>61</v>
      </c>
      <c r="J11180">
        <v>44862</v>
      </c>
      <c r="K11180">
        <v>1</v>
      </c>
      <c r="L11180">
        <v>2</v>
      </c>
      <c r="X11180">
        <v>1</v>
      </c>
      <c r="Y11180">
        <v>2</v>
      </c>
      <c r="Z11180">
        <v>12</v>
      </c>
      <c r="AA11180">
        <v>2</v>
      </c>
      <c r="AB11180">
        <v>3</v>
      </c>
      <c r="AD11180">
        <v>3</v>
      </c>
    </row>
    <row r="11181" spans="1:31" x14ac:dyDescent="0.25">
      <c r="A11181">
        <v>9433</v>
      </c>
      <c r="B11181" t="s">
        <v>3575</v>
      </c>
      <c r="C11181">
        <v>6208</v>
      </c>
      <c r="D11181">
        <v>61004</v>
      </c>
      <c r="E11181">
        <v>2</v>
      </c>
      <c r="F11181">
        <v>5</v>
      </c>
      <c r="G11181" t="s">
        <v>2396</v>
      </c>
      <c r="H11181" t="s">
        <v>59</v>
      </c>
      <c r="I11181">
        <v>61</v>
      </c>
      <c r="J11181">
        <v>44863</v>
      </c>
      <c r="K11181">
        <v>2</v>
      </c>
      <c r="L11181">
        <v>2</v>
      </c>
      <c r="X11181">
        <v>3</v>
      </c>
      <c r="AA11181">
        <v>1</v>
      </c>
      <c r="AB11181">
        <v>3</v>
      </c>
      <c r="AD11181">
        <v>3</v>
      </c>
    </row>
    <row r="11182" spans="1:31" x14ac:dyDescent="0.25">
      <c r="A11182">
        <v>9433</v>
      </c>
      <c r="B11182" t="s">
        <v>3575</v>
      </c>
      <c r="C11182">
        <v>6208</v>
      </c>
      <c r="D11182">
        <v>61004</v>
      </c>
      <c r="E11182">
        <v>2</v>
      </c>
      <c r="F11182">
        <v>5</v>
      </c>
      <c r="G11182" t="s">
        <v>2396</v>
      </c>
      <c r="H11182" t="s">
        <v>59</v>
      </c>
      <c r="I11182">
        <v>61</v>
      </c>
      <c r="J11182">
        <v>44864</v>
      </c>
      <c r="K11182">
        <v>3</v>
      </c>
      <c r="L11182">
        <v>2</v>
      </c>
      <c r="X11182">
        <v>1</v>
      </c>
      <c r="Y11182">
        <v>2</v>
      </c>
      <c r="Z11182">
        <v>13</v>
      </c>
      <c r="AB11182">
        <v>1</v>
      </c>
      <c r="AC11182">
        <v>1</v>
      </c>
      <c r="AD11182">
        <v>1</v>
      </c>
      <c r="AE11182">
        <v>2</v>
      </c>
    </row>
    <row r="11183" spans="1:31" x14ac:dyDescent="0.25">
      <c r="A11183">
        <v>9433</v>
      </c>
      <c r="B11183" t="s">
        <v>3575</v>
      </c>
      <c r="C11183">
        <v>6208</v>
      </c>
      <c r="D11183">
        <v>61004</v>
      </c>
      <c r="E11183">
        <v>2</v>
      </c>
      <c r="F11183">
        <v>5</v>
      </c>
      <c r="G11183" t="s">
        <v>2396</v>
      </c>
      <c r="H11183" t="s">
        <v>59</v>
      </c>
      <c r="I11183">
        <v>61</v>
      </c>
      <c r="J11183">
        <v>44865</v>
      </c>
      <c r="K11183">
        <v>4</v>
      </c>
      <c r="L11183">
        <v>2</v>
      </c>
      <c r="X11183">
        <v>1</v>
      </c>
      <c r="Y11183">
        <v>3</v>
      </c>
      <c r="Z11183">
        <v>12</v>
      </c>
      <c r="AB11183">
        <v>1</v>
      </c>
      <c r="AC11183">
        <v>1</v>
      </c>
      <c r="AD11183">
        <v>1</v>
      </c>
      <c r="AE11183">
        <v>2</v>
      </c>
    </row>
    <row r="11184" spans="1:31" x14ac:dyDescent="0.25">
      <c r="A11184">
        <v>9433</v>
      </c>
      <c r="B11184" t="s">
        <v>3575</v>
      </c>
      <c r="C11184">
        <v>6208</v>
      </c>
      <c r="D11184">
        <v>61004</v>
      </c>
      <c r="E11184">
        <v>2</v>
      </c>
      <c r="F11184">
        <v>5</v>
      </c>
      <c r="G11184" t="s">
        <v>2396</v>
      </c>
      <c r="H11184" t="s">
        <v>59</v>
      </c>
      <c r="I11184">
        <v>61</v>
      </c>
      <c r="J11184">
        <v>44866</v>
      </c>
      <c r="K11184">
        <v>5</v>
      </c>
    </row>
    <row r="11185" spans="1:31" x14ac:dyDescent="0.25">
      <c r="A11185">
        <v>9445</v>
      </c>
      <c r="B11185" t="s">
        <v>3576</v>
      </c>
      <c r="C11185">
        <v>3204</v>
      </c>
      <c r="D11185">
        <v>30512</v>
      </c>
      <c r="E11185">
        <v>4</v>
      </c>
      <c r="F11185">
        <v>11</v>
      </c>
      <c r="G11185" t="s">
        <v>2396</v>
      </c>
      <c r="H11185" t="s">
        <v>59</v>
      </c>
      <c r="I11185">
        <v>56</v>
      </c>
      <c r="J11185">
        <v>44942</v>
      </c>
      <c r="K11185">
        <v>1</v>
      </c>
      <c r="L11185">
        <v>2</v>
      </c>
      <c r="X11185">
        <v>1</v>
      </c>
      <c r="Y11185">
        <v>2</v>
      </c>
      <c r="Z11185">
        <v>5</v>
      </c>
      <c r="AA11185">
        <v>2</v>
      </c>
      <c r="AB11185">
        <v>2</v>
      </c>
      <c r="AD11185">
        <v>2</v>
      </c>
    </row>
    <row r="11186" spans="1:31" x14ac:dyDescent="0.25">
      <c r="A11186">
        <v>9445</v>
      </c>
      <c r="B11186" t="s">
        <v>3576</v>
      </c>
      <c r="C11186">
        <v>3204</v>
      </c>
      <c r="D11186">
        <v>30512</v>
      </c>
      <c r="E11186">
        <v>4</v>
      </c>
      <c r="F11186">
        <v>11</v>
      </c>
      <c r="G11186" t="s">
        <v>2396</v>
      </c>
      <c r="H11186" t="s">
        <v>59</v>
      </c>
      <c r="I11186">
        <v>56</v>
      </c>
      <c r="J11186">
        <v>44943</v>
      </c>
      <c r="K11186">
        <v>2</v>
      </c>
      <c r="L11186">
        <v>2</v>
      </c>
      <c r="X11186">
        <v>1</v>
      </c>
      <c r="Y11186">
        <v>2</v>
      </c>
      <c r="Z11186">
        <v>13</v>
      </c>
      <c r="AA11186">
        <v>1</v>
      </c>
      <c r="AB11186">
        <v>2</v>
      </c>
      <c r="AD11186">
        <v>1</v>
      </c>
      <c r="AE11186">
        <v>3</v>
      </c>
    </row>
    <row r="11187" spans="1:31" x14ac:dyDescent="0.25">
      <c r="A11187">
        <v>9445</v>
      </c>
      <c r="B11187" t="s">
        <v>3576</v>
      </c>
      <c r="C11187">
        <v>3204</v>
      </c>
      <c r="D11187">
        <v>30512</v>
      </c>
      <c r="E11187">
        <v>4</v>
      </c>
      <c r="F11187">
        <v>11</v>
      </c>
      <c r="G11187" t="s">
        <v>2396</v>
      </c>
      <c r="H11187" t="s">
        <v>59</v>
      </c>
      <c r="I11187">
        <v>56</v>
      </c>
      <c r="J11187">
        <v>44944</v>
      </c>
      <c r="K11187">
        <v>3</v>
      </c>
      <c r="L11187">
        <v>2</v>
      </c>
      <c r="X11187">
        <v>3</v>
      </c>
      <c r="AB11187">
        <v>2</v>
      </c>
      <c r="AD11187">
        <v>2</v>
      </c>
    </row>
    <row r="11188" spans="1:31" x14ac:dyDescent="0.25">
      <c r="A11188">
        <v>9445</v>
      </c>
      <c r="B11188" t="s">
        <v>3576</v>
      </c>
      <c r="C11188">
        <v>3204</v>
      </c>
      <c r="D11188">
        <v>30512</v>
      </c>
      <c r="E11188">
        <v>4</v>
      </c>
      <c r="F11188">
        <v>11</v>
      </c>
      <c r="G11188" t="s">
        <v>2396</v>
      </c>
      <c r="H11188" t="s">
        <v>59</v>
      </c>
      <c r="I11188">
        <v>56</v>
      </c>
      <c r="J11188">
        <v>44945</v>
      </c>
      <c r="K11188">
        <v>4</v>
      </c>
      <c r="L11188">
        <v>2</v>
      </c>
      <c r="X11188">
        <v>1</v>
      </c>
      <c r="Y11188">
        <v>3</v>
      </c>
      <c r="Z11188">
        <v>10</v>
      </c>
      <c r="AB11188">
        <v>1</v>
      </c>
      <c r="AC11188">
        <v>2</v>
      </c>
      <c r="AD11188">
        <v>1</v>
      </c>
      <c r="AE11188">
        <v>1</v>
      </c>
    </row>
    <row r="11189" spans="1:31" x14ac:dyDescent="0.25">
      <c r="A11189">
        <v>9445</v>
      </c>
      <c r="B11189" t="s">
        <v>3576</v>
      </c>
      <c r="C11189">
        <v>3204</v>
      </c>
      <c r="D11189">
        <v>30512</v>
      </c>
      <c r="E11189">
        <v>4</v>
      </c>
      <c r="F11189">
        <v>11</v>
      </c>
      <c r="G11189" t="s">
        <v>2396</v>
      </c>
      <c r="H11189" t="s">
        <v>59</v>
      </c>
      <c r="I11189">
        <v>56</v>
      </c>
      <c r="J11189">
        <v>44946</v>
      </c>
      <c r="K11189">
        <v>5</v>
      </c>
      <c r="L11189">
        <v>2</v>
      </c>
      <c r="X11189">
        <v>1</v>
      </c>
      <c r="Y11189">
        <v>3</v>
      </c>
      <c r="Z11189">
        <v>8</v>
      </c>
      <c r="AB11189">
        <v>1</v>
      </c>
      <c r="AC11189">
        <v>2</v>
      </c>
      <c r="AD11189">
        <v>1</v>
      </c>
      <c r="AE11189">
        <v>1</v>
      </c>
    </row>
    <row r="11190" spans="1:31" x14ac:dyDescent="0.25">
      <c r="A11190">
        <v>9482</v>
      </c>
      <c r="B11190" t="s">
        <v>3577</v>
      </c>
      <c r="C11190">
        <v>7201</v>
      </c>
      <c r="D11190">
        <v>70103</v>
      </c>
      <c r="E11190">
        <v>6</v>
      </c>
      <c r="F11190">
        <v>1</v>
      </c>
      <c r="G11190" t="s">
        <v>2396</v>
      </c>
      <c r="H11190" t="s">
        <v>59</v>
      </c>
      <c r="I11190">
        <v>71</v>
      </c>
      <c r="J11190">
        <v>45203</v>
      </c>
      <c r="K11190">
        <v>1</v>
      </c>
      <c r="L11190">
        <v>2</v>
      </c>
      <c r="X11190">
        <v>1</v>
      </c>
      <c r="Y11190">
        <v>2</v>
      </c>
      <c r="Z11190">
        <v>13</v>
      </c>
      <c r="AA11190">
        <v>2</v>
      </c>
      <c r="AB11190">
        <v>3</v>
      </c>
      <c r="AD11190">
        <v>2</v>
      </c>
    </row>
    <row r="11191" spans="1:31" x14ac:dyDescent="0.25">
      <c r="A11191">
        <v>9482</v>
      </c>
      <c r="B11191" t="s">
        <v>3577</v>
      </c>
      <c r="C11191">
        <v>7201</v>
      </c>
      <c r="D11191">
        <v>70103</v>
      </c>
      <c r="E11191">
        <v>6</v>
      </c>
      <c r="F11191">
        <v>1</v>
      </c>
      <c r="G11191" t="s">
        <v>2396</v>
      </c>
      <c r="H11191" t="s">
        <v>59</v>
      </c>
      <c r="I11191">
        <v>71</v>
      </c>
      <c r="J11191">
        <v>45204</v>
      </c>
      <c r="K11191">
        <v>2</v>
      </c>
      <c r="L11191">
        <v>2</v>
      </c>
      <c r="X11191">
        <v>1</v>
      </c>
      <c r="Y11191">
        <v>2</v>
      </c>
      <c r="Z11191">
        <v>9</v>
      </c>
      <c r="AA11191">
        <v>1</v>
      </c>
      <c r="AB11191">
        <v>2</v>
      </c>
      <c r="AD11191">
        <v>2</v>
      </c>
    </row>
    <row r="11192" spans="1:31" x14ac:dyDescent="0.25">
      <c r="A11192">
        <v>9482</v>
      </c>
      <c r="B11192" t="s">
        <v>3577</v>
      </c>
      <c r="C11192">
        <v>7201</v>
      </c>
      <c r="D11192">
        <v>70103</v>
      </c>
      <c r="E11192">
        <v>6</v>
      </c>
      <c r="F11192">
        <v>1</v>
      </c>
      <c r="G11192" t="s">
        <v>2396</v>
      </c>
      <c r="H11192" t="s">
        <v>59</v>
      </c>
      <c r="I11192">
        <v>71</v>
      </c>
      <c r="J11192">
        <v>45205</v>
      </c>
      <c r="K11192">
        <v>3</v>
      </c>
      <c r="L11192">
        <v>2</v>
      </c>
      <c r="X11192">
        <v>1</v>
      </c>
      <c r="Y11192">
        <v>2</v>
      </c>
      <c r="Z11192">
        <v>13</v>
      </c>
      <c r="AB11192">
        <v>1</v>
      </c>
      <c r="AC11192">
        <v>1</v>
      </c>
      <c r="AD11192">
        <v>1</v>
      </c>
      <c r="AE11192">
        <v>2</v>
      </c>
    </row>
    <row r="11193" spans="1:31" x14ac:dyDescent="0.25">
      <c r="A11193">
        <v>9482</v>
      </c>
      <c r="B11193" t="s">
        <v>3577</v>
      </c>
      <c r="C11193">
        <v>7201</v>
      </c>
      <c r="D11193">
        <v>70103</v>
      </c>
      <c r="E11193">
        <v>6</v>
      </c>
      <c r="F11193">
        <v>1</v>
      </c>
      <c r="G11193" t="s">
        <v>2396</v>
      </c>
      <c r="H11193" t="s">
        <v>59</v>
      </c>
      <c r="I11193">
        <v>71</v>
      </c>
      <c r="J11193">
        <v>45206</v>
      </c>
      <c r="K11193">
        <v>4</v>
      </c>
    </row>
    <row r="11194" spans="1:31" x14ac:dyDescent="0.25">
      <c r="A11194">
        <v>9482</v>
      </c>
      <c r="B11194" t="s">
        <v>3577</v>
      </c>
      <c r="C11194">
        <v>7201</v>
      </c>
      <c r="D11194">
        <v>70103</v>
      </c>
      <c r="E11194">
        <v>6</v>
      </c>
      <c r="F11194">
        <v>1</v>
      </c>
      <c r="G11194" t="s">
        <v>2396</v>
      </c>
      <c r="H11194" t="s">
        <v>59</v>
      </c>
      <c r="I11194">
        <v>71</v>
      </c>
      <c r="J11194">
        <v>45207</v>
      </c>
      <c r="K11194">
        <v>5</v>
      </c>
    </row>
    <row r="11195" spans="1:31" x14ac:dyDescent="0.25">
      <c r="A11195">
        <v>9482</v>
      </c>
      <c r="B11195" t="s">
        <v>3577</v>
      </c>
      <c r="C11195">
        <v>7201</v>
      </c>
      <c r="D11195">
        <v>70103</v>
      </c>
      <c r="E11195">
        <v>6</v>
      </c>
      <c r="F11195">
        <v>1</v>
      </c>
      <c r="G11195" t="s">
        <v>2396</v>
      </c>
      <c r="H11195" t="s">
        <v>59</v>
      </c>
      <c r="I11195">
        <v>71</v>
      </c>
      <c r="J11195">
        <v>45208</v>
      </c>
      <c r="K11195">
        <v>6</v>
      </c>
    </row>
    <row r="11196" spans="1:31" x14ac:dyDescent="0.25">
      <c r="A11196">
        <v>9487</v>
      </c>
      <c r="B11196" t="s">
        <v>3578</v>
      </c>
      <c r="C11196">
        <v>7101</v>
      </c>
      <c r="D11196">
        <v>70103</v>
      </c>
      <c r="E11196">
        <v>6</v>
      </c>
      <c r="F11196">
        <v>1</v>
      </c>
      <c r="G11196" t="s">
        <v>2396</v>
      </c>
      <c r="H11196" t="s">
        <v>59</v>
      </c>
      <c r="I11196">
        <v>71</v>
      </c>
      <c r="J11196">
        <v>45229</v>
      </c>
      <c r="K11196">
        <v>1</v>
      </c>
      <c r="L11196">
        <v>1</v>
      </c>
      <c r="M11196">
        <v>1</v>
      </c>
      <c r="V11196" t="s">
        <v>3579</v>
      </c>
      <c r="W11196">
        <v>0</v>
      </c>
      <c r="X11196">
        <v>1</v>
      </c>
      <c r="Y11196">
        <v>2</v>
      </c>
      <c r="Z11196">
        <v>13</v>
      </c>
      <c r="AA11196">
        <v>2</v>
      </c>
      <c r="AB11196">
        <v>2</v>
      </c>
      <c r="AD11196">
        <v>3</v>
      </c>
    </row>
    <row r="11197" spans="1:31" x14ac:dyDescent="0.25">
      <c r="A11197">
        <v>9487</v>
      </c>
      <c r="B11197" t="s">
        <v>3578</v>
      </c>
      <c r="C11197">
        <v>7101</v>
      </c>
      <c r="D11197">
        <v>70103</v>
      </c>
      <c r="E11197">
        <v>6</v>
      </c>
      <c r="F11197">
        <v>1</v>
      </c>
      <c r="G11197" t="s">
        <v>2396</v>
      </c>
      <c r="H11197" t="s">
        <v>59</v>
      </c>
      <c r="I11197">
        <v>71</v>
      </c>
      <c r="J11197">
        <v>45230</v>
      </c>
      <c r="K11197">
        <v>2</v>
      </c>
      <c r="L11197">
        <v>1</v>
      </c>
      <c r="M11197">
        <v>1</v>
      </c>
      <c r="V11197" t="s">
        <v>3580</v>
      </c>
      <c r="W11197">
        <v>0</v>
      </c>
      <c r="X11197">
        <v>3</v>
      </c>
      <c r="AA11197">
        <v>1</v>
      </c>
      <c r="AB11197">
        <v>3</v>
      </c>
      <c r="AD11197">
        <v>2</v>
      </c>
    </row>
    <row r="11198" spans="1:31" x14ac:dyDescent="0.25">
      <c r="A11198">
        <v>9487</v>
      </c>
      <c r="B11198" t="s">
        <v>3578</v>
      </c>
      <c r="C11198">
        <v>7101</v>
      </c>
      <c r="D11198">
        <v>70103</v>
      </c>
      <c r="E11198">
        <v>6</v>
      </c>
      <c r="F11198">
        <v>1</v>
      </c>
      <c r="G11198" t="s">
        <v>2396</v>
      </c>
      <c r="H11198" t="s">
        <v>59</v>
      </c>
      <c r="I11198">
        <v>71</v>
      </c>
      <c r="J11198">
        <v>45231</v>
      </c>
      <c r="K11198">
        <v>3</v>
      </c>
    </row>
    <row r="11199" spans="1:31" x14ac:dyDescent="0.25">
      <c r="A11199">
        <v>9487</v>
      </c>
      <c r="B11199" t="s">
        <v>3578</v>
      </c>
      <c r="C11199">
        <v>7101</v>
      </c>
      <c r="D11199">
        <v>70103</v>
      </c>
      <c r="E11199">
        <v>6</v>
      </c>
      <c r="F11199">
        <v>1</v>
      </c>
      <c r="G11199" t="s">
        <v>2396</v>
      </c>
      <c r="H11199" t="s">
        <v>59</v>
      </c>
      <c r="I11199">
        <v>71</v>
      </c>
      <c r="J11199">
        <v>45232</v>
      </c>
      <c r="K11199">
        <v>4</v>
      </c>
      <c r="L11199">
        <v>1</v>
      </c>
      <c r="M11199">
        <v>1</v>
      </c>
      <c r="V11199" t="s">
        <v>3581</v>
      </c>
      <c r="W11199">
        <v>0</v>
      </c>
      <c r="X11199">
        <v>1</v>
      </c>
      <c r="Y11199">
        <v>3</v>
      </c>
      <c r="Z11199">
        <v>5</v>
      </c>
      <c r="AB11199">
        <v>2</v>
      </c>
      <c r="AD11199">
        <v>2</v>
      </c>
    </row>
    <row r="11200" spans="1:31" x14ac:dyDescent="0.25">
      <c r="A11200">
        <v>9487</v>
      </c>
      <c r="B11200" t="s">
        <v>3578</v>
      </c>
      <c r="C11200">
        <v>7101</v>
      </c>
      <c r="D11200">
        <v>70103</v>
      </c>
      <c r="E11200">
        <v>6</v>
      </c>
      <c r="F11200">
        <v>1</v>
      </c>
      <c r="G11200" t="s">
        <v>2396</v>
      </c>
      <c r="H11200" t="s">
        <v>59</v>
      </c>
      <c r="I11200">
        <v>71</v>
      </c>
      <c r="J11200">
        <v>45233</v>
      </c>
      <c r="K11200">
        <v>5</v>
      </c>
      <c r="L11200">
        <v>1</v>
      </c>
      <c r="M11200">
        <v>1</v>
      </c>
      <c r="V11200" t="s">
        <v>3582</v>
      </c>
      <c r="W11200">
        <v>0</v>
      </c>
      <c r="X11200">
        <v>1</v>
      </c>
      <c r="Y11200">
        <v>3</v>
      </c>
      <c r="Z11200">
        <v>2</v>
      </c>
      <c r="AB11200">
        <v>2</v>
      </c>
      <c r="AD11200">
        <v>2</v>
      </c>
    </row>
    <row r="11201" spans="1:31" x14ac:dyDescent="0.25">
      <c r="A11201">
        <v>9493</v>
      </c>
      <c r="B11201" t="s">
        <v>3583</v>
      </c>
      <c r="C11201">
        <v>7201</v>
      </c>
      <c r="D11201">
        <v>70103</v>
      </c>
      <c r="E11201">
        <v>6</v>
      </c>
      <c r="F11201">
        <v>2</v>
      </c>
      <c r="G11201" t="s">
        <v>2396</v>
      </c>
      <c r="H11201" t="s">
        <v>59</v>
      </c>
      <c r="I11201">
        <v>71</v>
      </c>
      <c r="J11201">
        <v>45267</v>
      </c>
      <c r="K11201">
        <v>1</v>
      </c>
      <c r="L11201">
        <v>2</v>
      </c>
      <c r="X11201">
        <v>1</v>
      </c>
      <c r="Y11201">
        <v>2</v>
      </c>
      <c r="Z11201">
        <v>12</v>
      </c>
      <c r="AA11201">
        <v>2</v>
      </c>
      <c r="AB11201">
        <v>3</v>
      </c>
      <c r="AD11201">
        <v>3</v>
      </c>
    </row>
    <row r="11202" spans="1:31" x14ac:dyDescent="0.25">
      <c r="A11202">
        <v>9493</v>
      </c>
      <c r="B11202" t="s">
        <v>3583</v>
      </c>
      <c r="C11202">
        <v>7201</v>
      </c>
      <c r="D11202">
        <v>70103</v>
      </c>
      <c r="E11202">
        <v>6</v>
      </c>
      <c r="F11202">
        <v>2</v>
      </c>
      <c r="G11202" t="s">
        <v>2396</v>
      </c>
      <c r="H11202" t="s">
        <v>59</v>
      </c>
      <c r="I11202">
        <v>71</v>
      </c>
      <c r="J11202">
        <v>45268</v>
      </c>
      <c r="K11202">
        <v>2</v>
      </c>
      <c r="L11202">
        <v>2</v>
      </c>
      <c r="X11202">
        <v>3</v>
      </c>
      <c r="AA11202">
        <v>1</v>
      </c>
      <c r="AB11202">
        <v>2</v>
      </c>
      <c r="AD11202">
        <v>3</v>
      </c>
    </row>
    <row r="11203" spans="1:31" x14ac:dyDescent="0.25">
      <c r="A11203">
        <v>9493</v>
      </c>
      <c r="B11203" t="s">
        <v>3583</v>
      </c>
      <c r="C11203">
        <v>7201</v>
      </c>
      <c r="D11203">
        <v>70103</v>
      </c>
      <c r="E11203">
        <v>6</v>
      </c>
      <c r="F11203">
        <v>2</v>
      </c>
      <c r="G11203" t="s">
        <v>2396</v>
      </c>
      <c r="H11203" t="s">
        <v>59</v>
      </c>
      <c r="I11203">
        <v>71</v>
      </c>
      <c r="J11203">
        <v>45269</v>
      </c>
      <c r="K11203">
        <v>3</v>
      </c>
      <c r="L11203">
        <v>2</v>
      </c>
      <c r="X11203">
        <v>1</v>
      </c>
      <c r="Y11203">
        <v>2</v>
      </c>
      <c r="Z11203">
        <v>13</v>
      </c>
      <c r="AA11203">
        <v>4</v>
      </c>
      <c r="AB11203">
        <v>1</v>
      </c>
      <c r="AC11203">
        <v>1</v>
      </c>
      <c r="AD11203">
        <v>1</v>
      </c>
      <c r="AE11203">
        <v>2</v>
      </c>
    </row>
    <row r="11204" spans="1:31" x14ac:dyDescent="0.25">
      <c r="A11204">
        <v>9493</v>
      </c>
      <c r="B11204" t="s">
        <v>3583</v>
      </c>
      <c r="C11204">
        <v>7201</v>
      </c>
      <c r="D11204">
        <v>70103</v>
      </c>
      <c r="E11204">
        <v>6</v>
      </c>
      <c r="F11204">
        <v>2</v>
      </c>
      <c r="G11204" t="s">
        <v>2396</v>
      </c>
      <c r="H11204" t="s">
        <v>59</v>
      </c>
      <c r="I11204">
        <v>71</v>
      </c>
      <c r="J11204">
        <v>45270</v>
      </c>
      <c r="K11204">
        <v>4</v>
      </c>
      <c r="L11204">
        <v>2</v>
      </c>
      <c r="X11204">
        <v>1</v>
      </c>
      <c r="Y11204">
        <v>2</v>
      </c>
      <c r="Z11204">
        <v>14</v>
      </c>
      <c r="AA11204">
        <v>3</v>
      </c>
      <c r="AB11204">
        <v>2</v>
      </c>
      <c r="AD11204">
        <v>2</v>
      </c>
    </row>
    <row r="11205" spans="1:31" x14ac:dyDescent="0.25">
      <c r="A11205">
        <v>9493</v>
      </c>
      <c r="B11205" t="s">
        <v>3583</v>
      </c>
      <c r="C11205">
        <v>7201</v>
      </c>
      <c r="D11205">
        <v>70103</v>
      </c>
      <c r="E11205">
        <v>6</v>
      </c>
      <c r="F11205">
        <v>2</v>
      </c>
      <c r="G11205" t="s">
        <v>2396</v>
      </c>
      <c r="H11205" t="s">
        <v>59</v>
      </c>
      <c r="I11205">
        <v>71</v>
      </c>
      <c r="J11205">
        <v>45271</v>
      </c>
      <c r="K11205">
        <v>5</v>
      </c>
      <c r="L11205">
        <v>2</v>
      </c>
      <c r="X11205">
        <v>1</v>
      </c>
      <c r="Y11205">
        <v>3</v>
      </c>
      <c r="Z11205">
        <v>7</v>
      </c>
      <c r="AB11205">
        <v>1</v>
      </c>
      <c r="AC11205">
        <v>3</v>
      </c>
      <c r="AD11205">
        <v>1</v>
      </c>
      <c r="AE11205">
        <v>4</v>
      </c>
    </row>
    <row r="11206" spans="1:31" x14ac:dyDescent="0.25">
      <c r="A11206">
        <v>9493</v>
      </c>
      <c r="B11206" t="s">
        <v>3583</v>
      </c>
      <c r="C11206">
        <v>7201</v>
      </c>
      <c r="D11206">
        <v>70103</v>
      </c>
      <c r="E11206">
        <v>6</v>
      </c>
      <c r="F11206">
        <v>2</v>
      </c>
      <c r="G11206" t="s">
        <v>2396</v>
      </c>
      <c r="H11206" t="s">
        <v>59</v>
      </c>
      <c r="I11206">
        <v>71</v>
      </c>
      <c r="J11206">
        <v>45272</v>
      </c>
      <c r="K11206">
        <v>6</v>
      </c>
      <c r="L11206">
        <v>2</v>
      </c>
      <c r="X11206">
        <v>3</v>
      </c>
      <c r="AB11206">
        <v>1</v>
      </c>
      <c r="AC11206">
        <v>3</v>
      </c>
      <c r="AD11206">
        <v>1</v>
      </c>
      <c r="AE11206">
        <v>4</v>
      </c>
    </row>
    <row r="11207" spans="1:31" x14ac:dyDescent="0.25">
      <c r="A11207">
        <v>9493</v>
      </c>
      <c r="B11207" t="s">
        <v>3583</v>
      </c>
      <c r="C11207">
        <v>7201</v>
      </c>
      <c r="D11207">
        <v>70103</v>
      </c>
      <c r="E11207">
        <v>6</v>
      </c>
      <c r="F11207">
        <v>2</v>
      </c>
      <c r="G11207" t="s">
        <v>2396</v>
      </c>
      <c r="H11207" t="s">
        <v>59</v>
      </c>
      <c r="I11207">
        <v>71</v>
      </c>
      <c r="J11207">
        <v>45273</v>
      </c>
      <c r="K11207">
        <v>7</v>
      </c>
      <c r="L11207">
        <v>2</v>
      </c>
      <c r="X11207">
        <v>3</v>
      </c>
      <c r="AB11207">
        <v>1</v>
      </c>
      <c r="AC11207">
        <v>3</v>
      </c>
      <c r="AD11207">
        <v>1</v>
      </c>
      <c r="AE11207">
        <v>4</v>
      </c>
    </row>
    <row r="11208" spans="1:31" x14ac:dyDescent="0.25">
      <c r="A11208">
        <v>9495</v>
      </c>
      <c r="B11208" t="s">
        <v>3584</v>
      </c>
      <c r="C11208">
        <v>3203</v>
      </c>
      <c r="D11208">
        <v>30212</v>
      </c>
      <c r="E11208">
        <v>2</v>
      </c>
      <c r="F11208">
        <v>14</v>
      </c>
      <c r="G11208" t="s">
        <v>842</v>
      </c>
      <c r="H11208" t="s">
        <v>59</v>
      </c>
      <c r="I11208">
        <v>51</v>
      </c>
      <c r="J11208">
        <v>45280</v>
      </c>
      <c r="K11208">
        <v>1</v>
      </c>
      <c r="L11208">
        <v>2</v>
      </c>
      <c r="X11208">
        <v>1</v>
      </c>
      <c r="Y11208">
        <v>2</v>
      </c>
      <c r="Z11208">
        <v>8</v>
      </c>
      <c r="AA11208">
        <v>3</v>
      </c>
      <c r="AB11208">
        <v>3</v>
      </c>
      <c r="AD11208">
        <v>3</v>
      </c>
    </row>
    <row r="11209" spans="1:31" x14ac:dyDescent="0.25">
      <c r="A11209">
        <v>9495</v>
      </c>
      <c r="B11209" t="s">
        <v>3584</v>
      </c>
      <c r="C11209">
        <v>3203</v>
      </c>
      <c r="D11209">
        <v>30212</v>
      </c>
      <c r="E11209">
        <v>2</v>
      </c>
      <c r="F11209">
        <v>14</v>
      </c>
      <c r="G11209" t="s">
        <v>842</v>
      </c>
      <c r="H11209" t="s">
        <v>59</v>
      </c>
      <c r="I11209">
        <v>51</v>
      </c>
      <c r="J11209">
        <v>45281</v>
      </c>
      <c r="K11209">
        <v>2</v>
      </c>
      <c r="L11209">
        <v>2</v>
      </c>
      <c r="X11209">
        <v>1</v>
      </c>
      <c r="Y11209">
        <v>1</v>
      </c>
      <c r="AA11209">
        <v>1</v>
      </c>
      <c r="AB11209">
        <v>3</v>
      </c>
      <c r="AD11209">
        <v>3</v>
      </c>
    </row>
    <row r="11210" spans="1:31" x14ac:dyDescent="0.25">
      <c r="A11210">
        <v>9495</v>
      </c>
      <c r="B11210" t="s">
        <v>3584</v>
      </c>
      <c r="C11210">
        <v>3203</v>
      </c>
      <c r="D11210">
        <v>30212</v>
      </c>
      <c r="E11210">
        <v>2</v>
      </c>
      <c r="F11210">
        <v>14</v>
      </c>
      <c r="G11210" t="s">
        <v>842</v>
      </c>
      <c r="H11210" t="s">
        <v>59</v>
      </c>
      <c r="I11210">
        <v>51</v>
      </c>
      <c r="J11210">
        <v>45282</v>
      </c>
      <c r="K11210">
        <v>3</v>
      </c>
      <c r="L11210">
        <v>2</v>
      </c>
      <c r="X11210">
        <v>1</v>
      </c>
      <c r="Y11210">
        <v>2</v>
      </c>
      <c r="Z11210">
        <v>15</v>
      </c>
      <c r="AA11210">
        <v>4</v>
      </c>
      <c r="AB11210">
        <v>1</v>
      </c>
      <c r="AC11210">
        <v>1</v>
      </c>
      <c r="AD11210">
        <v>1</v>
      </c>
      <c r="AE11210">
        <v>2</v>
      </c>
    </row>
    <row r="11211" spans="1:31" x14ac:dyDescent="0.25">
      <c r="A11211">
        <v>9495</v>
      </c>
      <c r="B11211" t="s">
        <v>3584</v>
      </c>
      <c r="C11211">
        <v>3203</v>
      </c>
      <c r="D11211">
        <v>30212</v>
      </c>
      <c r="E11211">
        <v>2</v>
      </c>
      <c r="F11211">
        <v>14</v>
      </c>
      <c r="G11211" t="s">
        <v>842</v>
      </c>
      <c r="H11211" t="s">
        <v>59</v>
      </c>
      <c r="I11211">
        <v>51</v>
      </c>
      <c r="J11211">
        <v>45283</v>
      </c>
      <c r="K11211">
        <v>4</v>
      </c>
      <c r="L11211">
        <v>2</v>
      </c>
      <c r="X11211">
        <v>1</v>
      </c>
      <c r="Y11211">
        <v>2</v>
      </c>
      <c r="Z11211">
        <v>14</v>
      </c>
      <c r="AA11211">
        <v>3</v>
      </c>
      <c r="AB11211">
        <v>2</v>
      </c>
      <c r="AD11211">
        <v>2</v>
      </c>
    </row>
    <row r="11212" spans="1:31" x14ac:dyDescent="0.25">
      <c r="A11212">
        <v>9495</v>
      </c>
      <c r="B11212" t="s">
        <v>3584</v>
      </c>
      <c r="C11212">
        <v>3203</v>
      </c>
      <c r="D11212">
        <v>30212</v>
      </c>
      <c r="E11212">
        <v>2</v>
      </c>
      <c r="F11212">
        <v>14</v>
      </c>
      <c r="G11212" t="s">
        <v>842</v>
      </c>
      <c r="H11212" t="s">
        <v>59</v>
      </c>
      <c r="I11212">
        <v>51</v>
      </c>
      <c r="J11212">
        <v>45284</v>
      </c>
      <c r="K11212">
        <v>5</v>
      </c>
      <c r="L11212">
        <v>2</v>
      </c>
      <c r="X11212">
        <v>1</v>
      </c>
      <c r="Y11212">
        <v>3</v>
      </c>
      <c r="Z11212">
        <v>4</v>
      </c>
      <c r="AB11212">
        <v>2</v>
      </c>
      <c r="AD11212">
        <v>2</v>
      </c>
    </row>
    <row r="11213" spans="1:31" x14ac:dyDescent="0.25">
      <c r="A11213">
        <v>9495</v>
      </c>
      <c r="B11213" t="s">
        <v>3584</v>
      </c>
      <c r="C11213">
        <v>3203</v>
      </c>
      <c r="D11213">
        <v>30212</v>
      </c>
      <c r="E11213">
        <v>2</v>
      </c>
      <c r="F11213">
        <v>14</v>
      </c>
      <c r="G11213" t="s">
        <v>842</v>
      </c>
      <c r="H11213" t="s">
        <v>59</v>
      </c>
      <c r="I11213">
        <v>51</v>
      </c>
      <c r="J11213">
        <v>45285</v>
      </c>
      <c r="K11213">
        <v>6</v>
      </c>
      <c r="L11213">
        <v>2</v>
      </c>
      <c r="X11213">
        <v>1</v>
      </c>
      <c r="Y11213">
        <v>2</v>
      </c>
      <c r="Z11213">
        <v>15</v>
      </c>
      <c r="AB11213">
        <v>1</v>
      </c>
      <c r="AC11213">
        <v>1</v>
      </c>
      <c r="AD11213">
        <v>1</v>
      </c>
      <c r="AE11213">
        <v>2</v>
      </c>
    </row>
    <row r="11214" spans="1:31" x14ac:dyDescent="0.25">
      <c r="A11214">
        <v>9498</v>
      </c>
      <c r="B11214" t="s">
        <v>3585</v>
      </c>
      <c r="C11214">
        <v>7201</v>
      </c>
      <c r="D11214">
        <v>70103</v>
      </c>
      <c r="E11214">
        <v>6</v>
      </c>
      <c r="F11214">
        <v>3</v>
      </c>
      <c r="G11214" t="s">
        <v>2396</v>
      </c>
      <c r="H11214" t="s">
        <v>59</v>
      </c>
      <c r="I11214">
        <v>71</v>
      </c>
      <c r="J11214">
        <v>45298</v>
      </c>
      <c r="K11214">
        <v>1</v>
      </c>
      <c r="L11214">
        <v>2</v>
      </c>
      <c r="X11214">
        <v>1</v>
      </c>
      <c r="Y11214">
        <v>2</v>
      </c>
      <c r="Z11214">
        <v>14</v>
      </c>
      <c r="AA11214">
        <v>2</v>
      </c>
      <c r="AB11214">
        <v>1</v>
      </c>
      <c r="AC11214">
        <v>5</v>
      </c>
      <c r="AD11214">
        <v>1</v>
      </c>
      <c r="AE11214">
        <v>6</v>
      </c>
    </row>
    <row r="11215" spans="1:31" x14ac:dyDescent="0.25">
      <c r="A11215">
        <v>9498</v>
      </c>
      <c r="B11215" t="s">
        <v>3585</v>
      </c>
      <c r="C11215">
        <v>7201</v>
      </c>
      <c r="D11215">
        <v>70103</v>
      </c>
      <c r="E11215">
        <v>6</v>
      </c>
      <c r="F11215">
        <v>3</v>
      </c>
      <c r="G11215" t="s">
        <v>2396</v>
      </c>
      <c r="H11215" t="s">
        <v>59</v>
      </c>
      <c r="I11215">
        <v>71</v>
      </c>
      <c r="J11215">
        <v>45299</v>
      </c>
      <c r="K11215">
        <v>2</v>
      </c>
      <c r="L11215">
        <v>2</v>
      </c>
      <c r="X11215">
        <v>1</v>
      </c>
      <c r="Y11215">
        <v>2</v>
      </c>
      <c r="Z11215">
        <v>14</v>
      </c>
      <c r="AA11215">
        <v>1</v>
      </c>
      <c r="AB11215">
        <v>2</v>
      </c>
      <c r="AD11215">
        <v>2</v>
      </c>
    </row>
    <row r="11216" spans="1:31" x14ac:dyDescent="0.25">
      <c r="A11216">
        <v>9498</v>
      </c>
      <c r="B11216" t="s">
        <v>3585</v>
      </c>
      <c r="C11216">
        <v>7201</v>
      </c>
      <c r="D11216">
        <v>70103</v>
      </c>
      <c r="E11216">
        <v>6</v>
      </c>
      <c r="F11216">
        <v>3</v>
      </c>
      <c r="G11216" t="s">
        <v>2396</v>
      </c>
      <c r="H11216" t="s">
        <v>59</v>
      </c>
      <c r="I11216">
        <v>71</v>
      </c>
      <c r="J11216">
        <v>45300</v>
      </c>
      <c r="K11216">
        <v>3</v>
      </c>
    </row>
    <row r="11217" spans="1:31" x14ac:dyDescent="0.25">
      <c r="A11217">
        <v>9498</v>
      </c>
      <c r="B11217" t="s">
        <v>3585</v>
      </c>
      <c r="C11217">
        <v>7201</v>
      </c>
      <c r="D11217">
        <v>70103</v>
      </c>
      <c r="E11217">
        <v>6</v>
      </c>
      <c r="F11217">
        <v>3</v>
      </c>
      <c r="G11217" t="s">
        <v>2396</v>
      </c>
      <c r="H11217" t="s">
        <v>59</v>
      </c>
      <c r="I11217">
        <v>71</v>
      </c>
      <c r="J11217">
        <v>45301</v>
      </c>
      <c r="K11217">
        <v>4</v>
      </c>
    </row>
    <row r="11218" spans="1:31" x14ac:dyDescent="0.25">
      <c r="A11218">
        <v>9498</v>
      </c>
      <c r="B11218" t="s">
        <v>3585</v>
      </c>
      <c r="C11218">
        <v>7201</v>
      </c>
      <c r="D11218">
        <v>70103</v>
      </c>
      <c r="E11218">
        <v>6</v>
      </c>
      <c r="F11218">
        <v>3</v>
      </c>
      <c r="G11218" t="s">
        <v>2396</v>
      </c>
      <c r="H11218" t="s">
        <v>59</v>
      </c>
      <c r="I11218">
        <v>71</v>
      </c>
      <c r="J11218">
        <v>45302</v>
      </c>
      <c r="K11218">
        <v>5</v>
      </c>
      <c r="L11218">
        <v>2</v>
      </c>
      <c r="X11218">
        <v>1</v>
      </c>
      <c r="Y11218">
        <v>2</v>
      </c>
      <c r="Z11218">
        <v>5</v>
      </c>
      <c r="AA11218">
        <v>6</v>
      </c>
      <c r="AB11218">
        <v>3</v>
      </c>
      <c r="AD11218">
        <v>3</v>
      </c>
    </row>
    <row r="11219" spans="1:31" x14ac:dyDescent="0.25">
      <c r="A11219">
        <v>9498</v>
      </c>
      <c r="B11219" t="s">
        <v>3585</v>
      </c>
      <c r="C11219">
        <v>7201</v>
      </c>
      <c r="D11219">
        <v>70103</v>
      </c>
      <c r="E11219">
        <v>6</v>
      </c>
      <c r="F11219">
        <v>3</v>
      </c>
      <c r="G11219" t="s">
        <v>2396</v>
      </c>
      <c r="H11219" t="s">
        <v>59</v>
      </c>
      <c r="I11219">
        <v>71</v>
      </c>
      <c r="J11219">
        <v>45303</v>
      </c>
      <c r="K11219">
        <v>6</v>
      </c>
      <c r="L11219">
        <v>2</v>
      </c>
      <c r="X11219">
        <v>3</v>
      </c>
      <c r="AA11219">
        <v>5</v>
      </c>
      <c r="AB11219">
        <v>3</v>
      </c>
      <c r="AD11219">
        <v>3</v>
      </c>
    </row>
    <row r="11220" spans="1:31" x14ac:dyDescent="0.25">
      <c r="A11220">
        <v>9501</v>
      </c>
      <c r="B11220" t="s">
        <v>3586</v>
      </c>
      <c r="C11220">
        <v>7101</v>
      </c>
      <c r="D11220">
        <v>70103</v>
      </c>
      <c r="E11220">
        <v>6</v>
      </c>
      <c r="F11220">
        <v>2</v>
      </c>
      <c r="G11220" t="s">
        <v>2396</v>
      </c>
      <c r="H11220" t="s">
        <v>59</v>
      </c>
      <c r="I11220">
        <v>71</v>
      </c>
      <c r="J11220">
        <v>45316</v>
      </c>
      <c r="K11220">
        <v>1</v>
      </c>
      <c r="L11220">
        <v>1</v>
      </c>
      <c r="M11220">
        <v>1</v>
      </c>
      <c r="V11220">
        <v>0</v>
      </c>
      <c r="W11220">
        <v>0</v>
      </c>
      <c r="X11220">
        <v>1</v>
      </c>
      <c r="Y11220">
        <v>2</v>
      </c>
      <c r="Z11220">
        <v>15</v>
      </c>
      <c r="AA11220">
        <v>2</v>
      </c>
      <c r="AB11220">
        <v>1</v>
      </c>
      <c r="AC11220">
        <v>5</v>
      </c>
      <c r="AD11220">
        <v>1</v>
      </c>
      <c r="AE11220">
        <v>6</v>
      </c>
    </row>
    <row r="11221" spans="1:31" x14ac:dyDescent="0.25">
      <c r="A11221">
        <v>9501</v>
      </c>
      <c r="B11221" t="s">
        <v>3586</v>
      </c>
      <c r="C11221">
        <v>7101</v>
      </c>
      <c r="D11221">
        <v>70103</v>
      </c>
      <c r="E11221">
        <v>6</v>
      </c>
      <c r="F11221">
        <v>2</v>
      </c>
      <c r="G11221" t="s">
        <v>2396</v>
      </c>
      <c r="H11221" t="s">
        <v>59</v>
      </c>
      <c r="I11221">
        <v>71</v>
      </c>
      <c r="J11221">
        <v>45317</v>
      </c>
      <c r="K11221">
        <v>2</v>
      </c>
      <c r="L11221">
        <v>1</v>
      </c>
      <c r="M11221">
        <v>1</v>
      </c>
      <c r="V11221" t="s">
        <v>3587</v>
      </c>
      <c r="W11221">
        <v>0</v>
      </c>
      <c r="X11221">
        <v>1</v>
      </c>
      <c r="Y11221">
        <v>2</v>
      </c>
      <c r="Z11221">
        <v>14</v>
      </c>
      <c r="AA11221">
        <v>1</v>
      </c>
      <c r="AB11221">
        <v>2</v>
      </c>
      <c r="AD11221">
        <v>2</v>
      </c>
    </row>
    <row r="11222" spans="1:31" x14ac:dyDescent="0.25">
      <c r="A11222">
        <v>9501</v>
      </c>
      <c r="B11222" t="s">
        <v>3586</v>
      </c>
      <c r="C11222">
        <v>7101</v>
      </c>
      <c r="D11222">
        <v>70103</v>
      </c>
      <c r="E11222">
        <v>6</v>
      </c>
      <c r="F11222">
        <v>2</v>
      </c>
      <c r="G11222" t="s">
        <v>2396</v>
      </c>
      <c r="H11222" t="s">
        <v>59</v>
      </c>
      <c r="I11222">
        <v>71</v>
      </c>
      <c r="J11222">
        <v>45318</v>
      </c>
      <c r="K11222">
        <v>3</v>
      </c>
    </row>
    <row r="11223" spans="1:31" x14ac:dyDescent="0.25">
      <c r="A11223">
        <v>9501</v>
      </c>
      <c r="B11223" t="s">
        <v>3586</v>
      </c>
      <c r="C11223">
        <v>7101</v>
      </c>
      <c r="D11223">
        <v>70103</v>
      </c>
      <c r="E11223">
        <v>6</v>
      </c>
      <c r="F11223">
        <v>2</v>
      </c>
      <c r="G11223" t="s">
        <v>2396</v>
      </c>
      <c r="H11223" t="s">
        <v>59</v>
      </c>
      <c r="I11223">
        <v>71</v>
      </c>
      <c r="J11223">
        <v>45319</v>
      </c>
      <c r="K11223">
        <v>4</v>
      </c>
    </row>
    <row r="11224" spans="1:31" x14ac:dyDescent="0.25">
      <c r="A11224">
        <v>9501</v>
      </c>
      <c r="B11224" t="s">
        <v>3586</v>
      </c>
      <c r="C11224">
        <v>7101</v>
      </c>
      <c r="D11224">
        <v>70103</v>
      </c>
      <c r="E11224">
        <v>6</v>
      </c>
      <c r="F11224">
        <v>2</v>
      </c>
      <c r="G11224" t="s">
        <v>2396</v>
      </c>
      <c r="H11224" t="s">
        <v>59</v>
      </c>
      <c r="I11224">
        <v>71</v>
      </c>
      <c r="J11224">
        <v>45320</v>
      </c>
      <c r="K11224">
        <v>5</v>
      </c>
      <c r="L11224">
        <v>1</v>
      </c>
      <c r="M11224">
        <v>1</v>
      </c>
      <c r="V11224">
        <v>0</v>
      </c>
      <c r="W11224">
        <v>0</v>
      </c>
      <c r="X11224">
        <v>1</v>
      </c>
      <c r="Y11224">
        <v>2</v>
      </c>
      <c r="Z11224">
        <v>13</v>
      </c>
      <c r="AA11224">
        <v>6</v>
      </c>
      <c r="AB11224">
        <v>3</v>
      </c>
      <c r="AD11224">
        <v>3</v>
      </c>
    </row>
    <row r="11225" spans="1:31" x14ac:dyDescent="0.25">
      <c r="A11225">
        <v>9501</v>
      </c>
      <c r="B11225" t="s">
        <v>3586</v>
      </c>
      <c r="C11225">
        <v>7101</v>
      </c>
      <c r="D11225">
        <v>70103</v>
      </c>
      <c r="E11225">
        <v>6</v>
      </c>
      <c r="F11225">
        <v>2</v>
      </c>
      <c r="G11225" t="s">
        <v>2396</v>
      </c>
      <c r="H11225" t="s">
        <v>59</v>
      </c>
      <c r="I11225">
        <v>71</v>
      </c>
      <c r="J11225">
        <v>45321</v>
      </c>
      <c r="K11225">
        <v>6</v>
      </c>
      <c r="L11225">
        <v>1</v>
      </c>
      <c r="M11225">
        <v>1</v>
      </c>
      <c r="V11225" t="s">
        <v>36</v>
      </c>
      <c r="W11225">
        <v>0</v>
      </c>
      <c r="X11225">
        <v>3</v>
      </c>
      <c r="AA11225">
        <v>5</v>
      </c>
      <c r="AB11225">
        <v>3</v>
      </c>
      <c r="AD11225">
        <v>3</v>
      </c>
    </row>
    <row r="11226" spans="1:31" x14ac:dyDescent="0.25">
      <c r="A11226">
        <v>9512</v>
      </c>
      <c r="B11226" t="s">
        <v>3588</v>
      </c>
      <c r="C11226">
        <v>7201</v>
      </c>
      <c r="D11226">
        <v>70103</v>
      </c>
      <c r="E11226">
        <v>6</v>
      </c>
      <c r="F11226">
        <v>4</v>
      </c>
      <c r="G11226" t="s">
        <v>2396</v>
      </c>
      <c r="H11226" t="s">
        <v>59</v>
      </c>
      <c r="I11226">
        <v>71</v>
      </c>
      <c r="J11226">
        <v>45366</v>
      </c>
      <c r="K11226">
        <v>1</v>
      </c>
      <c r="L11226">
        <v>2</v>
      </c>
      <c r="X11226">
        <v>1</v>
      </c>
      <c r="Y11226">
        <v>2</v>
      </c>
      <c r="Z11226">
        <v>14</v>
      </c>
      <c r="AA11226">
        <v>2</v>
      </c>
      <c r="AB11226">
        <v>2</v>
      </c>
      <c r="AD11226">
        <v>2</v>
      </c>
    </row>
    <row r="11227" spans="1:31" x14ac:dyDescent="0.25">
      <c r="A11227">
        <v>9512</v>
      </c>
      <c r="B11227" t="s">
        <v>3588</v>
      </c>
      <c r="C11227">
        <v>7201</v>
      </c>
      <c r="D11227">
        <v>70103</v>
      </c>
      <c r="E11227">
        <v>6</v>
      </c>
      <c r="F11227">
        <v>4</v>
      </c>
      <c r="G11227" t="s">
        <v>2396</v>
      </c>
      <c r="H11227" t="s">
        <v>59</v>
      </c>
      <c r="I11227">
        <v>71</v>
      </c>
      <c r="J11227">
        <v>45367</v>
      </c>
      <c r="K11227">
        <v>2</v>
      </c>
      <c r="L11227">
        <v>2</v>
      </c>
      <c r="X11227">
        <v>1</v>
      </c>
      <c r="Y11227">
        <v>2</v>
      </c>
      <c r="Z11227">
        <v>15</v>
      </c>
      <c r="AA11227">
        <v>1</v>
      </c>
      <c r="AB11227">
        <v>2</v>
      </c>
      <c r="AD11227">
        <v>2</v>
      </c>
    </row>
    <row r="11228" spans="1:31" x14ac:dyDescent="0.25">
      <c r="A11228">
        <v>9512</v>
      </c>
      <c r="B11228" t="s">
        <v>3588</v>
      </c>
      <c r="C11228">
        <v>7201</v>
      </c>
      <c r="D11228">
        <v>70103</v>
      </c>
      <c r="E11228">
        <v>6</v>
      </c>
      <c r="F11228">
        <v>4</v>
      </c>
      <c r="G11228" t="s">
        <v>2396</v>
      </c>
      <c r="H11228" t="s">
        <v>59</v>
      </c>
      <c r="I11228">
        <v>71</v>
      </c>
      <c r="J11228">
        <v>45368</v>
      </c>
      <c r="K11228">
        <v>3</v>
      </c>
      <c r="L11228">
        <v>2</v>
      </c>
      <c r="X11228">
        <v>3</v>
      </c>
      <c r="AB11228">
        <v>2</v>
      </c>
      <c r="AD11228">
        <v>2</v>
      </c>
    </row>
    <row r="11229" spans="1:31" x14ac:dyDescent="0.25">
      <c r="A11229">
        <v>9512</v>
      </c>
      <c r="B11229" t="s">
        <v>3588</v>
      </c>
      <c r="C11229">
        <v>7201</v>
      </c>
      <c r="D11229">
        <v>70103</v>
      </c>
      <c r="E11229">
        <v>6</v>
      </c>
      <c r="F11229">
        <v>4</v>
      </c>
      <c r="G11229" t="s">
        <v>2396</v>
      </c>
      <c r="H11229" t="s">
        <v>59</v>
      </c>
      <c r="I11229">
        <v>71</v>
      </c>
      <c r="J11229">
        <v>45369</v>
      </c>
      <c r="K11229">
        <v>4</v>
      </c>
      <c r="L11229">
        <v>2</v>
      </c>
      <c r="X11229">
        <v>1</v>
      </c>
      <c r="Y11229">
        <v>3</v>
      </c>
      <c r="Z11229">
        <v>5</v>
      </c>
      <c r="AB11229">
        <v>2</v>
      </c>
      <c r="AD11229">
        <v>2</v>
      </c>
    </row>
    <row r="11230" spans="1:31" x14ac:dyDescent="0.25">
      <c r="A11230">
        <v>9525</v>
      </c>
      <c r="B11230" t="s">
        <v>3589</v>
      </c>
      <c r="C11230">
        <v>3204</v>
      </c>
      <c r="D11230">
        <v>30512</v>
      </c>
      <c r="E11230">
        <v>4</v>
      </c>
      <c r="F11230">
        <v>12</v>
      </c>
      <c r="G11230" t="s">
        <v>2396</v>
      </c>
      <c r="H11230" t="s">
        <v>59</v>
      </c>
      <c r="I11230">
        <v>57</v>
      </c>
      <c r="J11230">
        <v>45451</v>
      </c>
      <c r="K11230">
        <v>1</v>
      </c>
      <c r="L11230">
        <v>2</v>
      </c>
      <c r="X11230">
        <v>3</v>
      </c>
      <c r="AB11230">
        <v>2</v>
      </c>
      <c r="AD11230">
        <v>2</v>
      </c>
    </row>
    <row r="11231" spans="1:31" x14ac:dyDescent="0.25">
      <c r="A11231">
        <v>9525</v>
      </c>
      <c r="B11231" t="s">
        <v>3589</v>
      </c>
      <c r="C11231">
        <v>3204</v>
      </c>
      <c r="D11231">
        <v>30512</v>
      </c>
      <c r="E11231">
        <v>4</v>
      </c>
      <c r="F11231">
        <v>12</v>
      </c>
      <c r="G11231" t="s">
        <v>2396</v>
      </c>
      <c r="H11231" t="s">
        <v>59</v>
      </c>
      <c r="I11231">
        <v>57</v>
      </c>
      <c r="J11231">
        <v>45452</v>
      </c>
      <c r="K11231">
        <v>2</v>
      </c>
      <c r="L11231">
        <v>2</v>
      </c>
      <c r="X11231">
        <v>1</v>
      </c>
      <c r="Y11231">
        <v>2</v>
      </c>
      <c r="Z11231">
        <v>14</v>
      </c>
      <c r="AA11231">
        <v>3</v>
      </c>
      <c r="AB11231">
        <v>3</v>
      </c>
      <c r="AD11231">
        <v>1</v>
      </c>
      <c r="AE11231">
        <v>1</v>
      </c>
    </row>
    <row r="11232" spans="1:31" x14ac:dyDescent="0.25">
      <c r="A11232">
        <v>9525</v>
      </c>
      <c r="B11232" t="s">
        <v>3589</v>
      </c>
      <c r="C11232">
        <v>3204</v>
      </c>
      <c r="D11232">
        <v>30512</v>
      </c>
      <c r="E11232">
        <v>4</v>
      </c>
      <c r="F11232">
        <v>12</v>
      </c>
      <c r="G11232" t="s">
        <v>2396</v>
      </c>
      <c r="H11232" t="s">
        <v>59</v>
      </c>
      <c r="I11232">
        <v>57</v>
      </c>
      <c r="J11232">
        <v>45453</v>
      </c>
      <c r="K11232">
        <v>3</v>
      </c>
      <c r="L11232">
        <v>2</v>
      </c>
      <c r="X11232">
        <v>1</v>
      </c>
      <c r="Y11232">
        <v>2</v>
      </c>
      <c r="Z11232">
        <v>5</v>
      </c>
      <c r="AA11232">
        <v>2</v>
      </c>
      <c r="AB11232">
        <v>2</v>
      </c>
      <c r="AD11232">
        <v>2</v>
      </c>
    </row>
    <row r="11233" spans="1:31" x14ac:dyDescent="0.25">
      <c r="A11233">
        <v>9525</v>
      </c>
      <c r="B11233" t="s">
        <v>3589</v>
      </c>
      <c r="C11233">
        <v>3204</v>
      </c>
      <c r="D11233">
        <v>30512</v>
      </c>
      <c r="E11233">
        <v>4</v>
      </c>
      <c r="F11233">
        <v>12</v>
      </c>
      <c r="G11233" t="s">
        <v>2396</v>
      </c>
      <c r="H11233" t="s">
        <v>59</v>
      </c>
      <c r="I11233">
        <v>57</v>
      </c>
      <c r="J11233">
        <v>45454</v>
      </c>
      <c r="K11233">
        <v>4</v>
      </c>
      <c r="L11233">
        <v>2</v>
      </c>
      <c r="X11233">
        <v>1</v>
      </c>
      <c r="Y11233">
        <v>2</v>
      </c>
      <c r="Z11233">
        <v>13</v>
      </c>
      <c r="AB11233">
        <v>1</v>
      </c>
      <c r="AC11233">
        <v>2</v>
      </c>
      <c r="AD11233">
        <v>1</v>
      </c>
      <c r="AE11233">
        <v>3</v>
      </c>
    </row>
    <row r="11234" spans="1:31" x14ac:dyDescent="0.25">
      <c r="A11234">
        <v>9525</v>
      </c>
      <c r="B11234" t="s">
        <v>3589</v>
      </c>
      <c r="C11234">
        <v>3204</v>
      </c>
      <c r="D11234">
        <v>30512</v>
      </c>
      <c r="E11234">
        <v>4</v>
      </c>
      <c r="F11234">
        <v>12</v>
      </c>
      <c r="G11234" t="s">
        <v>2396</v>
      </c>
      <c r="H11234" t="s">
        <v>59</v>
      </c>
      <c r="I11234">
        <v>57</v>
      </c>
      <c r="J11234">
        <v>45455</v>
      </c>
      <c r="K11234">
        <v>5</v>
      </c>
      <c r="L11234">
        <v>2</v>
      </c>
      <c r="X11234">
        <v>1</v>
      </c>
      <c r="Y11234">
        <v>2</v>
      </c>
      <c r="Z11234">
        <v>13</v>
      </c>
      <c r="AB11234">
        <v>1</v>
      </c>
      <c r="AC11234">
        <v>2</v>
      </c>
      <c r="AD11234">
        <v>1</v>
      </c>
      <c r="AE11234">
        <v>3</v>
      </c>
    </row>
    <row r="11235" spans="1:31" x14ac:dyDescent="0.25">
      <c r="A11235">
        <v>9528</v>
      </c>
      <c r="B11235" t="s">
        <v>3590</v>
      </c>
      <c r="C11235">
        <v>6108</v>
      </c>
      <c r="D11235">
        <v>61004</v>
      </c>
      <c r="E11235">
        <v>2</v>
      </c>
      <c r="F11235">
        <v>6</v>
      </c>
      <c r="G11235" t="s">
        <v>2396</v>
      </c>
      <c r="H11235" t="s">
        <v>59</v>
      </c>
      <c r="I11235">
        <v>61</v>
      </c>
      <c r="J11235">
        <v>45472</v>
      </c>
      <c r="K11235">
        <v>1</v>
      </c>
      <c r="L11235">
        <v>1</v>
      </c>
      <c r="M11235">
        <v>1</v>
      </c>
      <c r="V11235">
        <v>862565550</v>
      </c>
      <c r="X11235">
        <v>1</v>
      </c>
      <c r="Y11235">
        <v>2</v>
      </c>
      <c r="Z11235">
        <v>12</v>
      </c>
      <c r="AA11235">
        <v>2</v>
      </c>
      <c r="AB11235">
        <v>3</v>
      </c>
      <c r="AD11235">
        <v>1</v>
      </c>
      <c r="AE11235">
        <v>8</v>
      </c>
    </row>
    <row r="11236" spans="1:31" x14ac:dyDescent="0.25">
      <c r="A11236">
        <v>9528</v>
      </c>
      <c r="B11236" t="s">
        <v>3590</v>
      </c>
      <c r="C11236">
        <v>6108</v>
      </c>
      <c r="D11236">
        <v>61004</v>
      </c>
      <c r="E11236">
        <v>2</v>
      </c>
      <c r="F11236">
        <v>6</v>
      </c>
      <c r="G11236" t="s">
        <v>2396</v>
      </c>
      <c r="H11236" t="s">
        <v>59</v>
      </c>
      <c r="I11236">
        <v>61</v>
      </c>
      <c r="J11236">
        <v>45473</v>
      </c>
      <c r="K11236">
        <v>2</v>
      </c>
      <c r="L11236">
        <v>1</v>
      </c>
      <c r="M11236">
        <v>1</v>
      </c>
      <c r="V11236">
        <v>862565550</v>
      </c>
      <c r="X11236">
        <v>1</v>
      </c>
      <c r="Y11236">
        <v>2</v>
      </c>
      <c r="Z11236">
        <v>3</v>
      </c>
      <c r="AA11236">
        <v>1</v>
      </c>
      <c r="AB11236">
        <v>3</v>
      </c>
      <c r="AD11236">
        <v>2</v>
      </c>
    </row>
    <row r="11237" spans="1:31" x14ac:dyDescent="0.25">
      <c r="A11237">
        <v>9528</v>
      </c>
      <c r="B11237" t="s">
        <v>3590</v>
      </c>
      <c r="C11237">
        <v>6108</v>
      </c>
      <c r="D11237">
        <v>61004</v>
      </c>
      <c r="E11237">
        <v>2</v>
      </c>
      <c r="F11237">
        <v>6</v>
      </c>
      <c r="G11237" t="s">
        <v>2396</v>
      </c>
      <c r="H11237" t="s">
        <v>59</v>
      </c>
      <c r="I11237">
        <v>61</v>
      </c>
      <c r="J11237">
        <v>45474</v>
      </c>
      <c r="K11237">
        <v>3</v>
      </c>
    </row>
    <row r="11238" spans="1:31" x14ac:dyDescent="0.25">
      <c r="A11238">
        <v>9528</v>
      </c>
      <c r="B11238" t="s">
        <v>3590</v>
      </c>
      <c r="C11238">
        <v>6108</v>
      </c>
      <c r="D11238">
        <v>61004</v>
      </c>
      <c r="E11238">
        <v>2</v>
      </c>
      <c r="F11238">
        <v>6</v>
      </c>
      <c r="G11238" t="s">
        <v>2396</v>
      </c>
      <c r="H11238" t="s">
        <v>59</v>
      </c>
      <c r="I11238">
        <v>61</v>
      </c>
      <c r="J11238">
        <v>45475</v>
      </c>
      <c r="K11238">
        <v>4</v>
      </c>
    </row>
    <row r="11239" spans="1:31" x14ac:dyDescent="0.25">
      <c r="A11239">
        <v>9528</v>
      </c>
      <c r="B11239" t="s">
        <v>3590</v>
      </c>
      <c r="C11239">
        <v>6108</v>
      </c>
      <c r="D11239">
        <v>61004</v>
      </c>
      <c r="E11239">
        <v>2</v>
      </c>
      <c r="F11239">
        <v>6</v>
      </c>
      <c r="G11239" t="s">
        <v>2396</v>
      </c>
      <c r="H11239" t="s">
        <v>59</v>
      </c>
      <c r="I11239">
        <v>61</v>
      </c>
      <c r="J11239">
        <v>45476</v>
      </c>
      <c r="K11239">
        <v>5</v>
      </c>
      <c r="L11239">
        <v>1</v>
      </c>
      <c r="M11239">
        <v>1</v>
      </c>
      <c r="V11239">
        <v>86256555</v>
      </c>
      <c r="X11239">
        <v>1</v>
      </c>
      <c r="Y11239">
        <v>3</v>
      </c>
      <c r="Z11239">
        <v>1</v>
      </c>
      <c r="AB11239">
        <v>2</v>
      </c>
      <c r="AD11239">
        <v>2</v>
      </c>
    </row>
    <row r="11240" spans="1:31" x14ac:dyDescent="0.25">
      <c r="A11240">
        <v>9528</v>
      </c>
      <c r="B11240" t="s">
        <v>3590</v>
      </c>
      <c r="C11240">
        <v>6108</v>
      </c>
      <c r="D11240">
        <v>61004</v>
      </c>
      <c r="E11240">
        <v>2</v>
      </c>
      <c r="F11240">
        <v>6</v>
      </c>
      <c r="G11240" t="s">
        <v>2396</v>
      </c>
      <c r="H11240" t="s">
        <v>59</v>
      </c>
      <c r="I11240">
        <v>61</v>
      </c>
      <c r="J11240">
        <v>45477</v>
      </c>
      <c r="K11240">
        <v>6</v>
      </c>
    </row>
    <row r="11241" spans="1:31" x14ac:dyDescent="0.25">
      <c r="A11241">
        <v>9528</v>
      </c>
      <c r="B11241" t="s">
        <v>3590</v>
      </c>
      <c r="C11241">
        <v>6108</v>
      </c>
      <c r="D11241">
        <v>61004</v>
      </c>
      <c r="E11241">
        <v>2</v>
      </c>
      <c r="F11241">
        <v>6</v>
      </c>
      <c r="G11241" t="s">
        <v>2396</v>
      </c>
      <c r="H11241" t="s">
        <v>59</v>
      </c>
      <c r="I11241">
        <v>61</v>
      </c>
      <c r="J11241">
        <v>45478</v>
      </c>
      <c r="K11241">
        <v>7</v>
      </c>
      <c r="L11241">
        <v>1</v>
      </c>
      <c r="M11241">
        <v>1</v>
      </c>
      <c r="V11241">
        <v>902467790</v>
      </c>
      <c r="X11241">
        <v>1</v>
      </c>
      <c r="Y11241">
        <v>3</v>
      </c>
      <c r="Z11241">
        <v>12</v>
      </c>
      <c r="AB11241">
        <v>1</v>
      </c>
      <c r="AC11241">
        <v>1</v>
      </c>
      <c r="AD11241">
        <v>1</v>
      </c>
      <c r="AE11241">
        <v>2</v>
      </c>
    </row>
    <row r="11242" spans="1:31" x14ac:dyDescent="0.25">
      <c r="A11242">
        <v>9528</v>
      </c>
      <c r="B11242" t="s">
        <v>3590</v>
      </c>
      <c r="C11242">
        <v>6108</v>
      </c>
      <c r="D11242">
        <v>61004</v>
      </c>
      <c r="E11242">
        <v>2</v>
      </c>
      <c r="F11242">
        <v>6</v>
      </c>
      <c r="G11242" t="s">
        <v>2396</v>
      </c>
      <c r="H11242" t="s">
        <v>59</v>
      </c>
      <c r="I11242">
        <v>61</v>
      </c>
      <c r="J11242">
        <v>45479</v>
      </c>
      <c r="K11242">
        <v>8</v>
      </c>
      <c r="L11242">
        <v>1</v>
      </c>
      <c r="M11242">
        <v>1</v>
      </c>
      <c r="V11242" t="s">
        <v>3591</v>
      </c>
      <c r="X11242">
        <v>3</v>
      </c>
      <c r="AB11242">
        <v>3</v>
      </c>
      <c r="AD11242">
        <v>3</v>
      </c>
    </row>
    <row r="11243" spans="1:31" x14ac:dyDescent="0.25">
      <c r="A11243">
        <v>9556</v>
      </c>
      <c r="B11243" t="s">
        <v>3592</v>
      </c>
      <c r="C11243">
        <v>6207</v>
      </c>
      <c r="D11243">
        <v>60902</v>
      </c>
      <c r="E11243">
        <v>5</v>
      </c>
      <c r="F11243">
        <v>13</v>
      </c>
      <c r="G11243" t="s">
        <v>2396</v>
      </c>
      <c r="H11243" t="s">
        <v>59</v>
      </c>
      <c r="I11243">
        <v>62</v>
      </c>
      <c r="J11243">
        <v>45615</v>
      </c>
      <c r="K11243">
        <v>1</v>
      </c>
      <c r="L11243">
        <v>2</v>
      </c>
      <c r="X11243">
        <v>1</v>
      </c>
      <c r="Y11243">
        <v>2</v>
      </c>
      <c r="Z11243">
        <v>12</v>
      </c>
      <c r="AA11243">
        <v>2</v>
      </c>
      <c r="AB11243">
        <v>2</v>
      </c>
      <c r="AD11243">
        <v>2</v>
      </c>
    </row>
    <row r="11244" spans="1:31" x14ac:dyDescent="0.25">
      <c r="A11244">
        <v>9556</v>
      </c>
      <c r="B11244" t="s">
        <v>3592</v>
      </c>
      <c r="C11244">
        <v>6207</v>
      </c>
      <c r="D11244">
        <v>60902</v>
      </c>
      <c r="E11244">
        <v>5</v>
      </c>
      <c r="F11244">
        <v>13</v>
      </c>
      <c r="G11244" t="s">
        <v>2396</v>
      </c>
      <c r="H11244" t="s">
        <v>59</v>
      </c>
      <c r="I11244">
        <v>62</v>
      </c>
      <c r="J11244">
        <v>45616</v>
      </c>
      <c r="K11244">
        <v>2</v>
      </c>
      <c r="L11244">
        <v>2</v>
      </c>
      <c r="X11244">
        <v>1</v>
      </c>
      <c r="Y11244">
        <v>2</v>
      </c>
      <c r="Z11244">
        <v>12</v>
      </c>
      <c r="AA11244">
        <v>1</v>
      </c>
      <c r="AB11244">
        <v>2</v>
      </c>
      <c r="AD11244">
        <v>2</v>
      </c>
    </row>
    <row r="11245" spans="1:31" x14ac:dyDescent="0.25">
      <c r="A11245">
        <v>9556</v>
      </c>
      <c r="B11245" t="s">
        <v>3592</v>
      </c>
      <c r="C11245">
        <v>6207</v>
      </c>
      <c r="D11245">
        <v>60902</v>
      </c>
      <c r="E11245">
        <v>5</v>
      </c>
      <c r="F11245">
        <v>13</v>
      </c>
      <c r="G11245" t="s">
        <v>2396</v>
      </c>
      <c r="H11245" t="s">
        <v>59</v>
      </c>
      <c r="I11245">
        <v>62</v>
      </c>
      <c r="J11245">
        <v>45617</v>
      </c>
      <c r="K11245">
        <v>3</v>
      </c>
      <c r="L11245">
        <v>2</v>
      </c>
      <c r="X11245">
        <v>2</v>
      </c>
      <c r="Y11245">
        <v>3</v>
      </c>
      <c r="Z11245">
        <v>1</v>
      </c>
      <c r="AB11245">
        <v>1</v>
      </c>
      <c r="AC11245">
        <v>1</v>
      </c>
      <c r="AD11245">
        <v>1</v>
      </c>
      <c r="AE11245">
        <v>2</v>
      </c>
    </row>
    <row r="11246" spans="1:31" x14ac:dyDescent="0.25">
      <c r="A11246">
        <v>9556</v>
      </c>
      <c r="B11246" t="s">
        <v>3592</v>
      </c>
      <c r="C11246">
        <v>6207</v>
      </c>
      <c r="D11246">
        <v>60902</v>
      </c>
      <c r="E11246">
        <v>5</v>
      </c>
      <c r="F11246">
        <v>13</v>
      </c>
      <c r="G11246" t="s">
        <v>2396</v>
      </c>
      <c r="H11246" t="s">
        <v>59</v>
      </c>
      <c r="I11246">
        <v>62</v>
      </c>
      <c r="J11246">
        <v>45618</v>
      </c>
      <c r="K11246">
        <v>4</v>
      </c>
      <c r="L11246">
        <v>2</v>
      </c>
      <c r="X11246">
        <v>1</v>
      </c>
      <c r="Y11246">
        <v>3</v>
      </c>
      <c r="Z11246">
        <v>5</v>
      </c>
      <c r="AB11246">
        <v>1</v>
      </c>
      <c r="AC11246">
        <v>1</v>
      </c>
      <c r="AD11246">
        <v>1</v>
      </c>
      <c r="AE11246">
        <v>2</v>
      </c>
    </row>
    <row r="11247" spans="1:31" x14ac:dyDescent="0.25">
      <c r="A11247">
        <v>9561</v>
      </c>
      <c r="B11247" t="s">
        <v>3593</v>
      </c>
      <c r="C11247">
        <v>6107</v>
      </c>
      <c r="D11247">
        <v>60902</v>
      </c>
      <c r="E11247">
        <v>5</v>
      </c>
      <c r="F11247">
        <v>14</v>
      </c>
      <c r="G11247" t="s">
        <v>2396</v>
      </c>
      <c r="H11247" t="s">
        <v>59</v>
      </c>
      <c r="I11247">
        <v>62</v>
      </c>
      <c r="J11247">
        <v>45647</v>
      </c>
      <c r="K11247">
        <v>1</v>
      </c>
      <c r="L11247">
        <v>1</v>
      </c>
      <c r="M11247">
        <v>1</v>
      </c>
      <c r="V11247">
        <v>732496155</v>
      </c>
      <c r="X11247">
        <v>3</v>
      </c>
      <c r="AA11247">
        <v>2</v>
      </c>
      <c r="AB11247">
        <v>2</v>
      </c>
      <c r="AD11247">
        <v>2</v>
      </c>
    </row>
    <row r="11248" spans="1:31" x14ac:dyDescent="0.25">
      <c r="A11248">
        <v>9561</v>
      </c>
      <c r="B11248" t="s">
        <v>3593</v>
      </c>
      <c r="C11248">
        <v>6107</v>
      </c>
      <c r="D11248">
        <v>60902</v>
      </c>
      <c r="E11248">
        <v>5</v>
      </c>
      <c r="F11248">
        <v>14</v>
      </c>
      <c r="G11248" t="s">
        <v>2396</v>
      </c>
      <c r="H11248" t="s">
        <v>59</v>
      </c>
      <c r="I11248">
        <v>62</v>
      </c>
      <c r="J11248">
        <v>45648</v>
      </c>
      <c r="K11248">
        <v>2</v>
      </c>
      <c r="L11248">
        <v>1</v>
      </c>
      <c r="M11248">
        <v>1</v>
      </c>
      <c r="V11248">
        <v>732496155</v>
      </c>
      <c r="X11248">
        <v>3</v>
      </c>
      <c r="AA11248">
        <v>1</v>
      </c>
      <c r="AB11248">
        <v>3</v>
      </c>
      <c r="AD11248">
        <v>3</v>
      </c>
    </row>
    <row r="11249" spans="1:31" x14ac:dyDescent="0.25">
      <c r="A11249">
        <v>9561</v>
      </c>
      <c r="B11249" t="s">
        <v>3593</v>
      </c>
      <c r="C11249">
        <v>6107</v>
      </c>
      <c r="D11249">
        <v>60902</v>
      </c>
      <c r="E11249">
        <v>5</v>
      </c>
      <c r="F11249">
        <v>14</v>
      </c>
      <c r="G11249" t="s">
        <v>2396</v>
      </c>
      <c r="H11249" t="s">
        <v>59</v>
      </c>
      <c r="I11249">
        <v>62</v>
      </c>
      <c r="J11249">
        <v>45649</v>
      </c>
      <c r="K11249">
        <v>3</v>
      </c>
    </row>
    <row r="11250" spans="1:31" x14ac:dyDescent="0.25">
      <c r="A11250">
        <v>9561</v>
      </c>
      <c r="B11250" t="s">
        <v>3593</v>
      </c>
      <c r="C11250">
        <v>6107</v>
      </c>
      <c r="D11250">
        <v>60902</v>
      </c>
      <c r="E11250">
        <v>5</v>
      </c>
      <c r="F11250">
        <v>14</v>
      </c>
      <c r="G11250" t="s">
        <v>2396</v>
      </c>
      <c r="H11250" t="s">
        <v>59</v>
      </c>
      <c r="I11250">
        <v>62</v>
      </c>
      <c r="J11250">
        <v>45650</v>
      </c>
      <c r="K11250">
        <v>4</v>
      </c>
      <c r="L11250">
        <v>1</v>
      </c>
      <c r="M11250">
        <v>1</v>
      </c>
      <c r="V11250">
        <v>732496155</v>
      </c>
      <c r="X11250">
        <v>1</v>
      </c>
      <c r="Y11250">
        <v>2</v>
      </c>
      <c r="Z11250">
        <v>12</v>
      </c>
      <c r="AA11250">
        <v>3</v>
      </c>
      <c r="AB11250">
        <v>2</v>
      </c>
      <c r="AD11250">
        <v>2</v>
      </c>
    </row>
    <row r="11251" spans="1:31" x14ac:dyDescent="0.25">
      <c r="A11251">
        <v>9561</v>
      </c>
      <c r="B11251" t="s">
        <v>3593</v>
      </c>
      <c r="C11251">
        <v>6107</v>
      </c>
      <c r="D11251">
        <v>60902</v>
      </c>
      <c r="E11251">
        <v>5</v>
      </c>
      <c r="F11251">
        <v>14</v>
      </c>
      <c r="G11251" t="s">
        <v>2396</v>
      </c>
      <c r="H11251" t="s">
        <v>59</v>
      </c>
      <c r="I11251">
        <v>62</v>
      </c>
      <c r="J11251">
        <v>45651</v>
      </c>
      <c r="K11251">
        <v>5</v>
      </c>
      <c r="L11251">
        <v>1</v>
      </c>
      <c r="M11251">
        <v>1</v>
      </c>
      <c r="V11251">
        <v>732496155</v>
      </c>
      <c r="X11251">
        <v>2</v>
      </c>
      <c r="Y11251">
        <v>3</v>
      </c>
      <c r="Z11251">
        <v>2</v>
      </c>
      <c r="AB11251">
        <v>1</v>
      </c>
      <c r="AC11251">
        <v>3</v>
      </c>
      <c r="AD11251">
        <v>1</v>
      </c>
      <c r="AE11251">
        <v>4</v>
      </c>
    </row>
    <row r="11252" spans="1:31" x14ac:dyDescent="0.25">
      <c r="A11252">
        <v>9561</v>
      </c>
      <c r="B11252" t="s">
        <v>3593</v>
      </c>
      <c r="C11252">
        <v>6107</v>
      </c>
      <c r="D11252">
        <v>60902</v>
      </c>
      <c r="E11252">
        <v>5</v>
      </c>
      <c r="F11252">
        <v>14</v>
      </c>
      <c r="G11252" t="s">
        <v>2396</v>
      </c>
      <c r="H11252" t="s">
        <v>59</v>
      </c>
      <c r="I11252">
        <v>62</v>
      </c>
      <c r="J11252">
        <v>45652</v>
      </c>
      <c r="K11252">
        <v>6</v>
      </c>
      <c r="L11252">
        <v>1</v>
      </c>
      <c r="M11252">
        <v>1</v>
      </c>
      <c r="V11252">
        <v>732496155</v>
      </c>
      <c r="X11252">
        <v>2</v>
      </c>
      <c r="Y11252">
        <v>3</v>
      </c>
      <c r="Z11252">
        <v>1</v>
      </c>
      <c r="AB11252">
        <v>1</v>
      </c>
      <c r="AC11252">
        <v>3</v>
      </c>
      <c r="AD11252">
        <v>1</v>
      </c>
      <c r="AE11252">
        <v>4</v>
      </c>
    </row>
    <row r="11253" spans="1:31" x14ac:dyDescent="0.25">
      <c r="A11253">
        <v>9561</v>
      </c>
      <c r="B11253" t="s">
        <v>3593</v>
      </c>
      <c r="C11253">
        <v>6107</v>
      </c>
      <c r="D11253">
        <v>60902</v>
      </c>
      <c r="E11253">
        <v>5</v>
      </c>
      <c r="F11253">
        <v>14</v>
      </c>
      <c r="G11253" t="s">
        <v>2396</v>
      </c>
      <c r="H11253" t="s">
        <v>59</v>
      </c>
      <c r="I11253">
        <v>62</v>
      </c>
      <c r="J11253">
        <v>45653</v>
      </c>
      <c r="K11253">
        <v>7</v>
      </c>
      <c r="L11253">
        <v>2</v>
      </c>
      <c r="M11253">
        <v>1</v>
      </c>
      <c r="X11253">
        <v>1</v>
      </c>
      <c r="Y11253">
        <v>2</v>
      </c>
      <c r="Z11253">
        <v>13</v>
      </c>
      <c r="AB11253">
        <v>1</v>
      </c>
      <c r="AC11253">
        <v>2</v>
      </c>
      <c r="AD11253">
        <v>1</v>
      </c>
      <c r="AE11253">
        <v>1</v>
      </c>
    </row>
    <row r="11254" spans="1:31" x14ac:dyDescent="0.25">
      <c r="A11254">
        <v>9568</v>
      </c>
      <c r="B11254" t="s">
        <v>3594</v>
      </c>
      <c r="C11254">
        <v>6207</v>
      </c>
      <c r="D11254">
        <v>60902</v>
      </c>
      <c r="E11254">
        <v>5</v>
      </c>
      <c r="F11254">
        <v>14</v>
      </c>
      <c r="G11254" t="s">
        <v>2396</v>
      </c>
      <c r="H11254" t="s">
        <v>59</v>
      </c>
      <c r="I11254">
        <v>62</v>
      </c>
      <c r="J11254">
        <v>45678</v>
      </c>
      <c r="K11254">
        <v>1</v>
      </c>
      <c r="L11254">
        <v>2</v>
      </c>
      <c r="X11254">
        <v>3</v>
      </c>
      <c r="AA11254">
        <v>2</v>
      </c>
      <c r="AB11254">
        <v>2</v>
      </c>
      <c r="AD11254">
        <v>2</v>
      </c>
    </row>
    <row r="11255" spans="1:31" x14ac:dyDescent="0.25">
      <c r="A11255">
        <v>9568</v>
      </c>
      <c r="B11255" t="s">
        <v>3594</v>
      </c>
      <c r="C11255">
        <v>6207</v>
      </c>
      <c r="D11255">
        <v>60902</v>
      </c>
      <c r="E11255">
        <v>5</v>
      </c>
      <c r="F11255">
        <v>14</v>
      </c>
      <c r="G11255" t="s">
        <v>2396</v>
      </c>
      <c r="H11255" t="s">
        <v>59</v>
      </c>
      <c r="I11255">
        <v>62</v>
      </c>
      <c r="J11255">
        <v>45679</v>
      </c>
      <c r="K11255">
        <v>2</v>
      </c>
    </row>
    <row r="11256" spans="1:31" x14ac:dyDescent="0.25">
      <c r="A11256">
        <v>9568</v>
      </c>
      <c r="B11256" t="s">
        <v>3594</v>
      </c>
      <c r="C11256">
        <v>6207</v>
      </c>
      <c r="D11256">
        <v>60902</v>
      </c>
      <c r="E11256">
        <v>5</v>
      </c>
      <c r="F11256">
        <v>14</v>
      </c>
      <c r="G11256" t="s">
        <v>2396</v>
      </c>
      <c r="H11256" t="s">
        <v>59</v>
      </c>
      <c r="I11256">
        <v>62</v>
      </c>
      <c r="J11256">
        <v>45680</v>
      </c>
      <c r="K11256">
        <v>3</v>
      </c>
    </row>
    <row r="11257" spans="1:31" x14ac:dyDescent="0.25">
      <c r="A11257">
        <v>9568</v>
      </c>
      <c r="B11257" t="s">
        <v>3594</v>
      </c>
      <c r="C11257">
        <v>6207</v>
      </c>
      <c r="D11257">
        <v>60902</v>
      </c>
      <c r="E11257">
        <v>5</v>
      </c>
      <c r="F11257">
        <v>14</v>
      </c>
      <c r="G11257" t="s">
        <v>2396</v>
      </c>
      <c r="H11257" t="s">
        <v>59</v>
      </c>
      <c r="I11257">
        <v>62</v>
      </c>
      <c r="J11257">
        <v>45681</v>
      </c>
      <c r="K11257">
        <v>4</v>
      </c>
      <c r="L11257">
        <v>2</v>
      </c>
      <c r="X11257">
        <v>1</v>
      </c>
      <c r="Y11257">
        <v>3</v>
      </c>
      <c r="Z11257">
        <v>10</v>
      </c>
      <c r="AB11257">
        <v>2</v>
      </c>
      <c r="AC11257">
        <v>1</v>
      </c>
      <c r="AD11257">
        <v>1</v>
      </c>
      <c r="AE11257">
        <v>1</v>
      </c>
    </row>
    <row r="11258" spans="1:31" x14ac:dyDescent="0.25">
      <c r="A11258">
        <v>9587</v>
      </c>
      <c r="B11258" t="s">
        <v>3595</v>
      </c>
      <c r="C11258">
        <v>6108</v>
      </c>
      <c r="D11258">
        <v>61004</v>
      </c>
      <c r="E11258">
        <v>2</v>
      </c>
      <c r="F11258">
        <v>7</v>
      </c>
      <c r="G11258" t="s">
        <v>2396</v>
      </c>
      <c r="H11258" t="s">
        <v>59</v>
      </c>
      <c r="I11258">
        <v>61</v>
      </c>
      <c r="J11258">
        <v>45790</v>
      </c>
      <c r="K11258">
        <v>1</v>
      </c>
      <c r="L11258">
        <v>1</v>
      </c>
      <c r="M11258">
        <v>1</v>
      </c>
      <c r="V11258">
        <v>701934590</v>
      </c>
      <c r="X11258">
        <v>1</v>
      </c>
      <c r="Y11258">
        <v>2</v>
      </c>
      <c r="Z11258">
        <v>11</v>
      </c>
      <c r="AA11258">
        <v>2</v>
      </c>
      <c r="AB11258">
        <v>1</v>
      </c>
      <c r="AC11258">
        <v>5</v>
      </c>
      <c r="AD11258">
        <v>1</v>
      </c>
      <c r="AE11258">
        <v>6</v>
      </c>
    </row>
    <row r="11259" spans="1:31" x14ac:dyDescent="0.25">
      <c r="A11259">
        <v>9587</v>
      </c>
      <c r="B11259" t="s">
        <v>3595</v>
      </c>
      <c r="C11259">
        <v>6108</v>
      </c>
      <c r="D11259">
        <v>61004</v>
      </c>
      <c r="E11259">
        <v>2</v>
      </c>
      <c r="F11259">
        <v>7</v>
      </c>
      <c r="G11259" t="s">
        <v>2396</v>
      </c>
      <c r="H11259" t="s">
        <v>59</v>
      </c>
      <c r="I11259">
        <v>61</v>
      </c>
      <c r="J11259">
        <v>45791</v>
      </c>
      <c r="K11259">
        <v>2</v>
      </c>
      <c r="L11259">
        <v>1</v>
      </c>
      <c r="M11259">
        <v>1</v>
      </c>
      <c r="V11259">
        <v>602665210</v>
      </c>
      <c r="X11259">
        <v>1</v>
      </c>
      <c r="Y11259">
        <v>2</v>
      </c>
      <c r="Z11259">
        <v>13</v>
      </c>
      <c r="AA11259">
        <v>2</v>
      </c>
      <c r="AB11259">
        <v>2</v>
      </c>
      <c r="AD11259">
        <v>3</v>
      </c>
    </row>
    <row r="11260" spans="1:31" x14ac:dyDescent="0.25">
      <c r="A11260">
        <v>9587</v>
      </c>
      <c r="B11260" t="s">
        <v>3595</v>
      </c>
      <c r="C11260">
        <v>6108</v>
      </c>
      <c r="D11260">
        <v>61004</v>
      </c>
      <c r="E11260">
        <v>2</v>
      </c>
      <c r="F11260">
        <v>7</v>
      </c>
      <c r="G11260" t="s">
        <v>2396</v>
      </c>
      <c r="H11260" t="s">
        <v>59</v>
      </c>
      <c r="I11260">
        <v>61</v>
      </c>
      <c r="J11260">
        <v>45792</v>
      </c>
      <c r="K11260">
        <v>3</v>
      </c>
    </row>
    <row r="11261" spans="1:31" x14ac:dyDescent="0.25">
      <c r="A11261">
        <v>9587</v>
      </c>
      <c r="B11261" t="s">
        <v>3595</v>
      </c>
      <c r="C11261">
        <v>6108</v>
      </c>
      <c r="D11261">
        <v>61004</v>
      </c>
      <c r="E11261">
        <v>2</v>
      </c>
      <c r="F11261">
        <v>7</v>
      </c>
      <c r="G11261" t="s">
        <v>2396</v>
      </c>
      <c r="H11261" t="s">
        <v>59</v>
      </c>
      <c r="I11261">
        <v>61</v>
      </c>
      <c r="J11261">
        <v>45793</v>
      </c>
      <c r="K11261">
        <v>4</v>
      </c>
      <c r="L11261">
        <v>1</v>
      </c>
      <c r="M11261">
        <v>1</v>
      </c>
      <c r="V11261">
        <v>709623250</v>
      </c>
      <c r="X11261">
        <v>1</v>
      </c>
      <c r="Y11261">
        <v>3</v>
      </c>
      <c r="Z11261">
        <v>8</v>
      </c>
      <c r="AB11261">
        <v>1</v>
      </c>
      <c r="AC11261">
        <v>1</v>
      </c>
      <c r="AD11261">
        <v>1</v>
      </c>
      <c r="AE11261">
        <v>2</v>
      </c>
    </row>
    <row r="11262" spans="1:31" x14ac:dyDescent="0.25">
      <c r="A11262">
        <v>9587</v>
      </c>
      <c r="B11262" t="s">
        <v>3595</v>
      </c>
      <c r="C11262">
        <v>6108</v>
      </c>
      <c r="D11262">
        <v>61004</v>
      </c>
      <c r="E11262">
        <v>2</v>
      </c>
      <c r="F11262">
        <v>7</v>
      </c>
      <c r="G11262" t="s">
        <v>2396</v>
      </c>
      <c r="H11262" t="s">
        <v>59</v>
      </c>
      <c r="I11262">
        <v>61</v>
      </c>
      <c r="J11262">
        <v>45794</v>
      </c>
      <c r="K11262">
        <v>5</v>
      </c>
      <c r="L11262">
        <v>1</v>
      </c>
      <c r="M11262">
        <v>1</v>
      </c>
      <c r="V11262">
        <v>602665210</v>
      </c>
      <c r="X11262">
        <v>3</v>
      </c>
      <c r="AA11262">
        <v>6</v>
      </c>
      <c r="AB11262">
        <v>3</v>
      </c>
      <c r="AD11262">
        <v>3</v>
      </c>
    </row>
    <row r="11263" spans="1:31" x14ac:dyDescent="0.25">
      <c r="A11263">
        <v>9587</v>
      </c>
      <c r="B11263" t="s">
        <v>3595</v>
      </c>
      <c r="C11263">
        <v>6108</v>
      </c>
      <c r="D11263">
        <v>61004</v>
      </c>
      <c r="E11263">
        <v>2</v>
      </c>
      <c r="F11263">
        <v>7</v>
      </c>
      <c r="G11263" t="s">
        <v>2396</v>
      </c>
      <c r="H11263" t="s">
        <v>59</v>
      </c>
      <c r="I11263">
        <v>61</v>
      </c>
      <c r="J11263">
        <v>45795</v>
      </c>
      <c r="K11263">
        <v>6</v>
      </c>
      <c r="L11263">
        <v>1</v>
      </c>
      <c r="M11263">
        <v>1</v>
      </c>
      <c r="V11263">
        <v>823241370</v>
      </c>
      <c r="X11263">
        <v>3</v>
      </c>
      <c r="AA11263">
        <v>5</v>
      </c>
      <c r="AB11263">
        <v>3</v>
      </c>
      <c r="AD11263">
        <v>3</v>
      </c>
    </row>
    <row r="11264" spans="1:31" x14ac:dyDescent="0.25">
      <c r="A11264">
        <v>9590</v>
      </c>
      <c r="B11264" t="s">
        <v>3596</v>
      </c>
      <c r="C11264">
        <v>6208</v>
      </c>
      <c r="D11264">
        <v>61004</v>
      </c>
      <c r="E11264">
        <v>2</v>
      </c>
      <c r="F11264">
        <v>6</v>
      </c>
      <c r="G11264" t="s">
        <v>2396</v>
      </c>
      <c r="H11264" t="s">
        <v>59</v>
      </c>
      <c r="I11264">
        <v>61</v>
      </c>
      <c r="J11264">
        <v>45806</v>
      </c>
      <c r="K11264">
        <v>1</v>
      </c>
      <c r="L11264">
        <v>2</v>
      </c>
      <c r="X11264">
        <v>1</v>
      </c>
      <c r="Y11264">
        <v>2</v>
      </c>
      <c r="Z11264">
        <v>13</v>
      </c>
      <c r="AA11264">
        <v>2</v>
      </c>
      <c r="AB11264">
        <v>3</v>
      </c>
      <c r="AD11264">
        <v>1</v>
      </c>
      <c r="AE11264">
        <v>5</v>
      </c>
    </row>
    <row r="11265" spans="1:31" x14ac:dyDescent="0.25">
      <c r="A11265">
        <v>9590</v>
      </c>
      <c r="B11265" t="s">
        <v>3596</v>
      </c>
      <c r="C11265">
        <v>6208</v>
      </c>
      <c r="D11265">
        <v>61004</v>
      </c>
      <c r="E11265">
        <v>2</v>
      </c>
      <c r="F11265">
        <v>6</v>
      </c>
      <c r="G11265" t="s">
        <v>2396</v>
      </c>
      <c r="H11265" t="s">
        <v>59</v>
      </c>
      <c r="I11265">
        <v>61</v>
      </c>
      <c r="J11265">
        <v>45807</v>
      </c>
      <c r="K11265">
        <v>2</v>
      </c>
      <c r="L11265">
        <v>2</v>
      </c>
      <c r="X11265">
        <v>1</v>
      </c>
      <c r="Y11265">
        <v>2</v>
      </c>
      <c r="Z11265">
        <v>12</v>
      </c>
      <c r="AA11265">
        <v>1</v>
      </c>
      <c r="AB11265">
        <v>2</v>
      </c>
      <c r="AD11265">
        <v>2</v>
      </c>
    </row>
    <row r="11266" spans="1:31" x14ac:dyDescent="0.25">
      <c r="A11266">
        <v>9590</v>
      </c>
      <c r="B11266" t="s">
        <v>3596</v>
      </c>
      <c r="C11266">
        <v>6208</v>
      </c>
      <c r="D11266">
        <v>61004</v>
      </c>
      <c r="E11266">
        <v>2</v>
      </c>
      <c r="F11266">
        <v>6</v>
      </c>
      <c r="G11266" t="s">
        <v>2396</v>
      </c>
      <c r="H11266" t="s">
        <v>59</v>
      </c>
      <c r="I11266">
        <v>61</v>
      </c>
      <c r="J11266">
        <v>45808</v>
      </c>
      <c r="K11266">
        <v>3</v>
      </c>
      <c r="L11266">
        <v>2</v>
      </c>
      <c r="X11266">
        <v>1</v>
      </c>
      <c r="Y11266">
        <v>3</v>
      </c>
      <c r="Z11266">
        <v>8</v>
      </c>
      <c r="AB11266">
        <v>1</v>
      </c>
      <c r="AC11266">
        <v>1</v>
      </c>
      <c r="AD11266">
        <v>1</v>
      </c>
      <c r="AE11266">
        <v>2</v>
      </c>
    </row>
    <row r="11267" spans="1:31" x14ac:dyDescent="0.25">
      <c r="A11267">
        <v>9590</v>
      </c>
      <c r="B11267" t="s">
        <v>3596</v>
      </c>
      <c r="C11267">
        <v>6208</v>
      </c>
      <c r="D11267">
        <v>61004</v>
      </c>
      <c r="E11267">
        <v>2</v>
      </c>
      <c r="F11267">
        <v>6</v>
      </c>
      <c r="G11267" t="s">
        <v>2396</v>
      </c>
      <c r="H11267" t="s">
        <v>59</v>
      </c>
      <c r="I11267">
        <v>61</v>
      </c>
      <c r="J11267">
        <v>45809</v>
      </c>
      <c r="K11267">
        <v>4</v>
      </c>
      <c r="L11267">
        <v>2</v>
      </c>
      <c r="X11267">
        <v>1</v>
      </c>
      <c r="Y11267">
        <v>3</v>
      </c>
      <c r="Z11267">
        <v>1</v>
      </c>
      <c r="AB11267">
        <v>1</v>
      </c>
      <c r="AC11267">
        <v>1</v>
      </c>
      <c r="AD11267">
        <v>1</v>
      </c>
      <c r="AE11267">
        <v>2</v>
      </c>
    </row>
    <row r="11268" spans="1:31" x14ac:dyDescent="0.25">
      <c r="A11268">
        <v>9590</v>
      </c>
      <c r="B11268" t="s">
        <v>3596</v>
      </c>
      <c r="C11268">
        <v>6208</v>
      </c>
      <c r="D11268">
        <v>61004</v>
      </c>
      <c r="E11268">
        <v>2</v>
      </c>
      <c r="F11268">
        <v>6</v>
      </c>
      <c r="G11268" t="s">
        <v>2396</v>
      </c>
      <c r="H11268" t="s">
        <v>59</v>
      </c>
      <c r="I11268">
        <v>61</v>
      </c>
      <c r="J11268">
        <v>45810</v>
      </c>
      <c r="K11268">
        <v>5</v>
      </c>
      <c r="L11268">
        <v>2</v>
      </c>
      <c r="X11268">
        <v>3</v>
      </c>
      <c r="AB11268">
        <v>3</v>
      </c>
      <c r="AD11268">
        <v>3</v>
      </c>
    </row>
    <row r="11269" spans="1:31" x14ac:dyDescent="0.25">
      <c r="A11269">
        <v>9593</v>
      </c>
      <c r="B11269" t="s">
        <v>3597</v>
      </c>
      <c r="C11269">
        <v>6108</v>
      </c>
      <c r="D11269">
        <v>61004</v>
      </c>
      <c r="E11269">
        <v>2</v>
      </c>
      <c r="F11269">
        <v>8</v>
      </c>
      <c r="G11269" t="s">
        <v>2396</v>
      </c>
      <c r="H11269" t="s">
        <v>59</v>
      </c>
      <c r="I11269">
        <v>61</v>
      </c>
      <c r="J11269">
        <v>45821</v>
      </c>
      <c r="K11269">
        <v>1</v>
      </c>
      <c r="L11269">
        <v>1</v>
      </c>
      <c r="M11269">
        <v>1</v>
      </c>
      <c r="V11269" t="s">
        <v>3598</v>
      </c>
      <c r="X11269">
        <v>1</v>
      </c>
      <c r="Z11269">
        <v>10</v>
      </c>
      <c r="AA11269">
        <v>2</v>
      </c>
      <c r="AB11269">
        <v>3</v>
      </c>
      <c r="AD11269">
        <v>2</v>
      </c>
    </row>
    <row r="11270" spans="1:31" x14ac:dyDescent="0.25">
      <c r="A11270">
        <v>9593</v>
      </c>
      <c r="B11270" t="s">
        <v>3597</v>
      </c>
      <c r="C11270">
        <v>6108</v>
      </c>
      <c r="D11270">
        <v>61004</v>
      </c>
      <c r="E11270">
        <v>2</v>
      </c>
      <c r="F11270">
        <v>8</v>
      </c>
      <c r="G11270" t="s">
        <v>2396</v>
      </c>
      <c r="H11270" t="s">
        <v>59</v>
      </c>
      <c r="I11270">
        <v>61</v>
      </c>
      <c r="J11270">
        <v>45822</v>
      </c>
      <c r="K11270">
        <v>2</v>
      </c>
      <c r="L11270">
        <v>1</v>
      </c>
      <c r="M11270">
        <v>1</v>
      </c>
      <c r="V11270" t="s">
        <v>3599</v>
      </c>
      <c r="X11270">
        <v>1</v>
      </c>
      <c r="Y11270">
        <v>2</v>
      </c>
      <c r="Z11270">
        <v>9</v>
      </c>
      <c r="AA11270">
        <v>1</v>
      </c>
      <c r="AB11270">
        <v>2</v>
      </c>
      <c r="AD11270">
        <v>2</v>
      </c>
    </row>
    <row r="11271" spans="1:31" x14ac:dyDescent="0.25">
      <c r="A11271">
        <v>9593</v>
      </c>
      <c r="B11271" t="s">
        <v>3597</v>
      </c>
      <c r="C11271">
        <v>6108</v>
      </c>
      <c r="D11271">
        <v>61004</v>
      </c>
      <c r="E11271">
        <v>2</v>
      </c>
      <c r="F11271">
        <v>8</v>
      </c>
      <c r="G11271" t="s">
        <v>2396</v>
      </c>
      <c r="H11271" t="s">
        <v>59</v>
      </c>
      <c r="I11271">
        <v>61</v>
      </c>
      <c r="J11271">
        <v>45823</v>
      </c>
      <c r="K11271">
        <v>3</v>
      </c>
      <c r="L11271">
        <v>1</v>
      </c>
      <c r="M11271">
        <v>1</v>
      </c>
      <c r="V11271" t="s">
        <v>3600</v>
      </c>
      <c r="X11271">
        <v>1</v>
      </c>
      <c r="Y11271">
        <v>3</v>
      </c>
      <c r="Z11271">
        <v>13</v>
      </c>
      <c r="AB11271">
        <v>1</v>
      </c>
      <c r="AC11271">
        <v>1</v>
      </c>
      <c r="AD11271">
        <v>1</v>
      </c>
      <c r="AE11271">
        <v>2</v>
      </c>
    </row>
    <row r="11272" spans="1:31" x14ac:dyDescent="0.25">
      <c r="A11272">
        <v>9593</v>
      </c>
      <c r="B11272" t="s">
        <v>3597</v>
      </c>
      <c r="C11272">
        <v>6108</v>
      </c>
      <c r="D11272">
        <v>61004</v>
      </c>
      <c r="E11272">
        <v>2</v>
      </c>
      <c r="F11272">
        <v>8</v>
      </c>
      <c r="G11272" t="s">
        <v>2396</v>
      </c>
      <c r="H11272" t="s">
        <v>59</v>
      </c>
      <c r="I11272">
        <v>61</v>
      </c>
      <c r="J11272">
        <v>45824</v>
      </c>
      <c r="K11272">
        <v>4</v>
      </c>
      <c r="L11272">
        <v>1</v>
      </c>
      <c r="M11272">
        <v>1</v>
      </c>
      <c r="V11272" t="s">
        <v>3601</v>
      </c>
      <c r="X11272">
        <v>1</v>
      </c>
      <c r="Y11272">
        <v>3</v>
      </c>
      <c r="Z11272">
        <v>12</v>
      </c>
      <c r="AB11272">
        <v>1</v>
      </c>
      <c r="AC11272">
        <v>1</v>
      </c>
      <c r="AD11272">
        <v>1</v>
      </c>
      <c r="AE11272">
        <v>2</v>
      </c>
    </row>
    <row r="11273" spans="1:31" x14ac:dyDescent="0.25">
      <c r="A11273">
        <v>9593</v>
      </c>
      <c r="B11273" t="s">
        <v>3597</v>
      </c>
      <c r="C11273">
        <v>6108</v>
      </c>
      <c r="D11273">
        <v>61004</v>
      </c>
      <c r="E11273">
        <v>2</v>
      </c>
      <c r="F11273">
        <v>8</v>
      </c>
      <c r="G11273" t="s">
        <v>2396</v>
      </c>
      <c r="H11273" t="s">
        <v>59</v>
      </c>
      <c r="I11273">
        <v>61</v>
      </c>
      <c r="J11273">
        <v>45825</v>
      </c>
      <c r="K11273">
        <v>5</v>
      </c>
      <c r="L11273">
        <v>1</v>
      </c>
      <c r="M11273">
        <v>1</v>
      </c>
      <c r="V11273" t="s">
        <v>3602</v>
      </c>
      <c r="X11273">
        <v>1</v>
      </c>
      <c r="Y11273">
        <v>3</v>
      </c>
      <c r="Z11273">
        <v>12</v>
      </c>
      <c r="AB11273">
        <v>1</v>
      </c>
      <c r="AC11273">
        <v>1</v>
      </c>
      <c r="AD11273">
        <v>1</v>
      </c>
      <c r="AE11273">
        <v>2</v>
      </c>
    </row>
    <row r="11274" spans="1:31" x14ac:dyDescent="0.25">
      <c r="A11274">
        <v>9597</v>
      </c>
      <c r="B11274" t="s">
        <v>3603</v>
      </c>
      <c r="C11274">
        <v>6208</v>
      </c>
      <c r="D11274">
        <v>61004</v>
      </c>
      <c r="E11274">
        <v>2</v>
      </c>
      <c r="F11274">
        <v>7</v>
      </c>
      <c r="G11274" t="s">
        <v>2396</v>
      </c>
      <c r="H11274" t="s">
        <v>59</v>
      </c>
      <c r="I11274">
        <v>61</v>
      </c>
      <c r="J11274">
        <v>45844</v>
      </c>
      <c r="K11274">
        <v>1</v>
      </c>
      <c r="L11274">
        <v>2</v>
      </c>
      <c r="X11274">
        <v>3</v>
      </c>
      <c r="AB11274">
        <v>3</v>
      </c>
      <c r="AD11274">
        <v>3</v>
      </c>
    </row>
    <row r="11275" spans="1:31" x14ac:dyDescent="0.25">
      <c r="A11275">
        <v>9597</v>
      </c>
      <c r="B11275" t="s">
        <v>3603</v>
      </c>
      <c r="C11275">
        <v>6208</v>
      </c>
      <c r="D11275">
        <v>61004</v>
      </c>
      <c r="E11275">
        <v>2</v>
      </c>
      <c r="F11275">
        <v>7</v>
      </c>
      <c r="G11275" t="s">
        <v>2396</v>
      </c>
      <c r="H11275" t="s">
        <v>59</v>
      </c>
      <c r="I11275">
        <v>61</v>
      </c>
      <c r="J11275">
        <v>45845</v>
      </c>
      <c r="K11275">
        <v>2</v>
      </c>
    </row>
    <row r="11276" spans="1:31" x14ac:dyDescent="0.25">
      <c r="A11276">
        <v>9597</v>
      </c>
      <c r="B11276" t="s">
        <v>3603</v>
      </c>
      <c r="C11276">
        <v>6208</v>
      </c>
      <c r="D11276">
        <v>61004</v>
      </c>
      <c r="E11276">
        <v>2</v>
      </c>
      <c r="F11276">
        <v>7</v>
      </c>
      <c r="G11276" t="s">
        <v>2396</v>
      </c>
      <c r="H11276" t="s">
        <v>59</v>
      </c>
      <c r="I11276">
        <v>61</v>
      </c>
      <c r="J11276">
        <v>45846</v>
      </c>
      <c r="K11276">
        <v>3</v>
      </c>
      <c r="L11276">
        <v>2</v>
      </c>
      <c r="X11276">
        <v>1</v>
      </c>
      <c r="Y11276">
        <v>2</v>
      </c>
      <c r="Z11276">
        <v>11</v>
      </c>
      <c r="AA11276">
        <v>2</v>
      </c>
      <c r="AB11276">
        <v>3</v>
      </c>
      <c r="AD11276">
        <v>2</v>
      </c>
    </row>
    <row r="11277" spans="1:31" x14ac:dyDescent="0.25">
      <c r="A11277">
        <v>9597</v>
      </c>
      <c r="B11277" t="s">
        <v>3603</v>
      </c>
      <c r="C11277">
        <v>6208</v>
      </c>
      <c r="D11277">
        <v>61004</v>
      </c>
      <c r="E11277">
        <v>2</v>
      </c>
      <c r="F11277">
        <v>7</v>
      </c>
      <c r="G11277" t="s">
        <v>2396</v>
      </c>
      <c r="H11277" t="s">
        <v>59</v>
      </c>
      <c r="I11277">
        <v>61</v>
      </c>
      <c r="J11277">
        <v>45847</v>
      </c>
      <c r="K11277">
        <v>4</v>
      </c>
      <c r="L11277">
        <v>2</v>
      </c>
      <c r="X11277">
        <v>1</v>
      </c>
      <c r="Y11277">
        <v>3</v>
      </c>
      <c r="Z11277">
        <v>6</v>
      </c>
      <c r="AB11277">
        <v>2</v>
      </c>
      <c r="AD11277">
        <v>1</v>
      </c>
      <c r="AE11277">
        <v>3</v>
      </c>
    </row>
    <row r="11278" spans="1:31" x14ac:dyDescent="0.25">
      <c r="A11278">
        <v>9597</v>
      </c>
      <c r="B11278" t="s">
        <v>3603</v>
      </c>
      <c r="C11278">
        <v>6208</v>
      </c>
      <c r="D11278">
        <v>61004</v>
      </c>
      <c r="E11278">
        <v>2</v>
      </c>
      <c r="F11278">
        <v>7</v>
      </c>
      <c r="G11278" t="s">
        <v>2396</v>
      </c>
      <c r="H11278" t="s">
        <v>59</v>
      </c>
      <c r="I11278">
        <v>61</v>
      </c>
      <c r="J11278">
        <v>45848</v>
      </c>
      <c r="K11278">
        <v>5</v>
      </c>
      <c r="L11278">
        <v>2</v>
      </c>
      <c r="X11278">
        <v>1</v>
      </c>
      <c r="Y11278">
        <v>3</v>
      </c>
      <c r="Z11278">
        <v>2</v>
      </c>
      <c r="AB11278">
        <v>2</v>
      </c>
      <c r="AD11278">
        <v>1</v>
      </c>
      <c r="AE11278">
        <v>3</v>
      </c>
    </row>
    <row r="11279" spans="1:31" x14ac:dyDescent="0.25">
      <c r="A11279">
        <v>9597</v>
      </c>
      <c r="B11279" t="s">
        <v>3603</v>
      </c>
      <c r="C11279">
        <v>6208</v>
      </c>
      <c r="D11279">
        <v>61004</v>
      </c>
      <c r="E11279">
        <v>2</v>
      </c>
      <c r="F11279">
        <v>7</v>
      </c>
      <c r="G11279" t="s">
        <v>2396</v>
      </c>
      <c r="H11279" t="s">
        <v>59</v>
      </c>
      <c r="I11279">
        <v>61</v>
      </c>
      <c r="J11279">
        <v>45849</v>
      </c>
      <c r="K11279">
        <v>6</v>
      </c>
    </row>
    <row r="11280" spans="1:31" x14ac:dyDescent="0.25">
      <c r="A11280">
        <v>9600</v>
      </c>
      <c r="B11280" t="s">
        <v>3604</v>
      </c>
      <c r="C11280">
        <v>6208</v>
      </c>
      <c r="D11280">
        <v>61004</v>
      </c>
      <c r="E11280">
        <v>2</v>
      </c>
      <c r="F11280">
        <v>8</v>
      </c>
      <c r="G11280" t="s">
        <v>2396</v>
      </c>
      <c r="H11280" t="s">
        <v>59</v>
      </c>
      <c r="I11280">
        <v>61</v>
      </c>
      <c r="J11280">
        <v>45858</v>
      </c>
      <c r="K11280">
        <v>1</v>
      </c>
      <c r="L11280">
        <v>2</v>
      </c>
      <c r="X11280">
        <v>1</v>
      </c>
      <c r="Y11280">
        <v>2</v>
      </c>
      <c r="Z11280">
        <v>10</v>
      </c>
      <c r="AA11280">
        <v>2</v>
      </c>
      <c r="AB11280">
        <v>3</v>
      </c>
      <c r="AD11280">
        <v>2</v>
      </c>
    </row>
    <row r="11281" spans="1:31" x14ac:dyDescent="0.25">
      <c r="A11281">
        <v>9600</v>
      </c>
      <c r="B11281" t="s">
        <v>3604</v>
      </c>
      <c r="C11281">
        <v>6208</v>
      </c>
      <c r="D11281">
        <v>61004</v>
      </c>
      <c r="E11281">
        <v>2</v>
      </c>
      <c r="F11281">
        <v>8</v>
      </c>
      <c r="G11281" t="s">
        <v>2396</v>
      </c>
      <c r="H11281" t="s">
        <v>59</v>
      </c>
      <c r="I11281">
        <v>61</v>
      </c>
      <c r="J11281">
        <v>45859</v>
      </c>
      <c r="K11281">
        <v>2</v>
      </c>
      <c r="L11281">
        <v>2</v>
      </c>
      <c r="X11281">
        <v>1</v>
      </c>
      <c r="Y11281">
        <v>2</v>
      </c>
      <c r="Z11281">
        <v>9</v>
      </c>
      <c r="AA11281">
        <v>1</v>
      </c>
      <c r="AB11281">
        <v>2</v>
      </c>
      <c r="AD11281">
        <v>2</v>
      </c>
    </row>
    <row r="11282" spans="1:31" x14ac:dyDescent="0.25">
      <c r="A11282">
        <v>9600</v>
      </c>
      <c r="B11282" t="s">
        <v>3604</v>
      </c>
      <c r="C11282">
        <v>6208</v>
      </c>
      <c r="D11282">
        <v>61004</v>
      </c>
      <c r="E11282">
        <v>2</v>
      </c>
      <c r="F11282">
        <v>8</v>
      </c>
      <c r="G11282" t="s">
        <v>2396</v>
      </c>
      <c r="H11282" t="s">
        <v>59</v>
      </c>
      <c r="I11282">
        <v>61</v>
      </c>
      <c r="J11282">
        <v>45860</v>
      </c>
      <c r="K11282">
        <v>3</v>
      </c>
    </row>
    <row r="11283" spans="1:31" x14ac:dyDescent="0.25">
      <c r="A11283">
        <v>9600</v>
      </c>
      <c r="B11283" t="s">
        <v>3604</v>
      </c>
      <c r="C11283">
        <v>6208</v>
      </c>
      <c r="D11283">
        <v>61004</v>
      </c>
      <c r="E11283">
        <v>2</v>
      </c>
      <c r="F11283">
        <v>8</v>
      </c>
      <c r="G11283" t="s">
        <v>2396</v>
      </c>
      <c r="H11283" t="s">
        <v>59</v>
      </c>
      <c r="I11283">
        <v>61</v>
      </c>
      <c r="J11283">
        <v>45861</v>
      </c>
      <c r="K11283">
        <v>4</v>
      </c>
    </row>
    <row r="11284" spans="1:31" x14ac:dyDescent="0.25">
      <c r="A11284">
        <v>9613</v>
      </c>
      <c r="B11284" t="s">
        <v>3605</v>
      </c>
      <c r="C11284">
        <v>1106</v>
      </c>
      <c r="D11284">
        <v>11005</v>
      </c>
      <c r="E11284">
        <v>7</v>
      </c>
      <c r="F11284">
        <v>1</v>
      </c>
      <c r="G11284" t="s">
        <v>2396</v>
      </c>
      <c r="H11284" t="s">
        <v>33</v>
      </c>
      <c r="I11284">
        <v>11</v>
      </c>
      <c r="J11284">
        <v>45915</v>
      </c>
      <c r="K11284">
        <v>1</v>
      </c>
      <c r="L11284">
        <v>1</v>
      </c>
      <c r="M11284">
        <v>1</v>
      </c>
      <c r="V11284">
        <v>5492174</v>
      </c>
      <c r="X11284">
        <v>1</v>
      </c>
      <c r="Y11284">
        <v>2</v>
      </c>
      <c r="Z11284">
        <v>9</v>
      </c>
      <c r="AA11284">
        <v>2</v>
      </c>
      <c r="AB11284">
        <v>2</v>
      </c>
      <c r="AD11284">
        <v>2</v>
      </c>
    </row>
    <row r="11285" spans="1:31" x14ac:dyDescent="0.25">
      <c r="A11285">
        <v>9613</v>
      </c>
      <c r="B11285" t="s">
        <v>3605</v>
      </c>
      <c r="C11285">
        <v>1106</v>
      </c>
      <c r="D11285">
        <v>11005</v>
      </c>
      <c r="E11285">
        <v>7</v>
      </c>
      <c r="F11285">
        <v>1</v>
      </c>
      <c r="G11285" t="s">
        <v>2396</v>
      </c>
      <c r="H11285" t="s">
        <v>33</v>
      </c>
      <c r="I11285">
        <v>11</v>
      </c>
      <c r="J11285">
        <v>45916</v>
      </c>
      <c r="K11285">
        <v>2</v>
      </c>
      <c r="L11285">
        <v>1</v>
      </c>
      <c r="M11285">
        <v>1</v>
      </c>
      <c r="V11285">
        <v>60863666</v>
      </c>
      <c r="X11285">
        <v>2</v>
      </c>
      <c r="Y11285">
        <v>2</v>
      </c>
      <c r="Z11285">
        <v>6</v>
      </c>
      <c r="AA11285">
        <v>1</v>
      </c>
      <c r="AB11285">
        <v>2</v>
      </c>
      <c r="AD11285">
        <v>2</v>
      </c>
    </row>
    <row r="11286" spans="1:31" x14ac:dyDescent="0.25">
      <c r="A11286">
        <v>9613</v>
      </c>
      <c r="B11286" t="s">
        <v>3605</v>
      </c>
      <c r="C11286">
        <v>1106</v>
      </c>
      <c r="D11286">
        <v>11005</v>
      </c>
      <c r="E11286">
        <v>7</v>
      </c>
      <c r="F11286">
        <v>1</v>
      </c>
      <c r="G11286" t="s">
        <v>2396</v>
      </c>
      <c r="H11286" t="s">
        <v>33</v>
      </c>
      <c r="I11286">
        <v>11</v>
      </c>
      <c r="J11286">
        <v>45917</v>
      </c>
      <c r="K11286">
        <v>3</v>
      </c>
    </row>
    <row r="11287" spans="1:31" x14ac:dyDescent="0.25">
      <c r="A11287">
        <v>9613</v>
      </c>
      <c r="B11287" t="s">
        <v>3605</v>
      </c>
      <c r="C11287">
        <v>1106</v>
      </c>
      <c r="D11287">
        <v>11005</v>
      </c>
      <c r="E11287">
        <v>7</v>
      </c>
      <c r="F11287">
        <v>1</v>
      </c>
      <c r="G11287" t="s">
        <v>2396</v>
      </c>
      <c r="H11287" t="s">
        <v>33</v>
      </c>
      <c r="I11287">
        <v>11</v>
      </c>
      <c r="J11287">
        <v>45918</v>
      </c>
      <c r="K11287">
        <v>4</v>
      </c>
    </row>
    <row r="11288" spans="1:31" x14ac:dyDescent="0.25">
      <c r="A11288">
        <v>9613</v>
      </c>
      <c r="B11288" t="s">
        <v>3605</v>
      </c>
      <c r="C11288">
        <v>1106</v>
      </c>
      <c r="D11288">
        <v>11005</v>
      </c>
      <c r="E11288">
        <v>7</v>
      </c>
      <c r="F11288">
        <v>1</v>
      </c>
      <c r="G11288" t="s">
        <v>2396</v>
      </c>
      <c r="H11288" t="s">
        <v>33</v>
      </c>
      <c r="I11288">
        <v>11</v>
      </c>
      <c r="J11288">
        <v>45919</v>
      </c>
      <c r="K11288">
        <v>5</v>
      </c>
      <c r="L11288">
        <v>1</v>
      </c>
      <c r="M11288">
        <v>1</v>
      </c>
      <c r="V11288">
        <v>64620872</v>
      </c>
      <c r="X11288">
        <v>1</v>
      </c>
      <c r="Y11288">
        <v>3</v>
      </c>
      <c r="Z11288">
        <v>11</v>
      </c>
      <c r="AB11288">
        <v>1</v>
      </c>
      <c r="AC11288">
        <v>1</v>
      </c>
      <c r="AD11288">
        <v>1</v>
      </c>
      <c r="AE11288">
        <v>2</v>
      </c>
    </row>
    <row r="11289" spans="1:31" x14ac:dyDescent="0.25">
      <c r="A11289">
        <v>9619</v>
      </c>
      <c r="B11289" t="s">
        <v>3606</v>
      </c>
      <c r="C11289">
        <v>1106</v>
      </c>
      <c r="D11289">
        <v>11005</v>
      </c>
      <c r="E11289">
        <v>7</v>
      </c>
      <c r="F11289">
        <v>2</v>
      </c>
      <c r="G11289" t="s">
        <v>2396</v>
      </c>
      <c r="H11289" t="s">
        <v>33</v>
      </c>
      <c r="I11289">
        <v>11</v>
      </c>
      <c r="J11289">
        <v>45946</v>
      </c>
      <c r="K11289">
        <v>1</v>
      </c>
      <c r="L11289">
        <v>1</v>
      </c>
      <c r="M11289">
        <v>1</v>
      </c>
      <c r="V11289">
        <v>79824216</v>
      </c>
      <c r="X11289">
        <v>1</v>
      </c>
      <c r="Y11289">
        <v>2</v>
      </c>
      <c r="Z11289">
        <v>15</v>
      </c>
      <c r="AB11289">
        <v>2</v>
      </c>
      <c r="AD11289">
        <v>1</v>
      </c>
      <c r="AE11289">
        <v>4</v>
      </c>
    </row>
    <row r="11290" spans="1:31" x14ac:dyDescent="0.25">
      <c r="A11290">
        <v>9619</v>
      </c>
      <c r="B11290" t="s">
        <v>3606</v>
      </c>
      <c r="C11290">
        <v>1106</v>
      </c>
      <c r="D11290">
        <v>11005</v>
      </c>
      <c r="E11290">
        <v>7</v>
      </c>
      <c r="F11290">
        <v>2</v>
      </c>
      <c r="G11290" t="s">
        <v>2396</v>
      </c>
      <c r="H11290" t="s">
        <v>33</v>
      </c>
      <c r="I11290">
        <v>11</v>
      </c>
      <c r="J11290">
        <v>45947</v>
      </c>
      <c r="K11290">
        <v>2</v>
      </c>
    </row>
    <row r="11291" spans="1:31" x14ac:dyDescent="0.25">
      <c r="A11291">
        <v>9619</v>
      </c>
      <c r="B11291" t="s">
        <v>3606</v>
      </c>
      <c r="C11291">
        <v>1106</v>
      </c>
      <c r="D11291">
        <v>11005</v>
      </c>
      <c r="E11291">
        <v>7</v>
      </c>
      <c r="F11291">
        <v>2</v>
      </c>
      <c r="G11291" t="s">
        <v>2396</v>
      </c>
      <c r="H11291" t="s">
        <v>33</v>
      </c>
      <c r="I11291">
        <v>11</v>
      </c>
      <c r="J11291">
        <v>45948</v>
      </c>
      <c r="K11291">
        <v>3</v>
      </c>
    </row>
    <row r="11292" spans="1:31" x14ac:dyDescent="0.25">
      <c r="A11292">
        <v>9619</v>
      </c>
      <c r="B11292" t="s">
        <v>3606</v>
      </c>
      <c r="C11292">
        <v>1106</v>
      </c>
      <c r="D11292">
        <v>11005</v>
      </c>
      <c r="E11292">
        <v>7</v>
      </c>
      <c r="F11292">
        <v>2</v>
      </c>
      <c r="G11292" t="s">
        <v>2396</v>
      </c>
      <c r="H11292" t="s">
        <v>33</v>
      </c>
      <c r="I11292">
        <v>11</v>
      </c>
      <c r="J11292">
        <v>45949</v>
      </c>
      <c r="K11292">
        <v>4</v>
      </c>
      <c r="L11292">
        <v>1</v>
      </c>
      <c r="M11292">
        <v>1</v>
      </c>
      <c r="V11292">
        <v>76068694</v>
      </c>
      <c r="X11292">
        <v>3</v>
      </c>
      <c r="AB11292">
        <v>2</v>
      </c>
      <c r="AD11292">
        <v>2</v>
      </c>
    </row>
    <row r="11293" spans="1:31" x14ac:dyDescent="0.25">
      <c r="A11293">
        <v>9620</v>
      </c>
      <c r="B11293" t="s">
        <v>3607</v>
      </c>
      <c r="C11293">
        <v>1101</v>
      </c>
      <c r="D11293">
        <v>10207</v>
      </c>
      <c r="E11293">
        <v>7</v>
      </c>
      <c r="F11293">
        <v>15</v>
      </c>
      <c r="G11293" t="s">
        <v>842</v>
      </c>
      <c r="H11293" t="s">
        <v>33</v>
      </c>
      <c r="I11293">
        <v>14</v>
      </c>
      <c r="J11293">
        <v>45950</v>
      </c>
      <c r="K11293">
        <v>1</v>
      </c>
      <c r="L11293">
        <v>1</v>
      </c>
      <c r="M11293">
        <v>1</v>
      </c>
      <c r="V11293">
        <v>712845140</v>
      </c>
      <c r="X11293">
        <v>3</v>
      </c>
      <c r="Y11293">
        <v>2</v>
      </c>
      <c r="AA11293">
        <v>2</v>
      </c>
      <c r="AB11293">
        <v>2</v>
      </c>
      <c r="AD11293">
        <v>2</v>
      </c>
    </row>
    <row r="11294" spans="1:31" x14ac:dyDescent="0.25">
      <c r="A11294">
        <v>9620</v>
      </c>
      <c r="B11294" t="s">
        <v>3607</v>
      </c>
      <c r="C11294">
        <v>1101</v>
      </c>
      <c r="D11294">
        <v>10207</v>
      </c>
      <c r="E11294">
        <v>7</v>
      </c>
      <c r="F11294">
        <v>15</v>
      </c>
      <c r="G11294" t="s">
        <v>842</v>
      </c>
      <c r="H11294" t="s">
        <v>33</v>
      </c>
      <c r="I11294">
        <v>14</v>
      </c>
      <c r="J11294">
        <v>45951</v>
      </c>
      <c r="K11294">
        <v>2</v>
      </c>
      <c r="L11294">
        <v>1</v>
      </c>
      <c r="M11294">
        <v>1</v>
      </c>
      <c r="V11294">
        <v>711359165</v>
      </c>
      <c r="X11294">
        <v>3</v>
      </c>
      <c r="AA11294">
        <v>1</v>
      </c>
      <c r="AB11294">
        <v>2</v>
      </c>
      <c r="AD11294">
        <v>2</v>
      </c>
    </row>
    <row r="11295" spans="1:31" x14ac:dyDescent="0.25">
      <c r="A11295">
        <v>9620</v>
      </c>
      <c r="B11295" t="s">
        <v>3607</v>
      </c>
      <c r="C11295">
        <v>1101</v>
      </c>
      <c r="D11295">
        <v>10207</v>
      </c>
      <c r="E11295">
        <v>7</v>
      </c>
      <c r="F11295">
        <v>15</v>
      </c>
      <c r="G11295" t="s">
        <v>842</v>
      </c>
      <c r="H11295" t="s">
        <v>33</v>
      </c>
      <c r="I11295">
        <v>14</v>
      </c>
      <c r="J11295">
        <v>45952</v>
      </c>
      <c r="K11295">
        <v>3</v>
      </c>
      <c r="L11295">
        <v>1</v>
      </c>
      <c r="M11295">
        <v>1</v>
      </c>
      <c r="V11295">
        <v>715567505</v>
      </c>
      <c r="X11295">
        <v>1</v>
      </c>
      <c r="Y11295">
        <v>2</v>
      </c>
      <c r="Z11295">
        <v>11</v>
      </c>
      <c r="AA11295">
        <v>4</v>
      </c>
      <c r="AB11295">
        <v>1</v>
      </c>
      <c r="AC11295">
        <v>2</v>
      </c>
      <c r="AD11295">
        <v>1</v>
      </c>
      <c r="AE11295">
        <v>1</v>
      </c>
    </row>
    <row r="11296" spans="1:31" x14ac:dyDescent="0.25">
      <c r="A11296">
        <v>9620</v>
      </c>
      <c r="B11296" t="s">
        <v>3607</v>
      </c>
      <c r="C11296">
        <v>1101</v>
      </c>
      <c r="D11296">
        <v>10207</v>
      </c>
      <c r="E11296">
        <v>7</v>
      </c>
      <c r="F11296">
        <v>15</v>
      </c>
      <c r="G11296" t="s">
        <v>842</v>
      </c>
      <c r="H11296" t="s">
        <v>33</v>
      </c>
      <c r="I11296">
        <v>14</v>
      </c>
      <c r="J11296">
        <v>45953</v>
      </c>
      <c r="K11296">
        <v>4</v>
      </c>
      <c r="L11296">
        <v>1</v>
      </c>
      <c r="M11296">
        <v>1</v>
      </c>
      <c r="V11296">
        <v>739546765</v>
      </c>
      <c r="X11296">
        <v>1</v>
      </c>
      <c r="Y11296">
        <v>2</v>
      </c>
      <c r="Z11296">
        <v>8</v>
      </c>
      <c r="AA11296">
        <v>3</v>
      </c>
      <c r="AB11296">
        <v>2</v>
      </c>
      <c r="AD11296">
        <v>2</v>
      </c>
    </row>
    <row r="11297" spans="1:31" x14ac:dyDescent="0.25">
      <c r="A11297">
        <v>9620</v>
      </c>
      <c r="B11297" t="s">
        <v>3607</v>
      </c>
      <c r="C11297">
        <v>1101</v>
      </c>
      <c r="D11297">
        <v>10207</v>
      </c>
      <c r="E11297">
        <v>7</v>
      </c>
      <c r="F11297">
        <v>15</v>
      </c>
      <c r="G11297" t="s">
        <v>842</v>
      </c>
      <c r="H11297" t="s">
        <v>33</v>
      </c>
      <c r="I11297">
        <v>14</v>
      </c>
      <c r="J11297">
        <v>45954</v>
      </c>
      <c r="K11297">
        <v>5</v>
      </c>
      <c r="L11297">
        <v>1</v>
      </c>
      <c r="M11297">
        <v>1</v>
      </c>
      <c r="V11297">
        <v>725362971</v>
      </c>
      <c r="X11297">
        <v>1</v>
      </c>
      <c r="AB11297">
        <v>1</v>
      </c>
      <c r="AC11297">
        <v>3</v>
      </c>
      <c r="AD11297">
        <v>1</v>
      </c>
      <c r="AE11297">
        <v>4</v>
      </c>
    </row>
    <row r="11298" spans="1:31" x14ac:dyDescent="0.25">
      <c r="A11298">
        <v>9620</v>
      </c>
      <c r="B11298" t="s">
        <v>3607</v>
      </c>
      <c r="C11298">
        <v>1101</v>
      </c>
      <c r="D11298">
        <v>10207</v>
      </c>
      <c r="E11298">
        <v>7</v>
      </c>
      <c r="F11298">
        <v>15</v>
      </c>
      <c r="G11298" t="s">
        <v>842</v>
      </c>
      <c r="H11298" t="s">
        <v>33</v>
      </c>
      <c r="I11298">
        <v>14</v>
      </c>
      <c r="J11298">
        <v>45955</v>
      </c>
      <c r="K11298">
        <v>6</v>
      </c>
      <c r="L11298">
        <v>1</v>
      </c>
      <c r="M11298">
        <v>1</v>
      </c>
      <c r="V11298">
        <v>711204373</v>
      </c>
      <c r="X11298">
        <v>1</v>
      </c>
      <c r="AB11298">
        <v>1</v>
      </c>
      <c r="AC11298">
        <v>3</v>
      </c>
      <c r="AD11298">
        <v>1</v>
      </c>
      <c r="AE11298">
        <v>4</v>
      </c>
    </row>
    <row r="11299" spans="1:31" x14ac:dyDescent="0.25">
      <c r="A11299">
        <v>9620</v>
      </c>
      <c r="B11299" t="s">
        <v>3607</v>
      </c>
      <c r="C11299">
        <v>1101</v>
      </c>
      <c r="D11299">
        <v>10207</v>
      </c>
      <c r="E11299">
        <v>7</v>
      </c>
      <c r="F11299">
        <v>15</v>
      </c>
      <c r="G11299" t="s">
        <v>842</v>
      </c>
      <c r="H11299" t="s">
        <v>33</v>
      </c>
      <c r="I11299">
        <v>14</v>
      </c>
      <c r="J11299">
        <v>45956</v>
      </c>
      <c r="K11299">
        <v>7</v>
      </c>
      <c r="L11299">
        <v>1</v>
      </c>
      <c r="M11299">
        <v>1</v>
      </c>
      <c r="V11299">
        <v>722471820</v>
      </c>
      <c r="X11299">
        <v>1</v>
      </c>
      <c r="Y11299">
        <v>3</v>
      </c>
      <c r="Z11299">
        <v>10</v>
      </c>
      <c r="AB11299">
        <v>1</v>
      </c>
      <c r="AC11299">
        <v>3</v>
      </c>
      <c r="AD11299">
        <v>1</v>
      </c>
      <c r="AE11299">
        <v>4</v>
      </c>
    </row>
    <row r="11300" spans="1:31" x14ac:dyDescent="0.25">
      <c r="A11300">
        <v>9624</v>
      </c>
      <c r="B11300" t="s">
        <v>3608</v>
      </c>
      <c r="C11300">
        <v>1106</v>
      </c>
      <c r="D11300">
        <v>11005</v>
      </c>
      <c r="E11300">
        <v>7</v>
      </c>
      <c r="F11300">
        <v>3</v>
      </c>
      <c r="G11300" t="s">
        <v>2396</v>
      </c>
      <c r="H11300" t="s">
        <v>33</v>
      </c>
      <c r="I11300">
        <v>11</v>
      </c>
      <c r="J11300">
        <v>45969</v>
      </c>
      <c r="K11300">
        <v>1</v>
      </c>
      <c r="L11300">
        <v>1</v>
      </c>
      <c r="M11300">
        <v>1</v>
      </c>
      <c r="V11300">
        <v>34419626</v>
      </c>
      <c r="X11300">
        <v>1</v>
      </c>
      <c r="Y11300">
        <v>2</v>
      </c>
      <c r="Z11300">
        <v>11</v>
      </c>
      <c r="AA11300">
        <v>2</v>
      </c>
      <c r="AB11300">
        <v>2</v>
      </c>
      <c r="AD11300">
        <v>2</v>
      </c>
    </row>
    <row r="11301" spans="1:31" x14ac:dyDescent="0.25">
      <c r="A11301">
        <v>9624</v>
      </c>
      <c r="B11301" t="s">
        <v>3608</v>
      </c>
      <c r="C11301">
        <v>1106</v>
      </c>
      <c r="D11301">
        <v>11005</v>
      </c>
      <c r="E11301">
        <v>7</v>
      </c>
      <c r="F11301">
        <v>3</v>
      </c>
      <c r="G11301" t="s">
        <v>2396</v>
      </c>
      <c r="H11301" t="s">
        <v>33</v>
      </c>
      <c r="I11301">
        <v>11</v>
      </c>
      <c r="J11301">
        <v>45970</v>
      </c>
      <c r="K11301">
        <v>2</v>
      </c>
      <c r="L11301">
        <v>1</v>
      </c>
      <c r="M11301">
        <v>1</v>
      </c>
      <c r="V11301">
        <v>36541735</v>
      </c>
      <c r="X11301">
        <v>2</v>
      </c>
      <c r="Y11301">
        <v>2</v>
      </c>
      <c r="Z11301">
        <v>3</v>
      </c>
      <c r="AA11301">
        <v>1</v>
      </c>
      <c r="AB11301">
        <v>2</v>
      </c>
      <c r="AD11301">
        <v>2</v>
      </c>
    </row>
    <row r="11302" spans="1:31" x14ac:dyDescent="0.25">
      <c r="A11302">
        <v>9624</v>
      </c>
      <c r="B11302" t="s">
        <v>3608</v>
      </c>
      <c r="C11302">
        <v>1106</v>
      </c>
      <c r="D11302">
        <v>11005</v>
      </c>
      <c r="E11302">
        <v>7</v>
      </c>
      <c r="F11302">
        <v>3</v>
      </c>
      <c r="G11302" t="s">
        <v>2396</v>
      </c>
      <c r="H11302" t="s">
        <v>33</v>
      </c>
      <c r="I11302">
        <v>11</v>
      </c>
      <c r="J11302">
        <v>45971</v>
      </c>
      <c r="K11302">
        <v>3</v>
      </c>
    </row>
    <row r="11303" spans="1:31" x14ac:dyDescent="0.25">
      <c r="A11303">
        <v>9624</v>
      </c>
      <c r="B11303" t="s">
        <v>3608</v>
      </c>
      <c r="C11303">
        <v>1106</v>
      </c>
      <c r="D11303">
        <v>11005</v>
      </c>
      <c r="E11303">
        <v>7</v>
      </c>
      <c r="F11303">
        <v>3</v>
      </c>
      <c r="G11303" t="s">
        <v>2396</v>
      </c>
      <c r="H11303" t="s">
        <v>33</v>
      </c>
      <c r="I11303">
        <v>11</v>
      </c>
      <c r="J11303">
        <v>45972</v>
      </c>
      <c r="K11303">
        <v>4</v>
      </c>
      <c r="L11303">
        <v>1</v>
      </c>
      <c r="V11303">
        <v>23338033</v>
      </c>
      <c r="X11303">
        <v>1</v>
      </c>
      <c r="Y11303">
        <v>3</v>
      </c>
      <c r="Z11303">
        <v>7</v>
      </c>
      <c r="AB11303">
        <v>1</v>
      </c>
      <c r="AC11303">
        <v>1</v>
      </c>
      <c r="AD11303">
        <v>1</v>
      </c>
      <c r="AE11303">
        <v>2</v>
      </c>
    </row>
    <row r="11304" spans="1:31" x14ac:dyDescent="0.25">
      <c r="A11304">
        <v>9628</v>
      </c>
      <c r="B11304" t="s">
        <v>3609</v>
      </c>
      <c r="C11304">
        <v>1106</v>
      </c>
      <c r="D11304">
        <v>11005</v>
      </c>
      <c r="E11304">
        <v>7</v>
      </c>
      <c r="F11304">
        <v>4</v>
      </c>
      <c r="G11304" t="s">
        <v>2396</v>
      </c>
      <c r="H11304" t="s">
        <v>33</v>
      </c>
      <c r="I11304">
        <v>11</v>
      </c>
      <c r="J11304">
        <v>45988</v>
      </c>
      <c r="K11304">
        <v>1</v>
      </c>
      <c r="L11304">
        <v>1</v>
      </c>
      <c r="M11304">
        <v>1</v>
      </c>
      <c r="V11304">
        <v>90518750</v>
      </c>
      <c r="X11304">
        <v>1</v>
      </c>
      <c r="Y11304">
        <v>2</v>
      </c>
      <c r="Z11304">
        <v>13</v>
      </c>
      <c r="AB11304">
        <v>2</v>
      </c>
      <c r="AD11304">
        <v>2</v>
      </c>
    </row>
    <row r="11305" spans="1:31" x14ac:dyDescent="0.25">
      <c r="A11305">
        <v>9628</v>
      </c>
      <c r="B11305" t="s">
        <v>3609</v>
      </c>
      <c r="C11305">
        <v>1106</v>
      </c>
      <c r="D11305">
        <v>11005</v>
      </c>
      <c r="E11305">
        <v>7</v>
      </c>
      <c r="F11305">
        <v>4</v>
      </c>
      <c r="G11305" t="s">
        <v>2396</v>
      </c>
      <c r="H11305" t="s">
        <v>33</v>
      </c>
      <c r="I11305">
        <v>11</v>
      </c>
      <c r="J11305">
        <v>45989</v>
      </c>
      <c r="K11305">
        <v>2</v>
      </c>
      <c r="L11305">
        <v>1</v>
      </c>
      <c r="M11305">
        <v>1</v>
      </c>
      <c r="V11305">
        <v>61959656</v>
      </c>
      <c r="X11305">
        <v>1</v>
      </c>
      <c r="Y11305">
        <v>2</v>
      </c>
      <c r="Z11305">
        <v>13</v>
      </c>
      <c r="AA11305">
        <v>1</v>
      </c>
      <c r="AB11305">
        <v>2</v>
      </c>
      <c r="AD11305">
        <v>2</v>
      </c>
    </row>
    <row r="11306" spans="1:31" x14ac:dyDescent="0.25">
      <c r="A11306">
        <v>9628</v>
      </c>
      <c r="B11306" t="s">
        <v>3609</v>
      </c>
      <c r="C11306">
        <v>1106</v>
      </c>
      <c r="D11306">
        <v>11005</v>
      </c>
      <c r="E11306">
        <v>7</v>
      </c>
      <c r="F11306">
        <v>4</v>
      </c>
      <c r="G11306" t="s">
        <v>2396</v>
      </c>
      <c r="H11306" t="s">
        <v>33</v>
      </c>
      <c r="I11306">
        <v>11</v>
      </c>
      <c r="J11306">
        <v>45990</v>
      </c>
      <c r="K11306">
        <v>3</v>
      </c>
      <c r="L11306">
        <v>1</v>
      </c>
      <c r="M11306">
        <v>1</v>
      </c>
      <c r="V11306">
        <v>92412740</v>
      </c>
      <c r="X11306">
        <v>1</v>
      </c>
      <c r="Y11306">
        <v>3</v>
      </c>
      <c r="Z11306">
        <v>7</v>
      </c>
      <c r="AB11306">
        <v>1</v>
      </c>
      <c r="AC11306">
        <v>1</v>
      </c>
      <c r="AD11306">
        <v>1</v>
      </c>
      <c r="AE11306">
        <v>2</v>
      </c>
    </row>
    <row r="11307" spans="1:31" x14ac:dyDescent="0.25">
      <c r="A11307">
        <v>9628</v>
      </c>
      <c r="B11307" t="s">
        <v>3609</v>
      </c>
      <c r="C11307">
        <v>1106</v>
      </c>
      <c r="D11307">
        <v>11005</v>
      </c>
      <c r="E11307">
        <v>7</v>
      </c>
      <c r="F11307">
        <v>4</v>
      </c>
      <c r="G11307" t="s">
        <v>2396</v>
      </c>
      <c r="H11307" t="s">
        <v>33</v>
      </c>
      <c r="I11307">
        <v>11</v>
      </c>
      <c r="J11307">
        <v>45991</v>
      </c>
      <c r="K11307">
        <v>4</v>
      </c>
      <c r="L11307">
        <v>1</v>
      </c>
      <c r="M11307">
        <v>1</v>
      </c>
      <c r="V11307">
        <v>755047716</v>
      </c>
      <c r="X11307">
        <v>1</v>
      </c>
      <c r="Y11307">
        <v>2</v>
      </c>
      <c r="Z11307">
        <v>11</v>
      </c>
      <c r="AA11307">
        <v>5</v>
      </c>
      <c r="AB11307">
        <v>2</v>
      </c>
      <c r="AD11307">
        <v>2</v>
      </c>
    </row>
    <row r="11308" spans="1:31" x14ac:dyDescent="0.25">
      <c r="A11308">
        <v>9628</v>
      </c>
      <c r="B11308" t="s">
        <v>3609</v>
      </c>
      <c r="C11308">
        <v>1106</v>
      </c>
      <c r="D11308">
        <v>11005</v>
      </c>
      <c r="E11308">
        <v>7</v>
      </c>
      <c r="F11308">
        <v>4</v>
      </c>
      <c r="G11308" t="s">
        <v>2396</v>
      </c>
      <c r="H11308" t="s">
        <v>33</v>
      </c>
      <c r="I11308">
        <v>11</v>
      </c>
      <c r="J11308">
        <v>45992</v>
      </c>
      <c r="K11308">
        <v>5</v>
      </c>
      <c r="L11308">
        <v>1</v>
      </c>
      <c r="M11308">
        <v>1</v>
      </c>
      <c r="V11308">
        <v>72554705</v>
      </c>
      <c r="X11308">
        <v>3</v>
      </c>
      <c r="AA11308">
        <v>4</v>
      </c>
      <c r="AB11308">
        <v>2</v>
      </c>
      <c r="AD11308">
        <v>2</v>
      </c>
    </row>
    <row r="11309" spans="1:31" x14ac:dyDescent="0.25">
      <c r="A11309">
        <v>9631</v>
      </c>
      <c r="B11309" t="s">
        <v>3610</v>
      </c>
      <c r="C11309">
        <v>1106</v>
      </c>
      <c r="D11309">
        <v>11005</v>
      </c>
      <c r="E11309">
        <v>7</v>
      </c>
      <c r="F11309">
        <v>5</v>
      </c>
      <c r="G11309" t="s">
        <v>2396</v>
      </c>
      <c r="H11309" t="s">
        <v>33</v>
      </c>
      <c r="I11309">
        <v>11</v>
      </c>
      <c r="J11309">
        <v>46005</v>
      </c>
      <c r="K11309">
        <v>1</v>
      </c>
      <c r="L11309">
        <v>1</v>
      </c>
      <c r="M11309">
        <v>1</v>
      </c>
      <c r="V11309">
        <v>23843610</v>
      </c>
      <c r="X11309">
        <v>1</v>
      </c>
      <c r="Y11309">
        <v>2</v>
      </c>
      <c r="Z11309">
        <v>11</v>
      </c>
      <c r="AA11309">
        <v>2</v>
      </c>
      <c r="AB11309">
        <v>2</v>
      </c>
      <c r="AD11309">
        <v>2</v>
      </c>
    </row>
    <row r="11310" spans="1:31" x14ac:dyDescent="0.25">
      <c r="A11310">
        <v>9631</v>
      </c>
      <c r="B11310" t="s">
        <v>3610</v>
      </c>
      <c r="C11310">
        <v>1106</v>
      </c>
      <c r="D11310">
        <v>11005</v>
      </c>
      <c r="E11310">
        <v>7</v>
      </c>
      <c r="F11310">
        <v>5</v>
      </c>
      <c r="G11310" t="s">
        <v>2396</v>
      </c>
      <c r="H11310" t="s">
        <v>33</v>
      </c>
      <c r="I11310">
        <v>11</v>
      </c>
      <c r="J11310">
        <v>46006</v>
      </c>
      <c r="K11310">
        <v>2</v>
      </c>
      <c r="L11310">
        <v>1</v>
      </c>
      <c r="M11310">
        <v>1</v>
      </c>
      <c r="V11310">
        <v>42107240</v>
      </c>
      <c r="X11310">
        <v>1</v>
      </c>
      <c r="Y11310">
        <v>2</v>
      </c>
      <c r="Z11310">
        <v>13</v>
      </c>
      <c r="AA11310">
        <v>1</v>
      </c>
      <c r="AB11310">
        <v>2</v>
      </c>
      <c r="AD11310">
        <v>2</v>
      </c>
    </row>
    <row r="11311" spans="1:31" x14ac:dyDescent="0.25">
      <c r="A11311">
        <v>9631</v>
      </c>
      <c r="B11311" t="s">
        <v>3610</v>
      </c>
      <c r="C11311">
        <v>1106</v>
      </c>
      <c r="D11311">
        <v>11005</v>
      </c>
      <c r="E11311">
        <v>7</v>
      </c>
      <c r="F11311">
        <v>5</v>
      </c>
      <c r="G11311" t="s">
        <v>2396</v>
      </c>
      <c r="H11311" t="s">
        <v>33</v>
      </c>
      <c r="I11311">
        <v>11</v>
      </c>
      <c r="J11311">
        <v>46007</v>
      </c>
      <c r="K11311">
        <v>3</v>
      </c>
      <c r="L11311">
        <v>1</v>
      </c>
      <c r="M11311">
        <v>1</v>
      </c>
      <c r="V11311">
        <v>28150032</v>
      </c>
      <c r="X11311">
        <v>1</v>
      </c>
      <c r="Y11311">
        <v>3</v>
      </c>
      <c r="Z11311">
        <v>9</v>
      </c>
      <c r="AB11311">
        <v>1</v>
      </c>
      <c r="AC11311">
        <v>1</v>
      </c>
      <c r="AD11311">
        <v>1</v>
      </c>
      <c r="AE11311">
        <v>2</v>
      </c>
    </row>
    <row r="11312" spans="1:31" x14ac:dyDescent="0.25">
      <c r="A11312">
        <v>9631</v>
      </c>
      <c r="B11312" t="s">
        <v>3610</v>
      </c>
      <c r="C11312">
        <v>1106</v>
      </c>
      <c r="D11312">
        <v>11005</v>
      </c>
      <c r="E11312">
        <v>7</v>
      </c>
      <c r="F11312">
        <v>5</v>
      </c>
      <c r="G11312" t="s">
        <v>2396</v>
      </c>
      <c r="H11312" t="s">
        <v>33</v>
      </c>
      <c r="I11312">
        <v>11</v>
      </c>
      <c r="J11312">
        <v>46008</v>
      </c>
      <c r="K11312">
        <v>4</v>
      </c>
    </row>
    <row r="11313" spans="1:31" x14ac:dyDescent="0.25">
      <c r="A11313">
        <v>9631</v>
      </c>
      <c r="B11313" t="s">
        <v>3610</v>
      </c>
      <c r="C11313">
        <v>1106</v>
      </c>
      <c r="D11313">
        <v>11005</v>
      </c>
      <c r="E11313">
        <v>7</v>
      </c>
      <c r="F11313">
        <v>5</v>
      </c>
      <c r="G11313" t="s">
        <v>2396</v>
      </c>
      <c r="H11313" t="s">
        <v>33</v>
      </c>
      <c r="I11313">
        <v>11</v>
      </c>
      <c r="J11313">
        <v>46009</v>
      </c>
      <c r="K11313">
        <v>5</v>
      </c>
    </row>
    <row r="11314" spans="1:31" x14ac:dyDescent="0.25">
      <c r="A11314">
        <v>9631</v>
      </c>
      <c r="B11314" t="s">
        <v>3610</v>
      </c>
      <c r="C11314">
        <v>1106</v>
      </c>
      <c r="D11314">
        <v>11005</v>
      </c>
      <c r="E11314">
        <v>7</v>
      </c>
      <c r="F11314">
        <v>5</v>
      </c>
      <c r="G11314" t="s">
        <v>2396</v>
      </c>
      <c r="H11314" t="s">
        <v>33</v>
      </c>
      <c r="I11314">
        <v>11</v>
      </c>
      <c r="J11314">
        <v>46010</v>
      </c>
      <c r="K11314">
        <v>6</v>
      </c>
    </row>
    <row r="11315" spans="1:31" x14ac:dyDescent="0.25">
      <c r="A11315">
        <v>9634</v>
      </c>
      <c r="B11315" t="s">
        <v>3611</v>
      </c>
      <c r="C11315">
        <v>1106</v>
      </c>
      <c r="D11315">
        <v>11005</v>
      </c>
      <c r="E11315">
        <v>7</v>
      </c>
      <c r="F11315">
        <v>6</v>
      </c>
      <c r="G11315" t="s">
        <v>2396</v>
      </c>
      <c r="H11315" t="s">
        <v>33</v>
      </c>
      <c r="I11315">
        <v>11</v>
      </c>
      <c r="J11315">
        <v>46019</v>
      </c>
      <c r="K11315">
        <v>1</v>
      </c>
      <c r="L11315">
        <v>1</v>
      </c>
      <c r="M11315">
        <v>1</v>
      </c>
      <c r="V11315">
        <v>7898774</v>
      </c>
      <c r="X11315">
        <v>1</v>
      </c>
      <c r="Y11315">
        <v>2</v>
      </c>
      <c r="Z11315">
        <v>14</v>
      </c>
      <c r="AA11315">
        <v>2</v>
      </c>
      <c r="AB11315">
        <v>2</v>
      </c>
      <c r="AD11315">
        <v>1</v>
      </c>
      <c r="AE11315">
        <v>4</v>
      </c>
    </row>
    <row r="11316" spans="1:31" x14ac:dyDescent="0.25">
      <c r="A11316">
        <v>9634</v>
      </c>
      <c r="B11316" t="s">
        <v>3611</v>
      </c>
      <c r="C11316">
        <v>1106</v>
      </c>
      <c r="D11316">
        <v>11005</v>
      </c>
      <c r="E11316">
        <v>7</v>
      </c>
      <c r="F11316">
        <v>6</v>
      </c>
      <c r="G11316" t="s">
        <v>2396</v>
      </c>
      <c r="H11316" t="s">
        <v>33</v>
      </c>
      <c r="I11316">
        <v>11</v>
      </c>
      <c r="J11316">
        <v>46020</v>
      </c>
      <c r="K11316">
        <v>2</v>
      </c>
      <c r="L11316">
        <v>1</v>
      </c>
      <c r="M11316">
        <v>1</v>
      </c>
      <c r="V11316">
        <v>5612062</v>
      </c>
      <c r="X11316">
        <v>1</v>
      </c>
      <c r="Y11316">
        <v>2</v>
      </c>
      <c r="Z11316">
        <v>13</v>
      </c>
      <c r="AA11316">
        <v>1</v>
      </c>
      <c r="AB11316">
        <v>2</v>
      </c>
      <c r="AD11316">
        <v>2</v>
      </c>
    </row>
    <row r="11317" spans="1:31" x14ac:dyDescent="0.25">
      <c r="A11317">
        <v>9634</v>
      </c>
      <c r="B11317" t="s">
        <v>3611</v>
      </c>
      <c r="C11317">
        <v>1106</v>
      </c>
      <c r="D11317">
        <v>11005</v>
      </c>
      <c r="E11317">
        <v>7</v>
      </c>
      <c r="F11317">
        <v>6</v>
      </c>
      <c r="G11317" t="s">
        <v>2396</v>
      </c>
      <c r="H11317" t="s">
        <v>33</v>
      </c>
      <c r="I11317">
        <v>11</v>
      </c>
      <c r="J11317">
        <v>46021</v>
      </c>
      <c r="K11317">
        <v>3</v>
      </c>
      <c r="L11317">
        <v>1</v>
      </c>
      <c r="M11317">
        <v>1</v>
      </c>
      <c r="V11317">
        <v>715535063</v>
      </c>
      <c r="X11317">
        <v>3</v>
      </c>
      <c r="AB11317">
        <v>1</v>
      </c>
      <c r="AC11317">
        <v>1</v>
      </c>
      <c r="AD11317">
        <v>1</v>
      </c>
      <c r="AE11317">
        <v>2</v>
      </c>
    </row>
    <row r="11318" spans="1:31" x14ac:dyDescent="0.25">
      <c r="A11318">
        <v>9634</v>
      </c>
      <c r="B11318" t="s">
        <v>3611</v>
      </c>
      <c r="C11318">
        <v>1106</v>
      </c>
      <c r="D11318">
        <v>11005</v>
      </c>
      <c r="E11318">
        <v>7</v>
      </c>
      <c r="F11318">
        <v>6</v>
      </c>
      <c r="G11318" t="s">
        <v>2396</v>
      </c>
      <c r="H11318" t="s">
        <v>33</v>
      </c>
      <c r="I11318">
        <v>11</v>
      </c>
      <c r="J11318">
        <v>46022</v>
      </c>
      <c r="K11318">
        <v>4</v>
      </c>
      <c r="L11318">
        <v>1</v>
      </c>
      <c r="M11318">
        <v>1</v>
      </c>
      <c r="V11318">
        <v>21424524</v>
      </c>
      <c r="X11318">
        <v>2</v>
      </c>
      <c r="Y11318">
        <v>1</v>
      </c>
      <c r="AB11318">
        <v>2</v>
      </c>
      <c r="AD11318">
        <v>2</v>
      </c>
    </row>
    <row r="11319" spans="1:31" x14ac:dyDescent="0.25">
      <c r="A11319">
        <v>9639</v>
      </c>
      <c r="B11319" t="s">
        <v>3612</v>
      </c>
      <c r="C11319">
        <v>1206</v>
      </c>
      <c r="D11319">
        <v>11005</v>
      </c>
      <c r="E11319">
        <v>7</v>
      </c>
      <c r="F11319">
        <v>1</v>
      </c>
      <c r="G11319" t="s">
        <v>2396</v>
      </c>
      <c r="H11319" t="s">
        <v>33</v>
      </c>
      <c r="I11319">
        <v>11</v>
      </c>
      <c r="J11319">
        <v>46039</v>
      </c>
      <c r="K11319">
        <v>1</v>
      </c>
      <c r="L11319">
        <v>2</v>
      </c>
      <c r="X11319">
        <v>1</v>
      </c>
      <c r="Y11319">
        <v>2</v>
      </c>
      <c r="Z11319">
        <v>12</v>
      </c>
      <c r="AA11319">
        <v>2</v>
      </c>
      <c r="AB11319">
        <v>2</v>
      </c>
      <c r="AD11319">
        <v>1</v>
      </c>
      <c r="AE11319">
        <v>4</v>
      </c>
    </row>
    <row r="11320" spans="1:31" x14ac:dyDescent="0.25">
      <c r="A11320">
        <v>9639</v>
      </c>
      <c r="B11320" t="s">
        <v>3612</v>
      </c>
      <c r="C11320">
        <v>1206</v>
      </c>
      <c r="D11320">
        <v>11005</v>
      </c>
      <c r="E11320">
        <v>7</v>
      </c>
      <c r="F11320">
        <v>1</v>
      </c>
      <c r="G11320" t="s">
        <v>2396</v>
      </c>
      <c r="H11320" t="s">
        <v>33</v>
      </c>
      <c r="I11320">
        <v>11</v>
      </c>
      <c r="J11320">
        <v>46040</v>
      </c>
      <c r="K11320">
        <v>2</v>
      </c>
      <c r="L11320">
        <v>2</v>
      </c>
      <c r="X11320">
        <v>1</v>
      </c>
      <c r="Y11320">
        <v>2</v>
      </c>
      <c r="Z11320">
        <v>11</v>
      </c>
      <c r="AB11320">
        <v>2</v>
      </c>
      <c r="AD11320">
        <v>2</v>
      </c>
    </row>
    <row r="11321" spans="1:31" x14ac:dyDescent="0.25">
      <c r="A11321">
        <v>9639</v>
      </c>
      <c r="B11321" t="s">
        <v>3612</v>
      </c>
      <c r="C11321">
        <v>1206</v>
      </c>
      <c r="D11321">
        <v>11005</v>
      </c>
      <c r="E11321">
        <v>7</v>
      </c>
      <c r="F11321">
        <v>1</v>
      </c>
      <c r="G11321" t="s">
        <v>2396</v>
      </c>
      <c r="H11321" t="s">
        <v>33</v>
      </c>
      <c r="I11321">
        <v>11</v>
      </c>
      <c r="J11321">
        <v>46041</v>
      </c>
      <c r="K11321">
        <v>3</v>
      </c>
      <c r="L11321">
        <v>2</v>
      </c>
      <c r="X11321">
        <v>1</v>
      </c>
      <c r="Y11321">
        <v>3</v>
      </c>
      <c r="Z11321">
        <v>3</v>
      </c>
      <c r="AB11321">
        <v>1</v>
      </c>
      <c r="AC11321">
        <v>1</v>
      </c>
      <c r="AD11321">
        <v>1</v>
      </c>
      <c r="AE11321">
        <v>2</v>
      </c>
    </row>
    <row r="11322" spans="1:31" x14ac:dyDescent="0.25">
      <c r="A11322">
        <v>9639</v>
      </c>
      <c r="B11322" t="s">
        <v>3612</v>
      </c>
      <c r="C11322">
        <v>1206</v>
      </c>
      <c r="D11322">
        <v>11005</v>
      </c>
      <c r="E11322">
        <v>7</v>
      </c>
      <c r="F11322">
        <v>1</v>
      </c>
      <c r="G11322" t="s">
        <v>2396</v>
      </c>
      <c r="H11322" t="s">
        <v>33</v>
      </c>
      <c r="I11322">
        <v>11</v>
      </c>
      <c r="J11322">
        <v>46042</v>
      </c>
      <c r="K11322">
        <v>4</v>
      </c>
      <c r="L11322">
        <v>2</v>
      </c>
      <c r="X11322">
        <v>3</v>
      </c>
      <c r="AB11322">
        <v>2</v>
      </c>
      <c r="AD11322">
        <v>2</v>
      </c>
    </row>
    <row r="11323" spans="1:31" x14ac:dyDescent="0.25">
      <c r="A11323">
        <v>9642</v>
      </c>
      <c r="B11323" t="s">
        <v>3613</v>
      </c>
      <c r="C11323">
        <v>1106</v>
      </c>
      <c r="D11323">
        <v>11005</v>
      </c>
      <c r="E11323">
        <v>7</v>
      </c>
      <c r="F11323">
        <v>7</v>
      </c>
      <c r="G11323" t="s">
        <v>2396</v>
      </c>
      <c r="H11323" t="s">
        <v>33</v>
      </c>
      <c r="I11323">
        <v>11</v>
      </c>
      <c r="J11323">
        <v>46049</v>
      </c>
      <c r="K11323">
        <v>1</v>
      </c>
      <c r="L11323">
        <v>1</v>
      </c>
      <c r="M11323">
        <v>1</v>
      </c>
      <c r="V11323">
        <v>80331716</v>
      </c>
      <c r="X11323">
        <v>1</v>
      </c>
      <c r="Y11323">
        <v>2</v>
      </c>
      <c r="Z11323">
        <v>11</v>
      </c>
      <c r="AA11323">
        <v>2</v>
      </c>
      <c r="AB11323">
        <v>2</v>
      </c>
      <c r="AD11323">
        <v>2</v>
      </c>
    </row>
    <row r="11324" spans="1:31" x14ac:dyDescent="0.25">
      <c r="A11324">
        <v>9642</v>
      </c>
      <c r="B11324" t="s">
        <v>3613</v>
      </c>
      <c r="C11324">
        <v>1106</v>
      </c>
      <c r="D11324">
        <v>11005</v>
      </c>
      <c r="E11324">
        <v>7</v>
      </c>
      <c r="F11324">
        <v>7</v>
      </c>
      <c r="G11324" t="s">
        <v>2396</v>
      </c>
      <c r="H11324" t="s">
        <v>33</v>
      </c>
      <c r="I11324">
        <v>11</v>
      </c>
      <c r="J11324">
        <v>46050</v>
      </c>
      <c r="K11324">
        <v>2</v>
      </c>
      <c r="L11324">
        <v>1</v>
      </c>
      <c r="M11324">
        <v>1</v>
      </c>
      <c r="V11324">
        <v>84333340</v>
      </c>
      <c r="X11324">
        <v>1</v>
      </c>
      <c r="Y11324">
        <v>2</v>
      </c>
      <c r="Z11324">
        <v>3</v>
      </c>
      <c r="AA11324">
        <v>1</v>
      </c>
      <c r="AB11324">
        <v>2</v>
      </c>
      <c r="AD11324">
        <v>2</v>
      </c>
    </row>
    <row r="11325" spans="1:31" x14ac:dyDescent="0.25">
      <c r="A11325">
        <v>9642</v>
      </c>
      <c r="B11325" t="s">
        <v>3613</v>
      </c>
      <c r="C11325">
        <v>1106</v>
      </c>
      <c r="D11325">
        <v>11005</v>
      </c>
      <c r="E11325">
        <v>7</v>
      </c>
      <c r="F11325">
        <v>7</v>
      </c>
      <c r="G11325" t="s">
        <v>2396</v>
      </c>
      <c r="H11325" t="s">
        <v>33</v>
      </c>
      <c r="I11325">
        <v>11</v>
      </c>
      <c r="J11325">
        <v>46051</v>
      </c>
      <c r="K11325">
        <v>3</v>
      </c>
      <c r="L11325">
        <v>1</v>
      </c>
      <c r="M11325">
        <v>1</v>
      </c>
      <c r="V11325">
        <v>79677415</v>
      </c>
      <c r="X11325">
        <v>1</v>
      </c>
      <c r="Y11325">
        <v>3</v>
      </c>
      <c r="Z11325">
        <v>14</v>
      </c>
      <c r="AB11325">
        <v>1</v>
      </c>
      <c r="AC11325">
        <v>1</v>
      </c>
      <c r="AD11325">
        <v>1</v>
      </c>
      <c r="AE11325">
        <v>2</v>
      </c>
    </row>
    <row r="11326" spans="1:31" x14ac:dyDescent="0.25">
      <c r="A11326">
        <v>9645</v>
      </c>
      <c r="B11326" t="s">
        <v>3614</v>
      </c>
      <c r="C11326">
        <v>1106</v>
      </c>
      <c r="D11326">
        <v>11005</v>
      </c>
      <c r="E11326">
        <v>7</v>
      </c>
      <c r="F11326">
        <v>8</v>
      </c>
      <c r="G11326" t="s">
        <v>2396</v>
      </c>
      <c r="H11326" t="s">
        <v>33</v>
      </c>
      <c r="I11326">
        <v>11</v>
      </c>
      <c r="J11326">
        <v>46062</v>
      </c>
      <c r="K11326">
        <v>1</v>
      </c>
      <c r="L11326">
        <v>1</v>
      </c>
      <c r="M11326">
        <v>1</v>
      </c>
      <c r="V11326">
        <v>789137086</v>
      </c>
      <c r="X11326">
        <v>3</v>
      </c>
      <c r="AA11326">
        <v>2</v>
      </c>
      <c r="AB11326">
        <v>2</v>
      </c>
      <c r="AD11326">
        <v>2</v>
      </c>
    </row>
    <row r="11327" spans="1:31" x14ac:dyDescent="0.25">
      <c r="A11327">
        <v>9645</v>
      </c>
      <c r="B11327" t="s">
        <v>3614</v>
      </c>
      <c r="C11327">
        <v>1106</v>
      </c>
      <c r="D11327">
        <v>11005</v>
      </c>
      <c r="E11327">
        <v>7</v>
      </c>
      <c r="F11327">
        <v>8</v>
      </c>
      <c r="G11327" t="s">
        <v>2396</v>
      </c>
      <c r="H11327" t="s">
        <v>33</v>
      </c>
      <c r="I11327">
        <v>11</v>
      </c>
      <c r="J11327">
        <v>46063</v>
      </c>
      <c r="K11327">
        <v>2</v>
      </c>
      <c r="L11327">
        <v>1</v>
      </c>
      <c r="M11327">
        <v>1</v>
      </c>
      <c r="V11327" t="s">
        <v>3615</v>
      </c>
      <c r="X11327">
        <v>3</v>
      </c>
      <c r="AA11327">
        <v>1</v>
      </c>
      <c r="AB11327">
        <v>2</v>
      </c>
      <c r="AD11327">
        <v>2</v>
      </c>
    </row>
    <row r="11328" spans="1:31" x14ac:dyDescent="0.25">
      <c r="A11328">
        <v>9645</v>
      </c>
      <c r="B11328" t="s">
        <v>3614</v>
      </c>
      <c r="C11328">
        <v>1106</v>
      </c>
      <c r="D11328">
        <v>11005</v>
      </c>
      <c r="E11328">
        <v>7</v>
      </c>
      <c r="F11328">
        <v>8</v>
      </c>
      <c r="G11328" t="s">
        <v>2396</v>
      </c>
      <c r="H11328" t="s">
        <v>33</v>
      </c>
      <c r="I11328">
        <v>11</v>
      </c>
      <c r="J11328">
        <v>46064</v>
      </c>
      <c r="K11328">
        <v>3</v>
      </c>
      <c r="L11328">
        <v>2</v>
      </c>
      <c r="X11328">
        <v>1</v>
      </c>
      <c r="Y11328">
        <v>2</v>
      </c>
      <c r="Z11328">
        <v>11</v>
      </c>
      <c r="AA11328">
        <v>4</v>
      </c>
      <c r="AB11328">
        <v>1</v>
      </c>
      <c r="AC11328">
        <v>1</v>
      </c>
      <c r="AD11328">
        <v>1</v>
      </c>
      <c r="AE11328">
        <v>2</v>
      </c>
    </row>
    <row r="11329" spans="1:31" x14ac:dyDescent="0.25">
      <c r="A11329">
        <v>9645</v>
      </c>
      <c r="B11329" t="s">
        <v>3614</v>
      </c>
      <c r="C11329">
        <v>1106</v>
      </c>
      <c r="D11329">
        <v>11005</v>
      </c>
      <c r="E11329">
        <v>7</v>
      </c>
      <c r="F11329">
        <v>8</v>
      </c>
      <c r="G11329" t="s">
        <v>2396</v>
      </c>
      <c r="H11329" t="s">
        <v>33</v>
      </c>
      <c r="I11329">
        <v>11</v>
      </c>
      <c r="J11329">
        <v>46065</v>
      </c>
      <c r="K11329">
        <v>4</v>
      </c>
      <c r="L11329">
        <v>2</v>
      </c>
      <c r="X11329">
        <v>1</v>
      </c>
      <c r="Y11329">
        <v>2</v>
      </c>
      <c r="Z11329">
        <v>11</v>
      </c>
      <c r="AA11329">
        <v>3</v>
      </c>
      <c r="AB11329">
        <v>2</v>
      </c>
      <c r="AD11329">
        <v>2</v>
      </c>
    </row>
    <row r="11330" spans="1:31" x14ac:dyDescent="0.25">
      <c r="A11330">
        <v>9645</v>
      </c>
      <c r="B11330" t="s">
        <v>3614</v>
      </c>
      <c r="C11330">
        <v>1106</v>
      </c>
      <c r="D11330">
        <v>11005</v>
      </c>
      <c r="E11330">
        <v>7</v>
      </c>
      <c r="F11330">
        <v>8</v>
      </c>
      <c r="G11330" t="s">
        <v>2396</v>
      </c>
      <c r="H11330" t="s">
        <v>33</v>
      </c>
      <c r="I11330">
        <v>11</v>
      </c>
      <c r="J11330">
        <v>46066</v>
      </c>
      <c r="K11330">
        <v>5</v>
      </c>
      <c r="L11330">
        <v>2</v>
      </c>
      <c r="X11330">
        <v>1</v>
      </c>
      <c r="Y11330">
        <v>3</v>
      </c>
      <c r="Z11330">
        <v>6</v>
      </c>
      <c r="AB11330">
        <v>1</v>
      </c>
      <c r="AC11330">
        <v>3</v>
      </c>
      <c r="AD11330">
        <v>1</v>
      </c>
      <c r="AE11330">
        <v>4</v>
      </c>
    </row>
    <row r="11331" spans="1:31" x14ac:dyDescent="0.25">
      <c r="A11331">
        <v>9648</v>
      </c>
      <c r="B11331" t="s">
        <v>3616</v>
      </c>
      <c r="C11331">
        <v>1106</v>
      </c>
      <c r="D11331">
        <v>11005</v>
      </c>
      <c r="E11331">
        <v>7</v>
      </c>
      <c r="F11331">
        <v>9</v>
      </c>
      <c r="G11331" t="s">
        <v>2396</v>
      </c>
      <c r="H11331" t="s">
        <v>33</v>
      </c>
      <c r="I11331">
        <v>11</v>
      </c>
      <c r="J11331">
        <v>46077</v>
      </c>
      <c r="K11331">
        <v>1</v>
      </c>
      <c r="L11331">
        <v>1</v>
      </c>
      <c r="M11331">
        <v>1</v>
      </c>
      <c r="V11331">
        <v>733660572</v>
      </c>
      <c r="X11331">
        <v>1</v>
      </c>
      <c r="Y11331">
        <v>2</v>
      </c>
      <c r="Z11331">
        <v>9</v>
      </c>
      <c r="AA11331">
        <v>2</v>
      </c>
      <c r="AB11331">
        <v>2</v>
      </c>
      <c r="AD11331">
        <v>2</v>
      </c>
    </row>
    <row r="11332" spans="1:31" x14ac:dyDescent="0.25">
      <c r="A11332">
        <v>9648</v>
      </c>
      <c r="B11332" t="s">
        <v>3616</v>
      </c>
      <c r="C11332">
        <v>1106</v>
      </c>
      <c r="D11332">
        <v>11005</v>
      </c>
      <c r="E11332">
        <v>7</v>
      </c>
      <c r="F11332">
        <v>9</v>
      </c>
      <c r="G11332" t="s">
        <v>2396</v>
      </c>
      <c r="H11332" t="s">
        <v>33</v>
      </c>
      <c r="I11332">
        <v>11</v>
      </c>
      <c r="J11332">
        <v>46078</v>
      </c>
      <c r="K11332">
        <v>2</v>
      </c>
      <c r="L11332">
        <v>1</v>
      </c>
      <c r="M11332">
        <v>1</v>
      </c>
      <c r="V11332">
        <v>715096981</v>
      </c>
      <c r="X11332">
        <v>1</v>
      </c>
      <c r="Y11332">
        <v>2</v>
      </c>
      <c r="Z11332">
        <v>7</v>
      </c>
      <c r="AA11332">
        <v>1</v>
      </c>
      <c r="AB11332">
        <v>2</v>
      </c>
      <c r="AD11332">
        <v>2</v>
      </c>
    </row>
    <row r="11333" spans="1:31" x14ac:dyDescent="0.25">
      <c r="A11333">
        <v>9648</v>
      </c>
      <c r="B11333" t="s">
        <v>3616</v>
      </c>
      <c r="C11333">
        <v>1106</v>
      </c>
      <c r="D11333">
        <v>11005</v>
      </c>
      <c r="E11333">
        <v>7</v>
      </c>
      <c r="F11333">
        <v>9</v>
      </c>
      <c r="G11333" t="s">
        <v>2396</v>
      </c>
      <c r="H11333" t="s">
        <v>33</v>
      </c>
      <c r="I11333">
        <v>11</v>
      </c>
      <c r="J11333">
        <v>46079</v>
      </c>
      <c r="K11333">
        <v>3</v>
      </c>
      <c r="L11333">
        <v>1</v>
      </c>
      <c r="M11333">
        <v>1</v>
      </c>
      <c r="V11333">
        <v>713474392</v>
      </c>
      <c r="X11333">
        <v>1</v>
      </c>
      <c r="Y11333">
        <v>2</v>
      </c>
      <c r="Z11333">
        <v>12</v>
      </c>
      <c r="AB11333">
        <v>1</v>
      </c>
      <c r="AC11333">
        <v>1</v>
      </c>
      <c r="AD11333">
        <v>1</v>
      </c>
      <c r="AE11333">
        <v>2</v>
      </c>
    </row>
    <row r="11334" spans="1:31" x14ac:dyDescent="0.25">
      <c r="A11334">
        <v>9648</v>
      </c>
      <c r="B11334" t="s">
        <v>3616</v>
      </c>
      <c r="C11334">
        <v>1106</v>
      </c>
      <c r="D11334">
        <v>11005</v>
      </c>
      <c r="E11334">
        <v>7</v>
      </c>
      <c r="F11334">
        <v>9</v>
      </c>
      <c r="G11334" t="s">
        <v>2396</v>
      </c>
      <c r="H11334" t="s">
        <v>33</v>
      </c>
      <c r="I11334">
        <v>11</v>
      </c>
      <c r="J11334">
        <v>46080</v>
      </c>
      <c r="K11334">
        <v>4</v>
      </c>
      <c r="L11334">
        <v>1</v>
      </c>
      <c r="M11334">
        <v>1</v>
      </c>
      <c r="V11334">
        <v>726147730</v>
      </c>
      <c r="X11334">
        <v>1</v>
      </c>
      <c r="Y11334">
        <v>3</v>
      </c>
      <c r="Z11334">
        <v>9</v>
      </c>
      <c r="AB11334">
        <v>1</v>
      </c>
      <c r="AC11334">
        <v>1</v>
      </c>
      <c r="AD11334">
        <v>1</v>
      </c>
      <c r="AE11334">
        <v>2</v>
      </c>
    </row>
    <row r="11335" spans="1:31" x14ac:dyDescent="0.25">
      <c r="A11335">
        <v>9648</v>
      </c>
      <c r="B11335" t="s">
        <v>3616</v>
      </c>
      <c r="C11335">
        <v>1106</v>
      </c>
      <c r="D11335">
        <v>11005</v>
      </c>
      <c r="E11335">
        <v>7</v>
      </c>
      <c r="F11335">
        <v>9</v>
      </c>
      <c r="G11335" t="s">
        <v>2396</v>
      </c>
      <c r="H11335" t="s">
        <v>33</v>
      </c>
      <c r="I11335">
        <v>11</v>
      </c>
      <c r="J11335">
        <v>46081</v>
      </c>
      <c r="K11335">
        <v>5</v>
      </c>
      <c r="L11335">
        <v>1</v>
      </c>
      <c r="M11335">
        <v>1</v>
      </c>
      <c r="V11335">
        <v>734927524</v>
      </c>
      <c r="X11335">
        <v>1</v>
      </c>
      <c r="Y11335">
        <v>3</v>
      </c>
      <c r="Z11335">
        <v>5</v>
      </c>
      <c r="AB11335">
        <v>1</v>
      </c>
      <c r="AC11335">
        <v>1</v>
      </c>
      <c r="AD11335">
        <v>1</v>
      </c>
      <c r="AE11335">
        <v>2</v>
      </c>
    </row>
    <row r="11336" spans="1:31" x14ac:dyDescent="0.25">
      <c r="A11336">
        <v>9651</v>
      </c>
      <c r="B11336" t="s">
        <v>3617</v>
      </c>
      <c r="C11336">
        <v>1106</v>
      </c>
      <c r="D11336">
        <v>11005</v>
      </c>
      <c r="E11336">
        <v>7</v>
      </c>
      <c r="F11336">
        <v>10</v>
      </c>
      <c r="G11336" t="s">
        <v>2396</v>
      </c>
      <c r="H11336" t="s">
        <v>33</v>
      </c>
      <c r="I11336">
        <v>11</v>
      </c>
      <c r="J11336">
        <v>46092</v>
      </c>
      <c r="K11336">
        <v>1</v>
      </c>
      <c r="L11336">
        <v>1</v>
      </c>
      <c r="M11336">
        <v>1</v>
      </c>
      <c r="V11336">
        <v>772411673</v>
      </c>
      <c r="X11336">
        <v>1</v>
      </c>
      <c r="Y11336">
        <v>2</v>
      </c>
      <c r="Z11336">
        <v>9</v>
      </c>
      <c r="AA11336">
        <v>2</v>
      </c>
      <c r="AB11336">
        <v>2</v>
      </c>
      <c r="AD11336">
        <v>2</v>
      </c>
    </row>
    <row r="11337" spans="1:31" x14ac:dyDescent="0.25">
      <c r="A11337">
        <v>9651</v>
      </c>
      <c r="B11337" t="s">
        <v>3617</v>
      </c>
      <c r="C11337">
        <v>1106</v>
      </c>
      <c r="D11337">
        <v>11005</v>
      </c>
      <c r="E11337">
        <v>7</v>
      </c>
      <c r="F11337">
        <v>10</v>
      </c>
      <c r="G11337" t="s">
        <v>2396</v>
      </c>
      <c r="H11337" t="s">
        <v>33</v>
      </c>
      <c r="I11337">
        <v>11</v>
      </c>
      <c r="J11337">
        <v>46093</v>
      </c>
      <c r="K11337">
        <v>2</v>
      </c>
      <c r="L11337">
        <v>1</v>
      </c>
      <c r="M11337">
        <v>1</v>
      </c>
      <c r="V11337">
        <v>786966423</v>
      </c>
      <c r="X11337">
        <v>1</v>
      </c>
      <c r="Y11337">
        <v>2</v>
      </c>
      <c r="Z11337">
        <v>9</v>
      </c>
      <c r="AA11337">
        <v>1</v>
      </c>
      <c r="AB11337">
        <v>2</v>
      </c>
      <c r="AD11337">
        <v>2</v>
      </c>
    </row>
    <row r="11338" spans="1:31" x14ac:dyDescent="0.25">
      <c r="A11338">
        <v>9651</v>
      </c>
      <c r="B11338" t="s">
        <v>3617</v>
      </c>
      <c r="C11338">
        <v>1106</v>
      </c>
      <c r="D11338">
        <v>11005</v>
      </c>
      <c r="E11338">
        <v>7</v>
      </c>
      <c r="F11338">
        <v>10</v>
      </c>
      <c r="G11338" t="s">
        <v>2396</v>
      </c>
      <c r="H11338" t="s">
        <v>33</v>
      </c>
      <c r="I11338">
        <v>11</v>
      </c>
      <c r="J11338">
        <v>46094</v>
      </c>
      <c r="K11338">
        <v>3</v>
      </c>
    </row>
    <row r="11339" spans="1:31" x14ac:dyDescent="0.25">
      <c r="A11339">
        <v>9651</v>
      </c>
      <c r="B11339" t="s">
        <v>3617</v>
      </c>
      <c r="C11339">
        <v>1106</v>
      </c>
      <c r="D11339">
        <v>11005</v>
      </c>
      <c r="E11339">
        <v>7</v>
      </c>
      <c r="F11339">
        <v>10</v>
      </c>
      <c r="G11339" t="s">
        <v>2396</v>
      </c>
      <c r="H11339" t="s">
        <v>33</v>
      </c>
      <c r="I11339">
        <v>11</v>
      </c>
      <c r="J11339">
        <v>46095</v>
      </c>
      <c r="K11339">
        <v>4</v>
      </c>
    </row>
    <row r="11340" spans="1:31" x14ac:dyDescent="0.25">
      <c r="A11340">
        <v>9651</v>
      </c>
      <c r="B11340" t="s">
        <v>3617</v>
      </c>
      <c r="C11340">
        <v>1106</v>
      </c>
      <c r="D11340">
        <v>11005</v>
      </c>
      <c r="E11340">
        <v>7</v>
      </c>
      <c r="F11340">
        <v>10</v>
      </c>
      <c r="G11340" t="s">
        <v>2396</v>
      </c>
      <c r="H11340" t="s">
        <v>33</v>
      </c>
      <c r="I11340">
        <v>11</v>
      </c>
      <c r="J11340">
        <v>46096</v>
      </c>
      <c r="K11340">
        <v>5</v>
      </c>
    </row>
    <row r="11341" spans="1:31" x14ac:dyDescent="0.25">
      <c r="A11341">
        <v>9655</v>
      </c>
      <c r="B11341" t="s">
        <v>3618</v>
      </c>
      <c r="C11341">
        <v>1206</v>
      </c>
      <c r="D11341">
        <v>11005</v>
      </c>
      <c r="E11341">
        <v>7</v>
      </c>
      <c r="F11341">
        <v>2</v>
      </c>
      <c r="G11341" t="s">
        <v>2396</v>
      </c>
      <c r="H11341" t="s">
        <v>33</v>
      </c>
      <c r="I11341">
        <v>11</v>
      </c>
      <c r="J11341">
        <v>46106</v>
      </c>
      <c r="K11341">
        <v>1</v>
      </c>
    </row>
    <row r="11342" spans="1:31" x14ac:dyDescent="0.25">
      <c r="A11342">
        <v>9655</v>
      </c>
      <c r="B11342" t="s">
        <v>3618</v>
      </c>
      <c r="C11342">
        <v>1206</v>
      </c>
      <c r="D11342">
        <v>11005</v>
      </c>
      <c r="E11342">
        <v>7</v>
      </c>
      <c r="F11342">
        <v>2</v>
      </c>
      <c r="G11342" t="s">
        <v>2396</v>
      </c>
      <c r="H11342" t="s">
        <v>33</v>
      </c>
      <c r="I11342">
        <v>11</v>
      </c>
      <c r="J11342">
        <v>46107</v>
      </c>
      <c r="K11342">
        <v>2</v>
      </c>
      <c r="L11342">
        <v>2</v>
      </c>
      <c r="X11342">
        <v>1</v>
      </c>
      <c r="Y11342">
        <v>2</v>
      </c>
      <c r="Z11342">
        <v>11</v>
      </c>
      <c r="AA11342">
        <v>1</v>
      </c>
      <c r="AB11342">
        <v>2</v>
      </c>
      <c r="AD11342">
        <v>2</v>
      </c>
    </row>
    <row r="11343" spans="1:31" x14ac:dyDescent="0.25">
      <c r="A11343">
        <v>9655</v>
      </c>
      <c r="B11343" t="s">
        <v>3618</v>
      </c>
      <c r="C11343">
        <v>1206</v>
      </c>
      <c r="D11343">
        <v>11005</v>
      </c>
      <c r="E11343">
        <v>7</v>
      </c>
      <c r="F11343">
        <v>2</v>
      </c>
      <c r="G11343" t="s">
        <v>2396</v>
      </c>
      <c r="H11343" t="s">
        <v>33</v>
      </c>
      <c r="I11343">
        <v>11</v>
      </c>
      <c r="J11343">
        <v>46108</v>
      </c>
      <c r="K11343">
        <v>3</v>
      </c>
      <c r="L11343">
        <v>2</v>
      </c>
      <c r="X11343">
        <v>2</v>
      </c>
      <c r="Y11343">
        <v>3</v>
      </c>
      <c r="Z11343">
        <v>1</v>
      </c>
      <c r="AB11343">
        <v>2</v>
      </c>
      <c r="AD11343">
        <v>1</v>
      </c>
      <c r="AE11343">
        <v>2</v>
      </c>
    </row>
    <row r="11344" spans="1:31" x14ac:dyDescent="0.25">
      <c r="A11344">
        <v>9683</v>
      </c>
      <c r="B11344" t="s">
        <v>3619</v>
      </c>
      <c r="C11344">
        <v>4106</v>
      </c>
      <c r="D11344">
        <v>40803</v>
      </c>
      <c r="E11344">
        <v>2</v>
      </c>
      <c r="F11344">
        <v>6</v>
      </c>
      <c r="G11344" t="s">
        <v>2396</v>
      </c>
      <c r="H11344" t="s">
        <v>33</v>
      </c>
      <c r="I11344">
        <v>93</v>
      </c>
      <c r="J11344">
        <v>46235</v>
      </c>
      <c r="K11344">
        <v>1</v>
      </c>
      <c r="L11344">
        <v>2</v>
      </c>
      <c r="X11344">
        <v>3</v>
      </c>
      <c r="AA11344">
        <v>2</v>
      </c>
      <c r="AB11344">
        <v>3</v>
      </c>
      <c r="AD11344">
        <v>3</v>
      </c>
    </row>
    <row r="11345" spans="1:31" x14ac:dyDescent="0.25">
      <c r="A11345">
        <v>9683</v>
      </c>
      <c r="B11345" t="s">
        <v>3619</v>
      </c>
      <c r="C11345">
        <v>4106</v>
      </c>
      <c r="D11345">
        <v>40803</v>
      </c>
      <c r="E11345">
        <v>2</v>
      </c>
      <c r="F11345">
        <v>6</v>
      </c>
      <c r="G11345" t="s">
        <v>2396</v>
      </c>
      <c r="H11345" t="s">
        <v>33</v>
      </c>
      <c r="I11345">
        <v>93</v>
      </c>
      <c r="J11345">
        <v>46236</v>
      </c>
      <c r="K11345">
        <v>2</v>
      </c>
      <c r="L11345">
        <v>1</v>
      </c>
      <c r="M11345">
        <v>1</v>
      </c>
      <c r="V11345">
        <v>715988851</v>
      </c>
      <c r="X11345">
        <v>3</v>
      </c>
      <c r="Y11345">
        <v>2</v>
      </c>
      <c r="AA11345">
        <v>1</v>
      </c>
      <c r="AB11345">
        <v>2</v>
      </c>
      <c r="AD11345">
        <v>3</v>
      </c>
    </row>
    <row r="11346" spans="1:31" x14ac:dyDescent="0.25">
      <c r="A11346">
        <v>9683</v>
      </c>
      <c r="B11346" t="s">
        <v>3619</v>
      </c>
      <c r="C11346">
        <v>4106</v>
      </c>
      <c r="D11346">
        <v>40803</v>
      </c>
      <c r="E11346">
        <v>2</v>
      </c>
      <c r="F11346">
        <v>6</v>
      </c>
      <c r="G11346" t="s">
        <v>2396</v>
      </c>
      <c r="H11346" t="s">
        <v>33</v>
      </c>
      <c r="I11346">
        <v>93</v>
      </c>
      <c r="J11346">
        <v>46237</v>
      </c>
      <c r="K11346">
        <v>3</v>
      </c>
      <c r="L11346">
        <v>1</v>
      </c>
      <c r="M11346">
        <v>1</v>
      </c>
      <c r="V11346">
        <v>739864381</v>
      </c>
      <c r="X11346">
        <v>1</v>
      </c>
      <c r="Y11346">
        <v>2</v>
      </c>
      <c r="Z11346">
        <v>12</v>
      </c>
      <c r="AA11346">
        <v>4</v>
      </c>
      <c r="AB11346">
        <v>1</v>
      </c>
      <c r="AC11346">
        <v>1</v>
      </c>
      <c r="AD11346">
        <v>1</v>
      </c>
      <c r="AE11346">
        <v>2</v>
      </c>
    </row>
    <row r="11347" spans="1:31" x14ac:dyDescent="0.25">
      <c r="A11347">
        <v>9683</v>
      </c>
      <c r="B11347" t="s">
        <v>3619</v>
      </c>
      <c r="C11347">
        <v>4106</v>
      </c>
      <c r="D11347">
        <v>40803</v>
      </c>
      <c r="E11347">
        <v>2</v>
      </c>
      <c r="F11347">
        <v>6</v>
      </c>
      <c r="G11347" t="s">
        <v>2396</v>
      </c>
      <c r="H11347" t="s">
        <v>33</v>
      </c>
      <c r="I11347">
        <v>93</v>
      </c>
      <c r="J11347">
        <v>46238</v>
      </c>
      <c r="K11347">
        <v>4</v>
      </c>
      <c r="L11347">
        <v>1</v>
      </c>
      <c r="M11347">
        <v>1</v>
      </c>
      <c r="V11347">
        <v>739496752</v>
      </c>
      <c r="X11347">
        <v>1</v>
      </c>
      <c r="Y11347">
        <v>2</v>
      </c>
      <c r="Z11347">
        <v>9</v>
      </c>
      <c r="AA11347">
        <v>4</v>
      </c>
      <c r="AB11347">
        <v>2</v>
      </c>
      <c r="AD11347">
        <v>2</v>
      </c>
    </row>
    <row r="11348" spans="1:31" x14ac:dyDescent="0.25">
      <c r="A11348">
        <v>9683</v>
      </c>
      <c r="B11348" t="s">
        <v>3619</v>
      </c>
      <c r="C11348">
        <v>4106</v>
      </c>
      <c r="D11348">
        <v>40803</v>
      </c>
      <c r="E11348">
        <v>2</v>
      </c>
      <c r="F11348">
        <v>6</v>
      </c>
      <c r="G11348" t="s">
        <v>2396</v>
      </c>
      <c r="H11348" t="s">
        <v>33</v>
      </c>
      <c r="I11348">
        <v>93</v>
      </c>
      <c r="J11348">
        <v>46239</v>
      </c>
      <c r="K11348">
        <v>5</v>
      </c>
      <c r="L11348">
        <v>1</v>
      </c>
      <c r="M11348">
        <v>1</v>
      </c>
      <c r="X11348">
        <v>1</v>
      </c>
      <c r="Y11348">
        <v>2</v>
      </c>
      <c r="Z11348">
        <v>13</v>
      </c>
      <c r="AB11348">
        <v>1</v>
      </c>
      <c r="AC11348">
        <v>3</v>
      </c>
      <c r="AD11348">
        <v>1</v>
      </c>
      <c r="AE11348">
        <v>4</v>
      </c>
    </row>
    <row r="11349" spans="1:31" x14ac:dyDescent="0.25">
      <c r="A11349">
        <v>9683</v>
      </c>
      <c r="B11349" t="s">
        <v>3619</v>
      </c>
      <c r="C11349">
        <v>4106</v>
      </c>
      <c r="D11349">
        <v>40803</v>
      </c>
      <c r="E11349">
        <v>2</v>
      </c>
      <c r="F11349">
        <v>6</v>
      </c>
      <c r="G11349" t="s">
        <v>2396</v>
      </c>
      <c r="H11349" t="s">
        <v>33</v>
      </c>
      <c r="I11349">
        <v>93</v>
      </c>
      <c r="J11349">
        <v>46240</v>
      </c>
      <c r="K11349">
        <v>6</v>
      </c>
      <c r="L11349">
        <v>1</v>
      </c>
      <c r="M11349">
        <v>1</v>
      </c>
      <c r="V11349">
        <v>727028539</v>
      </c>
      <c r="X11349">
        <v>1</v>
      </c>
      <c r="Y11349">
        <v>3</v>
      </c>
      <c r="Z11349">
        <v>5</v>
      </c>
      <c r="AB11349">
        <v>1</v>
      </c>
      <c r="AC11349">
        <v>3</v>
      </c>
      <c r="AD11349">
        <v>1</v>
      </c>
      <c r="AE11349">
        <v>4</v>
      </c>
    </row>
    <row r="11350" spans="1:31" x14ac:dyDescent="0.25">
      <c r="A11350">
        <v>9686</v>
      </c>
      <c r="B11350" t="s">
        <v>3620</v>
      </c>
      <c r="C11350">
        <v>4206</v>
      </c>
      <c r="D11350">
        <v>40803</v>
      </c>
      <c r="E11350">
        <v>2</v>
      </c>
      <c r="F11350">
        <v>2</v>
      </c>
      <c r="G11350" t="s">
        <v>2396</v>
      </c>
      <c r="H11350" t="s">
        <v>33</v>
      </c>
      <c r="I11350">
        <v>93</v>
      </c>
      <c r="J11350">
        <v>46251</v>
      </c>
      <c r="K11350">
        <v>1</v>
      </c>
      <c r="L11350">
        <v>2</v>
      </c>
      <c r="X11350">
        <v>1</v>
      </c>
      <c r="Y11350">
        <v>2</v>
      </c>
      <c r="Z11350">
        <v>7</v>
      </c>
      <c r="AB11350">
        <v>3</v>
      </c>
      <c r="AD11350">
        <v>3</v>
      </c>
    </row>
    <row r="11351" spans="1:31" x14ac:dyDescent="0.25">
      <c r="A11351">
        <v>9686</v>
      </c>
      <c r="B11351" t="s">
        <v>3620</v>
      </c>
      <c r="C11351">
        <v>4206</v>
      </c>
      <c r="D11351">
        <v>40803</v>
      </c>
      <c r="E11351">
        <v>2</v>
      </c>
      <c r="F11351">
        <v>2</v>
      </c>
      <c r="G11351" t="s">
        <v>2396</v>
      </c>
      <c r="H11351" t="s">
        <v>33</v>
      </c>
      <c r="I11351">
        <v>93</v>
      </c>
      <c r="J11351">
        <v>46252</v>
      </c>
      <c r="K11351">
        <v>2</v>
      </c>
    </row>
    <row r="11352" spans="1:31" x14ac:dyDescent="0.25">
      <c r="A11352">
        <v>9686</v>
      </c>
      <c r="B11352" t="s">
        <v>3620</v>
      </c>
      <c r="C11352">
        <v>4206</v>
      </c>
      <c r="D11352">
        <v>40803</v>
      </c>
      <c r="E11352">
        <v>2</v>
      </c>
      <c r="F11352">
        <v>2</v>
      </c>
      <c r="G11352" t="s">
        <v>2396</v>
      </c>
      <c r="H11352" t="s">
        <v>33</v>
      </c>
      <c r="I11352">
        <v>93</v>
      </c>
      <c r="J11352">
        <v>46253</v>
      </c>
      <c r="K11352">
        <v>3</v>
      </c>
      <c r="L11352">
        <v>2</v>
      </c>
      <c r="X11352">
        <v>1</v>
      </c>
      <c r="Y11352">
        <v>2</v>
      </c>
      <c r="Z11352">
        <v>12</v>
      </c>
      <c r="AA11352">
        <v>2</v>
      </c>
      <c r="AB11352">
        <v>2</v>
      </c>
      <c r="AD11352">
        <v>2</v>
      </c>
    </row>
    <row r="11353" spans="1:31" x14ac:dyDescent="0.25">
      <c r="A11353">
        <v>9686</v>
      </c>
      <c r="B11353" t="s">
        <v>3620</v>
      </c>
      <c r="C11353">
        <v>4206</v>
      </c>
      <c r="D11353">
        <v>40803</v>
      </c>
      <c r="E11353">
        <v>2</v>
      </c>
      <c r="F11353">
        <v>2</v>
      </c>
      <c r="G11353" t="s">
        <v>2396</v>
      </c>
      <c r="H11353" t="s">
        <v>33</v>
      </c>
      <c r="I11353">
        <v>93</v>
      </c>
      <c r="J11353">
        <v>46254</v>
      </c>
      <c r="K11353">
        <v>4</v>
      </c>
      <c r="L11353">
        <v>2</v>
      </c>
      <c r="X11353">
        <v>1</v>
      </c>
      <c r="Y11353">
        <v>3</v>
      </c>
      <c r="Z11353">
        <v>6</v>
      </c>
      <c r="AB11353">
        <v>1</v>
      </c>
      <c r="AC11353">
        <v>2</v>
      </c>
      <c r="AD11353">
        <v>1</v>
      </c>
      <c r="AE11353">
        <v>3</v>
      </c>
    </row>
    <row r="11354" spans="1:31" x14ac:dyDescent="0.25">
      <c r="A11354">
        <v>9686</v>
      </c>
      <c r="B11354" t="s">
        <v>3620</v>
      </c>
      <c r="C11354">
        <v>4206</v>
      </c>
      <c r="D11354">
        <v>40803</v>
      </c>
      <c r="E11354">
        <v>2</v>
      </c>
      <c r="F11354">
        <v>2</v>
      </c>
      <c r="G11354" t="s">
        <v>2396</v>
      </c>
      <c r="H11354" t="s">
        <v>33</v>
      </c>
      <c r="I11354">
        <v>93</v>
      </c>
      <c r="J11354">
        <v>46255</v>
      </c>
      <c r="K11354">
        <v>5</v>
      </c>
      <c r="L11354">
        <v>2</v>
      </c>
      <c r="X11354">
        <v>1</v>
      </c>
      <c r="Y11354">
        <v>3</v>
      </c>
      <c r="Z11354">
        <v>3</v>
      </c>
      <c r="AB11354">
        <v>1</v>
      </c>
      <c r="AC11354">
        <v>2</v>
      </c>
      <c r="AD11354">
        <v>1</v>
      </c>
      <c r="AE11354">
        <v>3</v>
      </c>
    </row>
    <row r="11355" spans="1:31" x14ac:dyDescent="0.25">
      <c r="A11355">
        <v>9699</v>
      </c>
      <c r="B11355" t="s">
        <v>3621</v>
      </c>
      <c r="C11355">
        <v>2104</v>
      </c>
      <c r="D11355">
        <v>20214</v>
      </c>
      <c r="E11355">
        <v>3</v>
      </c>
      <c r="F11355">
        <v>1</v>
      </c>
      <c r="G11355" t="s">
        <v>2396</v>
      </c>
      <c r="H11355" t="s">
        <v>59</v>
      </c>
      <c r="I11355">
        <v>22</v>
      </c>
      <c r="J11355">
        <v>46340</v>
      </c>
      <c r="K11355">
        <v>1</v>
      </c>
      <c r="L11355">
        <v>1</v>
      </c>
      <c r="M11355">
        <v>1</v>
      </c>
      <c r="V11355">
        <v>782724316</v>
      </c>
      <c r="W11355">
        <v>0</v>
      </c>
      <c r="X11355">
        <v>1</v>
      </c>
      <c r="Y11355">
        <v>2</v>
      </c>
      <c r="Z11355">
        <v>6</v>
      </c>
      <c r="AA11355">
        <v>2</v>
      </c>
      <c r="AB11355">
        <v>1</v>
      </c>
      <c r="AC11355">
        <v>6</v>
      </c>
      <c r="AD11355">
        <v>1</v>
      </c>
      <c r="AE11355">
        <v>7</v>
      </c>
    </row>
    <row r="11356" spans="1:31" x14ac:dyDescent="0.25">
      <c r="A11356">
        <v>9699</v>
      </c>
      <c r="B11356" t="s">
        <v>3621</v>
      </c>
      <c r="C11356">
        <v>2104</v>
      </c>
      <c r="D11356">
        <v>20214</v>
      </c>
      <c r="E11356">
        <v>3</v>
      </c>
      <c r="F11356">
        <v>1</v>
      </c>
      <c r="G11356" t="s">
        <v>2396</v>
      </c>
      <c r="H11356" t="s">
        <v>59</v>
      </c>
      <c r="I11356">
        <v>22</v>
      </c>
      <c r="J11356">
        <v>46341</v>
      </c>
      <c r="K11356">
        <v>2</v>
      </c>
      <c r="L11356">
        <v>1</v>
      </c>
      <c r="M11356">
        <v>1</v>
      </c>
      <c r="V11356">
        <v>774947810</v>
      </c>
      <c r="W11356">
        <v>0</v>
      </c>
      <c r="X11356">
        <v>3</v>
      </c>
      <c r="AA11356">
        <v>1</v>
      </c>
      <c r="AB11356">
        <v>2</v>
      </c>
      <c r="AD11356">
        <v>2</v>
      </c>
    </row>
    <row r="11357" spans="1:31" x14ac:dyDescent="0.25">
      <c r="A11357">
        <v>9699</v>
      </c>
      <c r="B11357" t="s">
        <v>3621</v>
      </c>
      <c r="C11357">
        <v>2104</v>
      </c>
      <c r="D11357">
        <v>20214</v>
      </c>
      <c r="E11357">
        <v>3</v>
      </c>
      <c r="F11357">
        <v>1</v>
      </c>
      <c r="G11357" t="s">
        <v>2396</v>
      </c>
      <c r="H11357" t="s">
        <v>59</v>
      </c>
      <c r="I11357">
        <v>22</v>
      </c>
      <c r="J11357">
        <v>46342</v>
      </c>
      <c r="K11357">
        <v>3</v>
      </c>
      <c r="L11357">
        <v>2</v>
      </c>
      <c r="X11357">
        <v>1</v>
      </c>
      <c r="Y11357">
        <v>3</v>
      </c>
      <c r="Z11357">
        <v>6</v>
      </c>
      <c r="AB11357">
        <v>1</v>
      </c>
      <c r="AC11357">
        <v>1</v>
      </c>
      <c r="AD11357">
        <v>1</v>
      </c>
      <c r="AE11357">
        <v>2</v>
      </c>
    </row>
    <row r="11358" spans="1:31" x14ac:dyDescent="0.25">
      <c r="A11358">
        <v>9699</v>
      </c>
      <c r="B11358" t="s">
        <v>3621</v>
      </c>
      <c r="C11358">
        <v>2104</v>
      </c>
      <c r="D11358">
        <v>20214</v>
      </c>
      <c r="E11358">
        <v>3</v>
      </c>
      <c r="F11358">
        <v>1</v>
      </c>
      <c r="G11358" t="s">
        <v>2396</v>
      </c>
      <c r="H11358" t="s">
        <v>59</v>
      </c>
      <c r="I11358">
        <v>22</v>
      </c>
      <c r="J11358">
        <v>46343</v>
      </c>
      <c r="K11358">
        <v>4</v>
      </c>
      <c r="L11358">
        <v>2</v>
      </c>
      <c r="X11358">
        <v>1</v>
      </c>
      <c r="Y11358">
        <v>3</v>
      </c>
      <c r="Z11358">
        <v>5</v>
      </c>
      <c r="AB11358">
        <v>1</v>
      </c>
      <c r="AC11358">
        <v>1</v>
      </c>
      <c r="AD11358">
        <v>1</v>
      </c>
      <c r="AE11358">
        <v>2</v>
      </c>
    </row>
    <row r="11359" spans="1:31" x14ac:dyDescent="0.25">
      <c r="A11359">
        <v>9699</v>
      </c>
      <c r="B11359" t="s">
        <v>3621</v>
      </c>
      <c r="C11359">
        <v>2104</v>
      </c>
      <c r="D11359">
        <v>20214</v>
      </c>
      <c r="E11359">
        <v>3</v>
      </c>
      <c r="F11359">
        <v>1</v>
      </c>
      <c r="G11359" t="s">
        <v>2396</v>
      </c>
      <c r="H11359" t="s">
        <v>59</v>
      </c>
      <c r="I11359">
        <v>22</v>
      </c>
      <c r="J11359">
        <v>46344</v>
      </c>
      <c r="K11359">
        <v>5</v>
      </c>
      <c r="L11359">
        <v>2</v>
      </c>
      <c r="X11359">
        <v>1</v>
      </c>
      <c r="Y11359">
        <v>3</v>
      </c>
      <c r="Z11359">
        <v>4</v>
      </c>
      <c r="AB11359">
        <v>1</v>
      </c>
      <c r="AC11359">
        <v>1</v>
      </c>
      <c r="AD11359">
        <v>1</v>
      </c>
      <c r="AE11359">
        <v>2</v>
      </c>
    </row>
    <row r="11360" spans="1:31" x14ac:dyDescent="0.25">
      <c r="A11360">
        <v>9699</v>
      </c>
      <c r="B11360" t="s">
        <v>3621</v>
      </c>
      <c r="C11360">
        <v>2104</v>
      </c>
      <c r="D11360">
        <v>20214</v>
      </c>
      <c r="E11360">
        <v>3</v>
      </c>
      <c r="F11360">
        <v>1</v>
      </c>
      <c r="G11360" t="s">
        <v>2396</v>
      </c>
      <c r="H11360" t="s">
        <v>59</v>
      </c>
      <c r="I11360">
        <v>22</v>
      </c>
      <c r="J11360">
        <v>46345</v>
      </c>
      <c r="K11360">
        <v>6</v>
      </c>
      <c r="L11360">
        <v>1</v>
      </c>
      <c r="M11360">
        <v>1</v>
      </c>
      <c r="V11360">
        <v>762730776</v>
      </c>
      <c r="W11360">
        <v>0</v>
      </c>
      <c r="X11360">
        <v>3</v>
      </c>
      <c r="AA11360">
        <v>7</v>
      </c>
      <c r="AB11360">
        <v>3</v>
      </c>
      <c r="AD11360">
        <v>2</v>
      </c>
    </row>
    <row r="11361" spans="1:31" x14ac:dyDescent="0.25">
      <c r="A11361">
        <v>9699</v>
      </c>
      <c r="B11361" t="s">
        <v>3621</v>
      </c>
      <c r="C11361">
        <v>2104</v>
      </c>
      <c r="D11361">
        <v>20214</v>
      </c>
      <c r="E11361">
        <v>3</v>
      </c>
      <c r="F11361">
        <v>1</v>
      </c>
      <c r="G11361" t="s">
        <v>2396</v>
      </c>
      <c r="H11361" t="s">
        <v>59</v>
      </c>
      <c r="I11361">
        <v>22</v>
      </c>
      <c r="J11361">
        <v>46346</v>
      </c>
      <c r="K11361">
        <v>7</v>
      </c>
      <c r="L11361">
        <v>1</v>
      </c>
      <c r="M11361">
        <v>1</v>
      </c>
      <c r="V11361">
        <v>749859795</v>
      </c>
      <c r="W11361">
        <v>0</v>
      </c>
      <c r="X11361">
        <v>3</v>
      </c>
      <c r="AA11361">
        <v>6</v>
      </c>
      <c r="AB11361">
        <v>3</v>
      </c>
      <c r="AD11361">
        <v>3</v>
      </c>
    </row>
    <row r="11362" spans="1:31" x14ac:dyDescent="0.25">
      <c r="A11362">
        <v>9706</v>
      </c>
      <c r="B11362" t="s">
        <v>3622</v>
      </c>
      <c r="C11362">
        <v>2204</v>
      </c>
      <c r="D11362">
        <v>20214</v>
      </c>
      <c r="E11362">
        <v>3</v>
      </c>
      <c r="F11362">
        <v>2</v>
      </c>
      <c r="G11362" t="s">
        <v>2396</v>
      </c>
      <c r="H11362" t="s">
        <v>59</v>
      </c>
      <c r="I11362">
        <v>22</v>
      </c>
      <c r="J11362">
        <v>46382</v>
      </c>
      <c r="K11362">
        <v>1</v>
      </c>
      <c r="L11362">
        <v>2</v>
      </c>
      <c r="X11362">
        <v>1</v>
      </c>
      <c r="Y11362">
        <v>2</v>
      </c>
      <c r="Z11362">
        <v>14</v>
      </c>
      <c r="AA11362">
        <v>2</v>
      </c>
      <c r="AB11362">
        <v>3</v>
      </c>
      <c r="AD11362">
        <v>3</v>
      </c>
    </row>
    <row r="11363" spans="1:31" x14ac:dyDescent="0.25">
      <c r="A11363">
        <v>9706</v>
      </c>
      <c r="B11363" t="s">
        <v>3622</v>
      </c>
      <c r="C11363">
        <v>2204</v>
      </c>
      <c r="D11363">
        <v>20214</v>
      </c>
      <c r="E11363">
        <v>3</v>
      </c>
      <c r="F11363">
        <v>2</v>
      </c>
      <c r="G11363" t="s">
        <v>2396</v>
      </c>
      <c r="H11363" t="s">
        <v>59</v>
      </c>
      <c r="I11363">
        <v>22</v>
      </c>
      <c r="J11363">
        <v>46383</v>
      </c>
      <c r="K11363">
        <v>2</v>
      </c>
      <c r="L11363">
        <v>2</v>
      </c>
      <c r="X11363">
        <v>1</v>
      </c>
      <c r="Y11363">
        <v>2</v>
      </c>
      <c r="Z11363">
        <v>13</v>
      </c>
      <c r="AA11363">
        <v>1</v>
      </c>
      <c r="AB11363">
        <v>3</v>
      </c>
      <c r="AD11363">
        <v>2</v>
      </c>
    </row>
    <row r="11364" spans="1:31" x14ac:dyDescent="0.25">
      <c r="A11364">
        <v>9706</v>
      </c>
      <c r="B11364" t="s">
        <v>3622</v>
      </c>
      <c r="C11364">
        <v>2204</v>
      </c>
      <c r="D11364">
        <v>20214</v>
      </c>
      <c r="E11364">
        <v>3</v>
      </c>
      <c r="F11364">
        <v>2</v>
      </c>
      <c r="G11364" t="s">
        <v>2396</v>
      </c>
      <c r="H11364" t="s">
        <v>59</v>
      </c>
      <c r="I11364">
        <v>22</v>
      </c>
      <c r="J11364">
        <v>46384</v>
      </c>
      <c r="K11364">
        <v>3</v>
      </c>
    </row>
    <row r="11365" spans="1:31" x14ac:dyDescent="0.25">
      <c r="A11365">
        <v>9706</v>
      </c>
      <c r="B11365" t="s">
        <v>3622</v>
      </c>
      <c r="C11365">
        <v>2204</v>
      </c>
      <c r="D11365">
        <v>20214</v>
      </c>
      <c r="E11365">
        <v>3</v>
      </c>
      <c r="F11365">
        <v>2</v>
      </c>
      <c r="G11365" t="s">
        <v>2396</v>
      </c>
      <c r="H11365" t="s">
        <v>59</v>
      </c>
      <c r="I11365">
        <v>22</v>
      </c>
      <c r="J11365">
        <v>46385</v>
      </c>
      <c r="K11365">
        <v>4</v>
      </c>
    </row>
    <row r="11366" spans="1:31" x14ac:dyDescent="0.25">
      <c r="A11366">
        <v>9706</v>
      </c>
      <c r="B11366" t="s">
        <v>3622</v>
      </c>
      <c r="C11366">
        <v>2204</v>
      </c>
      <c r="D11366">
        <v>20214</v>
      </c>
      <c r="E11366">
        <v>3</v>
      </c>
      <c r="F11366">
        <v>2</v>
      </c>
      <c r="G11366" t="s">
        <v>2396</v>
      </c>
      <c r="H11366" t="s">
        <v>59</v>
      </c>
      <c r="I11366">
        <v>22</v>
      </c>
      <c r="J11366">
        <v>46386</v>
      </c>
      <c r="K11366">
        <v>5</v>
      </c>
    </row>
    <row r="11367" spans="1:31" x14ac:dyDescent="0.25">
      <c r="A11367">
        <v>9706</v>
      </c>
      <c r="B11367" t="s">
        <v>3622</v>
      </c>
      <c r="C11367">
        <v>2204</v>
      </c>
      <c r="D11367">
        <v>20214</v>
      </c>
      <c r="E11367">
        <v>3</v>
      </c>
      <c r="F11367">
        <v>2</v>
      </c>
      <c r="G11367" t="s">
        <v>2396</v>
      </c>
      <c r="H11367" t="s">
        <v>59</v>
      </c>
      <c r="I11367">
        <v>22</v>
      </c>
      <c r="J11367">
        <v>46387</v>
      </c>
      <c r="K11367">
        <v>6</v>
      </c>
    </row>
    <row r="11368" spans="1:31" x14ac:dyDescent="0.25">
      <c r="A11368">
        <v>9713</v>
      </c>
      <c r="B11368" t="s">
        <v>3623</v>
      </c>
      <c r="C11368">
        <v>2104</v>
      </c>
      <c r="D11368">
        <v>20214</v>
      </c>
      <c r="E11368">
        <v>5</v>
      </c>
      <c r="F11368">
        <v>6</v>
      </c>
      <c r="G11368" t="s">
        <v>2396</v>
      </c>
      <c r="H11368" t="s">
        <v>59</v>
      </c>
      <c r="I11368">
        <v>22</v>
      </c>
      <c r="J11368">
        <v>46422</v>
      </c>
      <c r="K11368">
        <v>1</v>
      </c>
      <c r="L11368">
        <v>1</v>
      </c>
      <c r="M11368">
        <v>1</v>
      </c>
      <c r="V11368" t="s">
        <v>3624</v>
      </c>
      <c r="W11368">
        <v>0</v>
      </c>
      <c r="X11368">
        <v>1</v>
      </c>
      <c r="Y11368">
        <v>2</v>
      </c>
      <c r="Z11368">
        <v>14</v>
      </c>
      <c r="AA11368">
        <v>2</v>
      </c>
      <c r="AB11368">
        <v>3</v>
      </c>
      <c r="AD11368">
        <v>3</v>
      </c>
    </row>
    <row r="11369" spans="1:31" x14ac:dyDescent="0.25">
      <c r="A11369">
        <v>9713</v>
      </c>
      <c r="B11369" t="s">
        <v>3623</v>
      </c>
      <c r="C11369">
        <v>2104</v>
      </c>
      <c r="D11369">
        <v>20214</v>
      </c>
      <c r="E11369">
        <v>5</v>
      </c>
      <c r="F11369">
        <v>6</v>
      </c>
      <c r="G11369" t="s">
        <v>2396</v>
      </c>
      <c r="H11369" t="s">
        <v>59</v>
      </c>
      <c r="I11369">
        <v>22</v>
      </c>
      <c r="J11369">
        <v>46423</v>
      </c>
      <c r="K11369">
        <v>2</v>
      </c>
      <c r="L11369">
        <v>1</v>
      </c>
      <c r="M11369">
        <v>1</v>
      </c>
      <c r="V11369" t="s">
        <v>3625</v>
      </c>
      <c r="W11369">
        <v>0</v>
      </c>
      <c r="X11369">
        <v>1</v>
      </c>
      <c r="Y11369">
        <v>2</v>
      </c>
      <c r="Z11369">
        <v>14</v>
      </c>
      <c r="AA11369">
        <v>1</v>
      </c>
      <c r="AB11369">
        <v>2</v>
      </c>
      <c r="AD11369">
        <v>3</v>
      </c>
    </row>
    <row r="11370" spans="1:31" x14ac:dyDescent="0.25">
      <c r="A11370">
        <v>9713</v>
      </c>
      <c r="B11370" t="s">
        <v>3623</v>
      </c>
      <c r="C11370">
        <v>2104</v>
      </c>
      <c r="D11370">
        <v>20214</v>
      </c>
      <c r="E11370">
        <v>5</v>
      </c>
      <c r="F11370">
        <v>6</v>
      </c>
      <c r="G11370" t="s">
        <v>2396</v>
      </c>
      <c r="H11370" t="s">
        <v>59</v>
      </c>
      <c r="I11370">
        <v>22</v>
      </c>
      <c r="J11370">
        <v>46424</v>
      </c>
      <c r="K11370">
        <v>3</v>
      </c>
      <c r="L11370">
        <v>1</v>
      </c>
      <c r="M11370">
        <v>1</v>
      </c>
      <c r="V11370" t="s">
        <v>3626</v>
      </c>
      <c r="W11370">
        <v>0</v>
      </c>
      <c r="X11370">
        <v>1</v>
      </c>
      <c r="Y11370">
        <v>3</v>
      </c>
      <c r="Z11370">
        <v>8</v>
      </c>
      <c r="AB11370">
        <v>1</v>
      </c>
      <c r="AC11370">
        <v>1</v>
      </c>
      <c r="AD11370">
        <v>1</v>
      </c>
      <c r="AE11370">
        <v>2</v>
      </c>
    </row>
    <row r="11371" spans="1:31" x14ac:dyDescent="0.25">
      <c r="A11371">
        <v>9713</v>
      </c>
      <c r="B11371" t="s">
        <v>3623</v>
      </c>
      <c r="C11371">
        <v>2104</v>
      </c>
      <c r="D11371">
        <v>20214</v>
      </c>
      <c r="E11371">
        <v>5</v>
      </c>
      <c r="F11371">
        <v>6</v>
      </c>
      <c r="G11371" t="s">
        <v>2396</v>
      </c>
      <c r="H11371" t="s">
        <v>59</v>
      </c>
      <c r="I11371">
        <v>22</v>
      </c>
      <c r="J11371">
        <v>46425</v>
      </c>
      <c r="K11371">
        <v>4</v>
      </c>
      <c r="L11371">
        <v>1</v>
      </c>
      <c r="M11371">
        <v>1</v>
      </c>
      <c r="V11371" t="s">
        <v>3627</v>
      </c>
      <c r="W11371">
        <v>0</v>
      </c>
      <c r="X11371">
        <v>1</v>
      </c>
      <c r="Y11371">
        <v>3</v>
      </c>
      <c r="Z11371">
        <v>7</v>
      </c>
      <c r="AB11371">
        <v>1</v>
      </c>
      <c r="AC11371">
        <v>1</v>
      </c>
      <c r="AD11371">
        <v>1</v>
      </c>
      <c r="AE11371">
        <v>2</v>
      </c>
    </row>
    <row r="11372" spans="1:31" x14ac:dyDescent="0.25">
      <c r="A11372">
        <v>9713</v>
      </c>
      <c r="B11372" t="s">
        <v>3623</v>
      </c>
      <c r="C11372">
        <v>2104</v>
      </c>
      <c r="D11372">
        <v>20214</v>
      </c>
      <c r="E11372">
        <v>5</v>
      </c>
      <c r="F11372">
        <v>6</v>
      </c>
      <c r="G11372" t="s">
        <v>2396</v>
      </c>
      <c r="H11372" t="s">
        <v>59</v>
      </c>
      <c r="I11372">
        <v>22</v>
      </c>
      <c r="J11372">
        <v>46426</v>
      </c>
      <c r="K11372">
        <v>5</v>
      </c>
      <c r="L11372">
        <v>1</v>
      </c>
      <c r="M11372">
        <v>1</v>
      </c>
      <c r="V11372" t="s">
        <v>3628</v>
      </c>
      <c r="W11372">
        <v>0</v>
      </c>
      <c r="X11372">
        <v>1</v>
      </c>
      <c r="Y11372">
        <v>3</v>
      </c>
      <c r="Z11372">
        <v>6</v>
      </c>
      <c r="AB11372">
        <v>1</v>
      </c>
      <c r="AC11372">
        <v>1</v>
      </c>
      <c r="AD11372">
        <v>1</v>
      </c>
      <c r="AE11372">
        <v>2</v>
      </c>
    </row>
    <row r="11373" spans="1:31" x14ac:dyDescent="0.25">
      <c r="A11373">
        <v>9715</v>
      </c>
      <c r="B11373" t="s">
        <v>3629</v>
      </c>
      <c r="C11373">
        <v>2104</v>
      </c>
      <c r="D11373">
        <v>20214</v>
      </c>
      <c r="E11373">
        <v>3</v>
      </c>
      <c r="F11373">
        <v>2</v>
      </c>
      <c r="G11373" t="s">
        <v>2396</v>
      </c>
      <c r="H11373" t="s">
        <v>59</v>
      </c>
      <c r="I11373">
        <v>22</v>
      </c>
      <c r="J11373">
        <v>46436</v>
      </c>
      <c r="K11373">
        <v>1</v>
      </c>
      <c r="L11373">
        <v>1</v>
      </c>
      <c r="M11373">
        <v>1</v>
      </c>
      <c r="V11373" t="s">
        <v>3630</v>
      </c>
      <c r="W11373">
        <v>0</v>
      </c>
      <c r="X11373">
        <v>1</v>
      </c>
      <c r="Y11373">
        <v>2</v>
      </c>
      <c r="Z11373">
        <v>10</v>
      </c>
      <c r="AA11373">
        <v>2</v>
      </c>
      <c r="AB11373">
        <v>3</v>
      </c>
      <c r="AD11373">
        <v>3</v>
      </c>
    </row>
    <row r="11374" spans="1:31" x14ac:dyDescent="0.25">
      <c r="A11374">
        <v>9715</v>
      </c>
      <c r="B11374" t="s">
        <v>3629</v>
      </c>
      <c r="C11374">
        <v>2104</v>
      </c>
      <c r="D11374">
        <v>20214</v>
      </c>
      <c r="E11374">
        <v>3</v>
      </c>
      <c r="F11374">
        <v>2</v>
      </c>
      <c r="G11374" t="s">
        <v>2396</v>
      </c>
      <c r="H11374" t="s">
        <v>59</v>
      </c>
      <c r="I11374">
        <v>22</v>
      </c>
      <c r="J11374">
        <v>46437</v>
      </c>
      <c r="K11374">
        <v>2</v>
      </c>
      <c r="L11374">
        <v>1</v>
      </c>
      <c r="M11374">
        <v>1</v>
      </c>
      <c r="V11374" t="s">
        <v>3631</v>
      </c>
      <c r="W11374">
        <v>0</v>
      </c>
      <c r="X11374">
        <v>3</v>
      </c>
      <c r="AA11374">
        <v>1</v>
      </c>
      <c r="AB11374">
        <v>3</v>
      </c>
      <c r="AD11374">
        <v>3</v>
      </c>
    </row>
    <row r="11375" spans="1:31" x14ac:dyDescent="0.25">
      <c r="A11375">
        <v>9715</v>
      </c>
      <c r="B11375" t="s">
        <v>3629</v>
      </c>
      <c r="C11375">
        <v>2104</v>
      </c>
      <c r="D11375">
        <v>20214</v>
      </c>
      <c r="E11375">
        <v>3</v>
      </c>
      <c r="F11375">
        <v>2</v>
      </c>
      <c r="G11375" t="s">
        <v>2396</v>
      </c>
      <c r="H11375" t="s">
        <v>59</v>
      </c>
      <c r="I11375">
        <v>22</v>
      </c>
      <c r="J11375">
        <v>46438</v>
      </c>
      <c r="K11375">
        <v>3</v>
      </c>
    </row>
    <row r="11376" spans="1:31" x14ac:dyDescent="0.25">
      <c r="A11376">
        <v>9715</v>
      </c>
      <c r="B11376" t="s">
        <v>3629</v>
      </c>
      <c r="C11376">
        <v>2104</v>
      </c>
      <c r="D11376">
        <v>20214</v>
      </c>
      <c r="E11376">
        <v>3</v>
      </c>
      <c r="F11376">
        <v>2</v>
      </c>
      <c r="G11376" t="s">
        <v>2396</v>
      </c>
      <c r="H11376" t="s">
        <v>59</v>
      </c>
      <c r="I11376">
        <v>22</v>
      </c>
      <c r="J11376">
        <v>46439</v>
      </c>
      <c r="K11376">
        <v>4</v>
      </c>
      <c r="L11376">
        <v>1</v>
      </c>
      <c r="M11376">
        <v>1</v>
      </c>
      <c r="V11376" t="s">
        <v>3632</v>
      </c>
      <c r="W11376">
        <v>0</v>
      </c>
      <c r="X11376">
        <v>1</v>
      </c>
      <c r="Y11376">
        <v>2</v>
      </c>
      <c r="Z11376">
        <v>12</v>
      </c>
      <c r="AA11376">
        <v>3</v>
      </c>
      <c r="AB11376">
        <v>3</v>
      </c>
      <c r="AD11376">
        <v>2</v>
      </c>
    </row>
    <row r="11377" spans="1:31" x14ac:dyDescent="0.25">
      <c r="A11377">
        <v>9715</v>
      </c>
      <c r="B11377" t="s">
        <v>3629</v>
      </c>
      <c r="C11377">
        <v>2104</v>
      </c>
      <c r="D11377">
        <v>20214</v>
      </c>
      <c r="E11377">
        <v>3</v>
      </c>
      <c r="F11377">
        <v>2</v>
      </c>
      <c r="G11377" t="s">
        <v>2396</v>
      </c>
      <c r="H11377" t="s">
        <v>59</v>
      </c>
      <c r="I11377">
        <v>22</v>
      </c>
      <c r="J11377">
        <v>46440</v>
      </c>
      <c r="K11377">
        <v>5</v>
      </c>
    </row>
    <row r="11378" spans="1:31" x14ac:dyDescent="0.25">
      <c r="A11378">
        <v>9715</v>
      </c>
      <c r="B11378" t="s">
        <v>3629</v>
      </c>
      <c r="C11378">
        <v>2104</v>
      </c>
      <c r="D11378">
        <v>20214</v>
      </c>
      <c r="E11378">
        <v>3</v>
      </c>
      <c r="F11378">
        <v>2</v>
      </c>
      <c r="G11378" t="s">
        <v>2396</v>
      </c>
      <c r="H11378" t="s">
        <v>59</v>
      </c>
      <c r="I11378">
        <v>22</v>
      </c>
      <c r="J11378">
        <v>46441</v>
      </c>
      <c r="K11378">
        <v>6</v>
      </c>
      <c r="L11378">
        <v>2</v>
      </c>
      <c r="X11378">
        <v>1</v>
      </c>
      <c r="Y11378">
        <v>3</v>
      </c>
      <c r="Z11378">
        <v>2</v>
      </c>
      <c r="AB11378">
        <v>1</v>
      </c>
      <c r="AC11378">
        <v>3</v>
      </c>
      <c r="AD11378">
        <v>1</v>
      </c>
      <c r="AE11378">
        <v>4</v>
      </c>
    </row>
    <row r="11379" spans="1:31" x14ac:dyDescent="0.25">
      <c r="A11379">
        <v>9715</v>
      </c>
      <c r="B11379" t="s">
        <v>3629</v>
      </c>
      <c r="C11379">
        <v>2104</v>
      </c>
      <c r="D11379">
        <v>20214</v>
      </c>
      <c r="E11379">
        <v>3</v>
      </c>
      <c r="F11379">
        <v>2</v>
      </c>
      <c r="G11379" t="s">
        <v>2396</v>
      </c>
      <c r="H11379" t="s">
        <v>59</v>
      </c>
      <c r="I11379">
        <v>22</v>
      </c>
      <c r="J11379">
        <v>46442</v>
      </c>
      <c r="K11379">
        <v>7</v>
      </c>
    </row>
    <row r="11380" spans="1:31" x14ac:dyDescent="0.25">
      <c r="A11380">
        <v>9715</v>
      </c>
      <c r="B11380" t="s">
        <v>3629</v>
      </c>
      <c r="C11380">
        <v>2104</v>
      </c>
      <c r="D11380">
        <v>20214</v>
      </c>
      <c r="E11380">
        <v>3</v>
      </c>
      <c r="F11380">
        <v>2</v>
      </c>
      <c r="G11380" t="s">
        <v>2396</v>
      </c>
      <c r="H11380" t="s">
        <v>59</v>
      </c>
      <c r="I11380">
        <v>22</v>
      </c>
      <c r="J11380">
        <v>46443</v>
      </c>
      <c r="K11380">
        <v>8</v>
      </c>
      <c r="L11380">
        <v>1</v>
      </c>
      <c r="M11380">
        <v>1</v>
      </c>
      <c r="V11380" t="s">
        <v>3633</v>
      </c>
      <c r="W11380">
        <v>0</v>
      </c>
      <c r="X11380">
        <v>1</v>
      </c>
      <c r="Y11380">
        <v>2</v>
      </c>
      <c r="Z11380">
        <v>12</v>
      </c>
      <c r="AA11380">
        <v>7</v>
      </c>
      <c r="AB11380">
        <v>2</v>
      </c>
      <c r="AD11380">
        <v>2</v>
      </c>
    </row>
    <row r="11381" spans="1:31" x14ac:dyDescent="0.25">
      <c r="A11381">
        <v>9715</v>
      </c>
      <c r="B11381" t="s">
        <v>3629</v>
      </c>
      <c r="C11381">
        <v>2104</v>
      </c>
      <c r="D11381">
        <v>20214</v>
      </c>
      <c r="E11381">
        <v>3</v>
      </c>
      <c r="F11381">
        <v>2</v>
      </c>
      <c r="G11381" t="s">
        <v>2396</v>
      </c>
      <c r="H11381" t="s">
        <v>59</v>
      </c>
      <c r="I11381">
        <v>22</v>
      </c>
      <c r="J11381">
        <v>46444</v>
      </c>
      <c r="K11381">
        <v>9</v>
      </c>
      <c r="L11381">
        <v>2</v>
      </c>
      <c r="X11381">
        <v>1</v>
      </c>
      <c r="Y11381">
        <v>3</v>
      </c>
      <c r="Z11381">
        <v>1</v>
      </c>
      <c r="AB11381">
        <v>1</v>
      </c>
      <c r="AC11381">
        <v>7</v>
      </c>
      <c r="AD11381">
        <v>1</v>
      </c>
      <c r="AE11381">
        <v>8</v>
      </c>
    </row>
    <row r="11382" spans="1:31" x14ac:dyDescent="0.25">
      <c r="A11382">
        <v>9729</v>
      </c>
      <c r="B11382" t="s">
        <v>3634</v>
      </c>
      <c r="C11382">
        <v>7105</v>
      </c>
      <c r="D11382">
        <v>70601</v>
      </c>
      <c r="E11382">
        <v>1</v>
      </c>
      <c r="F11382">
        <v>16</v>
      </c>
      <c r="G11382" t="s">
        <v>842</v>
      </c>
      <c r="H11382" t="s">
        <v>59</v>
      </c>
      <c r="I11382">
        <v>72</v>
      </c>
      <c r="J11382">
        <v>46521</v>
      </c>
      <c r="K11382">
        <v>1</v>
      </c>
      <c r="L11382">
        <v>1</v>
      </c>
      <c r="M11382">
        <v>1</v>
      </c>
      <c r="V11382">
        <v>764124244</v>
      </c>
      <c r="W11382">
        <v>8</v>
      </c>
      <c r="X11382">
        <v>1</v>
      </c>
      <c r="Y11382">
        <v>2</v>
      </c>
      <c r="Z11382">
        <v>9</v>
      </c>
      <c r="AA11382">
        <v>2</v>
      </c>
      <c r="AB11382">
        <v>3</v>
      </c>
      <c r="AD11382">
        <v>1</v>
      </c>
      <c r="AE11382">
        <v>7</v>
      </c>
    </row>
    <row r="11383" spans="1:31" x14ac:dyDescent="0.25">
      <c r="A11383">
        <v>9729</v>
      </c>
      <c r="B11383" t="s">
        <v>3634</v>
      </c>
      <c r="C11383">
        <v>7105</v>
      </c>
      <c r="D11383">
        <v>70601</v>
      </c>
      <c r="E11383">
        <v>1</v>
      </c>
      <c r="F11383">
        <v>16</v>
      </c>
      <c r="G11383" t="s">
        <v>842</v>
      </c>
      <c r="H11383" t="s">
        <v>59</v>
      </c>
      <c r="I11383">
        <v>72</v>
      </c>
      <c r="J11383">
        <v>46522</v>
      </c>
      <c r="K11383">
        <v>2</v>
      </c>
      <c r="L11383">
        <v>1</v>
      </c>
      <c r="M11383">
        <v>1</v>
      </c>
      <c r="V11383">
        <v>764450816</v>
      </c>
      <c r="W11383">
        <v>0</v>
      </c>
      <c r="X11383">
        <v>1</v>
      </c>
      <c r="Y11383">
        <v>2</v>
      </c>
      <c r="Z11383">
        <v>6</v>
      </c>
      <c r="AA11383">
        <v>1</v>
      </c>
      <c r="AB11383">
        <v>3</v>
      </c>
      <c r="AD11383">
        <v>3</v>
      </c>
    </row>
    <row r="11384" spans="1:31" x14ac:dyDescent="0.25">
      <c r="A11384">
        <v>9729</v>
      </c>
      <c r="B11384" t="s">
        <v>3634</v>
      </c>
      <c r="C11384">
        <v>7105</v>
      </c>
      <c r="D11384">
        <v>70601</v>
      </c>
      <c r="E11384">
        <v>1</v>
      </c>
      <c r="F11384">
        <v>16</v>
      </c>
      <c r="G11384" t="s">
        <v>842</v>
      </c>
      <c r="H11384" t="s">
        <v>59</v>
      </c>
      <c r="I11384">
        <v>72</v>
      </c>
      <c r="J11384">
        <v>46523</v>
      </c>
      <c r="K11384">
        <v>3</v>
      </c>
      <c r="L11384">
        <v>1</v>
      </c>
      <c r="M11384">
        <v>1</v>
      </c>
      <c r="V11384">
        <v>0</v>
      </c>
      <c r="W11384">
        <v>0</v>
      </c>
      <c r="X11384">
        <v>1</v>
      </c>
      <c r="Y11384">
        <v>2</v>
      </c>
      <c r="Z11384">
        <v>13</v>
      </c>
      <c r="AB11384">
        <v>1</v>
      </c>
      <c r="AC11384">
        <v>1</v>
      </c>
      <c r="AD11384">
        <v>1</v>
      </c>
      <c r="AE11384">
        <v>2</v>
      </c>
    </row>
    <row r="11385" spans="1:31" x14ac:dyDescent="0.25">
      <c r="A11385">
        <v>9729</v>
      </c>
      <c r="B11385" t="s">
        <v>3634</v>
      </c>
      <c r="C11385">
        <v>7105</v>
      </c>
      <c r="D11385">
        <v>70601</v>
      </c>
      <c r="E11385">
        <v>1</v>
      </c>
      <c r="F11385">
        <v>16</v>
      </c>
      <c r="G11385" t="s">
        <v>842</v>
      </c>
      <c r="H11385" t="s">
        <v>59</v>
      </c>
      <c r="I11385">
        <v>72</v>
      </c>
      <c r="J11385">
        <v>46524</v>
      </c>
      <c r="K11385">
        <v>4</v>
      </c>
      <c r="L11385">
        <v>1</v>
      </c>
      <c r="M11385">
        <v>1</v>
      </c>
      <c r="V11385">
        <v>784189011</v>
      </c>
      <c r="W11385">
        <v>0</v>
      </c>
      <c r="X11385">
        <v>1</v>
      </c>
      <c r="Y11385">
        <v>3</v>
      </c>
      <c r="Z11385">
        <v>10</v>
      </c>
      <c r="AB11385">
        <v>1</v>
      </c>
      <c r="AC11385">
        <v>1</v>
      </c>
      <c r="AD11385">
        <v>1</v>
      </c>
      <c r="AE11385">
        <v>2</v>
      </c>
    </row>
    <row r="11386" spans="1:31" x14ac:dyDescent="0.25">
      <c r="A11386">
        <v>9729</v>
      </c>
      <c r="B11386" t="s">
        <v>3634</v>
      </c>
      <c r="C11386">
        <v>7105</v>
      </c>
      <c r="D11386">
        <v>70601</v>
      </c>
      <c r="E11386">
        <v>1</v>
      </c>
      <c r="F11386">
        <v>16</v>
      </c>
      <c r="G11386" t="s">
        <v>842</v>
      </c>
      <c r="H11386" t="s">
        <v>59</v>
      </c>
      <c r="I11386">
        <v>72</v>
      </c>
      <c r="J11386">
        <v>46525</v>
      </c>
      <c r="K11386">
        <v>5</v>
      </c>
      <c r="L11386">
        <v>1</v>
      </c>
      <c r="M11386">
        <v>1</v>
      </c>
      <c r="V11386">
        <v>763518081</v>
      </c>
      <c r="W11386">
        <v>0</v>
      </c>
      <c r="X11386">
        <v>1</v>
      </c>
      <c r="Y11386">
        <v>3</v>
      </c>
      <c r="Z11386">
        <v>8</v>
      </c>
      <c r="AB11386">
        <v>1</v>
      </c>
      <c r="AC11386">
        <v>1</v>
      </c>
      <c r="AD11386">
        <v>1</v>
      </c>
      <c r="AE11386">
        <v>2</v>
      </c>
    </row>
    <row r="11387" spans="1:31" x14ac:dyDescent="0.25">
      <c r="A11387">
        <v>9729</v>
      </c>
      <c r="B11387" t="s">
        <v>3634</v>
      </c>
      <c r="C11387">
        <v>7105</v>
      </c>
      <c r="D11387">
        <v>70601</v>
      </c>
      <c r="E11387">
        <v>1</v>
      </c>
      <c r="F11387">
        <v>16</v>
      </c>
      <c r="G11387" t="s">
        <v>842</v>
      </c>
      <c r="H11387" t="s">
        <v>59</v>
      </c>
      <c r="I11387">
        <v>72</v>
      </c>
      <c r="J11387">
        <v>46526</v>
      </c>
      <c r="K11387">
        <v>6</v>
      </c>
      <c r="L11387">
        <v>1</v>
      </c>
      <c r="M11387">
        <v>1</v>
      </c>
      <c r="V11387">
        <v>765256321</v>
      </c>
      <c r="W11387">
        <v>0</v>
      </c>
      <c r="X11387">
        <v>1</v>
      </c>
      <c r="Y11387">
        <v>3</v>
      </c>
      <c r="Z11387">
        <v>4</v>
      </c>
      <c r="AB11387">
        <v>1</v>
      </c>
      <c r="AC11387">
        <v>1</v>
      </c>
      <c r="AD11387">
        <v>1</v>
      </c>
      <c r="AE11387">
        <v>2</v>
      </c>
    </row>
    <row r="11388" spans="1:31" x14ac:dyDescent="0.25">
      <c r="A11388">
        <v>9729</v>
      </c>
      <c r="B11388" t="s">
        <v>3634</v>
      </c>
      <c r="C11388">
        <v>7105</v>
      </c>
      <c r="D11388">
        <v>70601</v>
      </c>
      <c r="E11388">
        <v>1</v>
      </c>
      <c r="F11388">
        <v>16</v>
      </c>
      <c r="G11388" t="s">
        <v>842</v>
      </c>
      <c r="H11388" t="s">
        <v>59</v>
      </c>
      <c r="I11388">
        <v>72</v>
      </c>
      <c r="J11388">
        <v>46527</v>
      </c>
      <c r="K11388">
        <v>7</v>
      </c>
      <c r="L11388">
        <v>1</v>
      </c>
      <c r="M11388">
        <v>1</v>
      </c>
      <c r="V11388">
        <v>0</v>
      </c>
      <c r="W11388">
        <v>0</v>
      </c>
      <c r="X11388">
        <v>3</v>
      </c>
      <c r="AB11388">
        <v>3</v>
      </c>
      <c r="AD11388">
        <v>3</v>
      </c>
    </row>
    <row r="11389" spans="1:31" x14ac:dyDescent="0.25">
      <c r="A11389">
        <v>9742</v>
      </c>
      <c r="B11389" t="s">
        <v>3635</v>
      </c>
      <c r="C11389">
        <v>1103</v>
      </c>
      <c r="D11389">
        <v>10602</v>
      </c>
      <c r="E11389">
        <v>2</v>
      </c>
      <c r="F11389">
        <v>12</v>
      </c>
      <c r="G11389" t="s">
        <v>2396</v>
      </c>
      <c r="H11389" t="s">
        <v>59</v>
      </c>
      <c r="I11389">
        <v>13</v>
      </c>
      <c r="J11389">
        <v>46586</v>
      </c>
      <c r="K11389">
        <v>1</v>
      </c>
      <c r="L11389">
        <v>1</v>
      </c>
      <c r="M11389">
        <v>1</v>
      </c>
      <c r="V11389">
        <v>721841816</v>
      </c>
      <c r="X11389">
        <v>1</v>
      </c>
      <c r="Y11389">
        <v>2</v>
      </c>
      <c r="Z11389">
        <v>12</v>
      </c>
      <c r="AB11389">
        <v>2</v>
      </c>
      <c r="AD11389">
        <v>2</v>
      </c>
    </row>
    <row r="11390" spans="1:31" x14ac:dyDescent="0.25">
      <c r="A11390">
        <v>9742</v>
      </c>
      <c r="B11390" t="s">
        <v>3635</v>
      </c>
      <c r="C11390">
        <v>1103</v>
      </c>
      <c r="D11390">
        <v>10602</v>
      </c>
      <c r="E11390">
        <v>2</v>
      </c>
      <c r="F11390">
        <v>12</v>
      </c>
      <c r="G11390" t="s">
        <v>2396</v>
      </c>
      <c r="H11390" t="s">
        <v>59</v>
      </c>
      <c r="I11390">
        <v>13</v>
      </c>
      <c r="J11390">
        <v>46587</v>
      </c>
      <c r="K11390">
        <v>2</v>
      </c>
      <c r="L11390">
        <v>1</v>
      </c>
      <c r="M11390">
        <v>1</v>
      </c>
      <c r="X11390">
        <v>1</v>
      </c>
      <c r="Y11390">
        <v>2</v>
      </c>
      <c r="Z11390">
        <v>12</v>
      </c>
      <c r="AA11390">
        <v>3</v>
      </c>
      <c r="AB11390">
        <v>2</v>
      </c>
      <c r="AD11390">
        <v>2</v>
      </c>
    </row>
    <row r="11391" spans="1:31" x14ac:dyDescent="0.25">
      <c r="A11391">
        <v>9742</v>
      </c>
      <c r="B11391" t="s">
        <v>3635</v>
      </c>
      <c r="C11391">
        <v>1103</v>
      </c>
      <c r="D11391">
        <v>10602</v>
      </c>
      <c r="E11391">
        <v>2</v>
      </c>
      <c r="F11391">
        <v>12</v>
      </c>
      <c r="G11391" t="s">
        <v>2396</v>
      </c>
      <c r="H11391" t="s">
        <v>59</v>
      </c>
      <c r="I11391">
        <v>13</v>
      </c>
      <c r="J11391">
        <v>46588</v>
      </c>
      <c r="K11391">
        <v>3</v>
      </c>
      <c r="L11391">
        <v>1</v>
      </c>
      <c r="M11391">
        <v>1</v>
      </c>
      <c r="V11391">
        <v>730442436</v>
      </c>
      <c r="X11391">
        <v>1</v>
      </c>
      <c r="Y11391">
        <v>2</v>
      </c>
      <c r="Z11391">
        <v>9</v>
      </c>
      <c r="AA11391">
        <v>2</v>
      </c>
      <c r="AB11391">
        <v>2</v>
      </c>
      <c r="AD11391">
        <v>2</v>
      </c>
    </row>
    <row r="11392" spans="1:31" x14ac:dyDescent="0.25">
      <c r="A11392">
        <v>9742</v>
      </c>
      <c r="B11392" t="s">
        <v>3635</v>
      </c>
      <c r="C11392">
        <v>1103</v>
      </c>
      <c r="D11392">
        <v>10602</v>
      </c>
      <c r="E11392">
        <v>2</v>
      </c>
      <c r="F11392">
        <v>12</v>
      </c>
      <c r="G11392" t="s">
        <v>2396</v>
      </c>
      <c r="H11392" t="s">
        <v>59</v>
      </c>
      <c r="I11392">
        <v>13</v>
      </c>
      <c r="J11392">
        <v>46589</v>
      </c>
      <c r="K11392">
        <v>4</v>
      </c>
      <c r="L11392">
        <v>1</v>
      </c>
      <c r="M11392">
        <v>1</v>
      </c>
      <c r="V11392">
        <v>740336295</v>
      </c>
      <c r="X11392">
        <v>1</v>
      </c>
      <c r="Y11392">
        <v>3</v>
      </c>
      <c r="Z11392">
        <v>13</v>
      </c>
      <c r="AB11392">
        <v>2</v>
      </c>
      <c r="AD11392">
        <v>2</v>
      </c>
    </row>
    <row r="11393" spans="1:31" x14ac:dyDescent="0.25">
      <c r="A11393">
        <v>9742</v>
      </c>
      <c r="B11393" t="s">
        <v>3635</v>
      </c>
      <c r="C11393">
        <v>1103</v>
      </c>
      <c r="D11393">
        <v>10602</v>
      </c>
      <c r="E11393">
        <v>2</v>
      </c>
      <c r="F11393">
        <v>12</v>
      </c>
      <c r="G11393" t="s">
        <v>2396</v>
      </c>
      <c r="H11393" t="s">
        <v>59</v>
      </c>
      <c r="I11393">
        <v>13</v>
      </c>
      <c r="J11393">
        <v>46590</v>
      </c>
      <c r="K11393">
        <v>5</v>
      </c>
      <c r="L11393">
        <v>1</v>
      </c>
      <c r="M11393">
        <v>1</v>
      </c>
      <c r="V11393">
        <v>96977543</v>
      </c>
      <c r="X11393">
        <v>3</v>
      </c>
      <c r="AB11393">
        <v>2</v>
      </c>
      <c r="AD11393">
        <v>2</v>
      </c>
    </row>
    <row r="11394" spans="1:31" x14ac:dyDescent="0.25">
      <c r="A11394">
        <v>9748</v>
      </c>
      <c r="B11394" t="s">
        <v>3636</v>
      </c>
      <c r="C11394">
        <v>1103</v>
      </c>
      <c r="D11394">
        <v>10602</v>
      </c>
      <c r="E11394">
        <v>2</v>
      </c>
      <c r="F11394">
        <v>13</v>
      </c>
      <c r="G11394" t="s">
        <v>2396</v>
      </c>
      <c r="H11394" t="s">
        <v>59</v>
      </c>
      <c r="I11394">
        <v>13</v>
      </c>
      <c r="J11394">
        <v>46626</v>
      </c>
      <c r="K11394">
        <v>1</v>
      </c>
      <c r="L11394">
        <v>1</v>
      </c>
      <c r="M11394">
        <v>1</v>
      </c>
      <c r="V11394" t="s">
        <v>3637</v>
      </c>
      <c r="X11394">
        <v>1</v>
      </c>
      <c r="Y11394">
        <v>2</v>
      </c>
      <c r="Z11394">
        <v>6</v>
      </c>
      <c r="AA11394">
        <v>2</v>
      </c>
      <c r="AB11394">
        <v>2</v>
      </c>
      <c r="AD11394">
        <v>2</v>
      </c>
    </row>
    <row r="11395" spans="1:31" x14ac:dyDescent="0.25">
      <c r="A11395">
        <v>9748</v>
      </c>
      <c r="B11395" t="s">
        <v>3636</v>
      </c>
      <c r="C11395">
        <v>1103</v>
      </c>
      <c r="D11395">
        <v>10602</v>
      </c>
      <c r="E11395">
        <v>2</v>
      </c>
      <c r="F11395">
        <v>13</v>
      </c>
      <c r="G11395" t="s">
        <v>2396</v>
      </c>
      <c r="H11395" t="s">
        <v>59</v>
      </c>
      <c r="I11395">
        <v>13</v>
      </c>
      <c r="J11395">
        <v>46627</v>
      </c>
      <c r="K11395">
        <v>2</v>
      </c>
      <c r="L11395">
        <v>2</v>
      </c>
      <c r="X11395">
        <v>1</v>
      </c>
      <c r="Y11395">
        <v>2</v>
      </c>
      <c r="Z11395">
        <v>4</v>
      </c>
      <c r="AA11395">
        <v>1</v>
      </c>
      <c r="AB11395">
        <v>2</v>
      </c>
      <c r="AD11395">
        <v>2</v>
      </c>
    </row>
    <row r="11396" spans="1:31" x14ac:dyDescent="0.25">
      <c r="A11396">
        <v>9748</v>
      </c>
      <c r="B11396" t="s">
        <v>3636</v>
      </c>
      <c r="C11396">
        <v>1103</v>
      </c>
      <c r="D11396">
        <v>10602</v>
      </c>
      <c r="E11396">
        <v>2</v>
      </c>
      <c r="F11396">
        <v>13</v>
      </c>
      <c r="G11396" t="s">
        <v>2396</v>
      </c>
      <c r="H11396" t="s">
        <v>59</v>
      </c>
      <c r="I11396">
        <v>13</v>
      </c>
      <c r="J11396">
        <v>46628</v>
      </c>
      <c r="K11396">
        <v>3</v>
      </c>
      <c r="L11396">
        <v>2</v>
      </c>
      <c r="X11396">
        <v>1</v>
      </c>
      <c r="Y11396">
        <v>2</v>
      </c>
      <c r="Z11396">
        <v>13</v>
      </c>
      <c r="AA11396">
        <v>4</v>
      </c>
      <c r="AB11396">
        <v>1</v>
      </c>
      <c r="AC11396">
        <v>1</v>
      </c>
      <c r="AD11396">
        <v>1</v>
      </c>
      <c r="AE11396">
        <v>2</v>
      </c>
    </row>
    <row r="11397" spans="1:31" x14ac:dyDescent="0.25">
      <c r="A11397">
        <v>9748</v>
      </c>
      <c r="B11397" t="s">
        <v>3636</v>
      </c>
      <c r="C11397">
        <v>1103</v>
      </c>
      <c r="D11397">
        <v>10602</v>
      </c>
      <c r="E11397">
        <v>2</v>
      </c>
      <c r="F11397">
        <v>13</v>
      </c>
      <c r="G11397" t="s">
        <v>2396</v>
      </c>
      <c r="H11397" t="s">
        <v>59</v>
      </c>
      <c r="I11397">
        <v>13</v>
      </c>
      <c r="J11397">
        <v>46629</v>
      </c>
      <c r="K11397">
        <v>4</v>
      </c>
      <c r="L11397">
        <v>2</v>
      </c>
      <c r="X11397">
        <v>1</v>
      </c>
      <c r="Y11397">
        <v>2</v>
      </c>
      <c r="Z11397">
        <v>6</v>
      </c>
      <c r="AA11397">
        <v>3</v>
      </c>
      <c r="AB11397">
        <v>2</v>
      </c>
      <c r="AD11397">
        <v>2</v>
      </c>
    </row>
    <row r="11398" spans="1:31" x14ac:dyDescent="0.25">
      <c r="A11398">
        <v>9748</v>
      </c>
      <c r="B11398" t="s">
        <v>3636</v>
      </c>
      <c r="C11398">
        <v>1103</v>
      </c>
      <c r="D11398">
        <v>10602</v>
      </c>
      <c r="E11398">
        <v>2</v>
      </c>
      <c r="F11398">
        <v>13</v>
      </c>
      <c r="G11398" t="s">
        <v>2396</v>
      </c>
      <c r="H11398" t="s">
        <v>59</v>
      </c>
      <c r="I11398">
        <v>13</v>
      </c>
      <c r="J11398">
        <v>46630</v>
      </c>
      <c r="K11398">
        <v>5</v>
      </c>
    </row>
    <row r="11399" spans="1:31" x14ac:dyDescent="0.25">
      <c r="A11399">
        <v>9748</v>
      </c>
      <c r="B11399" t="s">
        <v>3636</v>
      </c>
      <c r="C11399">
        <v>1103</v>
      </c>
      <c r="D11399">
        <v>10602</v>
      </c>
      <c r="E11399">
        <v>2</v>
      </c>
      <c r="F11399">
        <v>13</v>
      </c>
      <c r="G11399" t="s">
        <v>2396</v>
      </c>
      <c r="H11399" t="s">
        <v>59</v>
      </c>
      <c r="I11399">
        <v>13</v>
      </c>
      <c r="J11399">
        <v>46631</v>
      </c>
      <c r="K11399">
        <v>6</v>
      </c>
      <c r="L11399">
        <v>2</v>
      </c>
      <c r="X11399">
        <v>1</v>
      </c>
      <c r="Y11399">
        <v>3</v>
      </c>
      <c r="Z11399">
        <v>8</v>
      </c>
      <c r="AB11399">
        <v>1</v>
      </c>
      <c r="AC11399">
        <v>3</v>
      </c>
      <c r="AD11399">
        <v>1</v>
      </c>
      <c r="AE11399">
        <v>4</v>
      </c>
    </row>
    <row r="11400" spans="1:31" x14ac:dyDescent="0.25">
      <c r="A11400">
        <v>9748</v>
      </c>
      <c r="B11400" t="s">
        <v>3636</v>
      </c>
      <c r="C11400">
        <v>1103</v>
      </c>
      <c r="D11400">
        <v>10602</v>
      </c>
      <c r="E11400">
        <v>2</v>
      </c>
      <c r="F11400">
        <v>13</v>
      </c>
      <c r="G11400" t="s">
        <v>2396</v>
      </c>
      <c r="H11400" t="s">
        <v>59</v>
      </c>
      <c r="I11400">
        <v>13</v>
      </c>
      <c r="J11400">
        <v>46632</v>
      </c>
      <c r="K11400">
        <v>7</v>
      </c>
      <c r="L11400">
        <v>2</v>
      </c>
      <c r="X11400">
        <v>1</v>
      </c>
      <c r="Y11400">
        <v>3</v>
      </c>
      <c r="Z11400">
        <v>1</v>
      </c>
      <c r="AB11400">
        <v>1</v>
      </c>
      <c r="AC11400">
        <v>3</v>
      </c>
      <c r="AD11400">
        <v>1</v>
      </c>
      <c r="AE11400">
        <v>4</v>
      </c>
    </row>
    <row r="11401" spans="1:31" x14ac:dyDescent="0.25">
      <c r="A11401">
        <v>9751</v>
      </c>
      <c r="B11401" t="s">
        <v>3638</v>
      </c>
      <c r="C11401">
        <v>1203</v>
      </c>
      <c r="D11401">
        <v>10602</v>
      </c>
      <c r="E11401">
        <v>2</v>
      </c>
      <c r="F11401">
        <v>4</v>
      </c>
      <c r="G11401" t="s">
        <v>2396</v>
      </c>
      <c r="H11401" t="s">
        <v>59</v>
      </c>
      <c r="I11401">
        <v>13</v>
      </c>
      <c r="J11401">
        <v>46649</v>
      </c>
      <c r="K11401">
        <v>1</v>
      </c>
      <c r="L11401">
        <v>2</v>
      </c>
      <c r="X11401">
        <v>1</v>
      </c>
      <c r="Y11401">
        <v>2</v>
      </c>
      <c r="Z11401">
        <v>4</v>
      </c>
      <c r="AA11401">
        <v>2</v>
      </c>
      <c r="AB11401">
        <v>2</v>
      </c>
      <c r="AD11401">
        <v>2</v>
      </c>
    </row>
    <row r="11402" spans="1:31" x14ac:dyDescent="0.25">
      <c r="A11402">
        <v>9751</v>
      </c>
      <c r="B11402" t="s">
        <v>3638</v>
      </c>
      <c r="C11402">
        <v>1203</v>
      </c>
      <c r="D11402">
        <v>10602</v>
      </c>
      <c r="E11402">
        <v>2</v>
      </c>
      <c r="F11402">
        <v>4</v>
      </c>
      <c r="G11402" t="s">
        <v>2396</v>
      </c>
      <c r="H11402" t="s">
        <v>59</v>
      </c>
      <c r="I11402">
        <v>13</v>
      </c>
      <c r="J11402">
        <v>46650</v>
      </c>
      <c r="K11402">
        <v>2</v>
      </c>
      <c r="L11402">
        <v>2</v>
      </c>
      <c r="X11402">
        <v>1</v>
      </c>
      <c r="Y11402">
        <v>2</v>
      </c>
      <c r="Z11402">
        <v>3</v>
      </c>
      <c r="AA11402">
        <v>1</v>
      </c>
      <c r="AB11402">
        <v>2</v>
      </c>
      <c r="AD11402">
        <v>2</v>
      </c>
    </row>
    <row r="11403" spans="1:31" x14ac:dyDescent="0.25">
      <c r="A11403">
        <v>9751</v>
      </c>
      <c r="B11403" t="s">
        <v>3638</v>
      </c>
      <c r="C11403">
        <v>1203</v>
      </c>
      <c r="D11403">
        <v>10602</v>
      </c>
      <c r="E11403">
        <v>2</v>
      </c>
      <c r="F11403">
        <v>4</v>
      </c>
      <c r="G11403" t="s">
        <v>2396</v>
      </c>
      <c r="H11403" t="s">
        <v>59</v>
      </c>
      <c r="I11403">
        <v>13</v>
      </c>
      <c r="J11403">
        <v>46651</v>
      </c>
      <c r="K11403">
        <v>3</v>
      </c>
    </row>
    <row r="11404" spans="1:31" x14ac:dyDescent="0.25">
      <c r="A11404">
        <v>9751</v>
      </c>
      <c r="B11404" t="s">
        <v>3638</v>
      </c>
      <c r="C11404">
        <v>1203</v>
      </c>
      <c r="D11404">
        <v>10602</v>
      </c>
      <c r="E11404">
        <v>2</v>
      </c>
      <c r="F11404">
        <v>4</v>
      </c>
      <c r="G11404" t="s">
        <v>2396</v>
      </c>
      <c r="H11404" t="s">
        <v>59</v>
      </c>
      <c r="I11404">
        <v>13</v>
      </c>
      <c r="J11404">
        <v>46652</v>
      </c>
      <c r="K11404">
        <v>4</v>
      </c>
    </row>
    <row r="11405" spans="1:31" x14ac:dyDescent="0.25">
      <c r="A11405">
        <v>9751</v>
      </c>
      <c r="B11405" t="s">
        <v>3638</v>
      </c>
      <c r="C11405">
        <v>1203</v>
      </c>
      <c r="D11405">
        <v>10602</v>
      </c>
      <c r="E11405">
        <v>2</v>
      </c>
      <c r="F11405">
        <v>4</v>
      </c>
      <c r="G11405" t="s">
        <v>2396</v>
      </c>
      <c r="H11405" t="s">
        <v>59</v>
      </c>
      <c r="I11405">
        <v>13</v>
      </c>
      <c r="J11405">
        <v>46653</v>
      </c>
      <c r="K11405">
        <v>5</v>
      </c>
    </row>
    <row r="11406" spans="1:31" x14ac:dyDescent="0.25">
      <c r="A11406">
        <v>9751</v>
      </c>
      <c r="B11406" t="s">
        <v>3638</v>
      </c>
      <c r="C11406">
        <v>1203</v>
      </c>
      <c r="D11406">
        <v>10602</v>
      </c>
      <c r="E11406">
        <v>2</v>
      </c>
      <c r="F11406">
        <v>4</v>
      </c>
      <c r="G11406" t="s">
        <v>2396</v>
      </c>
      <c r="H11406" t="s">
        <v>59</v>
      </c>
      <c r="I11406">
        <v>13</v>
      </c>
      <c r="J11406">
        <v>46654</v>
      </c>
      <c r="K11406">
        <v>6</v>
      </c>
    </row>
    <row r="11407" spans="1:31" x14ac:dyDescent="0.25">
      <c r="A11407">
        <v>9751</v>
      </c>
      <c r="B11407" t="s">
        <v>3638</v>
      </c>
      <c r="C11407">
        <v>1203</v>
      </c>
      <c r="D11407">
        <v>10602</v>
      </c>
      <c r="E11407">
        <v>2</v>
      </c>
      <c r="F11407">
        <v>4</v>
      </c>
      <c r="G11407" t="s">
        <v>2396</v>
      </c>
      <c r="H11407" t="s">
        <v>59</v>
      </c>
      <c r="I11407">
        <v>13</v>
      </c>
      <c r="J11407">
        <v>46655</v>
      </c>
      <c r="K11407">
        <v>7</v>
      </c>
    </row>
    <row r="11408" spans="1:31" x14ac:dyDescent="0.25">
      <c r="A11408">
        <v>9751</v>
      </c>
      <c r="B11408" t="s">
        <v>3638</v>
      </c>
      <c r="C11408">
        <v>1203</v>
      </c>
      <c r="D11408">
        <v>10602</v>
      </c>
      <c r="E11408">
        <v>2</v>
      </c>
      <c r="F11408">
        <v>4</v>
      </c>
      <c r="G11408" t="s">
        <v>2396</v>
      </c>
      <c r="H11408" t="s">
        <v>59</v>
      </c>
      <c r="I11408">
        <v>13</v>
      </c>
      <c r="J11408">
        <v>46656</v>
      </c>
      <c r="K11408">
        <v>8</v>
      </c>
    </row>
    <row r="11409" spans="1:31" x14ac:dyDescent="0.25">
      <c r="A11409">
        <v>9772</v>
      </c>
      <c r="B11409" t="s">
        <v>3639</v>
      </c>
      <c r="C11409">
        <v>4206</v>
      </c>
      <c r="D11409">
        <v>40803</v>
      </c>
      <c r="E11409">
        <v>2</v>
      </c>
      <c r="F11409">
        <v>3</v>
      </c>
      <c r="G11409" t="s">
        <v>2396</v>
      </c>
      <c r="H11409" t="s">
        <v>59</v>
      </c>
      <c r="I11409">
        <v>92</v>
      </c>
      <c r="J11409">
        <v>46750</v>
      </c>
      <c r="K11409">
        <v>1</v>
      </c>
      <c r="L11409">
        <v>2</v>
      </c>
      <c r="X11409">
        <v>1</v>
      </c>
      <c r="Y11409">
        <v>2</v>
      </c>
      <c r="Z11409">
        <v>15</v>
      </c>
      <c r="AA11409">
        <v>2</v>
      </c>
      <c r="AB11409">
        <v>3</v>
      </c>
      <c r="AD11409">
        <v>2</v>
      </c>
    </row>
    <row r="11410" spans="1:31" x14ac:dyDescent="0.25">
      <c r="A11410">
        <v>9772</v>
      </c>
      <c r="B11410" t="s">
        <v>3639</v>
      </c>
      <c r="C11410">
        <v>4206</v>
      </c>
      <c r="D11410">
        <v>40803</v>
      </c>
      <c r="E11410">
        <v>2</v>
      </c>
      <c r="F11410">
        <v>3</v>
      </c>
      <c r="G11410" t="s">
        <v>2396</v>
      </c>
      <c r="H11410" t="s">
        <v>59</v>
      </c>
      <c r="I11410">
        <v>92</v>
      </c>
      <c r="J11410">
        <v>46751</v>
      </c>
      <c r="K11410">
        <v>2</v>
      </c>
      <c r="L11410">
        <v>2</v>
      </c>
      <c r="X11410">
        <v>1</v>
      </c>
      <c r="Y11410">
        <v>2</v>
      </c>
      <c r="Z11410">
        <v>9</v>
      </c>
      <c r="AA11410">
        <v>1</v>
      </c>
      <c r="AB11410">
        <v>2</v>
      </c>
      <c r="AD11410">
        <v>2</v>
      </c>
    </row>
    <row r="11411" spans="1:31" x14ac:dyDescent="0.25">
      <c r="A11411">
        <v>9772</v>
      </c>
      <c r="B11411" t="s">
        <v>3639</v>
      </c>
      <c r="C11411">
        <v>4206</v>
      </c>
      <c r="D11411">
        <v>40803</v>
      </c>
      <c r="E11411">
        <v>2</v>
      </c>
      <c r="F11411">
        <v>3</v>
      </c>
      <c r="G11411" t="s">
        <v>2396</v>
      </c>
      <c r="H11411" t="s">
        <v>59</v>
      </c>
      <c r="I11411">
        <v>92</v>
      </c>
      <c r="J11411">
        <v>46752</v>
      </c>
      <c r="K11411">
        <v>3</v>
      </c>
      <c r="L11411">
        <v>2</v>
      </c>
      <c r="X11411">
        <v>1</v>
      </c>
      <c r="Y11411">
        <v>2</v>
      </c>
      <c r="Z11411">
        <v>13</v>
      </c>
      <c r="AB11411">
        <v>1</v>
      </c>
      <c r="AC11411">
        <v>1</v>
      </c>
      <c r="AD11411">
        <v>1</v>
      </c>
      <c r="AE11411">
        <v>2</v>
      </c>
    </row>
    <row r="11412" spans="1:31" x14ac:dyDescent="0.25">
      <c r="A11412">
        <v>9772</v>
      </c>
      <c r="B11412" t="s">
        <v>3639</v>
      </c>
      <c r="C11412">
        <v>4206</v>
      </c>
      <c r="D11412">
        <v>40803</v>
      </c>
      <c r="E11412">
        <v>2</v>
      </c>
      <c r="F11412">
        <v>3</v>
      </c>
      <c r="G11412" t="s">
        <v>2396</v>
      </c>
      <c r="H11412" t="s">
        <v>59</v>
      </c>
      <c r="I11412">
        <v>92</v>
      </c>
      <c r="J11412">
        <v>46753</v>
      </c>
      <c r="K11412">
        <v>4</v>
      </c>
      <c r="L11412">
        <v>2</v>
      </c>
      <c r="X11412">
        <v>1</v>
      </c>
      <c r="Y11412">
        <v>2</v>
      </c>
      <c r="Z11412">
        <v>12</v>
      </c>
      <c r="AB11412">
        <v>1</v>
      </c>
      <c r="AC11412">
        <v>1</v>
      </c>
      <c r="AD11412">
        <v>1</v>
      </c>
      <c r="AE11412">
        <v>2</v>
      </c>
    </row>
    <row r="11413" spans="1:31" x14ac:dyDescent="0.25">
      <c r="A11413">
        <v>9775</v>
      </c>
      <c r="B11413" t="s">
        <v>3640</v>
      </c>
      <c r="C11413">
        <v>4106</v>
      </c>
      <c r="D11413">
        <v>40803</v>
      </c>
      <c r="E11413">
        <v>2</v>
      </c>
      <c r="F11413">
        <v>7</v>
      </c>
      <c r="G11413" t="s">
        <v>2396</v>
      </c>
      <c r="H11413" t="s">
        <v>59</v>
      </c>
      <c r="I11413">
        <v>92</v>
      </c>
      <c r="J11413">
        <v>46764</v>
      </c>
      <c r="K11413">
        <v>1</v>
      </c>
      <c r="L11413">
        <v>1</v>
      </c>
      <c r="M11413">
        <v>1</v>
      </c>
      <c r="V11413" t="s">
        <v>3641</v>
      </c>
      <c r="X11413">
        <v>1</v>
      </c>
      <c r="Y11413">
        <v>2</v>
      </c>
      <c r="Z11413">
        <v>13</v>
      </c>
      <c r="AA11413">
        <v>2</v>
      </c>
      <c r="AB11413">
        <v>1</v>
      </c>
      <c r="AC11413">
        <v>4</v>
      </c>
      <c r="AD11413">
        <v>3</v>
      </c>
    </row>
    <row r="11414" spans="1:31" x14ac:dyDescent="0.25">
      <c r="A11414">
        <v>9775</v>
      </c>
      <c r="B11414" t="s">
        <v>3640</v>
      </c>
      <c r="C11414">
        <v>4106</v>
      </c>
      <c r="D11414">
        <v>40803</v>
      </c>
      <c r="E11414">
        <v>2</v>
      </c>
      <c r="F11414">
        <v>7</v>
      </c>
      <c r="G11414" t="s">
        <v>2396</v>
      </c>
      <c r="H11414" t="s">
        <v>59</v>
      </c>
      <c r="I11414">
        <v>92</v>
      </c>
      <c r="J11414">
        <v>46765</v>
      </c>
      <c r="K11414">
        <v>2</v>
      </c>
      <c r="L11414">
        <v>1</v>
      </c>
      <c r="M11414">
        <v>1</v>
      </c>
      <c r="V11414" t="s">
        <v>3642</v>
      </c>
      <c r="X11414">
        <v>1</v>
      </c>
      <c r="Y11414">
        <v>2</v>
      </c>
      <c r="Z11414">
        <v>10</v>
      </c>
      <c r="AA11414">
        <v>1</v>
      </c>
      <c r="AB11414">
        <v>3</v>
      </c>
      <c r="AD11414">
        <v>1</v>
      </c>
      <c r="AE11414">
        <v>5</v>
      </c>
    </row>
    <row r="11415" spans="1:31" x14ac:dyDescent="0.25">
      <c r="A11415">
        <v>9775</v>
      </c>
      <c r="B11415" t="s">
        <v>3640</v>
      </c>
      <c r="C11415">
        <v>4106</v>
      </c>
      <c r="D11415">
        <v>40803</v>
      </c>
      <c r="E11415">
        <v>2</v>
      </c>
      <c r="F11415">
        <v>7</v>
      </c>
      <c r="G11415" t="s">
        <v>2396</v>
      </c>
      <c r="H11415" t="s">
        <v>59</v>
      </c>
      <c r="I11415">
        <v>92</v>
      </c>
      <c r="J11415">
        <v>46766</v>
      </c>
      <c r="K11415">
        <v>3</v>
      </c>
      <c r="L11415">
        <v>1</v>
      </c>
      <c r="M11415">
        <v>1</v>
      </c>
      <c r="V11415" t="s">
        <v>3643</v>
      </c>
      <c r="X11415">
        <v>1</v>
      </c>
      <c r="Y11415">
        <v>2</v>
      </c>
      <c r="Z11415">
        <v>14</v>
      </c>
      <c r="AB11415">
        <v>1</v>
      </c>
      <c r="AC11415">
        <v>1</v>
      </c>
      <c r="AD11415">
        <v>1</v>
      </c>
      <c r="AE11415">
        <v>2</v>
      </c>
    </row>
    <row r="11416" spans="1:31" x14ac:dyDescent="0.25">
      <c r="A11416">
        <v>9775</v>
      </c>
      <c r="B11416" t="s">
        <v>3640</v>
      </c>
      <c r="C11416">
        <v>4106</v>
      </c>
      <c r="D11416">
        <v>40803</v>
      </c>
      <c r="E11416">
        <v>2</v>
      </c>
      <c r="F11416">
        <v>7</v>
      </c>
      <c r="G11416" t="s">
        <v>2396</v>
      </c>
      <c r="H11416" t="s">
        <v>59</v>
      </c>
      <c r="I11416">
        <v>92</v>
      </c>
      <c r="J11416">
        <v>46767</v>
      </c>
      <c r="K11416">
        <v>4</v>
      </c>
      <c r="L11416">
        <v>1</v>
      </c>
      <c r="M11416">
        <v>1</v>
      </c>
      <c r="V11416" t="s">
        <v>3644</v>
      </c>
      <c r="X11416">
        <v>3</v>
      </c>
      <c r="AB11416">
        <v>3</v>
      </c>
      <c r="AD11416">
        <v>3</v>
      </c>
    </row>
    <row r="11417" spans="1:31" x14ac:dyDescent="0.25">
      <c r="A11417">
        <v>9775</v>
      </c>
      <c r="B11417" t="s">
        <v>3640</v>
      </c>
      <c r="C11417">
        <v>4106</v>
      </c>
      <c r="D11417">
        <v>40803</v>
      </c>
      <c r="E11417">
        <v>2</v>
      </c>
      <c r="F11417">
        <v>7</v>
      </c>
      <c r="G11417" t="s">
        <v>2396</v>
      </c>
      <c r="H11417" t="s">
        <v>59</v>
      </c>
      <c r="I11417">
        <v>92</v>
      </c>
      <c r="J11417">
        <v>46768</v>
      </c>
      <c r="K11417">
        <v>5</v>
      </c>
      <c r="L11417">
        <v>1</v>
      </c>
      <c r="M11417">
        <v>1</v>
      </c>
      <c r="V11417" t="s">
        <v>3645</v>
      </c>
      <c r="X11417">
        <v>3</v>
      </c>
      <c r="AB11417">
        <v>3</v>
      </c>
      <c r="AD11417">
        <v>3</v>
      </c>
    </row>
    <row r="11418" spans="1:31" x14ac:dyDescent="0.25">
      <c r="A11418">
        <v>9782</v>
      </c>
      <c r="B11418" t="s">
        <v>3646</v>
      </c>
      <c r="C11418">
        <v>4206</v>
      </c>
      <c r="D11418">
        <v>40803</v>
      </c>
      <c r="E11418">
        <v>2</v>
      </c>
      <c r="F11418">
        <v>4</v>
      </c>
      <c r="G11418" t="s">
        <v>2396</v>
      </c>
      <c r="H11418" t="s">
        <v>59</v>
      </c>
      <c r="I11418">
        <v>92</v>
      </c>
      <c r="J11418">
        <v>46795</v>
      </c>
      <c r="K11418">
        <v>1</v>
      </c>
      <c r="L11418">
        <v>2</v>
      </c>
      <c r="X11418">
        <v>1</v>
      </c>
      <c r="Y11418">
        <v>3</v>
      </c>
      <c r="Z11418">
        <v>13</v>
      </c>
      <c r="AB11418">
        <v>2</v>
      </c>
      <c r="AD11418">
        <v>1</v>
      </c>
      <c r="AE11418">
        <v>2</v>
      </c>
    </row>
    <row r="11419" spans="1:31" x14ac:dyDescent="0.25">
      <c r="A11419">
        <v>9782</v>
      </c>
      <c r="B11419" t="s">
        <v>3646</v>
      </c>
      <c r="C11419">
        <v>4206</v>
      </c>
      <c r="D11419">
        <v>40803</v>
      </c>
      <c r="E11419">
        <v>2</v>
      </c>
      <c r="F11419">
        <v>4</v>
      </c>
      <c r="G11419" t="s">
        <v>2396</v>
      </c>
      <c r="H11419" t="s">
        <v>59</v>
      </c>
      <c r="I11419">
        <v>92</v>
      </c>
      <c r="J11419">
        <v>46796</v>
      </c>
      <c r="K11419">
        <v>2</v>
      </c>
      <c r="L11419">
        <v>2</v>
      </c>
      <c r="X11419">
        <v>1</v>
      </c>
      <c r="Y11419">
        <v>2</v>
      </c>
      <c r="Z11419">
        <v>5</v>
      </c>
      <c r="AA11419">
        <v>3</v>
      </c>
      <c r="AB11419">
        <v>3</v>
      </c>
      <c r="AD11419">
        <v>1</v>
      </c>
      <c r="AE11419">
        <v>5</v>
      </c>
    </row>
    <row r="11420" spans="1:31" x14ac:dyDescent="0.25">
      <c r="A11420">
        <v>9782</v>
      </c>
      <c r="B11420" t="s">
        <v>3646</v>
      </c>
      <c r="C11420">
        <v>4206</v>
      </c>
      <c r="D11420">
        <v>40803</v>
      </c>
      <c r="E11420">
        <v>2</v>
      </c>
      <c r="F11420">
        <v>4</v>
      </c>
      <c r="G11420" t="s">
        <v>2396</v>
      </c>
      <c r="H11420" t="s">
        <v>59</v>
      </c>
      <c r="I11420">
        <v>92</v>
      </c>
      <c r="J11420">
        <v>46797</v>
      </c>
      <c r="K11420">
        <v>3</v>
      </c>
    </row>
    <row r="11421" spans="1:31" x14ac:dyDescent="0.25">
      <c r="A11421">
        <v>9782</v>
      </c>
      <c r="B11421" t="s">
        <v>3646</v>
      </c>
      <c r="C11421">
        <v>4206</v>
      </c>
      <c r="D11421">
        <v>40803</v>
      </c>
      <c r="E11421">
        <v>2</v>
      </c>
      <c r="F11421">
        <v>4</v>
      </c>
      <c r="G11421" t="s">
        <v>2396</v>
      </c>
      <c r="H11421" t="s">
        <v>59</v>
      </c>
      <c r="I11421">
        <v>92</v>
      </c>
      <c r="J11421">
        <v>46798</v>
      </c>
      <c r="K11421">
        <v>4</v>
      </c>
      <c r="L11421">
        <v>2</v>
      </c>
      <c r="X11421">
        <v>3</v>
      </c>
      <c r="AB11421">
        <v>2</v>
      </c>
      <c r="AD11421">
        <v>1</v>
      </c>
      <c r="AE11421">
        <v>2</v>
      </c>
    </row>
    <row r="11422" spans="1:31" x14ac:dyDescent="0.25">
      <c r="A11422">
        <v>9782</v>
      </c>
      <c r="B11422" t="s">
        <v>3646</v>
      </c>
      <c r="C11422">
        <v>4206</v>
      </c>
      <c r="D11422">
        <v>40803</v>
      </c>
      <c r="E11422">
        <v>2</v>
      </c>
      <c r="F11422">
        <v>4</v>
      </c>
      <c r="G11422" t="s">
        <v>2396</v>
      </c>
      <c r="H11422" t="s">
        <v>59</v>
      </c>
      <c r="I11422">
        <v>92</v>
      </c>
      <c r="J11422">
        <v>46799</v>
      </c>
      <c r="K11422">
        <v>5</v>
      </c>
      <c r="L11422">
        <v>2</v>
      </c>
      <c r="X11422">
        <v>3</v>
      </c>
      <c r="AB11422">
        <v>3</v>
      </c>
      <c r="AD11422">
        <v>3</v>
      </c>
    </row>
    <row r="11423" spans="1:31" x14ac:dyDescent="0.25">
      <c r="A11423">
        <v>9785</v>
      </c>
      <c r="B11423" t="s">
        <v>3647</v>
      </c>
      <c r="C11423">
        <v>4206</v>
      </c>
      <c r="D11423">
        <v>40803</v>
      </c>
      <c r="E11423">
        <v>2</v>
      </c>
      <c r="F11423">
        <v>5</v>
      </c>
      <c r="G11423" t="s">
        <v>2396</v>
      </c>
      <c r="H11423" t="s">
        <v>59</v>
      </c>
      <c r="I11423">
        <v>92</v>
      </c>
      <c r="J11423">
        <v>46810</v>
      </c>
      <c r="K11423">
        <v>1</v>
      </c>
      <c r="L11423">
        <v>2</v>
      </c>
      <c r="X11423">
        <v>1</v>
      </c>
      <c r="Y11423">
        <v>2</v>
      </c>
      <c r="Z11423">
        <v>12</v>
      </c>
      <c r="AA11423">
        <v>2</v>
      </c>
      <c r="AB11423">
        <v>2</v>
      </c>
      <c r="AD11423">
        <v>2</v>
      </c>
    </row>
    <row r="11424" spans="1:31" x14ac:dyDescent="0.25">
      <c r="A11424">
        <v>9785</v>
      </c>
      <c r="B11424" t="s">
        <v>3647</v>
      </c>
      <c r="C11424">
        <v>4206</v>
      </c>
      <c r="D11424">
        <v>40803</v>
      </c>
      <c r="E11424">
        <v>2</v>
      </c>
      <c r="F11424">
        <v>5</v>
      </c>
      <c r="G11424" t="s">
        <v>2396</v>
      </c>
      <c r="H11424" t="s">
        <v>59</v>
      </c>
      <c r="I11424">
        <v>92</v>
      </c>
      <c r="J11424">
        <v>46811</v>
      </c>
      <c r="K11424">
        <v>2</v>
      </c>
    </row>
    <row r="11425" spans="1:31" x14ac:dyDescent="0.25">
      <c r="A11425">
        <v>9785</v>
      </c>
      <c r="B11425" t="s">
        <v>3647</v>
      </c>
      <c r="C11425">
        <v>4206</v>
      </c>
      <c r="D11425">
        <v>40803</v>
      </c>
      <c r="E11425">
        <v>2</v>
      </c>
      <c r="F11425">
        <v>5</v>
      </c>
      <c r="G11425" t="s">
        <v>2396</v>
      </c>
      <c r="H11425" t="s">
        <v>59</v>
      </c>
      <c r="I11425">
        <v>92</v>
      </c>
      <c r="J11425">
        <v>46812</v>
      </c>
      <c r="K11425">
        <v>3</v>
      </c>
      <c r="L11425">
        <v>2</v>
      </c>
      <c r="X11425">
        <v>3</v>
      </c>
      <c r="AB11425">
        <v>3</v>
      </c>
      <c r="AD11425">
        <v>3</v>
      </c>
    </row>
    <row r="11426" spans="1:31" x14ac:dyDescent="0.25">
      <c r="A11426">
        <v>9785</v>
      </c>
      <c r="B11426" t="s">
        <v>3647</v>
      </c>
      <c r="C11426">
        <v>4206</v>
      </c>
      <c r="D11426">
        <v>40803</v>
      </c>
      <c r="E11426">
        <v>2</v>
      </c>
      <c r="F11426">
        <v>5</v>
      </c>
      <c r="G11426" t="s">
        <v>2396</v>
      </c>
      <c r="H11426" t="s">
        <v>59</v>
      </c>
      <c r="I11426">
        <v>92</v>
      </c>
      <c r="J11426">
        <v>46813</v>
      </c>
      <c r="K11426">
        <v>4</v>
      </c>
      <c r="L11426">
        <v>2</v>
      </c>
      <c r="X11426">
        <v>1</v>
      </c>
      <c r="Y11426">
        <v>3</v>
      </c>
      <c r="Z11426">
        <v>6</v>
      </c>
      <c r="AB11426">
        <v>2</v>
      </c>
      <c r="AD11426">
        <v>1</v>
      </c>
      <c r="AE11426">
        <v>1</v>
      </c>
    </row>
    <row r="11427" spans="1:31" x14ac:dyDescent="0.25">
      <c r="A11427">
        <v>9785</v>
      </c>
      <c r="B11427" t="s">
        <v>3647</v>
      </c>
      <c r="C11427">
        <v>4206</v>
      </c>
      <c r="D11427">
        <v>40803</v>
      </c>
      <c r="E11427">
        <v>2</v>
      </c>
      <c r="F11427">
        <v>5</v>
      </c>
      <c r="G11427" t="s">
        <v>2396</v>
      </c>
      <c r="H11427" t="s">
        <v>59</v>
      </c>
      <c r="I11427">
        <v>92</v>
      </c>
      <c r="J11427">
        <v>46814</v>
      </c>
      <c r="K11427">
        <v>5</v>
      </c>
      <c r="L11427">
        <v>2</v>
      </c>
      <c r="X11427">
        <v>3</v>
      </c>
      <c r="AB11427">
        <v>2</v>
      </c>
      <c r="AD11427">
        <v>1</v>
      </c>
      <c r="AE11427">
        <v>1</v>
      </c>
    </row>
    <row r="11428" spans="1:31" x14ac:dyDescent="0.25">
      <c r="A11428">
        <v>9788</v>
      </c>
      <c r="B11428" t="s">
        <v>3648</v>
      </c>
      <c r="C11428">
        <v>4206</v>
      </c>
      <c r="D11428">
        <v>40803</v>
      </c>
      <c r="E11428">
        <v>2</v>
      </c>
      <c r="F11428">
        <v>6</v>
      </c>
      <c r="G11428" t="s">
        <v>2396</v>
      </c>
      <c r="H11428" t="s">
        <v>59</v>
      </c>
      <c r="I11428">
        <v>92</v>
      </c>
      <c r="J11428">
        <v>46823</v>
      </c>
      <c r="K11428">
        <v>1</v>
      </c>
      <c r="L11428">
        <v>2</v>
      </c>
      <c r="X11428">
        <v>1</v>
      </c>
      <c r="Z11428">
        <v>7</v>
      </c>
      <c r="AA11428">
        <v>2</v>
      </c>
      <c r="AB11428">
        <v>3</v>
      </c>
      <c r="AD11428">
        <v>2</v>
      </c>
    </row>
    <row r="11429" spans="1:31" x14ac:dyDescent="0.25">
      <c r="A11429">
        <v>9788</v>
      </c>
      <c r="B11429" t="s">
        <v>3648</v>
      </c>
      <c r="C11429">
        <v>4206</v>
      </c>
      <c r="D11429">
        <v>40803</v>
      </c>
      <c r="E11429">
        <v>2</v>
      </c>
      <c r="F11429">
        <v>6</v>
      </c>
      <c r="G11429" t="s">
        <v>2396</v>
      </c>
      <c r="H11429" t="s">
        <v>59</v>
      </c>
      <c r="I11429">
        <v>92</v>
      </c>
      <c r="J11429">
        <v>46824</v>
      </c>
      <c r="K11429">
        <v>2</v>
      </c>
      <c r="L11429">
        <v>2</v>
      </c>
      <c r="X11429">
        <v>1</v>
      </c>
      <c r="Y11429">
        <v>2</v>
      </c>
      <c r="Z11429">
        <v>11</v>
      </c>
      <c r="AA11429">
        <v>1</v>
      </c>
      <c r="AB11429">
        <v>3</v>
      </c>
      <c r="AD11429">
        <v>3</v>
      </c>
    </row>
    <row r="11430" spans="1:31" x14ac:dyDescent="0.25">
      <c r="A11430">
        <v>9788</v>
      </c>
      <c r="B11430" t="s">
        <v>3648</v>
      </c>
      <c r="C11430">
        <v>4206</v>
      </c>
      <c r="D11430">
        <v>40803</v>
      </c>
      <c r="E11430">
        <v>2</v>
      </c>
      <c r="F11430">
        <v>6</v>
      </c>
      <c r="G11430" t="s">
        <v>2396</v>
      </c>
      <c r="H11430" t="s">
        <v>59</v>
      </c>
      <c r="I11430">
        <v>92</v>
      </c>
      <c r="J11430">
        <v>46825</v>
      </c>
      <c r="K11430">
        <v>3</v>
      </c>
      <c r="L11430">
        <v>2</v>
      </c>
      <c r="X11430">
        <v>1</v>
      </c>
      <c r="Y11430">
        <v>3</v>
      </c>
      <c r="Z11430">
        <v>12</v>
      </c>
      <c r="AB11430">
        <v>1</v>
      </c>
      <c r="AC11430">
        <v>2</v>
      </c>
      <c r="AD11430">
        <v>1</v>
      </c>
      <c r="AE11430">
        <v>1</v>
      </c>
    </row>
    <row r="11431" spans="1:31" x14ac:dyDescent="0.25">
      <c r="A11431">
        <v>9788</v>
      </c>
      <c r="B11431" t="s">
        <v>3648</v>
      </c>
      <c r="C11431">
        <v>4206</v>
      </c>
      <c r="D11431">
        <v>40803</v>
      </c>
      <c r="E11431">
        <v>2</v>
      </c>
      <c r="F11431">
        <v>6</v>
      </c>
      <c r="G11431" t="s">
        <v>2396</v>
      </c>
      <c r="H11431" t="s">
        <v>59</v>
      </c>
      <c r="I11431">
        <v>92</v>
      </c>
      <c r="J11431">
        <v>46826</v>
      </c>
      <c r="K11431">
        <v>4</v>
      </c>
    </row>
    <row r="11432" spans="1:31" x14ac:dyDescent="0.25">
      <c r="A11432">
        <v>9791</v>
      </c>
      <c r="B11432" t="s">
        <v>3649</v>
      </c>
      <c r="C11432">
        <v>4106</v>
      </c>
      <c r="D11432">
        <v>40803</v>
      </c>
      <c r="E11432">
        <v>2</v>
      </c>
      <c r="F11432">
        <v>8</v>
      </c>
      <c r="G11432" t="s">
        <v>2396</v>
      </c>
      <c r="H11432" t="s">
        <v>59</v>
      </c>
      <c r="I11432">
        <v>92</v>
      </c>
      <c r="J11432">
        <v>46837</v>
      </c>
      <c r="K11432">
        <v>1</v>
      </c>
      <c r="L11432">
        <v>1</v>
      </c>
      <c r="M11432">
        <v>1</v>
      </c>
      <c r="V11432" t="s">
        <v>3650</v>
      </c>
      <c r="X11432">
        <v>1</v>
      </c>
      <c r="Y11432">
        <v>2</v>
      </c>
      <c r="Z11432">
        <v>13</v>
      </c>
      <c r="AB11432">
        <v>2</v>
      </c>
      <c r="AD11432">
        <v>1</v>
      </c>
      <c r="AE11432">
        <v>2</v>
      </c>
    </row>
    <row r="11433" spans="1:31" x14ac:dyDescent="0.25">
      <c r="A11433">
        <v>9791</v>
      </c>
      <c r="B11433" t="s">
        <v>3649</v>
      </c>
      <c r="C11433">
        <v>4106</v>
      </c>
      <c r="D11433">
        <v>40803</v>
      </c>
      <c r="E11433">
        <v>2</v>
      </c>
      <c r="F11433">
        <v>8</v>
      </c>
      <c r="G11433" t="s">
        <v>2396</v>
      </c>
      <c r="H11433" t="s">
        <v>59</v>
      </c>
      <c r="I11433">
        <v>92</v>
      </c>
      <c r="J11433">
        <v>46838</v>
      </c>
      <c r="K11433">
        <v>2</v>
      </c>
      <c r="L11433">
        <v>1</v>
      </c>
      <c r="M11433">
        <v>1</v>
      </c>
      <c r="V11433" t="s">
        <v>3651</v>
      </c>
      <c r="X11433">
        <v>1</v>
      </c>
      <c r="Y11433">
        <v>2</v>
      </c>
      <c r="Z11433">
        <v>4</v>
      </c>
      <c r="AA11433">
        <v>3</v>
      </c>
      <c r="AB11433">
        <v>3</v>
      </c>
      <c r="AD11433">
        <v>3</v>
      </c>
    </row>
    <row r="11434" spans="1:31" x14ac:dyDescent="0.25">
      <c r="A11434">
        <v>9791</v>
      </c>
      <c r="B11434" t="s">
        <v>3649</v>
      </c>
      <c r="C11434">
        <v>4106</v>
      </c>
      <c r="D11434">
        <v>40803</v>
      </c>
      <c r="E11434">
        <v>2</v>
      </c>
      <c r="F11434">
        <v>8</v>
      </c>
      <c r="G11434" t="s">
        <v>2396</v>
      </c>
      <c r="H11434" t="s">
        <v>59</v>
      </c>
      <c r="I11434">
        <v>92</v>
      </c>
      <c r="J11434">
        <v>46839</v>
      </c>
      <c r="K11434">
        <v>3</v>
      </c>
    </row>
    <row r="11435" spans="1:31" x14ac:dyDescent="0.25">
      <c r="A11435">
        <v>9791</v>
      </c>
      <c r="B11435" t="s">
        <v>3649</v>
      </c>
      <c r="C11435">
        <v>4106</v>
      </c>
      <c r="D11435">
        <v>40803</v>
      </c>
      <c r="E11435">
        <v>2</v>
      </c>
      <c r="F11435">
        <v>8</v>
      </c>
      <c r="G11435" t="s">
        <v>2396</v>
      </c>
      <c r="H11435" t="s">
        <v>59</v>
      </c>
      <c r="I11435">
        <v>92</v>
      </c>
      <c r="J11435">
        <v>46840</v>
      </c>
      <c r="K11435">
        <v>4</v>
      </c>
      <c r="L11435">
        <v>1</v>
      </c>
      <c r="M11435">
        <v>1</v>
      </c>
      <c r="V11435" t="s">
        <v>3651</v>
      </c>
      <c r="X11435">
        <v>1</v>
      </c>
      <c r="Y11435">
        <v>3</v>
      </c>
      <c r="Z11435">
        <v>12</v>
      </c>
      <c r="AB11435">
        <v>2</v>
      </c>
      <c r="AD11435">
        <v>1</v>
      </c>
      <c r="AE11435">
        <v>2</v>
      </c>
    </row>
    <row r="11436" spans="1:31" x14ac:dyDescent="0.25">
      <c r="A11436">
        <v>9791</v>
      </c>
      <c r="B11436" t="s">
        <v>3649</v>
      </c>
      <c r="C11436">
        <v>4106</v>
      </c>
      <c r="D11436">
        <v>40803</v>
      </c>
      <c r="E11436">
        <v>2</v>
      </c>
      <c r="F11436">
        <v>8</v>
      </c>
      <c r="G11436" t="s">
        <v>2396</v>
      </c>
      <c r="H11436" t="s">
        <v>59</v>
      </c>
      <c r="I11436">
        <v>92</v>
      </c>
      <c r="J11436">
        <v>46841</v>
      </c>
      <c r="K11436">
        <v>5</v>
      </c>
      <c r="L11436">
        <v>1</v>
      </c>
      <c r="M11436">
        <v>1</v>
      </c>
      <c r="V11436" t="s">
        <v>3651</v>
      </c>
      <c r="X11436">
        <v>1</v>
      </c>
      <c r="Y11436">
        <v>3</v>
      </c>
      <c r="Z11436">
        <v>9</v>
      </c>
      <c r="AB11436">
        <v>2</v>
      </c>
      <c r="AD11436">
        <v>1</v>
      </c>
      <c r="AE11436">
        <v>2</v>
      </c>
    </row>
    <row r="11437" spans="1:31" x14ac:dyDescent="0.25">
      <c r="A11437">
        <v>9792</v>
      </c>
      <c r="B11437" t="s">
        <v>3652</v>
      </c>
      <c r="C11437">
        <v>4106</v>
      </c>
      <c r="D11437">
        <v>40803</v>
      </c>
      <c r="E11437">
        <v>2</v>
      </c>
      <c r="F11437">
        <v>9</v>
      </c>
      <c r="G11437" t="s">
        <v>2396</v>
      </c>
      <c r="H11437" t="s">
        <v>59</v>
      </c>
      <c r="I11437">
        <v>92</v>
      </c>
      <c r="J11437">
        <v>46842</v>
      </c>
      <c r="K11437">
        <v>1</v>
      </c>
      <c r="L11437">
        <v>1</v>
      </c>
      <c r="M11437">
        <v>1</v>
      </c>
      <c r="V11437">
        <v>768209890</v>
      </c>
      <c r="X11437">
        <v>1</v>
      </c>
      <c r="Y11437">
        <v>2</v>
      </c>
      <c r="Z11437">
        <v>9</v>
      </c>
      <c r="AA11437">
        <v>2</v>
      </c>
      <c r="AB11437">
        <v>3</v>
      </c>
      <c r="AD11437">
        <v>3</v>
      </c>
    </row>
    <row r="11438" spans="1:31" x14ac:dyDescent="0.25">
      <c r="A11438">
        <v>9792</v>
      </c>
      <c r="B11438" t="s">
        <v>3652</v>
      </c>
      <c r="C11438">
        <v>4106</v>
      </c>
      <c r="D11438">
        <v>40803</v>
      </c>
      <c r="E11438">
        <v>2</v>
      </c>
      <c r="F11438">
        <v>9</v>
      </c>
      <c r="G11438" t="s">
        <v>2396</v>
      </c>
      <c r="H11438" t="s">
        <v>59</v>
      </c>
      <c r="I11438">
        <v>92</v>
      </c>
      <c r="J11438">
        <v>46843</v>
      </c>
      <c r="K11438">
        <v>2</v>
      </c>
      <c r="L11438">
        <v>1</v>
      </c>
      <c r="M11438">
        <v>1</v>
      </c>
      <c r="V11438">
        <v>770338144</v>
      </c>
      <c r="X11438">
        <v>1</v>
      </c>
      <c r="Y11438">
        <v>2</v>
      </c>
      <c r="Z11438">
        <v>6</v>
      </c>
      <c r="AA11438">
        <v>1</v>
      </c>
      <c r="AB11438">
        <v>3</v>
      </c>
      <c r="AD11438">
        <v>3</v>
      </c>
    </row>
    <row r="11439" spans="1:31" x14ac:dyDescent="0.25">
      <c r="A11439">
        <v>9792</v>
      </c>
      <c r="B11439" t="s">
        <v>3652</v>
      </c>
      <c r="C11439">
        <v>4106</v>
      </c>
      <c r="D11439">
        <v>40803</v>
      </c>
      <c r="E11439">
        <v>2</v>
      </c>
      <c r="F11439">
        <v>9</v>
      </c>
      <c r="G11439" t="s">
        <v>2396</v>
      </c>
      <c r="H11439" t="s">
        <v>59</v>
      </c>
      <c r="I11439">
        <v>92</v>
      </c>
      <c r="J11439">
        <v>46844</v>
      </c>
      <c r="K11439">
        <v>3</v>
      </c>
      <c r="L11439">
        <v>1</v>
      </c>
      <c r="M11439">
        <v>1</v>
      </c>
      <c r="V11439">
        <v>788087532</v>
      </c>
      <c r="X11439">
        <v>1</v>
      </c>
      <c r="Y11439">
        <v>2</v>
      </c>
      <c r="Z11439">
        <v>12</v>
      </c>
      <c r="AA11439">
        <v>4</v>
      </c>
      <c r="AB11439">
        <v>1</v>
      </c>
      <c r="AC11439">
        <v>1</v>
      </c>
      <c r="AD11439">
        <v>1</v>
      </c>
      <c r="AE11439">
        <v>2</v>
      </c>
    </row>
    <row r="11440" spans="1:31" x14ac:dyDescent="0.25">
      <c r="A11440">
        <v>9792</v>
      </c>
      <c r="B11440" t="s">
        <v>3652</v>
      </c>
      <c r="C11440">
        <v>4106</v>
      </c>
      <c r="D11440">
        <v>40803</v>
      </c>
      <c r="E11440">
        <v>2</v>
      </c>
      <c r="F11440">
        <v>9</v>
      </c>
      <c r="G11440" t="s">
        <v>2396</v>
      </c>
      <c r="H11440" t="s">
        <v>59</v>
      </c>
      <c r="I11440">
        <v>92</v>
      </c>
      <c r="J11440">
        <v>46845</v>
      </c>
      <c r="K11440">
        <v>4</v>
      </c>
      <c r="L11440">
        <v>1</v>
      </c>
      <c r="M11440">
        <v>1</v>
      </c>
      <c r="V11440">
        <v>783537440</v>
      </c>
      <c r="X11440">
        <v>1</v>
      </c>
      <c r="Y11440">
        <v>2</v>
      </c>
      <c r="Z11440">
        <v>13</v>
      </c>
      <c r="AA11440">
        <v>3</v>
      </c>
      <c r="AB11440">
        <v>2</v>
      </c>
      <c r="AD11440">
        <v>2</v>
      </c>
    </row>
    <row r="11441" spans="1:31" x14ac:dyDescent="0.25">
      <c r="A11441">
        <v>9792</v>
      </c>
      <c r="B11441" t="s">
        <v>3652</v>
      </c>
      <c r="C11441">
        <v>4106</v>
      </c>
      <c r="D11441">
        <v>40803</v>
      </c>
      <c r="E11441">
        <v>2</v>
      </c>
      <c r="F11441">
        <v>9</v>
      </c>
      <c r="G11441" t="s">
        <v>2396</v>
      </c>
      <c r="H11441" t="s">
        <v>59</v>
      </c>
      <c r="I11441">
        <v>92</v>
      </c>
      <c r="J11441">
        <v>46846</v>
      </c>
      <c r="K11441">
        <v>5</v>
      </c>
      <c r="L11441">
        <v>1</v>
      </c>
      <c r="M11441">
        <v>1</v>
      </c>
      <c r="V11441">
        <v>766821160</v>
      </c>
      <c r="X11441">
        <v>1</v>
      </c>
      <c r="Y11441">
        <v>3</v>
      </c>
      <c r="Z11441">
        <v>7</v>
      </c>
      <c r="AB11441">
        <v>1</v>
      </c>
      <c r="AC11441">
        <v>3</v>
      </c>
      <c r="AD11441">
        <v>1</v>
      </c>
      <c r="AE11441">
        <v>4</v>
      </c>
    </row>
    <row r="11442" spans="1:31" x14ac:dyDescent="0.25">
      <c r="A11442">
        <v>9798</v>
      </c>
      <c r="B11442" t="s">
        <v>3653</v>
      </c>
      <c r="C11442">
        <v>1103</v>
      </c>
      <c r="D11442">
        <v>10602</v>
      </c>
      <c r="E11442">
        <v>2</v>
      </c>
      <c r="F11442">
        <v>14</v>
      </c>
      <c r="G11442" t="s">
        <v>2396</v>
      </c>
      <c r="H11442" t="s">
        <v>59</v>
      </c>
      <c r="I11442">
        <v>13</v>
      </c>
      <c r="J11442">
        <v>46872</v>
      </c>
      <c r="K11442">
        <v>1</v>
      </c>
      <c r="L11442">
        <v>1</v>
      </c>
      <c r="M11442">
        <v>1</v>
      </c>
      <c r="V11442">
        <v>14773625</v>
      </c>
      <c r="X11442">
        <v>3</v>
      </c>
      <c r="AB11442">
        <v>2</v>
      </c>
      <c r="AD11442">
        <v>2</v>
      </c>
    </row>
    <row r="11443" spans="1:31" x14ac:dyDescent="0.25">
      <c r="A11443">
        <v>9798</v>
      </c>
      <c r="B11443" t="s">
        <v>3653</v>
      </c>
      <c r="C11443">
        <v>1103</v>
      </c>
      <c r="D11443">
        <v>10602</v>
      </c>
      <c r="E11443">
        <v>2</v>
      </c>
      <c r="F11443">
        <v>14</v>
      </c>
      <c r="G11443" t="s">
        <v>2396</v>
      </c>
      <c r="H11443" t="s">
        <v>59</v>
      </c>
      <c r="I11443">
        <v>13</v>
      </c>
      <c r="J11443">
        <v>46873</v>
      </c>
      <c r="K11443">
        <v>2</v>
      </c>
      <c r="L11443">
        <v>2</v>
      </c>
      <c r="X11443">
        <v>1</v>
      </c>
      <c r="Y11443">
        <v>2</v>
      </c>
      <c r="Z11443">
        <v>13</v>
      </c>
      <c r="AA11443">
        <v>3</v>
      </c>
      <c r="AB11443">
        <v>2</v>
      </c>
      <c r="AD11443">
        <v>1</v>
      </c>
    </row>
    <row r="11444" spans="1:31" x14ac:dyDescent="0.25">
      <c r="A11444">
        <v>9798</v>
      </c>
      <c r="B11444" t="s">
        <v>3653</v>
      </c>
      <c r="C11444">
        <v>1103</v>
      </c>
      <c r="D11444">
        <v>10602</v>
      </c>
      <c r="E11444">
        <v>2</v>
      </c>
      <c r="F11444">
        <v>14</v>
      </c>
      <c r="G11444" t="s">
        <v>2396</v>
      </c>
      <c r="H11444" t="s">
        <v>59</v>
      </c>
      <c r="I11444">
        <v>13</v>
      </c>
      <c r="J11444">
        <v>46874</v>
      </c>
      <c r="K11444">
        <v>3</v>
      </c>
      <c r="L11444">
        <v>2</v>
      </c>
      <c r="X11444">
        <v>1</v>
      </c>
      <c r="Y11444">
        <v>2</v>
      </c>
      <c r="Z11444">
        <v>13</v>
      </c>
      <c r="AB11444">
        <v>2</v>
      </c>
      <c r="AD11444">
        <v>2</v>
      </c>
    </row>
    <row r="11445" spans="1:31" x14ac:dyDescent="0.25">
      <c r="A11445">
        <v>9798</v>
      </c>
      <c r="B11445" t="s">
        <v>3653</v>
      </c>
      <c r="C11445">
        <v>1103</v>
      </c>
      <c r="D11445">
        <v>10602</v>
      </c>
      <c r="E11445">
        <v>2</v>
      </c>
      <c r="F11445">
        <v>14</v>
      </c>
      <c r="G11445" t="s">
        <v>2396</v>
      </c>
      <c r="H11445" t="s">
        <v>59</v>
      </c>
      <c r="I11445">
        <v>13</v>
      </c>
      <c r="J11445">
        <v>46875</v>
      </c>
      <c r="K11445">
        <v>4</v>
      </c>
    </row>
    <row r="11446" spans="1:31" x14ac:dyDescent="0.25">
      <c r="A11446">
        <v>9798</v>
      </c>
      <c r="B11446" t="s">
        <v>3653</v>
      </c>
      <c r="C11446">
        <v>1103</v>
      </c>
      <c r="D11446">
        <v>10602</v>
      </c>
      <c r="E11446">
        <v>2</v>
      </c>
      <c r="F11446">
        <v>14</v>
      </c>
      <c r="G11446" t="s">
        <v>2396</v>
      </c>
      <c r="H11446" t="s">
        <v>59</v>
      </c>
      <c r="I11446">
        <v>13</v>
      </c>
      <c r="J11446">
        <v>46876</v>
      </c>
      <c r="K11446">
        <v>5</v>
      </c>
      <c r="L11446">
        <v>2</v>
      </c>
      <c r="X11446">
        <v>1</v>
      </c>
      <c r="Y11446">
        <v>3</v>
      </c>
      <c r="Z11446">
        <v>7</v>
      </c>
      <c r="AB11446">
        <v>1</v>
      </c>
      <c r="AD11446">
        <v>1</v>
      </c>
      <c r="AE11446">
        <v>3</v>
      </c>
    </row>
    <row r="11447" spans="1:31" x14ac:dyDescent="0.25">
      <c r="A11447">
        <v>9801</v>
      </c>
      <c r="B11447" t="s">
        <v>3654</v>
      </c>
      <c r="C11447">
        <v>1203</v>
      </c>
      <c r="D11447">
        <v>10602</v>
      </c>
      <c r="E11447">
        <v>2</v>
      </c>
      <c r="F11447">
        <v>5</v>
      </c>
      <c r="G11447" t="s">
        <v>2396</v>
      </c>
      <c r="H11447" t="s">
        <v>59</v>
      </c>
      <c r="I11447">
        <v>13</v>
      </c>
      <c r="J11447">
        <v>46887</v>
      </c>
      <c r="K11447">
        <v>1</v>
      </c>
      <c r="L11447">
        <v>2</v>
      </c>
      <c r="X11447">
        <v>1</v>
      </c>
      <c r="Y11447">
        <v>2</v>
      </c>
      <c r="Z11447">
        <v>4</v>
      </c>
      <c r="AB11447">
        <v>2</v>
      </c>
      <c r="AD11447">
        <v>2</v>
      </c>
    </row>
    <row r="11448" spans="1:31" x14ac:dyDescent="0.25">
      <c r="A11448">
        <v>9801</v>
      </c>
      <c r="B11448" t="s">
        <v>3654</v>
      </c>
      <c r="C11448">
        <v>1203</v>
      </c>
      <c r="D11448">
        <v>10602</v>
      </c>
      <c r="E11448">
        <v>2</v>
      </c>
      <c r="F11448">
        <v>5</v>
      </c>
      <c r="G11448" t="s">
        <v>2396</v>
      </c>
      <c r="H11448" t="s">
        <v>59</v>
      </c>
      <c r="I11448">
        <v>13</v>
      </c>
      <c r="J11448">
        <v>46888</v>
      </c>
      <c r="K11448">
        <v>2</v>
      </c>
      <c r="L11448">
        <v>2</v>
      </c>
      <c r="X11448">
        <v>1</v>
      </c>
      <c r="Y11448">
        <v>2</v>
      </c>
      <c r="Z11448">
        <v>5</v>
      </c>
      <c r="AA11448">
        <v>3</v>
      </c>
      <c r="AB11448">
        <v>2</v>
      </c>
      <c r="AD11448">
        <v>1</v>
      </c>
      <c r="AE11448">
        <v>1</v>
      </c>
    </row>
    <row r="11449" spans="1:31" x14ac:dyDescent="0.25">
      <c r="A11449">
        <v>9801</v>
      </c>
      <c r="B11449" t="s">
        <v>3654</v>
      </c>
      <c r="C11449">
        <v>1203</v>
      </c>
      <c r="D11449">
        <v>10602</v>
      </c>
      <c r="E11449">
        <v>2</v>
      </c>
      <c r="F11449">
        <v>5</v>
      </c>
      <c r="G11449" t="s">
        <v>2396</v>
      </c>
      <c r="H11449" t="s">
        <v>59</v>
      </c>
      <c r="I11449">
        <v>13</v>
      </c>
      <c r="J11449">
        <v>46889</v>
      </c>
      <c r="K11449">
        <v>3</v>
      </c>
      <c r="L11449">
        <v>2</v>
      </c>
      <c r="X11449">
        <v>1</v>
      </c>
      <c r="Y11449">
        <v>2</v>
      </c>
      <c r="Z11449">
        <v>10</v>
      </c>
      <c r="AA11449">
        <v>2</v>
      </c>
      <c r="AB11449">
        <v>2</v>
      </c>
      <c r="AD11449">
        <v>2</v>
      </c>
    </row>
    <row r="11450" spans="1:31" x14ac:dyDescent="0.25">
      <c r="A11450">
        <v>9801</v>
      </c>
      <c r="B11450" t="s">
        <v>3654</v>
      </c>
      <c r="C11450">
        <v>1203</v>
      </c>
      <c r="D11450">
        <v>10602</v>
      </c>
      <c r="E11450">
        <v>2</v>
      </c>
      <c r="F11450">
        <v>5</v>
      </c>
      <c r="G11450" t="s">
        <v>2396</v>
      </c>
      <c r="H11450" t="s">
        <v>59</v>
      </c>
      <c r="I11450">
        <v>13</v>
      </c>
      <c r="J11450">
        <v>46890</v>
      </c>
      <c r="K11450">
        <v>4</v>
      </c>
    </row>
    <row r="11451" spans="1:31" x14ac:dyDescent="0.25">
      <c r="A11451">
        <v>9801</v>
      </c>
      <c r="B11451" t="s">
        <v>3654</v>
      </c>
      <c r="C11451">
        <v>1203</v>
      </c>
      <c r="D11451">
        <v>10602</v>
      </c>
      <c r="E11451">
        <v>2</v>
      </c>
      <c r="F11451">
        <v>5</v>
      </c>
      <c r="G11451" t="s">
        <v>2396</v>
      </c>
      <c r="H11451" t="s">
        <v>59</v>
      </c>
      <c r="I11451">
        <v>13</v>
      </c>
      <c r="J11451">
        <v>46891</v>
      </c>
      <c r="K11451">
        <v>5</v>
      </c>
    </row>
    <row r="11452" spans="1:31" x14ac:dyDescent="0.25">
      <c r="A11452">
        <v>9805</v>
      </c>
      <c r="B11452" t="s">
        <v>3655</v>
      </c>
      <c r="C11452">
        <v>4206</v>
      </c>
      <c r="D11452">
        <v>40803</v>
      </c>
      <c r="E11452">
        <v>2</v>
      </c>
      <c r="F11452">
        <v>7</v>
      </c>
      <c r="G11452" t="s">
        <v>2396</v>
      </c>
      <c r="H11452" t="s">
        <v>59</v>
      </c>
      <c r="I11452">
        <v>92</v>
      </c>
      <c r="J11452">
        <v>46910</v>
      </c>
      <c r="K11452">
        <v>1</v>
      </c>
      <c r="L11452">
        <v>2</v>
      </c>
      <c r="X11452">
        <v>1</v>
      </c>
      <c r="Y11452">
        <v>2</v>
      </c>
      <c r="Z11452">
        <v>9</v>
      </c>
      <c r="AA11452">
        <v>2</v>
      </c>
      <c r="AB11452">
        <v>3</v>
      </c>
      <c r="AD11452">
        <v>2</v>
      </c>
    </row>
    <row r="11453" spans="1:31" x14ac:dyDescent="0.25">
      <c r="A11453">
        <v>9805</v>
      </c>
      <c r="B11453" t="s">
        <v>3655</v>
      </c>
      <c r="C11453">
        <v>4206</v>
      </c>
      <c r="D11453">
        <v>40803</v>
      </c>
      <c r="E11453">
        <v>2</v>
      </c>
      <c r="F11453">
        <v>7</v>
      </c>
      <c r="G11453" t="s">
        <v>2396</v>
      </c>
      <c r="H11453" t="s">
        <v>59</v>
      </c>
      <c r="I11453">
        <v>92</v>
      </c>
      <c r="J11453">
        <v>46911</v>
      </c>
      <c r="K11453">
        <v>2</v>
      </c>
    </row>
    <row r="11454" spans="1:31" x14ac:dyDescent="0.25">
      <c r="A11454">
        <v>9805</v>
      </c>
      <c r="B11454" t="s">
        <v>3655</v>
      </c>
      <c r="C11454">
        <v>4206</v>
      </c>
      <c r="D11454">
        <v>40803</v>
      </c>
      <c r="E11454">
        <v>2</v>
      </c>
      <c r="F11454">
        <v>7</v>
      </c>
      <c r="G11454" t="s">
        <v>2396</v>
      </c>
      <c r="H11454" t="s">
        <v>59</v>
      </c>
      <c r="I11454">
        <v>92</v>
      </c>
      <c r="J11454">
        <v>46912</v>
      </c>
      <c r="K11454">
        <v>3</v>
      </c>
      <c r="L11454">
        <v>2</v>
      </c>
      <c r="X11454">
        <v>1</v>
      </c>
      <c r="Y11454">
        <v>2</v>
      </c>
      <c r="Z11454">
        <v>4</v>
      </c>
      <c r="AA11454">
        <v>4</v>
      </c>
      <c r="AB11454">
        <v>3</v>
      </c>
      <c r="AD11454">
        <v>3</v>
      </c>
    </row>
    <row r="11455" spans="1:31" x14ac:dyDescent="0.25">
      <c r="A11455">
        <v>9805</v>
      </c>
      <c r="B11455" t="s">
        <v>3655</v>
      </c>
      <c r="C11455">
        <v>4206</v>
      </c>
      <c r="D11455">
        <v>40803</v>
      </c>
      <c r="E11455">
        <v>2</v>
      </c>
      <c r="F11455">
        <v>7</v>
      </c>
      <c r="G11455" t="s">
        <v>2396</v>
      </c>
      <c r="H11455" t="s">
        <v>59</v>
      </c>
      <c r="I11455">
        <v>92</v>
      </c>
      <c r="J11455">
        <v>46913</v>
      </c>
      <c r="K11455">
        <v>4</v>
      </c>
      <c r="L11455">
        <v>2</v>
      </c>
      <c r="X11455">
        <v>3</v>
      </c>
      <c r="AA11455">
        <v>3</v>
      </c>
      <c r="AB11455">
        <v>2</v>
      </c>
      <c r="AD11455">
        <v>2</v>
      </c>
    </row>
    <row r="11456" spans="1:31" x14ac:dyDescent="0.25">
      <c r="A11456">
        <v>9805</v>
      </c>
      <c r="B11456" t="s">
        <v>3655</v>
      </c>
      <c r="C11456">
        <v>4206</v>
      </c>
      <c r="D11456">
        <v>40803</v>
      </c>
      <c r="E11456">
        <v>2</v>
      </c>
      <c r="F11456">
        <v>7</v>
      </c>
      <c r="G11456" t="s">
        <v>2396</v>
      </c>
      <c r="H11456" t="s">
        <v>59</v>
      </c>
      <c r="I11456">
        <v>92</v>
      </c>
      <c r="J11456">
        <v>46914</v>
      </c>
      <c r="K11456">
        <v>5</v>
      </c>
      <c r="L11456">
        <v>2</v>
      </c>
      <c r="X11456">
        <v>1</v>
      </c>
      <c r="Y11456">
        <v>3</v>
      </c>
      <c r="Z11456">
        <v>6</v>
      </c>
      <c r="AB11456">
        <v>1</v>
      </c>
      <c r="AC11456">
        <v>3</v>
      </c>
      <c r="AD11456">
        <v>1</v>
      </c>
      <c r="AE11456">
        <v>4</v>
      </c>
    </row>
    <row r="11457" spans="1:31" x14ac:dyDescent="0.25">
      <c r="A11457">
        <v>9805</v>
      </c>
      <c r="B11457" t="s">
        <v>3655</v>
      </c>
      <c r="C11457">
        <v>4206</v>
      </c>
      <c r="D11457">
        <v>40803</v>
      </c>
      <c r="E11457">
        <v>2</v>
      </c>
      <c r="F11457">
        <v>7</v>
      </c>
      <c r="G11457" t="s">
        <v>2396</v>
      </c>
      <c r="H11457" t="s">
        <v>59</v>
      </c>
      <c r="I11457">
        <v>92</v>
      </c>
      <c r="J11457">
        <v>46915</v>
      </c>
      <c r="K11457">
        <v>6</v>
      </c>
      <c r="L11457">
        <v>2</v>
      </c>
      <c r="X11457">
        <v>3</v>
      </c>
      <c r="AB11457">
        <v>1</v>
      </c>
      <c r="AC11457">
        <v>2</v>
      </c>
      <c r="AD11457">
        <v>1</v>
      </c>
      <c r="AE11457">
        <v>1</v>
      </c>
    </row>
    <row r="11458" spans="1:31" x14ac:dyDescent="0.25">
      <c r="A11458">
        <v>9809</v>
      </c>
      <c r="B11458" t="s">
        <v>3656</v>
      </c>
      <c r="C11458">
        <v>4106</v>
      </c>
      <c r="D11458">
        <v>40803</v>
      </c>
      <c r="E11458">
        <v>2</v>
      </c>
      <c r="F11458">
        <v>10</v>
      </c>
      <c r="G11458" t="s">
        <v>2396</v>
      </c>
      <c r="H11458" t="s">
        <v>59</v>
      </c>
      <c r="I11458">
        <v>92</v>
      </c>
      <c r="J11458">
        <v>46925</v>
      </c>
      <c r="K11458">
        <v>1</v>
      </c>
      <c r="L11458">
        <v>1</v>
      </c>
      <c r="M11458">
        <v>1</v>
      </c>
      <c r="V11458" t="s">
        <v>3657</v>
      </c>
      <c r="X11458">
        <v>1</v>
      </c>
      <c r="Y11458">
        <v>2</v>
      </c>
      <c r="Z11458">
        <v>15</v>
      </c>
      <c r="AA11458">
        <v>2</v>
      </c>
      <c r="AB11458">
        <v>2</v>
      </c>
      <c r="AD11458">
        <v>2</v>
      </c>
    </row>
    <row r="11459" spans="1:31" x14ac:dyDescent="0.25">
      <c r="A11459">
        <v>9809</v>
      </c>
      <c r="B11459" t="s">
        <v>3656</v>
      </c>
      <c r="C11459">
        <v>4106</v>
      </c>
      <c r="D11459">
        <v>40803</v>
      </c>
      <c r="E11459">
        <v>2</v>
      </c>
      <c r="F11459">
        <v>10</v>
      </c>
      <c r="G11459" t="s">
        <v>2396</v>
      </c>
      <c r="H11459" t="s">
        <v>59</v>
      </c>
      <c r="I11459">
        <v>92</v>
      </c>
      <c r="J11459">
        <v>46926</v>
      </c>
      <c r="K11459">
        <v>2</v>
      </c>
      <c r="L11459">
        <v>1</v>
      </c>
      <c r="M11459">
        <v>1</v>
      </c>
      <c r="V11459" t="s">
        <v>3658</v>
      </c>
      <c r="X11459">
        <v>1</v>
      </c>
      <c r="Y11459">
        <v>2</v>
      </c>
      <c r="Z11459">
        <v>12</v>
      </c>
      <c r="AA11459">
        <v>1</v>
      </c>
      <c r="AB11459">
        <v>2</v>
      </c>
      <c r="AD11459">
        <v>2</v>
      </c>
    </row>
    <row r="11460" spans="1:31" x14ac:dyDescent="0.25">
      <c r="A11460">
        <v>9809</v>
      </c>
      <c r="B11460" t="s">
        <v>3656</v>
      </c>
      <c r="C11460">
        <v>4106</v>
      </c>
      <c r="D11460">
        <v>40803</v>
      </c>
      <c r="E11460">
        <v>2</v>
      </c>
      <c r="F11460">
        <v>10</v>
      </c>
      <c r="G11460" t="s">
        <v>2396</v>
      </c>
      <c r="H11460" t="s">
        <v>59</v>
      </c>
      <c r="I11460">
        <v>92</v>
      </c>
      <c r="J11460">
        <v>46927</v>
      </c>
      <c r="K11460">
        <v>3</v>
      </c>
    </row>
    <row r="11461" spans="1:31" x14ac:dyDescent="0.25">
      <c r="A11461">
        <v>9813</v>
      </c>
      <c r="B11461" t="s">
        <v>3659</v>
      </c>
      <c r="C11461">
        <v>4106</v>
      </c>
      <c r="D11461">
        <v>40803</v>
      </c>
      <c r="E11461">
        <v>2</v>
      </c>
      <c r="F11461">
        <v>11</v>
      </c>
      <c r="G11461" t="s">
        <v>2396</v>
      </c>
      <c r="H11461" t="s">
        <v>59</v>
      </c>
      <c r="I11461">
        <v>92</v>
      </c>
      <c r="J11461">
        <v>46943</v>
      </c>
      <c r="K11461">
        <v>1</v>
      </c>
      <c r="L11461">
        <v>1</v>
      </c>
      <c r="M11461">
        <v>1</v>
      </c>
      <c r="V11461" t="s">
        <v>3660</v>
      </c>
      <c r="X11461">
        <v>1</v>
      </c>
      <c r="Y11461">
        <v>2</v>
      </c>
      <c r="Z11461">
        <v>4</v>
      </c>
      <c r="AA11461">
        <v>1</v>
      </c>
      <c r="AB11461">
        <v>3</v>
      </c>
      <c r="AD11461">
        <v>3</v>
      </c>
    </row>
    <row r="11462" spans="1:31" x14ac:dyDescent="0.25">
      <c r="A11462">
        <v>9813</v>
      </c>
      <c r="B11462" t="s">
        <v>3659</v>
      </c>
      <c r="C11462">
        <v>4106</v>
      </c>
      <c r="D11462">
        <v>40803</v>
      </c>
      <c r="E11462">
        <v>2</v>
      </c>
      <c r="F11462">
        <v>11</v>
      </c>
      <c r="G11462" t="s">
        <v>2396</v>
      </c>
      <c r="H11462" t="s">
        <v>59</v>
      </c>
      <c r="I11462">
        <v>92</v>
      </c>
      <c r="J11462">
        <v>46944</v>
      </c>
      <c r="K11462">
        <v>2</v>
      </c>
      <c r="L11462">
        <v>1</v>
      </c>
      <c r="M11462">
        <v>1</v>
      </c>
      <c r="V11462" t="s">
        <v>3661</v>
      </c>
      <c r="X11462">
        <v>3</v>
      </c>
      <c r="AA11462">
        <v>1</v>
      </c>
      <c r="AB11462">
        <v>3</v>
      </c>
      <c r="AD11462">
        <v>3</v>
      </c>
    </row>
    <row r="11463" spans="1:31" x14ac:dyDescent="0.25">
      <c r="A11463">
        <v>9813</v>
      </c>
      <c r="B11463" t="s">
        <v>3659</v>
      </c>
      <c r="C11463">
        <v>4106</v>
      </c>
      <c r="D11463">
        <v>40803</v>
      </c>
      <c r="E11463">
        <v>2</v>
      </c>
      <c r="F11463">
        <v>11</v>
      </c>
      <c r="G11463" t="s">
        <v>2396</v>
      </c>
      <c r="H11463" t="s">
        <v>59</v>
      </c>
      <c r="I11463">
        <v>92</v>
      </c>
      <c r="J11463">
        <v>46945</v>
      </c>
      <c r="K11463">
        <v>3</v>
      </c>
    </row>
    <row r="11464" spans="1:31" x14ac:dyDescent="0.25">
      <c r="A11464">
        <v>9813</v>
      </c>
      <c r="B11464" t="s">
        <v>3659</v>
      </c>
      <c r="C11464">
        <v>4106</v>
      </c>
      <c r="D11464">
        <v>40803</v>
      </c>
      <c r="E11464">
        <v>2</v>
      </c>
      <c r="F11464">
        <v>11</v>
      </c>
      <c r="G11464" t="s">
        <v>2396</v>
      </c>
      <c r="H11464" t="s">
        <v>59</v>
      </c>
      <c r="I11464">
        <v>92</v>
      </c>
      <c r="J11464">
        <v>46946</v>
      </c>
      <c r="K11464">
        <v>4</v>
      </c>
    </row>
    <row r="11465" spans="1:31" x14ac:dyDescent="0.25">
      <c r="A11465">
        <v>9813</v>
      </c>
      <c r="B11465" t="s">
        <v>3659</v>
      </c>
      <c r="C11465">
        <v>4106</v>
      </c>
      <c r="D11465">
        <v>40803</v>
      </c>
      <c r="E11465">
        <v>2</v>
      </c>
      <c r="F11465">
        <v>11</v>
      </c>
      <c r="G11465" t="s">
        <v>2396</v>
      </c>
      <c r="H11465" t="s">
        <v>59</v>
      </c>
      <c r="I11465">
        <v>92</v>
      </c>
      <c r="J11465">
        <v>46947</v>
      </c>
      <c r="K11465">
        <v>5</v>
      </c>
      <c r="L11465">
        <v>1</v>
      </c>
      <c r="M11465">
        <v>1</v>
      </c>
      <c r="V11465" t="s">
        <v>3661</v>
      </c>
      <c r="X11465">
        <v>1</v>
      </c>
      <c r="Y11465">
        <v>2</v>
      </c>
      <c r="Z11465">
        <v>14</v>
      </c>
      <c r="AB11465">
        <v>1</v>
      </c>
      <c r="AC11465">
        <v>1</v>
      </c>
      <c r="AD11465">
        <v>1</v>
      </c>
      <c r="AE11465">
        <v>2</v>
      </c>
    </row>
    <row r="11466" spans="1:31" x14ac:dyDescent="0.25">
      <c r="A11466">
        <v>9815</v>
      </c>
      <c r="B11466" t="s">
        <v>3662</v>
      </c>
      <c r="C11466">
        <v>4331</v>
      </c>
      <c r="D11466">
        <v>40504</v>
      </c>
      <c r="E11466" t="s">
        <v>3663</v>
      </c>
      <c r="F11466">
        <v>13</v>
      </c>
      <c r="G11466" t="s">
        <v>2396</v>
      </c>
      <c r="H11466" t="s">
        <v>59</v>
      </c>
      <c r="I11466">
        <v>92</v>
      </c>
      <c r="J11466">
        <v>46953</v>
      </c>
      <c r="K11466">
        <v>1</v>
      </c>
      <c r="L11466">
        <v>1</v>
      </c>
      <c r="N11466">
        <v>2</v>
      </c>
      <c r="W11466">
        <v>20780276377</v>
      </c>
      <c r="X11466">
        <v>1</v>
      </c>
      <c r="Y11466">
        <v>2</v>
      </c>
      <c r="Z11466">
        <v>13</v>
      </c>
      <c r="AA11466">
        <v>2</v>
      </c>
      <c r="AB11466">
        <v>2</v>
      </c>
      <c r="AD11466">
        <v>2</v>
      </c>
    </row>
    <row r="11467" spans="1:31" x14ac:dyDescent="0.25">
      <c r="A11467">
        <v>9815</v>
      </c>
      <c r="B11467" t="s">
        <v>3662</v>
      </c>
      <c r="C11467">
        <v>4331</v>
      </c>
      <c r="D11467">
        <v>40504</v>
      </c>
      <c r="E11467" t="s">
        <v>3663</v>
      </c>
      <c r="F11467">
        <v>13</v>
      </c>
      <c r="G11467" t="s">
        <v>2396</v>
      </c>
      <c r="H11467" t="s">
        <v>59</v>
      </c>
      <c r="I11467">
        <v>92</v>
      </c>
      <c r="J11467">
        <v>46954</v>
      </c>
      <c r="K11467">
        <v>2</v>
      </c>
      <c r="L11467">
        <v>2</v>
      </c>
      <c r="X11467">
        <v>1</v>
      </c>
      <c r="Y11467">
        <v>2</v>
      </c>
      <c r="Z11467">
        <v>13</v>
      </c>
      <c r="AA11467">
        <v>1</v>
      </c>
      <c r="AB11467">
        <v>2</v>
      </c>
      <c r="AD11467">
        <v>2</v>
      </c>
    </row>
    <row r="11468" spans="1:31" x14ac:dyDescent="0.25">
      <c r="A11468">
        <v>9815</v>
      </c>
      <c r="B11468" t="s">
        <v>3662</v>
      </c>
      <c r="C11468">
        <v>4331</v>
      </c>
      <c r="D11468">
        <v>40504</v>
      </c>
      <c r="E11468" t="s">
        <v>3663</v>
      </c>
      <c r="F11468">
        <v>13</v>
      </c>
      <c r="G11468" t="s">
        <v>2396</v>
      </c>
      <c r="H11468" t="s">
        <v>59</v>
      </c>
      <c r="I11468">
        <v>92</v>
      </c>
      <c r="J11468">
        <v>46955</v>
      </c>
      <c r="K11468">
        <v>3</v>
      </c>
      <c r="L11468">
        <v>2</v>
      </c>
      <c r="X11468">
        <v>1</v>
      </c>
      <c r="Y11468">
        <v>3</v>
      </c>
      <c r="Z11468">
        <v>2</v>
      </c>
      <c r="AB11468">
        <v>1</v>
      </c>
      <c r="AC11468">
        <v>1</v>
      </c>
      <c r="AD11468">
        <v>1</v>
      </c>
      <c r="AE11468">
        <v>2</v>
      </c>
    </row>
    <row r="11469" spans="1:31" x14ac:dyDescent="0.25">
      <c r="A11469">
        <v>9815</v>
      </c>
      <c r="B11469" t="s">
        <v>3662</v>
      </c>
      <c r="C11469">
        <v>4331</v>
      </c>
      <c r="D11469">
        <v>40504</v>
      </c>
      <c r="E11469" t="s">
        <v>3663</v>
      </c>
      <c r="F11469">
        <v>13</v>
      </c>
      <c r="G11469" t="s">
        <v>2396</v>
      </c>
      <c r="H11469" t="s">
        <v>59</v>
      </c>
      <c r="I11469">
        <v>92</v>
      </c>
      <c r="J11469">
        <v>46956</v>
      </c>
      <c r="K11469">
        <v>4</v>
      </c>
    </row>
    <row r="11470" spans="1:31" x14ac:dyDescent="0.25">
      <c r="A11470">
        <v>9815</v>
      </c>
      <c r="B11470" t="s">
        <v>3662</v>
      </c>
      <c r="C11470">
        <v>4331</v>
      </c>
      <c r="D11470">
        <v>40504</v>
      </c>
      <c r="E11470" t="s">
        <v>3663</v>
      </c>
      <c r="F11470">
        <v>13</v>
      </c>
      <c r="G11470" t="s">
        <v>2396</v>
      </c>
      <c r="H11470" t="s">
        <v>59</v>
      </c>
      <c r="I11470">
        <v>92</v>
      </c>
      <c r="J11470">
        <v>46957</v>
      </c>
      <c r="K11470">
        <v>5</v>
      </c>
    </row>
    <row r="11471" spans="1:31" x14ac:dyDescent="0.25">
      <c r="A11471">
        <v>9818</v>
      </c>
      <c r="B11471" t="s">
        <v>3664</v>
      </c>
      <c r="C11471">
        <v>4320</v>
      </c>
      <c r="D11471">
        <v>40504</v>
      </c>
      <c r="E11471">
        <v>10</v>
      </c>
      <c r="F11471">
        <v>6</v>
      </c>
      <c r="G11471" t="s">
        <v>2396</v>
      </c>
      <c r="H11471" t="s">
        <v>59</v>
      </c>
      <c r="I11471">
        <v>94</v>
      </c>
      <c r="J11471">
        <v>46964</v>
      </c>
      <c r="K11471">
        <v>1</v>
      </c>
      <c r="L11471">
        <v>1</v>
      </c>
      <c r="N11471">
        <v>2</v>
      </c>
      <c r="W11471">
        <v>20780282125</v>
      </c>
      <c r="X11471">
        <v>1</v>
      </c>
      <c r="Y11471">
        <v>2</v>
      </c>
      <c r="Z11471">
        <v>14</v>
      </c>
      <c r="AA11471">
        <v>2</v>
      </c>
      <c r="AB11471">
        <v>2</v>
      </c>
      <c r="AD11471">
        <v>2</v>
      </c>
    </row>
    <row r="11472" spans="1:31" x14ac:dyDescent="0.25">
      <c r="A11472">
        <v>9818</v>
      </c>
      <c r="B11472" t="s">
        <v>3664</v>
      </c>
      <c r="C11472">
        <v>4320</v>
      </c>
      <c r="D11472">
        <v>40504</v>
      </c>
      <c r="E11472">
        <v>10</v>
      </c>
      <c r="F11472">
        <v>6</v>
      </c>
      <c r="G11472" t="s">
        <v>2396</v>
      </c>
      <c r="H11472" t="s">
        <v>59</v>
      </c>
      <c r="I11472">
        <v>94</v>
      </c>
      <c r="J11472">
        <v>46965</v>
      </c>
      <c r="K11472">
        <v>2</v>
      </c>
      <c r="L11472">
        <v>2</v>
      </c>
      <c r="X11472">
        <v>1</v>
      </c>
      <c r="Y11472">
        <v>2</v>
      </c>
      <c r="Z11472">
        <v>7</v>
      </c>
      <c r="AA11472">
        <v>1</v>
      </c>
      <c r="AB11472">
        <v>2</v>
      </c>
      <c r="AD11472">
        <v>2</v>
      </c>
    </row>
    <row r="11473" spans="1:31" x14ac:dyDescent="0.25">
      <c r="A11473">
        <v>9818</v>
      </c>
      <c r="B11473" t="s">
        <v>3664</v>
      </c>
      <c r="C11473">
        <v>4320</v>
      </c>
      <c r="D11473">
        <v>40504</v>
      </c>
      <c r="E11473">
        <v>10</v>
      </c>
      <c r="F11473">
        <v>6</v>
      </c>
      <c r="G11473" t="s">
        <v>2396</v>
      </c>
      <c r="H11473" t="s">
        <v>59</v>
      </c>
      <c r="I11473">
        <v>94</v>
      </c>
      <c r="J11473">
        <v>46966</v>
      </c>
      <c r="K11473">
        <v>3</v>
      </c>
      <c r="L11473">
        <v>2</v>
      </c>
      <c r="X11473">
        <v>1</v>
      </c>
      <c r="Y11473">
        <v>3</v>
      </c>
      <c r="Z11473">
        <v>12</v>
      </c>
      <c r="AB11473">
        <v>1</v>
      </c>
      <c r="AC11473">
        <v>1</v>
      </c>
      <c r="AD11473">
        <v>1</v>
      </c>
      <c r="AE11473">
        <v>2</v>
      </c>
    </row>
    <row r="11474" spans="1:31" x14ac:dyDescent="0.25">
      <c r="A11474">
        <v>9826</v>
      </c>
      <c r="B11474" t="s">
        <v>3665</v>
      </c>
      <c r="C11474">
        <v>4423</v>
      </c>
      <c r="D11474">
        <v>40504</v>
      </c>
      <c r="E11474">
        <v>9</v>
      </c>
      <c r="F11474">
        <v>12</v>
      </c>
      <c r="G11474" t="s">
        <v>2396</v>
      </c>
      <c r="H11474" t="s">
        <v>59</v>
      </c>
      <c r="I11474">
        <v>92</v>
      </c>
      <c r="J11474">
        <v>47001</v>
      </c>
      <c r="K11474">
        <v>1</v>
      </c>
      <c r="L11474">
        <v>2</v>
      </c>
      <c r="X11474">
        <v>1</v>
      </c>
      <c r="Y11474">
        <v>2</v>
      </c>
      <c r="Z11474">
        <v>14</v>
      </c>
      <c r="AB11474">
        <v>1</v>
      </c>
      <c r="AC11474">
        <v>2</v>
      </c>
      <c r="AD11474">
        <v>1</v>
      </c>
      <c r="AE11474">
        <v>3</v>
      </c>
    </row>
    <row r="11475" spans="1:31" x14ac:dyDescent="0.25">
      <c r="A11475">
        <v>9826</v>
      </c>
      <c r="B11475" t="s">
        <v>3665</v>
      </c>
      <c r="C11475">
        <v>4423</v>
      </c>
      <c r="D11475">
        <v>40504</v>
      </c>
      <c r="E11475">
        <v>9</v>
      </c>
      <c r="F11475">
        <v>12</v>
      </c>
      <c r="G11475" t="s">
        <v>2396</v>
      </c>
      <c r="H11475" t="s">
        <v>59</v>
      </c>
      <c r="I11475">
        <v>92</v>
      </c>
      <c r="J11475">
        <v>47002</v>
      </c>
      <c r="K11475">
        <v>2</v>
      </c>
      <c r="L11475">
        <v>2</v>
      </c>
      <c r="X11475">
        <v>1</v>
      </c>
      <c r="Y11475">
        <v>2</v>
      </c>
      <c r="Z11475">
        <v>13</v>
      </c>
      <c r="AA11475">
        <v>3</v>
      </c>
      <c r="AB11475">
        <v>3</v>
      </c>
      <c r="AD11475">
        <v>3</v>
      </c>
    </row>
    <row r="11476" spans="1:31" x14ac:dyDescent="0.25">
      <c r="A11476">
        <v>9826</v>
      </c>
      <c r="B11476" t="s">
        <v>3665</v>
      </c>
      <c r="C11476">
        <v>4423</v>
      </c>
      <c r="D11476">
        <v>40504</v>
      </c>
      <c r="E11476">
        <v>9</v>
      </c>
      <c r="F11476">
        <v>12</v>
      </c>
      <c r="G11476" t="s">
        <v>2396</v>
      </c>
      <c r="H11476" t="s">
        <v>59</v>
      </c>
      <c r="I11476">
        <v>92</v>
      </c>
      <c r="J11476">
        <v>47003</v>
      </c>
      <c r="K11476">
        <v>3</v>
      </c>
      <c r="L11476">
        <v>2</v>
      </c>
      <c r="X11476">
        <v>1</v>
      </c>
      <c r="Y11476">
        <v>2</v>
      </c>
      <c r="Z11476">
        <v>10</v>
      </c>
      <c r="AA11476">
        <v>2</v>
      </c>
      <c r="AB11476">
        <v>2</v>
      </c>
      <c r="AD11476">
        <v>2</v>
      </c>
    </row>
    <row r="11477" spans="1:31" x14ac:dyDescent="0.25">
      <c r="A11477">
        <v>9826</v>
      </c>
      <c r="B11477" t="s">
        <v>3665</v>
      </c>
      <c r="C11477">
        <v>4423</v>
      </c>
      <c r="D11477">
        <v>40504</v>
      </c>
      <c r="E11477">
        <v>9</v>
      </c>
      <c r="F11477">
        <v>12</v>
      </c>
      <c r="G11477" t="s">
        <v>2396</v>
      </c>
      <c r="H11477" t="s">
        <v>59</v>
      </c>
      <c r="I11477">
        <v>92</v>
      </c>
      <c r="J11477">
        <v>47004</v>
      </c>
      <c r="K11477">
        <v>4</v>
      </c>
      <c r="L11477">
        <v>2</v>
      </c>
      <c r="X11477">
        <v>1</v>
      </c>
      <c r="Y11477">
        <v>2</v>
      </c>
      <c r="Z11477">
        <v>10</v>
      </c>
      <c r="AB11477">
        <v>2</v>
      </c>
      <c r="AD11477">
        <v>2</v>
      </c>
    </row>
    <row r="11478" spans="1:31" x14ac:dyDescent="0.25">
      <c r="A11478">
        <v>9826</v>
      </c>
      <c r="B11478" t="s">
        <v>3665</v>
      </c>
      <c r="C11478">
        <v>4423</v>
      </c>
      <c r="D11478">
        <v>40504</v>
      </c>
      <c r="E11478">
        <v>9</v>
      </c>
      <c r="F11478">
        <v>12</v>
      </c>
      <c r="G11478" t="s">
        <v>2396</v>
      </c>
      <c r="H11478" t="s">
        <v>59</v>
      </c>
      <c r="I11478">
        <v>92</v>
      </c>
      <c r="J11478">
        <v>47005</v>
      </c>
      <c r="K11478">
        <v>5</v>
      </c>
    </row>
    <row r="11479" spans="1:31" x14ac:dyDescent="0.25">
      <c r="A11479">
        <v>9826</v>
      </c>
      <c r="B11479" t="s">
        <v>3665</v>
      </c>
      <c r="C11479">
        <v>4423</v>
      </c>
      <c r="D11479">
        <v>40504</v>
      </c>
      <c r="E11479">
        <v>9</v>
      </c>
      <c r="F11479">
        <v>12</v>
      </c>
      <c r="G11479" t="s">
        <v>2396</v>
      </c>
      <c r="H11479" t="s">
        <v>59</v>
      </c>
      <c r="I11479">
        <v>92</v>
      </c>
      <c r="J11479">
        <v>47006</v>
      </c>
      <c r="K11479">
        <v>6</v>
      </c>
    </row>
    <row r="11480" spans="1:31" x14ac:dyDescent="0.25">
      <c r="A11480">
        <v>9830</v>
      </c>
      <c r="B11480" t="s">
        <v>3666</v>
      </c>
      <c r="C11480">
        <v>4424</v>
      </c>
      <c r="D11480">
        <v>40504</v>
      </c>
      <c r="E11480" t="s">
        <v>3667</v>
      </c>
      <c r="F11480">
        <v>11</v>
      </c>
      <c r="G11480" t="s">
        <v>2396</v>
      </c>
      <c r="H11480" t="s">
        <v>59</v>
      </c>
      <c r="I11480">
        <v>92</v>
      </c>
      <c r="J11480">
        <v>47026</v>
      </c>
      <c r="K11480">
        <v>1</v>
      </c>
      <c r="L11480">
        <v>2</v>
      </c>
      <c r="X11480">
        <v>1</v>
      </c>
      <c r="Y11480">
        <v>2</v>
      </c>
      <c r="Z11480">
        <v>14</v>
      </c>
      <c r="AB11480">
        <v>1</v>
      </c>
      <c r="AC11480">
        <v>2</v>
      </c>
      <c r="AD11480">
        <v>1</v>
      </c>
      <c r="AE11480">
        <v>3</v>
      </c>
    </row>
    <row r="11481" spans="1:31" x14ac:dyDescent="0.25">
      <c r="A11481">
        <v>9830</v>
      </c>
      <c r="B11481" t="s">
        <v>3666</v>
      </c>
      <c r="C11481">
        <v>4424</v>
      </c>
      <c r="D11481">
        <v>40504</v>
      </c>
      <c r="E11481" t="s">
        <v>3667</v>
      </c>
      <c r="F11481">
        <v>11</v>
      </c>
      <c r="G11481" t="s">
        <v>2396</v>
      </c>
      <c r="H11481" t="s">
        <v>59</v>
      </c>
      <c r="I11481">
        <v>92</v>
      </c>
      <c r="J11481">
        <v>47027</v>
      </c>
      <c r="K11481">
        <v>2</v>
      </c>
      <c r="L11481">
        <v>2</v>
      </c>
      <c r="X11481">
        <v>2</v>
      </c>
      <c r="Y11481">
        <v>1</v>
      </c>
      <c r="AA11481">
        <v>3</v>
      </c>
      <c r="AB11481">
        <v>3</v>
      </c>
      <c r="AD11481">
        <v>3</v>
      </c>
    </row>
    <row r="11482" spans="1:31" x14ac:dyDescent="0.25">
      <c r="A11482">
        <v>9830</v>
      </c>
      <c r="B11482" t="s">
        <v>3666</v>
      </c>
      <c r="C11482">
        <v>4424</v>
      </c>
      <c r="D11482">
        <v>40504</v>
      </c>
      <c r="E11482" t="s">
        <v>3667</v>
      </c>
      <c r="F11482">
        <v>11</v>
      </c>
      <c r="G11482" t="s">
        <v>2396</v>
      </c>
      <c r="H11482" t="s">
        <v>59</v>
      </c>
      <c r="I11482">
        <v>92</v>
      </c>
      <c r="J11482">
        <v>47028</v>
      </c>
      <c r="K11482">
        <v>3</v>
      </c>
      <c r="L11482">
        <v>2</v>
      </c>
      <c r="X11482">
        <v>1</v>
      </c>
      <c r="Y11482">
        <v>2</v>
      </c>
      <c r="Z11482">
        <v>4</v>
      </c>
      <c r="AA11482">
        <v>2</v>
      </c>
      <c r="AB11482">
        <v>3</v>
      </c>
      <c r="AD11482">
        <v>3</v>
      </c>
    </row>
    <row r="11483" spans="1:31" x14ac:dyDescent="0.25">
      <c r="A11483">
        <v>9830</v>
      </c>
      <c r="B11483" t="s">
        <v>3666</v>
      </c>
      <c r="C11483">
        <v>4424</v>
      </c>
      <c r="D11483">
        <v>40504</v>
      </c>
      <c r="E11483" t="s">
        <v>3667</v>
      </c>
      <c r="F11483">
        <v>11</v>
      </c>
      <c r="G11483" t="s">
        <v>2396</v>
      </c>
      <c r="H11483" t="s">
        <v>59</v>
      </c>
      <c r="I11483">
        <v>92</v>
      </c>
      <c r="J11483">
        <v>47029</v>
      </c>
      <c r="K11483">
        <v>4</v>
      </c>
      <c r="L11483">
        <v>2</v>
      </c>
      <c r="X11483">
        <v>1</v>
      </c>
      <c r="Y11483">
        <v>2</v>
      </c>
      <c r="Z11483">
        <v>13</v>
      </c>
      <c r="AA11483">
        <v>5</v>
      </c>
      <c r="AB11483">
        <v>1</v>
      </c>
      <c r="AC11483">
        <v>2</v>
      </c>
      <c r="AD11483">
        <v>1</v>
      </c>
      <c r="AE11483">
        <v>3</v>
      </c>
    </row>
    <row r="11484" spans="1:31" x14ac:dyDescent="0.25">
      <c r="A11484">
        <v>9830</v>
      </c>
      <c r="B11484" t="s">
        <v>3666</v>
      </c>
      <c r="C11484">
        <v>4424</v>
      </c>
      <c r="D11484">
        <v>40504</v>
      </c>
      <c r="E11484" t="s">
        <v>3667</v>
      </c>
      <c r="F11484">
        <v>11</v>
      </c>
      <c r="G11484" t="s">
        <v>2396</v>
      </c>
      <c r="H11484" t="s">
        <v>59</v>
      </c>
      <c r="I11484">
        <v>92</v>
      </c>
      <c r="J11484">
        <v>47030</v>
      </c>
      <c r="K11484">
        <v>5</v>
      </c>
    </row>
    <row r="11485" spans="1:31" x14ac:dyDescent="0.25">
      <c r="A11485">
        <v>9830</v>
      </c>
      <c r="B11485" t="s">
        <v>3666</v>
      </c>
      <c r="C11485">
        <v>4424</v>
      </c>
      <c r="D11485">
        <v>40504</v>
      </c>
      <c r="E11485" t="s">
        <v>3667</v>
      </c>
      <c r="F11485">
        <v>11</v>
      </c>
      <c r="G11485" t="s">
        <v>2396</v>
      </c>
      <c r="H11485" t="s">
        <v>59</v>
      </c>
      <c r="I11485">
        <v>92</v>
      </c>
      <c r="J11485">
        <v>47031</v>
      </c>
      <c r="K11485">
        <v>6</v>
      </c>
      <c r="L11485">
        <v>2</v>
      </c>
      <c r="X11485">
        <v>1</v>
      </c>
      <c r="Y11485">
        <v>3</v>
      </c>
      <c r="Z11485">
        <v>4</v>
      </c>
      <c r="AB11485">
        <v>1</v>
      </c>
      <c r="AC11485">
        <v>4</v>
      </c>
      <c r="AD11485">
        <v>2</v>
      </c>
    </row>
    <row r="11486" spans="1:31" x14ac:dyDescent="0.25">
      <c r="A11486">
        <v>9830</v>
      </c>
      <c r="B11486" t="s">
        <v>3666</v>
      </c>
      <c r="C11486">
        <v>4424</v>
      </c>
      <c r="D11486">
        <v>40504</v>
      </c>
      <c r="E11486" t="s">
        <v>3667</v>
      </c>
      <c r="F11486">
        <v>11</v>
      </c>
      <c r="G11486" t="s">
        <v>2396</v>
      </c>
      <c r="H11486" t="s">
        <v>59</v>
      </c>
      <c r="I11486">
        <v>92</v>
      </c>
      <c r="J11486">
        <v>47032</v>
      </c>
      <c r="K11486">
        <v>7</v>
      </c>
      <c r="L11486">
        <v>2</v>
      </c>
      <c r="X11486">
        <v>1</v>
      </c>
      <c r="Y11486">
        <v>2</v>
      </c>
      <c r="Z11486">
        <v>13</v>
      </c>
      <c r="AB11486">
        <v>1</v>
      </c>
      <c r="AC11486">
        <v>2</v>
      </c>
      <c r="AD11486">
        <v>1</v>
      </c>
      <c r="AE11486">
        <v>3</v>
      </c>
    </row>
    <row r="11487" spans="1:31" x14ac:dyDescent="0.25">
      <c r="A11487">
        <v>9834</v>
      </c>
      <c r="B11487" t="s">
        <v>3668</v>
      </c>
      <c r="C11487">
        <v>3421</v>
      </c>
      <c r="D11487">
        <v>30608</v>
      </c>
      <c r="E11487">
        <v>31</v>
      </c>
      <c r="F11487">
        <v>5</v>
      </c>
      <c r="G11487" t="s">
        <v>2396</v>
      </c>
      <c r="H11487" t="s">
        <v>59</v>
      </c>
      <c r="I11487">
        <v>92</v>
      </c>
      <c r="J11487">
        <v>47054</v>
      </c>
      <c r="K11487">
        <v>1</v>
      </c>
      <c r="L11487">
        <v>2</v>
      </c>
      <c r="X11487">
        <v>1</v>
      </c>
      <c r="Y11487">
        <v>2</v>
      </c>
      <c r="Z11487">
        <v>15</v>
      </c>
      <c r="AB11487">
        <v>2</v>
      </c>
      <c r="AD11487">
        <v>2</v>
      </c>
    </row>
    <row r="11488" spans="1:31" x14ac:dyDescent="0.25">
      <c r="A11488">
        <v>9834</v>
      </c>
      <c r="B11488" t="s">
        <v>3668</v>
      </c>
      <c r="C11488">
        <v>3421</v>
      </c>
      <c r="D11488">
        <v>30608</v>
      </c>
      <c r="E11488">
        <v>31</v>
      </c>
      <c r="F11488">
        <v>5</v>
      </c>
      <c r="G11488" t="s">
        <v>2396</v>
      </c>
      <c r="H11488" t="s">
        <v>59</v>
      </c>
      <c r="I11488">
        <v>92</v>
      </c>
      <c r="J11488">
        <v>47055</v>
      </c>
      <c r="K11488">
        <v>2</v>
      </c>
    </row>
    <row r="11489" spans="1:31" x14ac:dyDescent="0.25">
      <c r="A11489">
        <v>9834</v>
      </c>
      <c r="B11489" t="s">
        <v>3668</v>
      </c>
      <c r="C11489">
        <v>3421</v>
      </c>
      <c r="D11489">
        <v>30608</v>
      </c>
      <c r="E11489">
        <v>31</v>
      </c>
      <c r="F11489">
        <v>5</v>
      </c>
      <c r="G11489" t="s">
        <v>2396</v>
      </c>
      <c r="H11489" t="s">
        <v>59</v>
      </c>
      <c r="I11489">
        <v>92</v>
      </c>
      <c r="J11489">
        <v>47056</v>
      </c>
      <c r="K11489">
        <v>3</v>
      </c>
    </row>
    <row r="11490" spans="1:31" x14ac:dyDescent="0.25">
      <c r="A11490">
        <v>9834</v>
      </c>
      <c r="B11490" t="s">
        <v>3668</v>
      </c>
      <c r="C11490">
        <v>3421</v>
      </c>
      <c r="D11490">
        <v>30608</v>
      </c>
      <c r="E11490">
        <v>31</v>
      </c>
      <c r="F11490">
        <v>5</v>
      </c>
      <c r="G11490" t="s">
        <v>2396</v>
      </c>
      <c r="H11490" t="s">
        <v>59</v>
      </c>
      <c r="I11490">
        <v>92</v>
      </c>
      <c r="J11490">
        <v>47057</v>
      </c>
      <c r="K11490">
        <v>4</v>
      </c>
      <c r="L11490">
        <v>2</v>
      </c>
      <c r="X11490">
        <v>1</v>
      </c>
      <c r="Y11490">
        <v>2</v>
      </c>
      <c r="Z11490">
        <v>14</v>
      </c>
      <c r="AA11490">
        <v>5</v>
      </c>
      <c r="AB11490">
        <v>2</v>
      </c>
      <c r="AD11490">
        <v>2</v>
      </c>
    </row>
    <row r="11491" spans="1:31" x14ac:dyDescent="0.25">
      <c r="A11491">
        <v>9834</v>
      </c>
      <c r="B11491" t="s">
        <v>3668</v>
      </c>
      <c r="C11491">
        <v>3421</v>
      </c>
      <c r="D11491">
        <v>30608</v>
      </c>
      <c r="E11491">
        <v>31</v>
      </c>
      <c r="F11491">
        <v>5</v>
      </c>
      <c r="G11491" t="s">
        <v>2396</v>
      </c>
      <c r="H11491" t="s">
        <v>59</v>
      </c>
      <c r="I11491">
        <v>92</v>
      </c>
      <c r="J11491">
        <v>47058</v>
      </c>
      <c r="K11491">
        <v>5</v>
      </c>
      <c r="L11491">
        <v>2</v>
      </c>
      <c r="X11491">
        <v>1</v>
      </c>
      <c r="Y11491">
        <v>2</v>
      </c>
      <c r="Z11491">
        <v>13</v>
      </c>
      <c r="AA11491">
        <v>4</v>
      </c>
      <c r="AB11491">
        <v>2</v>
      </c>
      <c r="AD11491">
        <v>2</v>
      </c>
    </row>
    <row r="11492" spans="1:31" x14ac:dyDescent="0.25">
      <c r="A11492">
        <v>9834</v>
      </c>
      <c r="B11492" t="s">
        <v>3668</v>
      </c>
      <c r="C11492">
        <v>3421</v>
      </c>
      <c r="D11492">
        <v>30608</v>
      </c>
      <c r="E11492">
        <v>31</v>
      </c>
      <c r="F11492">
        <v>5</v>
      </c>
      <c r="G11492" t="s">
        <v>2396</v>
      </c>
      <c r="H11492" t="s">
        <v>59</v>
      </c>
      <c r="I11492">
        <v>92</v>
      </c>
      <c r="J11492">
        <v>47059</v>
      </c>
      <c r="K11492">
        <v>6</v>
      </c>
      <c r="L11492">
        <v>2</v>
      </c>
      <c r="X11492">
        <v>1</v>
      </c>
      <c r="Y11492">
        <v>3</v>
      </c>
      <c r="Z11492">
        <v>8</v>
      </c>
      <c r="AB11492">
        <v>1</v>
      </c>
      <c r="AC11492">
        <v>4</v>
      </c>
      <c r="AD11492">
        <v>1</v>
      </c>
      <c r="AE11492">
        <v>5</v>
      </c>
    </row>
    <row r="11493" spans="1:31" x14ac:dyDescent="0.25">
      <c r="A11493">
        <v>9834</v>
      </c>
      <c r="B11493" t="s">
        <v>3668</v>
      </c>
      <c r="C11493">
        <v>3421</v>
      </c>
      <c r="D11493">
        <v>30608</v>
      </c>
      <c r="E11493">
        <v>31</v>
      </c>
      <c r="F11493">
        <v>5</v>
      </c>
      <c r="G11493" t="s">
        <v>2396</v>
      </c>
      <c r="H11493" t="s">
        <v>59</v>
      </c>
      <c r="I11493">
        <v>92</v>
      </c>
      <c r="J11493">
        <v>47060</v>
      </c>
      <c r="K11493">
        <v>7</v>
      </c>
      <c r="L11493">
        <v>2</v>
      </c>
      <c r="X11493">
        <v>1</v>
      </c>
      <c r="Y11493">
        <v>3</v>
      </c>
      <c r="Z11493">
        <v>1</v>
      </c>
      <c r="AB11493">
        <v>1</v>
      </c>
      <c r="AC11493">
        <v>4</v>
      </c>
      <c r="AD11493">
        <v>1</v>
      </c>
      <c r="AE11493">
        <v>5</v>
      </c>
    </row>
    <row r="11494" spans="1:31" x14ac:dyDescent="0.25">
      <c r="A11494">
        <v>9836</v>
      </c>
      <c r="B11494" t="s">
        <v>3669</v>
      </c>
      <c r="C11494">
        <v>4302</v>
      </c>
      <c r="D11494">
        <v>40504</v>
      </c>
      <c r="E11494">
        <v>9</v>
      </c>
      <c r="F11494">
        <v>3</v>
      </c>
      <c r="G11494" t="s">
        <v>842</v>
      </c>
      <c r="H11494" t="s">
        <v>59</v>
      </c>
      <c r="I11494">
        <v>92</v>
      </c>
      <c r="J11494">
        <v>47067</v>
      </c>
      <c r="K11494">
        <v>1</v>
      </c>
      <c r="L11494">
        <v>2</v>
      </c>
      <c r="X11494">
        <v>1</v>
      </c>
      <c r="Y11494">
        <v>2</v>
      </c>
      <c r="Z11494">
        <v>14</v>
      </c>
      <c r="AA11494">
        <v>2</v>
      </c>
      <c r="AB11494">
        <v>3</v>
      </c>
      <c r="AD11494">
        <v>3</v>
      </c>
    </row>
    <row r="11495" spans="1:31" x14ac:dyDescent="0.25">
      <c r="A11495">
        <v>9836</v>
      </c>
      <c r="B11495" t="s">
        <v>3669</v>
      </c>
      <c r="C11495">
        <v>4302</v>
      </c>
      <c r="D11495">
        <v>40504</v>
      </c>
      <c r="E11495">
        <v>9</v>
      </c>
      <c r="F11495">
        <v>3</v>
      </c>
      <c r="G11495" t="s">
        <v>842</v>
      </c>
      <c r="H11495" t="s">
        <v>59</v>
      </c>
      <c r="I11495">
        <v>92</v>
      </c>
      <c r="J11495">
        <v>47068</v>
      </c>
      <c r="K11495">
        <v>2</v>
      </c>
      <c r="L11495">
        <v>2</v>
      </c>
      <c r="X11495">
        <v>1</v>
      </c>
      <c r="Y11495">
        <v>2</v>
      </c>
      <c r="Z11495">
        <v>12</v>
      </c>
      <c r="AA11495">
        <v>1</v>
      </c>
      <c r="AB11495">
        <v>3</v>
      </c>
      <c r="AD11495">
        <v>3</v>
      </c>
    </row>
    <row r="11496" spans="1:31" x14ac:dyDescent="0.25">
      <c r="A11496">
        <v>9836</v>
      </c>
      <c r="B11496" t="s">
        <v>3669</v>
      </c>
      <c r="C11496">
        <v>4302</v>
      </c>
      <c r="D11496">
        <v>40504</v>
      </c>
      <c r="E11496">
        <v>9</v>
      </c>
      <c r="F11496">
        <v>3</v>
      </c>
      <c r="G11496" t="s">
        <v>842</v>
      </c>
      <c r="H11496" t="s">
        <v>59</v>
      </c>
      <c r="I11496">
        <v>92</v>
      </c>
      <c r="J11496">
        <v>47069</v>
      </c>
      <c r="K11496">
        <v>3</v>
      </c>
      <c r="L11496">
        <v>2</v>
      </c>
      <c r="X11496">
        <v>1</v>
      </c>
      <c r="Y11496">
        <v>2</v>
      </c>
      <c r="Z11496">
        <v>15</v>
      </c>
      <c r="AA11496">
        <v>4</v>
      </c>
      <c r="AB11496">
        <v>1</v>
      </c>
      <c r="AC11496">
        <v>1</v>
      </c>
      <c r="AD11496">
        <v>1</v>
      </c>
      <c r="AE11496">
        <v>2</v>
      </c>
    </row>
    <row r="11497" spans="1:31" x14ac:dyDescent="0.25">
      <c r="A11497">
        <v>9836</v>
      </c>
      <c r="B11497" t="s">
        <v>3669</v>
      </c>
      <c r="C11497">
        <v>4302</v>
      </c>
      <c r="D11497">
        <v>40504</v>
      </c>
      <c r="E11497">
        <v>9</v>
      </c>
      <c r="F11497">
        <v>3</v>
      </c>
      <c r="G11497" t="s">
        <v>842</v>
      </c>
      <c r="H11497" t="s">
        <v>59</v>
      </c>
      <c r="I11497">
        <v>92</v>
      </c>
      <c r="J11497">
        <v>47070</v>
      </c>
      <c r="K11497">
        <v>4</v>
      </c>
      <c r="L11497">
        <v>2</v>
      </c>
      <c r="X11497">
        <v>1</v>
      </c>
      <c r="Y11497">
        <v>2</v>
      </c>
      <c r="Z11497">
        <v>14</v>
      </c>
      <c r="AA11497">
        <v>3</v>
      </c>
      <c r="AB11497">
        <v>2</v>
      </c>
      <c r="AD11497">
        <v>2</v>
      </c>
    </row>
    <row r="11498" spans="1:31" x14ac:dyDescent="0.25">
      <c r="A11498">
        <v>9836</v>
      </c>
      <c r="B11498" t="s">
        <v>3669</v>
      </c>
      <c r="C11498">
        <v>4302</v>
      </c>
      <c r="D11498">
        <v>40504</v>
      </c>
      <c r="E11498">
        <v>9</v>
      </c>
      <c r="F11498">
        <v>3</v>
      </c>
      <c r="G11498" t="s">
        <v>842</v>
      </c>
      <c r="H11498" t="s">
        <v>59</v>
      </c>
      <c r="I11498">
        <v>92</v>
      </c>
      <c r="J11498">
        <v>47071</v>
      </c>
      <c r="K11498">
        <v>5</v>
      </c>
      <c r="L11498">
        <v>2</v>
      </c>
      <c r="X11498">
        <v>1</v>
      </c>
      <c r="Y11498">
        <v>3</v>
      </c>
      <c r="Z11498">
        <v>7</v>
      </c>
      <c r="AB11498">
        <v>1</v>
      </c>
      <c r="AC11498">
        <v>3</v>
      </c>
      <c r="AD11498">
        <v>1</v>
      </c>
      <c r="AE11498">
        <v>4</v>
      </c>
    </row>
    <row r="11499" spans="1:31" x14ac:dyDescent="0.25">
      <c r="A11499">
        <v>9836</v>
      </c>
      <c r="B11499" t="s">
        <v>3669</v>
      </c>
      <c r="C11499">
        <v>4302</v>
      </c>
      <c r="D11499">
        <v>40504</v>
      </c>
      <c r="E11499">
        <v>9</v>
      </c>
      <c r="F11499">
        <v>3</v>
      </c>
      <c r="G11499" t="s">
        <v>842</v>
      </c>
      <c r="H11499" t="s">
        <v>59</v>
      </c>
      <c r="I11499">
        <v>92</v>
      </c>
      <c r="J11499">
        <v>47072</v>
      </c>
      <c r="K11499">
        <v>6</v>
      </c>
      <c r="L11499">
        <v>2</v>
      </c>
      <c r="X11499">
        <v>1</v>
      </c>
      <c r="Y11499">
        <v>3</v>
      </c>
      <c r="Z11499">
        <v>1</v>
      </c>
      <c r="AB11499">
        <v>1</v>
      </c>
      <c r="AC11499">
        <v>3</v>
      </c>
      <c r="AD11499">
        <v>1</v>
      </c>
      <c r="AE11499">
        <v>4</v>
      </c>
    </row>
    <row r="11500" spans="1:31" x14ac:dyDescent="0.25">
      <c r="A11500">
        <v>9842</v>
      </c>
      <c r="B11500" t="s">
        <v>3670</v>
      </c>
      <c r="C11500">
        <v>4102</v>
      </c>
      <c r="D11500">
        <v>40504</v>
      </c>
      <c r="E11500">
        <v>32</v>
      </c>
      <c r="F11500">
        <v>20</v>
      </c>
      <c r="G11500" t="s">
        <v>842</v>
      </c>
      <c r="H11500" t="s">
        <v>59</v>
      </c>
      <c r="I11500">
        <v>92</v>
      </c>
      <c r="J11500">
        <v>47103</v>
      </c>
      <c r="K11500">
        <v>1</v>
      </c>
      <c r="L11500">
        <v>1</v>
      </c>
      <c r="M11500">
        <v>1</v>
      </c>
      <c r="V11500" t="s">
        <v>3671</v>
      </c>
      <c r="X11500">
        <v>1</v>
      </c>
      <c r="Y11500">
        <v>2</v>
      </c>
      <c r="Z11500">
        <v>13</v>
      </c>
      <c r="AA11500">
        <v>2</v>
      </c>
      <c r="AB11500">
        <v>3</v>
      </c>
      <c r="AD11500">
        <v>1</v>
      </c>
      <c r="AE11500">
        <v>3</v>
      </c>
    </row>
    <row r="11501" spans="1:31" x14ac:dyDescent="0.25">
      <c r="A11501">
        <v>9842</v>
      </c>
      <c r="B11501" t="s">
        <v>3670</v>
      </c>
      <c r="C11501">
        <v>4102</v>
      </c>
      <c r="D11501">
        <v>40504</v>
      </c>
      <c r="E11501">
        <v>32</v>
      </c>
      <c r="F11501">
        <v>20</v>
      </c>
      <c r="G11501" t="s">
        <v>842</v>
      </c>
      <c r="H11501" t="s">
        <v>59</v>
      </c>
      <c r="I11501">
        <v>92</v>
      </c>
      <c r="J11501">
        <v>47104</v>
      </c>
      <c r="K11501">
        <v>2</v>
      </c>
      <c r="L11501">
        <v>1</v>
      </c>
      <c r="M11501">
        <v>1</v>
      </c>
      <c r="V11501" t="s">
        <v>3672</v>
      </c>
      <c r="X11501">
        <v>1</v>
      </c>
      <c r="Y11501">
        <v>2</v>
      </c>
      <c r="Z11501">
        <v>14</v>
      </c>
      <c r="AA11501">
        <v>1</v>
      </c>
      <c r="AB11501">
        <v>2</v>
      </c>
      <c r="AD11501">
        <v>2</v>
      </c>
    </row>
    <row r="11502" spans="1:31" x14ac:dyDescent="0.25">
      <c r="A11502">
        <v>9842</v>
      </c>
      <c r="B11502" t="s">
        <v>3670</v>
      </c>
      <c r="C11502">
        <v>4102</v>
      </c>
      <c r="D11502">
        <v>40504</v>
      </c>
      <c r="E11502">
        <v>32</v>
      </c>
      <c r="F11502">
        <v>20</v>
      </c>
      <c r="G11502" t="s">
        <v>842</v>
      </c>
      <c r="H11502" t="s">
        <v>59</v>
      </c>
      <c r="I11502">
        <v>92</v>
      </c>
      <c r="J11502">
        <v>47105</v>
      </c>
      <c r="K11502">
        <v>3</v>
      </c>
      <c r="L11502">
        <v>1</v>
      </c>
      <c r="M11502">
        <v>1</v>
      </c>
      <c r="V11502" t="s">
        <v>3673</v>
      </c>
      <c r="X11502">
        <v>3</v>
      </c>
      <c r="AB11502">
        <v>3</v>
      </c>
      <c r="AD11502">
        <v>3</v>
      </c>
    </row>
    <row r="11503" spans="1:31" x14ac:dyDescent="0.25">
      <c r="A11503">
        <v>9842</v>
      </c>
      <c r="B11503" t="s">
        <v>3670</v>
      </c>
      <c r="C11503">
        <v>4102</v>
      </c>
      <c r="D11503">
        <v>40504</v>
      </c>
      <c r="E11503">
        <v>32</v>
      </c>
      <c r="F11503">
        <v>20</v>
      </c>
      <c r="G11503" t="s">
        <v>842</v>
      </c>
      <c r="H11503" t="s">
        <v>59</v>
      </c>
      <c r="I11503">
        <v>92</v>
      </c>
      <c r="J11503">
        <v>47106</v>
      </c>
      <c r="K11503">
        <v>4</v>
      </c>
      <c r="L11503">
        <v>1</v>
      </c>
      <c r="M11503">
        <v>1</v>
      </c>
      <c r="V11503" t="s">
        <v>3674</v>
      </c>
      <c r="X11503">
        <v>3</v>
      </c>
      <c r="AB11503">
        <v>1</v>
      </c>
      <c r="AC11503">
        <v>1</v>
      </c>
      <c r="AD11503">
        <v>1</v>
      </c>
      <c r="AE11503">
        <v>2</v>
      </c>
    </row>
    <row r="11504" spans="1:31" x14ac:dyDescent="0.25">
      <c r="A11504">
        <v>9842</v>
      </c>
      <c r="B11504" t="s">
        <v>3670</v>
      </c>
      <c r="C11504">
        <v>4102</v>
      </c>
      <c r="D11504">
        <v>40504</v>
      </c>
      <c r="E11504">
        <v>32</v>
      </c>
      <c r="F11504">
        <v>20</v>
      </c>
      <c r="G11504" t="s">
        <v>842</v>
      </c>
      <c r="H11504" t="s">
        <v>59</v>
      </c>
      <c r="I11504">
        <v>92</v>
      </c>
      <c r="J11504">
        <v>47107</v>
      </c>
      <c r="K11504">
        <v>5</v>
      </c>
      <c r="L11504">
        <v>1</v>
      </c>
      <c r="M11504">
        <v>1</v>
      </c>
      <c r="V11504" t="s">
        <v>3675</v>
      </c>
      <c r="X11504">
        <v>1</v>
      </c>
      <c r="Y11504">
        <v>3</v>
      </c>
      <c r="Z11504">
        <v>6</v>
      </c>
      <c r="AB11504">
        <v>1</v>
      </c>
      <c r="AC11504">
        <v>1</v>
      </c>
      <c r="AD11504">
        <v>1</v>
      </c>
      <c r="AE11504">
        <v>2</v>
      </c>
    </row>
    <row r="11505" spans="1:31" x14ac:dyDescent="0.25">
      <c r="A11505">
        <v>9842</v>
      </c>
      <c r="B11505" t="s">
        <v>3670</v>
      </c>
      <c r="C11505">
        <v>4102</v>
      </c>
      <c r="D11505">
        <v>40504</v>
      </c>
      <c r="E11505">
        <v>32</v>
      </c>
      <c r="F11505">
        <v>20</v>
      </c>
      <c r="G11505" t="s">
        <v>842</v>
      </c>
      <c r="H11505" t="s">
        <v>59</v>
      </c>
      <c r="I11505">
        <v>92</v>
      </c>
      <c r="J11505">
        <v>47108</v>
      </c>
      <c r="K11505">
        <v>6</v>
      </c>
      <c r="L11505">
        <v>1</v>
      </c>
      <c r="M11505">
        <v>1</v>
      </c>
      <c r="V11505" t="s">
        <v>3676</v>
      </c>
      <c r="X11505">
        <v>1</v>
      </c>
      <c r="Y11505">
        <v>3</v>
      </c>
      <c r="Z11505">
        <v>5</v>
      </c>
      <c r="AB11505">
        <v>1</v>
      </c>
      <c r="AC11505">
        <v>1</v>
      </c>
      <c r="AD11505">
        <v>1</v>
      </c>
      <c r="AE11505">
        <v>2</v>
      </c>
    </row>
    <row r="11506" spans="1:31" x14ac:dyDescent="0.25">
      <c r="A11506">
        <v>9842</v>
      </c>
      <c r="B11506" t="s">
        <v>3670</v>
      </c>
      <c r="C11506">
        <v>4102</v>
      </c>
      <c r="D11506">
        <v>40504</v>
      </c>
      <c r="E11506">
        <v>32</v>
      </c>
      <c r="F11506">
        <v>20</v>
      </c>
      <c r="G11506" t="s">
        <v>842</v>
      </c>
      <c r="H11506" t="s">
        <v>59</v>
      </c>
      <c r="I11506">
        <v>92</v>
      </c>
      <c r="J11506">
        <v>47109</v>
      </c>
      <c r="K11506">
        <v>7</v>
      </c>
    </row>
    <row r="11507" spans="1:31" x14ac:dyDescent="0.25">
      <c r="A11507">
        <v>9842</v>
      </c>
      <c r="B11507" t="s">
        <v>3670</v>
      </c>
      <c r="C11507">
        <v>4102</v>
      </c>
      <c r="D11507">
        <v>40504</v>
      </c>
      <c r="E11507">
        <v>32</v>
      </c>
      <c r="F11507">
        <v>20</v>
      </c>
      <c r="G11507" t="s">
        <v>842</v>
      </c>
      <c r="H11507" t="s">
        <v>59</v>
      </c>
      <c r="I11507">
        <v>92</v>
      </c>
      <c r="J11507">
        <v>47110</v>
      </c>
      <c r="K11507">
        <v>8</v>
      </c>
    </row>
    <row r="11508" spans="1:31" x14ac:dyDescent="0.25">
      <c r="A11508">
        <v>9850</v>
      </c>
      <c r="B11508" t="s">
        <v>3677</v>
      </c>
      <c r="C11508">
        <v>3370</v>
      </c>
      <c r="D11508">
        <v>30604</v>
      </c>
      <c r="E11508">
        <v>8</v>
      </c>
      <c r="F11508">
        <v>4</v>
      </c>
      <c r="G11508" t="s">
        <v>2396</v>
      </c>
      <c r="H11508" t="s">
        <v>59</v>
      </c>
      <c r="I11508">
        <v>52</v>
      </c>
      <c r="J11508">
        <v>47131</v>
      </c>
      <c r="K11508">
        <v>1</v>
      </c>
      <c r="L11508">
        <v>1</v>
      </c>
      <c r="M11508">
        <v>1</v>
      </c>
      <c r="V11508">
        <v>0</v>
      </c>
      <c r="W11508">
        <v>0</v>
      </c>
      <c r="X11508">
        <v>3</v>
      </c>
      <c r="AB11508">
        <v>3</v>
      </c>
      <c r="AD11508">
        <v>3</v>
      </c>
    </row>
    <row r="11509" spans="1:31" x14ac:dyDescent="0.25">
      <c r="A11509">
        <v>9850</v>
      </c>
      <c r="B11509" t="s">
        <v>3677</v>
      </c>
      <c r="C11509">
        <v>3370</v>
      </c>
      <c r="D11509">
        <v>30604</v>
      </c>
      <c r="E11509">
        <v>8</v>
      </c>
      <c r="F11509">
        <v>4</v>
      </c>
      <c r="G11509" t="s">
        <v>2396</v>
      </c>
      <c r="H11509" t="s">
        <v>59</v>
      </c>
      <c r="I11509">
        <v>52</v>
      </c>
      <c r="J11509">
        <v>47132</v>
      </c>
      <c r="K11509">
        <v>2</v>
      </c>
      <c r="L11509">
        <v>1</v>
      </c>
      <c r="N11509">
        <v>2</v>
      </c>
      <c r="V11509">
        <v>0</v>
      </c>
      <c r="W11509">
        <v>20770186201</v>
      </c>
      <c r="X11509">
        <v>1</v>
      </c>
      <c r="Y11509">
        <v>2</v>
      </c>
      <c r="Z11509">
        <v>11</v>
      </c>
      <c r="AB11509">
        <v>3</v>
      </c>
      <c r="AD11509">
        <v>1</v>
      </c>
      <c r="AE11509">
        <v>1</v>
      </c>
    </row>
    <row r="11510" spans="1:31" x14ac:dyDescent="0.25">
      <c r="A11510">
        <v>9854</v>
      </c>
      <c r="B11510" t="s">
        <v>3678</v>
      </c>
      <c r="C11510">
        <v>3370</v>
      </c>
      <c r="D11510">
        <v>30604</v>
      </c>
      <c r="E11510">
        <v>8</v>
      </c>
      <c r="F11510">
        <v>5</v>
      </c>
      <c r="G11510" t="s">
        <v>2396</v>
      </c>
      <c r="H11510" t="s">
        <v>59</v>
      </c>
      <c r="I11510">
        <v>52</v>
      </c>
      <c r="J11510">
        <v>47148</v>
      </c>
      <c r="K11510">
        <v>1</v>
      </c>
      <c r="L11510">
        <v>2</v>
      </c>
      <c r="X11510">
        <v>1</v>
      </c>
      <c r="Y11510">
        <v>2</v>
      </c>
      <c r="Z11510">
        <v>11</v>
      </c>
      <c r="AA11510">
        <v>2</v>
      </c>
      <c r="AB11510">
        <v>2</v>
      </c>
      <c r="AD11510">
        <v>2</v>
      </c>
    </row>
    <row r="11511" spans="1:31" x14ac:dyDescent="0.25">
      <c r="A11511">
        <v>9854</v>
      </c>
      <c r="B11511" t="s">
        <v>3678</v>
      </c>
      <c r="C11511">
        <v>3370</v>
      </c>
      <c r="D11511">
        <v>30604</v>
      </c>
      <c r="E11511">
        <v>8</v>
      </c>
      <c r="F11511">
        <v>5</v>
      </c>
      <c r="G11511" t="s">
        <v>2396</v>
      </c>
      <c r="H11511" t="s">
        <v>59</v>
      </c>
      <c r="I11511">
        <v>52</v>
      </c>
      <c r="J11511">
        <v>47149</v>
      </c>
      <c r="K11511">
        <v>2</v>
      </c>
      <c r="L11511">
        <v>2</v>
      </c>
      <c r="M11511">
        <v>1</v>
      </c>
      <c r="V11511">
        <v>0</v>
      </c>
      <c r="W11511">
        <v>0</v>
      </c>
      <c r="X11511">
        <v>3</v>
      </c>
      <c r="AA11511">
        <v>1</v>
      </c>
      <c r="AB11511">
        <v>2</v>
      </c>
      <c r="AD11511">
        <v>3</v>
      </c>
    </row>
    <row r="11512" spans="1:31" x14ac:dyDescent="0.25">
      <c r="A11512">
        <v>9854</v>
      </c>
      <c r="B11512" t="s">
        <v>3678</v>
      </c>
      <c r="C11512">
        <v>3370</v>
      </c>
      <c r="D11512">
        <v>30604</v>
      </c>
      <c r="E11512">
        <v>8</v>
      </c>
      <c r="F11512">
        <v>5</v>
      </c>
      <c r="G11512" t="s">
        <v>2396</v>
      </c>
      <c r="H11512" t="s">
        <v>59</v>
      </c>
      <c r="I11512">
        <v>52</v>
      </c>
      <c r="J11512">
        <v>47150</v>
      </c>
      <c r="K11512">
        <v>3</v>
      </c>
      <c r="L11512">
        <v>1</v>
      </c>
      <c r="N11512">
        <v>2</v>
      </c>
      <c r="W11512">
        <v>20780362544</v>
      </c>
      <c r="X11512">
        <v>1</v>
      </c>
      <c r="Y11512">
        <v>2</v>
      </c>
      <c r="Z11512">
        <v>12</v>
      </c>
      <c r="AA11512">
        <v>4</v>
      </c>
      <c r="AB11512">
        <v>1</v>
      </c>
      <c r="AC11512">
        <v>1</v>
      </c>
      <c r="AD11512">
        <v>1</v>
      </c>
      <c r="AE11512">
        <v>2</v>
      </c>
    </row>
    <row r="11513" spans="1:31" x14ac:dyDescent="0.25">
      <c r="A11513">
        <v>9854</v>
      </c>
      <c r="B11513" t="s">
        <v>3678</v>
      </c>
      <c r="C11513">
        <v>3370</v>
      </c>
      <c r="D11513">
        <v>30604</v>
      </c>
      <c r="E11513">
        <v>8</v>
      </c>
      <c r="F11513">
        <v>5</v>
      </c>
      <c r="G11513" t="s">
        <v>2396</v>
      </c>
      <c r="H11513" t="s">
        <v>59</v>
      </c>
      <c r="I11513">
        <v>52</v>
      </c>
      <c r="J11513">
        <v>47151</v>
      </c>
      <c r="K11513">
        <v>4</v>
      </c>
      <c r="L11513">
        <v>2</v>
      </c>
      <c r="M11513">
        <v>1</v>
      </c>
      <c r="V11513">
        <v>0</v>
      </c>
      <c r="W11513">
        <v>0</v>
      </c>
      <c r="X11513">
        <v>1</v>
      </c>
      <c r="Y11513">
        <v>2</v>
      </c>
      <c r="Z11513">
        <v>13</v>
      </c>
      <c r="AA11513">
        <v>3</v>
      </c>
      <c r="AB11513">
        <v>2</v>
      </c>
      <c r="AD11513">
        <v>2</v>
      </c>
    </row>
    <row r="11514" spans="1:31" x14ac:dyDescent="0.25">
      <c r="A11514">
        <v>9854</v>
      </c>
      <c r="B11514" t="s">
        <v>3678</v>
      </c>
      <c r="C11514">
        <v>3370</v>
      </c>
      <c r="D11514">
        <v>30604</v>
      </c>
      <c r="E11514">
        <v>8</v>
      </c>
      <c r="F11514">
        <v>5</v>
      </c>
      <c r="G11514" t="s">
        <v>2396</v>
      </c>
      <c r="H11514" t="s">
        <v>59</v>
      </c>
      <c r="I11514">
        <v>52</v>
      </c>
      <c r="J11514">
        <v>47152</v>
      </c>
      <c r="K11514">
        <v>5</v>
      </c>
      <c r="L11514">
        <v>2</v>
      </c>
      <c r="N11514">
        <v>2</v>
      </c>
      <c r="X11514">
        <v>3</v>
      </c>
      <c r="AB11514">
        <v>1</v>
      </c>
      <c r="AC11514">
        <v>3</v>
      </c>
      <c r="AD11514">
        <v>1</v>
      </c>
      <c r="AE11514">
        <v>4</v>
      </c>
    </row>
    <row r="11515" spans="1:31" x14ac:dyDescent="0.25">
      <c r="A11515">
        <v>9857</v>
      </c>
      <c r="B11515" t="s">
        <v>3679</v>
      </c>
      <c r="C11515">
        <v>3370</v>
      </c>
      <c r="D11515">
        <v>30604</v>
      </c>
      <c r="E11515">
        <v>8</v>
      </c>
      <c r="F11515">
        <v>6</v>
      </c>
      <c r="G11515" t="s">
        <v>2396</v>
      </c>
      <c r="H11515" t="s">
        <v>59</v>
      </c>
      <c r="I11515">
        <v>52</v>
      </c>
      <c r="J11515">
        <v>47159</v>
      </c>
      <c r="K11515">
        <v>1</v>
      </c>
      <c r="L11515">
        <v>2</v>
      </c>
      <c r="N11515">
        <v>2</v>
      </c>
      <c r="X11515">
        <v>1</v>
      </c>
      <c r="Y11515">
        <v>2</v>
      </c>
      <c r="Z11515">
        <v>9</v>
      </c>
      <c r="AA11515">
        <v>2</v>
      </c>
      <c r="AB11515">
        <v>2</v>
      </c>
      <c r="AD11515">
        <v>2</v>
      </c>
    </row>
    <row r="11516" spans="1:31" x14ac:dyDescent="0.25">
      <c r="A11516">
        <v>9857</v>
      </c>
      <c r="B11516" t="s">
        <v>3679</v>
      </c>
      <c r="C11516">
        <v>3370</v>
      </c>
      <c r="D11516">
        <v>30604</v>
      </c>
      <c r="E11516">
        <v>8</v>
      </c>
      <c r="F11516">
        <v>6</v>
      </c>
      <c r="G11516" t="s">
        <v>2396</v>
      </c>
      <c r="H11516" t="s">
        <v>59</v>
      </c>
      <c r="I11516">
        <v>52</v>
      </c>
      <c r="J11516">
        <v>47160</v>
      </c>
      <c r="K11516">
        <v>2</v>
      </c>
      <c r="L11516">
        <v>1</v>
      </c>
      <c r="N11516">
        <v>2</v>
      </c>
      <c r="V11516">
        <v>0</v>
      </c>
      <c r="W11516">
        <v>20780362546</v>
      </c>
      <c r="X11516">
        <v>1</v>
      </c>
      <c r="Y11516">
        <v>2</v>
      </c>
      <c r="Z11516">
        <v>11</v>
      </c>
      <c r="AA11516">
        <v>1</v>
      </c>
      <c r="AB11516">
        <v>3</v>
      </c>
      <c r="AD11516">
        <v>3</v>
      </c>
    </row>
    <row r="11517" spans="1:31" x14ac:dyDescent="0.25">
      <c r="A11517">
        <v>9857</v>
      </c>
      <c r="B11517" t="s">
        <v>3679</v>
      </c>
      <c r="C11517">
        <v>3370</v>
      </c>
      <c r="D11517">
        <v>30604</v>
      </c>
      <c r="E11517">
        <v>8</v>
      </c>
      <c r="F11517">
        <v>6</v>
      </c>
      <c r="G11517" t="s">
        <v>2396</v>
      </c>
      <c r="H11517" t="s">
        <v>59</v>
      </c>
      <c r="I11517">
        <v>52</v>
      </c>
      <c r="J11517">
        <v>47161</v>
      </c>
      <c r="K11517">
        <v>3</v>
      </c>
      <c r="L11517">
        <v>2</v>
      </c>
      <c r="X11517">
        <v>1</v>
      </c>
      <c r="Y11517">
        <v>3</v>
      </c>
      <c r="Z11517">
        <v>2</v>
      </c>
      <c r="AB11517">
        <v>1</v>
      </c>
      <c r="AC11517">
        <v>1</v>
      </c>
      <c r="AD11517">
        <v>1</v>
      </c>
      <c r="AE11517">
        <v>2</v>
      </c>
    </row>
    <row r="11518" spans="1:31" x14ac:dyDescent="0.25">
      <c r="A11518">
        <v>9862</v>
      </c>
      <c r="B11518" t="s">
        <v>3680</v>
      </c>
      <c r="C11518">
        <v>3304</v>
      </c>
      <c r="D11518">
        <v>30909</v>
      </c>
      <c r="E11518">
        <v>7</v>
      </c>
      <c r="F11518">
        <v>4</v>
      </c>
      <c r="G11518" t="s">
        <v>842</v>
      </c>
      <c r="H11518" t="s">
        <v>59</v>
      </c>
      <c r="I11518">
        <v>52</v>
      </c>
      <c r="J11518">
        <v>47180</v>
      </c>
      <c r="K11518">
        <v>1</v>
      </c>
      <c r="L11518">
        <v>1</v>
      </c>
      <c r="N11518">
        <v>2</v>
      </c>
      <c r="V11518">
        <v>0</v>
      </c>
      <c r="W11518">
        <v>0</v>
      </c>
      <c r="X11518">
        <v>1</v>
      </c>
      <c r="Y11518">
        <v>2</v>
      </c>
      <c r="Z11518">
        <v>13</v>
      </c>
      <c r="AA11518">
        <v>2</v>
      </c>
      <c r="AB11518">
        <v>1</v>
      </c>
      <c r="AC11518">
        <v>4</v>
      </c>
      <c r="AD11518">
        <v>1</v>
      </c>
      <c r="AE11518">
        <v>5</v>
      </c>
    </row>
    <row r="11519" spans="1:31" x14ac:dyDescent="0.25">
      <c r="A11519">
        <v>9862</v>
      </c>
      <c r="B11519" t="s">
        <v>3680</v>
      </c>
      <c r="C11519">
        <v>3304</v>
      </c>
      <c r="D11519">
        <v>30909</v>
      </c>
      <c r="E11519">
        <v>7</v>
      </c>
      <c r="F11519">
        <v>4</v>
      </c>
      <c r="G11519" t="s">
        <v>842</v>
      </c>
      <c r="H11519" t="s">
        <v>59</v>
      </c>
      <c r="I11519">
        <v>52</v>
      </c>
      <c r="J11519">
        <v>47181</v>
      </c>
      <c r="K11519">
        <v>2</v>
      </c>
      <c r="L11519">
        <v>1</v>
      </c>
      <c r="N11519">
        <v>2</v>
      </c>
      <c r="V11519">
        <v>0</v>
      </c>
      <c r="W11519">
        <v>20800295209</v>
      </c>
      <c r="X11519">
        <v>1</v>
      </c>
      <c r="Y11519">
        <v>2</v>
      </c>
      <c r="Z11519">
        <v>13</v>
      </c>
      <c r="AA11519">
        <v>1</v>
      </c>
      <c r="AB11519">
        <v>2</v>
      </c>
      <c r="AD11519">
        <v>2</v>
      </c>
    </row>
    <row r="11520" spans="1:31" x14ac:dyDescent="0.25">
      <c r="A11520">
        <v>9862</v>
      </c>
      <c r="B11520" t="s">
        <v>3680</v>
      </c>
      <c r="C11520">
        <v>3304</v>
      </c>
      <c r="D11520">
        <v>30909</v>
      </c>
      <c r="E11520">
        <v>7</v>
      </c>
      <c r="F11520">
        <v>4</v>
      </c>
      <c r="G11520" t="s">
        <v>842</v>
      </c>
      <c r="H11520" t="s">
        <v>59</v>
      </c>
      <c r="I11520">
        <v>52</v>
      </c>
      <c r="J11520">
        <v>47182</v>
      </c>
      <c r="K11520">
        <v>3</v>
      </c>
      <c r="L11520">
        <v>1</v>
      </c>
      <c r="M11520">
        <v>1</v>
      </c>
      <c r="N11520">
        <v>2</v>
      </c>
      <c r="V11520">
        <v>0</v>
      </c>
      <c r="W11520">
        <v>0</v>
      </c>
      <c r="X11520">
        <v>3</v>
      </c>
      <c r="AB11520">
        <v>1</v>
      </c>
      <c r="AC11520">
        <v>1</v>
      </c>
      <c r="AD11520">
        <v>1</v>
      </c>
      <c r="AE11520">
        <v>2</v>
      </c>
    </row>
    <row r="11521" spans="1:31" x14ac:dyDescent="0.25">
      <c r="A11521">
        <v>9862</v>
      </c>
      <c r="B11521" t="s">
        <v>3680</v>
      </c>
      <c r="C11521">
        <v>3304</v>
      </c>
      <c r="D11521">
        <v>30909</v>
      </c>
      <c r="E11521">
        <v>7</v>
      </c>
      <c r="F11521">
        <v>4</v>
      </c>
      <c r="G11521" t="s">
        <v>842</v>
      </c>
      <c r="H11521" t="s">
        <v>59</v>
      </c>
      <c r="I11521">
        <v>52</v>
      </c>
      <c r="J11521">
        <v>47183</v>
      </c>
      <c r="K11521">
        <v>4</v>
      </c>
      <c r="L11521">
        <v>1</v>
      </c>
      <c r="M11521">
        <v>1</v>
      </c>
      <c r="V11521">
        <v>0</v>
      </c>
      <c r="W11521">
        <v>0</v>
      </c>
      <c r="X11521">
        <v>1</v>
      </c>
      <c r="Y11521">
        <v>1</v>
      </c>
      <c r="AA11521">
        <v>5</v>
      </c>
      <c r="AB11521">
        <v>3</v>
      </c>
      <c r="AD11521">
        <v>3</v>
      </c>
    </row>
    <row r="11522" spans="1:31" x14ac:dyDescent="0.25">
      <c r="A11522">
        <v>9862</v>
      </c>
      <c r="B11522" t="s">
        <v>3680</v>
      </c>
      <c r="C11522">
        <v>3304</v>
      </c>
      <c r="D11522">
        <v>30909</v>
      </c>
      <c r="E11522">
        <v>7</v>
      </c>
      <c r="F11522">
        <v>4</v>
      </c>
      <c r="G11522" t="s">
        <v>842</v>
      </c>
      <c r="H11522" t="s">
        <v>59</v>
      </c>
      <c r="I11522">
        <v>52</v>
      </c>
      <c r="J11522">
        <v>47184</v>
      </c>
      <c r="K11522">
        <v>5</v>
      </c>
      <c r="L11522">
        <v>1</v>
      </c>
      <c r="M11522">
        <v>1</v>
      </c>
      <c r="V11522">
        <v>0</v>
      </c>
      <c r="W11522">
        <v>0</v>
      </c>
      <c r="X11522">
        <v>3</v>
      </c>
      <c r="AA11522">
        <v>4</v>
      </c>
      <c r="AB11522">
        <v>3</v>
      </c>
      <c r="AD11522">
        <v>3</v>
      </c>
    </row>
    <row r="11523" spans="1:31" x14ac:dyDescent="0.25">
      <c r="A11523">
        <v>9862</v>
      </c>
      <c r="B11523" t="s">
        <v>3680</v>
      </c>
      <c r="C11523">
        <v>3304</v>
      </c>
      <c r="D11523">
        <v>30909</v>
      </c>
      <c r="E11523">
        <v>7</v>
      </c>
      <c r="F11523">
        <v>4</v>
      </c>
      <c r="G11523" t="s">
        <v>842</v>
      </c>
      <c r="H11523" t="s">
        <v>59</v>
      </c>
      <c r="I11523">
        <v>52</v>
      </c>
      <c r="J11523">
        <v>47185</v>
      </c>
      <c r="K11523">
        <v>6</v>
      </c>
      <c r="L11523">
        <v>1</v>
      </c>
      <c r="M11523">
        <v>1</v>
      </c>
      <c r="V11523">
        <v>0</v>
      </c>
      <c r="W11523">
        <v>0</v>
      </c>
      <c r="X11523">
        <v>1</v>
      </c>
      <c r="Y11523">
        <v>3</v>
      </c>
      <c r="Z11523">
        <v>12</v>
      </c>
      <c r="AB11523">
        <v>1</v>
      </c>
      <c r="AC11523">
        <v>4</v>
      </c>
      <c r="AD11523">
        <v>1</v>
      </c>
      <c r="AE11523">
        <v>5</v>
      </c>
    </row>
    <row r="11524" spans="1:31" x14ac:dyDescent="0.25">
      <c r="A11524">
        <v>9862</v>
      </c>
      <c r="B11524" t="s">
        <v>3680</v>
      </c>
      <c r="C11524">
        <v>3304</v>
      </c>
      <c r="D11524">
        <v>30909</v>
      </c>
      <c r="E11524">
        <v>7</v>
      </c>
      <c r="F11524">
        <v>4</v>
      </c>
      <c r="G11524" t="s">
        <v>842</v>
      </c>
      <c r="H11524" t="s">
        <v>59</v>
      </c>
      <c r="I11524">
        <v>52</v>
      </c>
      <c r="J11524">
        <v>47186</v>
      </c>
      <c r="K11524">
        <v>7</v>
      </c>
      <c r="L11524">
        <v>1</v>
      </c>
      <c r="M11524">
        <v>1</v>
      </c>
      <c r="V11524">
        <v>0</v>
      </c>
      <c r="W11524">
        <v>0</v>
      </c>
      <c r="X11524">
        <v>1</v>
      </c>
      <c r="Y11524">
        <v>3</v>
      </c>
      <c r="Z11524">
        <v>7</v>
      </c>
      <c r="AB11524">
        <v>1</v>
      </c>
      <c r="AC11524">
        <v>4</v>
      </c>
      <c r="AD11524">
        <v>1</v>
      </c>
      <c r="AE11524">
        <v>5</v>
      </c>
    </row>
    <row r="11525" spans="1:31" x14ac:dyDescent="0.25">
      <c r="A11525">
        <v>9866</v>
      </c>
      <c r="B11525" t="s">
        <v>3681</v>
      </c>
      <c r="C11525">
        <v>3470</v>
      </c>
      <c r="D11525">
        <v>30904</v>
      </c>
      <c r="E11525">
        <v>8</v>
      </c>
      <c r="F11525">
        <v>1</v>
      </c>
      <c r="G11525" t="s">
        <v>2396</v>
      </c>
      <c r="H11525" t="s">
        <v>59</v>
      </c>
      <c r="I11525">
        <v>52</v>
      </c>
      <c r="J11525">
        <v>47193</v>
      </c>
      <c r="K11525">
        <v>1</v>
      </c>
      <c r="L11525">
        <v>2</v>
      </c>
      <c r="X11525">
        <v>3</v>
      </c>
      <c r="AA11525">
        <v>2</v>
      </c>
      <c r="AB11525">
        <v>3</v>
      </c>
      <c r="AD11525">
        <v>3</v>
      </c>
    </row>
    <row r="11526" spans="1:31" x14ac:dyDescent="0.25">
      <c r="A11526">
        <v>9866</v>
      </c>
      <c r="B11526" t="s">
        <v>3681</v>
      </c>
      <c r="C11526">
        <v>3470</v>
      </c>
      <c r="D11526">
        <v>30904</v>
      </c>
      <c r="E11526">
        <v>8</v>
      </c>
      <c r="F11526">
        <v>1</v>
      </c>
      <c r="G11526" t="s">
        <v>2396</v>
      </c>
      <c r="H11526" t="s">
        <v>59</v>
      </c>
      <c r="I11526">
        <v>52</v>
      </c>
      <c r="J11526">
        <v>47194</v>
      </c>
      <c r="K11526">
        <v>2</v>
      </c>
      <c r="L11526">
        <v>2</v>
      </c>
      <c r="X11526">
        <v>3</v>
      </c>
      <c r="AA11526">
        <v>1</v>
      </c>
      <c r="AB11526">
        <v>3</v>
      </c>
      <c r="AD11526">
        <v>3</v>
      </c>
    </row>
    <row r="11527" spans="1:31" x14ac:dyDescent="0.25">
      <c r="A11527">
        <v>9869</v>
      </c>
      <c r="B11527" t="s">
        <v>3682</v>
      </c>
      <c r="C11527">
        <v>3404</v>
      </c>
      <c r="D11527">
        <v>30909</v>
      </c>
      <c r="E11527">
        <v>7</v>
      </c>
      <c r="F11527">
        <v>1</v>
      </c>
      <c r="G11527" t="s">
        <v>2396</v>
      </c>
      <c r="H11527" t="s">
        <v>59</v>
      </c>
      <c r="I11527">
        <v>52</v>
      </c>
      <c r="J11527">
        <v>47207</v>
      </c>
      <c r="K11527">
        <v>1</v>
      </c>
      <c r="L11527">
        <v>1</v>
      </c>
      <c r="M11527">
        <v>1</v>
      </c>
      <c r="V11527">
        <v>0</v>
      </c>
      <c r="W11527">
        <v>0</v>
      </c>
      <c r="X11527">
        <v>1</v>
      </c>
      <c r="Y11527">
        <v>2</v>
      </c>
      <c r="Z11527">
        <v>9</v>
      </c>
      <c r="AA11527">
        <v>2</v>
      </c>
      <c r="AB11527">
        <v>3</v>
      </c>
      <c r="AD11527">
        <v>3</v>
      </c>
    </row>
    <row r="11528" spans="1:31" x14ac:dyDescent="0.25">
      <c r="A11528">
        <v>9869</v>
      </c>
      <c r="B11528" t="s">
        <v>3682</v>
      </c>
      <c r="C11528">
        <v>3404</v>
      </c>
      <c r="D11528">
        <v>30909</v>
      </c>
      <c r="E11528">
        <v>7</v>
      </c>
      <c r="F11528">
        <v>1</v>
      </c>
      <c r="G11528" t="s">
        <v>2396</v>
      </c>
      <c r="H11528" t="s">
        <v>59</v>
      </c>
      <c r="I11528">
        <v>52</v>
      </c>
      <c r="J11528">
        <v>47208</v>
      </c>
      <c r="K11528">
        <v>2</v>
      </c>
      <c r="L11528">
        <v>1</v>
      </c>
      <c r="M11528">
        <v>1</v>
      </c>
      <c r="V11528">
        <v>0</v>
      </c>
      <c r="W11528">
        <v>0</v>
      </c>
      <c r="X11528">
        <v>3</v>
      </c>
      <c r="AA11528">
        <v>1</v>
      </c>
      <c r="AB11528">
        <v>2</v>
      </c>
      <c r="AD11528">
        <v>2</v>
      </c>
    </row>
    <row r="11529" spans="1:31" x14ac:dyDescent="0.25">
      <c r="A11529">
        <v>9869</v>
      </c>
      <c r="B11529" t="s">
        <v>3682</v>
      </c>
      <c r="C11529">
        <v>3404</v>
      </c>
      <c r="D11529">
        <v>30909</v>
      </c>
      <c r="E11529">
        <v>7</v>
      </c>
      <c r="F11529">
        <v>1</v>
      </c>
      <c r="G11529" t="s">
        <v>2396</v>
      </c>
      <c r="H11529" t="s">
        <v>59</v>
      </c>
      <c r="I11529">
        <v>52</v>
      </c>
      <c r="J11529">
        <v>47209</v>
      </c>
      <c r="K11529">
        <v>3</v>
      </c>
      <c r="L11529">
        <v>1</v>
      </c>
      <c r="M11529">
        <v>1</v>
      </c>
      <c r="V11529">
        <v>0</v>
      </c>
      <c r="W11529">
        <v>0</v>
      </c>
      <c r="X11529">
        <v>1</v>
      </c>
      <c r="Y11529">
        <v>2</v>
      </c>
      <c r="Z11529">
        <v>14</v>
      </c>
      <c r="AB11529">
        <v>1</v>
      </c>
      <c r="AC11529">
        <v>1</v>
      </c>
      <c r="AD11529">
        <v>1</v>
      </c>
      <c r="AE11529">
        <v>2</v>
      </c>
    </row>
    <row r="11530" spans="1:31" x14ac:dyDescent="0.25">
      <c r="A11530">
        <v>9869</v>
      </c>
      <c r="B11530" t="s">
        <v>3682</v>
      </c>
      <c r="C11530">
        <v>3404</v>
      </c>
      <c r="D11530">
        <v>30909</v>
      </c>
      <c r="E11530">
        <v>7</v>
      </c>
      <c r="F11530">
        <v>1</v>
      </c>
      <c r="G11530" t="s">
        <v>2396</v>
      </c>
      <c r="H11530" t="s">
        <v>59</v>
      </c>
      <c r="I11530">
        <v>52</v>
      </c>
      <c r="J11530">
        <v>47210</v>
      </c>
      <c r="K11530">
        <v>4</v>
      </c>
    </row>
    <row r="11531" spans="1:31" x14ac:dyDescent="0.25">
      <c r="A11531">
        <v>9869</v>
      </c>
      <c r="B11531" t="s">
        <v>3682</v>
      </c>
      <c r="C11531">
        <v>3404</v>
      </c>
      <c r="D11531">
        <v>30909</v>
      </c>
      <c r="E11531">
        <v>7</v>
      </c>
      <c r="F11531">
        <v>1</v>
      </c>
      <c r="G11531" t="s">
        <v>2396</v>
      </c>
      <c r="H11531" t="s">
        <v>59</v>
      </c>
      <c r="I11531">
        <v>52</v>
      </c>
      <c r="J11531">
        <v>47211</v>
      </c>
      <c r="K11531">
        <v>5</v>
      </c>
      <c r="L11531">
        <v>2</v>
      </c>
      <c r="X11531">
        <v>1</v>
      </c>
      <c r="Y11531">
        <v>2</v>
      </c>
      <c r="Z11531">
        <v>11</v>
      </c>
      <c r="AA11531">
        <v>4</v>
      </c>
      <c r="AB11531">
        <v>2</v>
      </c>
      <c r="AD11531">
        <v>2</v>
      </c>
    </row>
    <row r="11532" spans="1:31" x14ac:dyDescent="0.25">
      <c r="A11532">
        <v>9869</v>
      </c>
      <c r="B11532" t="s">
        <v>3682</v>
      </c>
      <c r="C11532">
        <v>3404</v>
      </c>
      <c r="D11532">
        <v>30909</v>
      </c>
      <c r="E11532">
        <v>7</v>
      </c>
      <c r="F11532">
        <v>1</v>
      </c>
      <c r="G11532" t="s">
        <v>2396</v>
      </c>
      <c r="H11532" t="s">
        <v>59</v>
      </c>
      <c r="I11532">
        <v>52</v>
      </c>
      <c r="J11532">
        <v>47212</v>
      </c>
      <c r="K11532">
        <v>6</v>
      </c>
      <c r="L11532">
        <v>2</v>
      </c>
      <c r="X11532">
        <v>1</v>
      </c>
      <c r="Y11532">
        <v>3</v>
      </c>
      <c r="Z11532">
        <v>3</v>
      </c>
      <c r="AB11532">
        <v>1</v>
      </c>
      <c r="AC11532">
        <v>4</v>
      </c>
      <c r="AD11532">
        <v>1</v>
      </c>
      <c r="AE11532">
        <v>5</v>
      </c>
    </row>
    <row r="11533" spans="1:31" x14ac:dyDescent="0.25">
      <c r="A11533">
        <v>9882</v>
      </c>
      <c r="B11533" t="s">
        <v>3683</v>
      </c>
      <c r="C11533">
        <v>3309</v>
      </c>
      <c r="D11533">
        <v>30904</v>
      </c>
      <c r="E11533">
        <v>6</v>
      </c>
      <c r="F11533">
        <v>5</v>
      </c>
      <c r="G11533" t="s">
        <v>2396</v>
      </c>
      <c r="H11533" t="s">
        <v>59</v>
      </c>
      <c r="I11533">
        <v>54</v>
      </c>
      <c r="J11533">
        <v>47266</v>
      </c>
      <c r="K11533">
        <v>1</v>
      </c>
      <c r="L11533">
        <v>2</v>
      </c>
      <c r="X11533">
        <v>1</v>
      </c>
      <c r="Y11533">
        <v>2</v>
      </c>
      <c r="Z11533">
        <v>14</v>
      </c>
      <c r="AA11533">
        <v>2</v>
      </c>
      <c r="AB11533">
        <v>3</v>
      </c>
      <c r="AD11533">
        <v>2</v>
      </c>
    </row>
    <row r="11534" spans="1:31" x14ac:dyDescent="0.25">
      <c r="A11534">
        <v>9882</v>
      </c>
      <c r="B11534" t="s">
        <v>3683</v>
      </c>
      <c r="C11534">
        <v>3309</v>
      </c>
      <c r="D11534">
        <v>30904</v>
      </c>
      <c r="E11534">
        <v>6</v>
      </c>
      <c r="F11534">
        <v>5</v>
      </c>
      <c r="G11534" t="s">
        <v>2396</v>
      </c>
      <c r="H11534" t="s">
        <v>59</v>
      </c>
      <c r="I11534">
        <v>54</v>
      </c>
      <c r="J11534">
        <v>47267</v>
      </c>
      <c r="K11534">
        <v>2</v>
      </c>
      <c r="L11534">
        <v>1</v>
      </c>
      <c r="N11534">
        <v>2</v>
      </c>
      <c r="V11534">
        <v>0</v>
      </c>
      <c r="W11534">
        <v>20760048772</v>
      </c>
      <c r="X11534">
        <v>1</v>
      </c>
      <c r="Y11534">
        <v>2</v>
      </c>
      <c r="Z11534">
        <v>14</v>
      </c>
      <c r="AA11534">
        <v>1</v>
      </c>
      <c r="AB11534">
        <v>3</v>
      </c>
      <c r="AD11534">
        <v>2</v>
      </c>
    </row>
    <row r="11535" spans="1:31" x14ac:dyDescent="0.25">
      <c r="A11535">
        <v>9894</v>
      </c>
      <c r="B11535" t="s">
        <v>3684</v>
      </c>
      <c r="C11535">
        <v>4206</v>
      </c>
      <c r="D11535">
        <v>40803</v>
      </c>
      <c r="E11535">
        <v>2</v>
      </c>
      <c r="F11535">
        <v>8</v>
      </c>
      <c r="G11535" t="s">
        <v>2396</v>
      </c>
      <c r="H11535" t="s">
        <v>59</v>
      </c>
      <c r="I11535">
        <v>91</v>
      </c>
      <c r="J11535">
        <v>47325</v>
      </c>
      <c r="K11535">
        <v>1</v>
      </c>
      <c r="L11535">
        <v>2</v>
      </c>
      <c r="X11535">
        <v>1</v>
      </c>
      <c r="Y11535">
        <v>2</v>
      </c>
      <c r="Z11535">
        <v>11</v>
      </c>
      <c r="AA11535">
        <v>2</v>
      </c>
      <c r="AB11535">
        <v>3</v>
      </c>
      <c r="AD11535">
        <v>3</v>
      </c>
    </row>
    <row r="11536" spans="1:31" x14ac:dyDescent="0.25">
      <c r="A11536">
        <v>9894</v>
      </c>
      <c r="B11536" t="s">
        <v>3684</v>
      </c>
      <c r="C11536">
        <v>4206</v>
      </c>
      <c r="D11536">
        <v>40803</v>
      </c>
      <c r="E11536">
        <v>2</v>
      </c>
      <c r="F11536">
        <v>8</v>
      </c>
      <c r="G11536" t="s">
        <v>2396</v>
      </c>
      <c r="H11536" t="s">
        <v>59</v>
      </c>
      <c r="I11536">
        <v>91</v>
      </c>
      <c r="J11536">
        <v>47326</v>
      </c>
      <c r="K11536">
        <v>2</v>
      </c>
      <c r="L11536">
        <v>2</v>
      </c>
      <c r="X11536">
        <v>3</v>
      </c>
      <c r="AA11536">
        <v>1</v>
      </c>
      <c r="AB11536">
        <v>3</v>
      </c>
      <c r="AD11536">
        <v>3</v>
      </c>
    </row>
    <row r="11537" spans="1:31" x14ac:dyDescent="0.25">
      <c r="A11537">
        <v>9894</v>
      </c>
      <c r="B11537" t="s">
        <v>3684</v>
      </c>
      <c r="C11537">
        <v>4206</v>
      </c>
      <c r="D11537">
        <v>40803</v>
      </c>
      <c r="E11537">
        <v>2</v>
      </c>
      <c r="F11537">
        <v>8</v>
      </c>
      <c r="G11537" t="s">
        <v>2396</v>
      </c>
      <c r="H11537" t="s">
        <v>59</v>
      </c>
      <c r="I11537">
        <v>91</v>
      </c>
      <c r="J11537">
        <v>47327</v>
      </c>
      <c r="K11537">
        <v>3</v>
      </c>
      <c r="L11537">
        <v>2</v>
      </c>
      <c r="X11537">
        <v>1</v>
      </c>
      <c r="Y11537">
        <v>2</v>
      </c>
      <c r="Z11537">
        <v>13</v>
      </c>
      <c r="AA11537">
        <v>4</v>
      </c>
      <c r="AB11537">
        <v>2</v>
      </c>
      <c r="AD11537">
        <v>2</v>
      </c>
    </row>
    <row r="11538" spans="1:31" x14ac:dyDescent="0.25">
      <c r="A11538">
        <v>9894</v>
      </c>
      <c r="B11538" t="s">
        <v>3684</v>
      </c>
      <c r="C11538">
        <v>4206</v>
      </c>
      <c r="D11538">
        <v>40803</v>
      </c>
      <c r="E11538">
        <v>2</v>
      </c>
      <c r="F11538">
        <v>8</v>
      </c>
      <c r="G11538" t="s">
        <v>2396</v>
      </c>
      <c r="H11538" t="s">
        <v>59</v>
      </c>
      <c r="I11538">
        <v>91</v>
      </c>
      <c r="J11538">
        <v>47328</v>
      </c>
      <c r="K11538">
        <v>4</v>
      </c>
    </row>
    <row r="11539" spans="1:31" x14ac:dyDescent="0.25">
      <c r="A11539">
        <v>9894</v>
      </c>
      <c r="B11539" t="s">
        <v>3684</v>
      </c>
      <c r="C11539">
        <v>4206</v>
      </c>
      <c r="D11539">
        <v>40803</v>
      </c>
      <c r="E11539">
        <v>2</v>
      </c>
      <c r="F11539">
        <v>8</v>
      </c>
      <c r="G11539" t="s">
        <v>2396</v>
      </c>
      <c r="H11539" t="s">
        <v>59</v>
      </c>
      <c r="I11539">
        <v>91</v>
      </c>
      <c r="J11539">
        <v>47329</v>
      </c>
      <c r="K11539">
        <v>5</v>
      </c>
      <c r="L11539">
        <v>2</v>
      </c>
      <c r="X11539">
        <v>1</v>
      </c>
      <c r="Y11539">
        <v>3</v>
      </c>
      <c r="Z11539">
        <v>4</v>
      </c>
      <c r="AB11539">
        <v>1</v>
      </c>
      <c r="AC11539">
        <v>4</v>
      </c>
      <c r="AD11539">
        <v>3</v>
      </c>
      <c r="AE11539">
        <v>3</v>
      </c>
    </row>
    <row r="11540" spans="1:31" x14ac:dyDescent="0.25">
      <c r="A11540">
        <v>9898</v>
      </c>
      <c r="B11540" t="s">
        <v>3685</v>
      </c>
      <c r="C11540">
        <v>4206</v>
      </c>
      <c r="D11540">
        <v>40803</v>
      </c>
      <c r="E11540">
        <v>2</v>
      </c>
      <c r="F11540">
        <v>9</v>
      </c>
      <c r="G11540" t="s">
        <v>2396</v>
      </c>
      <c r="H11540" t="s">
        <v>59</v>
      </c>
      <c r="I11540">
        <v>91</v>
      </c>
      <c r="J11540">
        <v>47348</v>
      </c>
      <c r="K11540">
        <v>1</v>
      </c>
      <c r="L11540">
        <v>2</v>
      </c>
      <c r="X11540">
        <v>3</v>
      </c>
      <c r="AA11540">
        <v>2</v>
      </c>
      <c r="AB11540">
        <v>3</v>
      </c>
      <c r="AD11540">
        <v>3</v>
      </c>
    </row>
    <row r="11541" spans="1:31" x14ac:dyDescent="0.25">
      <c r="A11541">
        <v>9898</v>
      </c>
      <c r="B11541" t="s">
        <v>3685</v>
      </c>
      <c r="C11541">
        <v>4206</v>
      </c>
      <c r="D11541">
        <v>40803</v>
      </c>
      <c r="E11541">
        <v>2</v>
      </c>
      <c r="F11541">
        <v>9</v>
      </c>
      <c r="G11541" t="s">
        <v>2396</v>
      </c>
      <c r="H11541" t="s">
        <v>59</v>
      </c>
      <c r="I11541">
        <v>91</v>
      </c>
      <c r="J11541">
        <v>47349</v>
      </c>
      <c r="K11541">
        <v>2</v>
      </c>
      <c r="L11541">
        <v>2</v>
      </c>
      <c r="X11541">
        <v>1</v>
      </c>
      <c r="Y11541">
        <v>2</v>
      </c>
      <c r="Z11541">
        <v>17</v>
      </c>
      <c r="AB11541">
        <v>2</v>
      </c>
      <c r="AD11541">
        <v>3</v>
      </c>
    </row>
    <row r="11542" spans="1:31" x14ac:dyDescent="0.25">
      <c r="A11542">
        <v>9898</v>
      </c>
      <c r="B11542" t="s">
        <v>3685</v>
      </c>
      <c r="C11542">
        <v>4206</v>
      </c>
      <c r="D11542">
        <v>40803</v>
      </c>
      <c r="E11542">
        <v>2</v>
      </c>
      <c r="F11542">
        <v>9</v>
      </c>
      <c r="G11542" t="s">
        <v>2396</v>
      </c>
      <c r="H11542" t="s">
        <v>59</v>
      </c>
      <c r="I11542">
        <v>91</v>
      </c>
      <c r="J11542">
        <v>47350</v>
      </c>
      <c r="K11542">
        <v>3</v>
      </c>
      <c r="L11542">
        <v>2</v>
      </c>
      <c r="X11542">
        <v>1</v>
      </c>
      <c r="Y11542">
        <v>2</v>
      </c>
      <c r="Z11542">
        <v>8</v>
      </c>
      <c r="AB11542">
        <v>2</v>
      </c>
      <c r="AD11542">
        <v>2</v>
      </c>
    </row>
    <row r="11543" spans="1:31" x14ac:dyDescent="0.25">
      <c r="A11543">
        <v>9898</v>
      </c>
      <c r="B11543" t="s">
        <v>3685</v>
      </c>
      <c r="C11543">
        <v>4206</v>
      </c>
      <c r="D11543">
        <v>40803</v>
      </c>
      <c r="E11543">
        <v>2</v>
      </c>
      <c r="F11543">
        <v>9</v>
      </c>
      <c r="G11543" t="s">
        <v>2396</v>
      </c>
      <c r="H11543" t="s">
        <v>59</v>
      </c>
      <c r="I11543">
        <v>91</v>
      </c>
      <c r="J11543">
        <v>47351</v>
      </c>
      <c r="K11543">
        <v>4</v>
      </c>
      <c r="L11543">
        <v>2</v>
      </c>
      <c r="X11543">
        <v>1</v>
      </c>
      <c r="Y11543">
        <v>3</v>
      </c>
      <c r="Z11543">
        <v>2</v>
      </c>
      <c r="AB11543">
        <v>1</v>
      </c>
      <c r="AD11543">
        <v>1</v>
      </c>
      <c r="AE11543">
        <v>3</v>
      </c>
    </row>
    <row r="11544" spans="1:31" x14ac:dyDescent="0.25">
      <c r="A11544">
        <v>9898</v>
      </c>
      <c r="B11544" t="s">
        <v>3685</v>
      </c>
      <c r="C11544">
        <v>4206</v>
      </c>
      <c r="D11544">
        <v>40803</v>
      </c>
      <c r="E11544">
        <v>2</v>
      </c>
      <c r="F11544">
        <v>9</v>
      </c>
      <c r="G11544" t="s">
        <v>2396</v>
      </c>
      <c r="H11544" t="s">
        <v>59</v>
      </c>
      <c r="I11544">
        <v>91</v>
      </c>
      <c r="J11544">
        <v>47352</v>
      </c>
      <c r="K11544">
        <v>5</v>
      </c>
    </row>
    <row r="11545" spans="1:31" x14ac:dyDescent="0.25">
      <c r="A11545">
        <v>9898</v>
      </c>
      <c r="B11545" t="s">
        <v>3685</v>
      </c>
      <c r="C11545">
        <v>4206</v>
      </c>
      <c r="D11545">
        <v>40803</v>
      </c>
      <c r="E11545">
        <v>2</v>
      </c>
      <c r="F11545">
        <v>9</v>
      </c>
      <c r="G11545" t="s">
        <v>2396</v>
      </c>
      <c r="H11545" t="s">
        <v>59</v>
      </c>
      <c r="I11545">
        <v>91</v>
      </c>
      <c r="J11545">
        <v>47353</v>
      </c>
      <c r="K11545">
        <v>6</v>
      </c>
    </row>
    <row r="11546" spans="1:31" x14ac:dyDescent="0.25">
      <c r="A11546">
        <v>9924</v>
      </c>
      <c r="B11546" t="s">
        <v>3686</v>
      </c>
      <c r="C11546">
        <v>4206</v>
      </c>
      <c r="D11546">
        <v>40803</v>
      </c>
      <c r="E11546">
        <v>2</v>
      </c>
      <c r="F11546">
        <v>10</v>
      </c>
      <c r="G11546" t="s">
        <v>2396</v>
      </c>
      <c r="H11546" t="s">
        <v>33</v>
      </c>
      <c r="I11546">
        <v>93</v>
      </c>
      <c r="J11546">
        <v>47512</v>
      </c>
      <c r="K11546">
        <v>1</v>
      </c>
      <c r="L11546">
        <v>2</v>
      </c>
      <c r="X11546">
        <v>3</v>
      </c>
      <c r="AB11546">
        <v>3</v>
      </c>
      <c r="AD11546">
        <v>3</v>
      </c>
    </row>
    <row r="11547" spans="1:31" x14ac:dyDescent="0.25">
      <c r="A11547">
        <v>9924</v>
      </c>
      <c r="B11547" t="s">
        <v>3686</v>
      </c>
      <c r="C11547">
        <v>4206</v>
      </c>
      <c r="D11547">
        <v>40803</v>
      </c>
      <c r="E11547">
        <v>2</v>
      </c>
      <c r="F11547">
        <v>10</v>
      </c>
      <c r="G11547" t="s">
        <v>2396</v>
      </c>
      <c r="H11547" t="s">
        <v>33</v>
      </c>
      <c r="I11547">
        <v>93</v>
      </c>
      <c r="J11547">
        <v>47513</v>
      </c>
      <c r="K11547">
        <v>2</v>
      </c>
      <c r="L11547">
        <v>2</v>
      </c>
      <c r="X11547">
        <v>1</v>
      </c>
      <c r="Y11547">
        <v>2</v>
      </c>
      <c r="Z11547">
        <v>9</v>
      </c>
      <c r="AA11547">
        <v>3</v>
      </c>
      <c r="AB11547">
        <v>3</v>
      </c>
      <c r="AD11547">
        <v>1</v>
      </c>
      <c r="AE11547">
        <v>1</v>
      </c>
    </row>
    <row r="11548" spans="1:31" x14ac:dyDescent="0.25">
      <c r="A11548">
        <v>9924</v>
      </c>
      <c r="B11548" t="s">
        <v>3686</v>
      </c>
      <c r="C11548">
        <v>4206</v>
      </c>
      <c r="D11548">
        <v>40803</v>
      </c>
      <c r="E11548">
        <v>2</v>
      </c>
      <c r="F11548">
        <v>10</v>
      </c>
      <c r="G11548" t="s">
        <v>2396</v>
      </c>
      <c r="H11548" t="s">
        <v>33</v>
      </c>
      <c r="I11548">
        <v>93</v>
      </c>
      <c r="J11548">
        <v>47514</v>
      </c>
      <c r="K11548">
        <v>3</v>
      </c>
      <c r="L11548">
        <v>2</v>
      </c>
      <c r="X11548">
        <v>1</v>
      </c>
      <c r="Y11548">
        <v>2</v>
      </c>
      <c r="Z11548">
        <v>6</v>
      </c>
      <c r="AA11548">
        <v>2</v>
      </c>
      <c r="AB11548">
        <v>2</v>
      </c>
      <c r="AD11548">
        <v>2</v>
      </c>
    </row>
    <row r="11549" spans="1:31" x14ac:dyDescent="0.25">
      <c r="A11549">
        <v>9924</v>
      </c>
      <c r="B11549" t="s">
        <v>3686</v>
      </c>
      <c r="C11549">
        <v>4206</v>
      </c>
      <c r="D11549">
        <v>40803</v>
      </c>
      <c r="E11549">
        <v>2</v>
      </c>
      <c r="F11549">
        <v>10</v>
      </c>
      <c r="G11549" t="s">
        <v>2396</v>
      </c>
      <c r="H11549" t="s">
        <v>33</v>
      </c>
      <c r="I11549">
        <v>93</v>
      </c>
      <c r="J11549">
        <v>47515</v>
      </c>
      <c r="K11549">
        <v>4</v>
      </c>
      <c r="L11549">
        <v>2</v>
      </c>
      <c r="X11549">
        <v>1</v>
      </c>
      <c r="Y11549">
        <v>3</v>
      </c>
      <c r="Z11549">
        <v>11</v>
      </c>
      <c r="AB11549">
        <v>1</v>
      </c>
      <c r="AC11549">
        <v>2</v>
      </c>
      <c r="AD11549">
        <v>1</v>
      </c>
      <c r="AE11549">
        <v>3</v>
      </c>
    </row>
    <row r="11550" spans="1:31" x14ac:dyDescent="0.25">
      <c r="A11550">
        <v>9924</v>
      </c>
      <c r="B11550" t="s">
        <v>3686</v>
      </c>
      <c r="C11550">
        <v>4206</v>
      </c>
      <c r="D11550">
        <v>40803</v>
      </c>
      <c r="E11550">
        <v>2</v>
      </c>
      <c r="F11550">
        <v>10</v>
      </c>
      <c r="G11550" t="s">
        <v>2396</v>
      </c>
      <c r="H11550" t="s">
        <v>33</v>
      </c>
      <c r="I11550">
        <v>93</v>
      </c>
      <c r="J11550">
        <v>47516</v>
      </c>
      <c r="K11550">
        <v>5</v>
      </c>
      <c r="L11550">
        <v>2</v>
      </c>
      <c r="X11550">
        <v>1</v>
      </c>
      <c r="Y11550">
        <v>3</v>
      </c>
      <c r="Z11550">
        <v>9</v>
      </c>
      <c r="AB11550">
        <v>1</v>
      </c>
      <c r="AC11550">
        <v>2</v>
      </c>
      <c r="AD11550">
        <v>1</v>
      </c>
      <c r="AE11550">
        <v>3</v>
      </c>
    </row>
    <row r="11551" spans="1:31" x14ac:dyDescent="0.25">
      <c r="A11551">
        <v>9924</v>
      </c>
      <c r="B11551" t="s">
        <v>3686</v>
      </c>
      <c r="C11551">
        <v>4206</v>
      </c>
      <c r="D11551">
        <v>40803</v>
      </c>
      <c r="E11551">
        <v>2</v>
      </c>
      <c r="F11551">
        <v>10</v>
      </c>
      <c r="G11551" t="s">
        <v>2396</v>
      </c>
      <c r="H11551" t="s">
        <v>33</v>
      </c>
      <c r="I11551">
        <v>93</v>
      </c>
      <c r="J11551">
        <v>47517</v>
      </c>
      <c r="K11551">
        <v>6</v>
      </c>
      <c r="L11551">
        <v>2</v>
      </c>
      <c r="X11551">
        <v>1</v>
      </c>
      <c r="Y11551">
        <v>3</v>
      </c>
      <c r="Z11551">
        <v>5</v>
      </c>
      <c r="AB11551">
        <v>1</v>
      </c>
      <c r="AC11551">
        <v>2</v>
      </c>
      <c r="AD11551">
        <v>1</v>
      </c>
      <c r="AE11551">
        <v>3</v>
      </c>
    </row>
    <row r="11552" spans="1:31" x14ac:dyDescent="0.25">
      <c r="A11552">
        <v>9926</v>
      </c>
      <c r="B11552" t="s">
        <v>3687</v>
      </c>
      <c r="C11552">
        <v>4106</v>
      </c>
      <c r="D11552">
        <v>40803</v>
      </c>
      <c r="E11552">
        <v>2</v>
      </c>
      <c r="F11552">
        <v>12</v>
      </c>
      <c r="G11552" t="s">
        <v>2396</v>
      </c>
      <c r="H11552" t="s">
        <v>33</v>
      </c>
      <c r="I11552">
        <v>93</v>
      </c>
      <c r="J11552">
        <v>47525</v>
      </c>
      <c r="K11552">
        <v>1</v>
      </c>
      <c r="L11552">
        <v>1</v>
      </c>
      <c r="M11552">
        <v>1</v>
      </c>
      <c r="V11552">
        <v>770688682</v>
      </c>
      <c r="X11552">
        <v>3</v>
      </c>
      <c r="AA11552">
        <v>2</v>
      </c>
      <c r="AB11552">
        <v>3</v>
      </c>
      <c r="AD11552">
        <v>3</v>
      </c>
    </row>
    <row r="11553" spans="1:31" x14ac:dyDescent="0.25">
      <c r="A11553">
        <v>9926</v>
      </c>
      <c r="B11553" t="s">
        <v>3687</v>
      </c>
      <c r="C11553">
        <v>4106</v>
      </c>
      <c r="D11553">
        <v>40803</v>
      </c>
      <c r="E11553">
        <v>2</v>
      </c>
      <c r="F11553">
        <v>12</v>
      </c>
      <c r="G11553" t="s">
        <v>2396</v>
      </c>
      <c r="H11553" t="s">
        <v>33</v>
      </c>
      <c r="I11553">
        <v>93</v>
      </c>
      <c r="J11553">
        <v>47526</v>
      </c>
      <c r="K11553">
        <v>2</v>
      </c>
      <c r="L11553">
        <v>1</v>
      </c>
      <c r="M11553">
        <v>1</v>
      </c>
      <c r="V11553">
        <v>788815311</v>
      </c>
      <c r="X11553">
        <v>3</v>
      </c>
      <c r="AA11553">
        <v>1</v>
      </c>
      <c r="AB11553">
        <v>3</v>
      </c>
      <c r="AD11553">
        <v>3</v>
      </c>
    </row>
    <row r="11554" spans="1:31" x14ac:dyDescent="0.25">
      <c r="A11554">
        <v>9926</v>
      </c>
      <c r="B11554" t="s">
        <v>3687</v>
      </c>
      <c r="C11554">
        <v>4106</v>
      </c>
      <c r="D11554">
        <v>40803</v>
      </c>
      <c r="E11554">
        <v>2</v>
      </c>
      <c r="F11554">
        <v>12</v>
      </c>
      <c r="G11554" t="s">
        <v>2396</v>
      </c>
      <c r="H11554" t="s">
        <v>33</v>
      </c>
      <c r="I11554">
        <v>93</v>
      </c>
      <c r="J11554">
        <v>47527</v>
      </c>
      <c r="K11554">
        <v>3</v>
      </c>
    </row>
    <row r="11555" spans="1:31" x14ac:dyDescent="0.25">
      <c r="A11555">
        <v>9926</v>
      </c>
      <c r="B11555" t="s">
        <v>3687</v>
      </c>
      <c r="C11555">
        <v>4106</v>
      </c>
      <c r="D11555">
        <v>40803</v>
      </c>
      <c r="E11555">
        <v>2</v>
      </c>
      <c r="F11555">
        <v>12</v>
      </c>
      <c r="G11555" t="s">
        <v>2396</v>
      </c>
      <c r="H11555" t="s">
        <v>33</v>
      </c>
      <c r="I11555">
        <v>93</v>
      </c>
      <c r="J11555">
        <v>47528</v>
      </c>
      <c r="K11555">
        <v>4</v>
      </c>
    </row>
    <row r="11556" spans="1:31" x14ac:dyDescent="0.25">
      <c r="A11556">
        <v>9926</v>
      </c>
      <c r="B11556" t="s">
        <v>3687</v>
      </c>
      <c r="C11556">
        <v>4106</v>
      </c>
      <c r="D11556">
        <v>40803</v>
      </c>
      <c r="E11556">
        <v>2</v>
      </c>
      <c r="F11556">
        <v>12</v>
      </c>
      <c r="G11556" t="s">
        <v>2396</v>
      </c>
      <c r="H11556" t="s">
        <v>33</v>
      </c>
      <c r="I11556">
        <v>93</v>
      </c>
      <c r="J11556">
        <v>47529</v>
      </c>
      <c r="K11556">
        <v>5</v>
      </c>
    </row>
    <row r="11557" spans="1:31" x14ac:dyDescent="0.25">
      <c r="A11557">
        <v>9926</v>
      </c>
      <c r="B11557" t="s">
        <v>3687</v>
      </c>
      <c r="C11557">
        <v>4106</v>
      </c>
      <c r="D11557">
        <v>40803</v>
      </c>
      <c r="E11557">
        <v>2</v>
      </c>
      <c r="F11557">
        <v>12</v>
      </c>
      <c r="G11557" t="s">
        <v>2396</v>
      </c>
      <c r="H11557" t="s">
        <v>33</v>
      </c>
      <c r="I11557">
        <v>93</v>
      </c>
      <c r="J11557">
        <v>47530</v>
      </c>
      <c r="K11557">
        <v>6</v>
      </c>
    </row>
    <row r="11558" spans="1:31" x14ac:dyDescent="0.25">
      <c r="A11558">
        <v>9926</v>
      </c>
      <c r="B11558" t="s">
        <v>3687</v>
      </c>
      <c r="C11558">
        <v>4106</v>
      </c>
      <c r="D11558">
        <v>40803</v>
      </c>
      <c r="E11558">
        <v>2</v>
      </c>
      <c r="F11558">
        <v>12</v>
      </c>
      <c r="G11558" t="s">
        <v>2396</v>
      </c>
      <c r="H11558" t="s">
        <v>33</v>
      </c>
      <c r="I11558">
        <v>93</v>
      </c>
      <c r="J11558">
        <v>47531</v>
      </c>
      <c r="K11558">
        <v>7</v>
      </c>
    </row>
    <row r="11559" spans="1:31" x14ac:dyDescent="0.25">
      <c r="A11559">
        <v>9930</v>
      </c>
      <c r="B11559" t="s">
        <v>3688</v>
      </c>
      <c r="C11559">
        <v>4404</v>
      </c>
      <c r="D11559">
        <v>40504</v>
      </c>
      <c r="E11559">
        <v>10</v>
      </c>
      <c r="F11559">
        <v>1</v>
      </c>
      <c r="G11559" t="s">
        <v>2396</v>
      </c>
      <c r="H11559" t="s">
        <v>33</v>
      </c>
      <c r="I11559">
        <v>94</v>
      </c>
      <c r="J11559">
        <v>47552</v>
      </c>
      <c r="K11559">
        <v>1</v>
      </c>
      <c r="L11559">
        <v>2</v>
      </c>
      <c r="X11559">
        <v>1</v>
      </c>
      <c r="Y11559">
        <v>2</v>
      </c>
      <c r="Z11559">
        <v>12</v>
      </c>
      <c r="AA11559">
        <v>4</v>
      </c>
      <c r="AB11559">
        <v>2</v>
      </c>
      <c r="AD11559">
        <v>2</v>
      </c>
    </row>
    <row r="11560" spans="1:31" x14ac:dyDescent="0.25">
      <c r="A11560">
        <v>9930</v>
      </c>
      <c r="B11560" t="s">
        <v>3688</v>
      </c>
      <c r="C11560">
        <v>4404</v>
      </c>
      <c r="D11560">
        <v>40504</v>
      </c>
      <c r="E11560">
        <v>10</v>
      </c>
      <c r="F11560">
        <v>1</v>
      </c>
      <c r="G11560" t="s">
        <v>2396</v>
      </c>
      <c r="H11560" t="s">
        <v>33</v>
      </c>
      <c r="I11560">
        <v>94</v>
      </c>
      <c r="J11560">
        <v>47553</v>
      </c>
      <c r="K11560">
        <v>2</v>
      </c>
      <c r="L11560">
        <v>2</v>
      </c>
      <c r="X11560">
        <v>1</v>
      </c>
      <c r="Y11560">
        <v>3</v>
      </c>
      <c r="Z11560">
        <v>13</v>
      </c>
      <c r="AB11560">
        <v>1</v>
      </c>
      <c r="AC11560">
        <v>4</v>
      </c>
      <c r="AD11560">
        <v>1</v>
      </c>
      <c r="AE11560">
        <v>1</v>
      </c>
    </row>
    <row r="11561" spans="1:31" x14ac:dyDescent="0.25">
      <c r="A11561">
        <v>9930</v>
      </c>
      <c r="B11561" t="s">
        <v>3688</v>
      </c>
      <c r="C11561">
        <v>4404</v>
      </c>
      <c r="D11561">
        <v>40504</v>
      </c>
      <c r="E11561">
        <v>10</v>
      </c>
      <c r="F11561">
        <v>1</v>
      </c>
      <c r="G11561" t="s">
        <v>2396</v>
      </c>
      <c r="H11561" t="s">
        <v>33</v>
      </c>
      <c r="I11561">
        <v>94</v>
      </c>
      <c r="J11561">
        <v>47554</v>
      </c>
      <c r="K11561">
        <v>3</v>
      </c>
      <c r="L11561">
        <v>2</v>
      </c>
      <c r="X11561">
        <v>1</v>
      </c>
      <c r="Y11561">
        <v>3</v>
      </c>
      <c r="Z11561">
        <v>12</v>
      </c>
      <c r="AB11561">
        <v>1</v>
      </c>
      <c r="AC11561">
        <v>1</v>
      </c>
      <c r="AD11561">
        <v>1</v>
      </c>
      <c r="AE11561">
        <v>1</v>
      </c>
    </row>
    <row r="11562" spans="1:31" x14ac:dyDescent="0.25">
      <c r="A11562">
        <v>9930</v>
      </c>
      <c r="B11562" t="s">
        <v>3688</v>
      </c>
      <c r="C11562">
        <v>4404</v>
      </c>
      <c r="D11562">
        <v>40504</v>
      </c>
      <c r="E11562">
        <v>10</v>
      </c>
      <c r="F11562">
        <v>1</v>
      </c>
      <c r="G11562" t="s">
        <v>2396</v>
      </c>
      <c r="H11562" t="s">
        <v>33</v>
      </c>
      <c r="I11562">
        <v>94</v>
      </c>
      <c r="J11562">
        <v>47555</v>
      </c>
      <c r="K11562">
        <v>4</v>
      </c>
    </row>
    <row r="11563" spans="1:31" x14ac:dyDescent="0.25">
      <c r="A11563">
        <v>9950</v>
      </c>
      <c r="B11563" t="s">
        <v>3689</v>
      </c>
      <c r="C11563">
        <v>4206</v>
      </c>
      <c r="D11563">
        <v>40803</v>
      </c>
      <c r="E11563">
        <v>2</v>
      </c>
      <c r="F11563">
        <v>11</v>
      </c>
      <c r="G11563" t="s">
        <v>2396</v>
      </c>
      <c r="H11563" t="s">
        <v>33</v>
      </c>
      <c r="I11563">
        <v>93</v>
      </c>
      <c r="J11563">
        <v>47693</v>
      </c>
      <c r="K11563">
        <v>1</v>
      </c>
      <c r="L11563">
        <v>2</v>
      </c>
      <c r="X11563">
        <v>3</v>
      </c>
      <c r="AA11563">
        <v>2</v>
      </c>
      <c r="AB11563">
        <v>3</v>
      </c>
      <c r="AD11563">
        <v>3</v>
      </c>
    </row>
    <row r="11564" spans="1:31" x14ac:dyDescent="0.25">
      <c r="A11564">
        <v>9950</v>
      </c>
      <c r="B11564" t="s">
        <v>3689</v>
      </c>
      <c r="C11564">
        <v>4206</v>
      </c>
      <c r="D11564">
        <v>40803</v>
      </c>
      <c r="E11564">
        <v>2</v>
      </c>
      <c r="F11564">
        <v>11</v>
      </c>
      <c r="G11564" t="s">
        <v>2396</v>
      </c>
      <c r="H11564" t="s">
        <v>33</v>
      </c>
      <c r="I11564">
        <v>93</v>
      </c>
      <c r="J11564">
        <v>47694</v>
      </c>
      <c r="K11564">
        <v>2</v>
      </c>
      <c r="L11564">
        <v>2</v>
      </c>
      <c r="X11564">
        <v>3</v>
      </c>
      <c r="AA11564">
        <v>1</v>
      </c>
      <c r="AB11564">
        <v>3</v>
      </c>
      <c r="AD11564">
        <v>3</v>
      </c>
    </row>
    <row r="11565" spans="1:31" x14ac:dyDescent="0.25">
      <c r="A11565">
        <v>9950</v>
      </c>
      <c r="B11565" t="s">
        <v>3689</v>
      </c>
      <c r="C11565">
        <v>4206</v>
      </c>
      <c r="D11565">
        <v>40803</v>
      </c>
      <c r="E11565">
        <v>2</v>
      </c>
      <c r="F11565">
        <v>11</v>
      </c>
      <c r="G11565" t="s">
        <v>2396</v>
      </c>
      <c r="H11565" t="s">
        <v>33</v>
      </c>
      <c r="I11565">
        <v>93</v>
      </c>
      <c r="J11565">
        <v>47695</v>
      </c>
      <c r="K11565">
        <v>3</v>
      </c>
    </row>
    <row r="11566" spans="1:31" x14ac:dyDescent="0.25">
      <c r="A11566">
        <v>9950</v>
      </c>
      <c r="B11566" t="s">
        <v>3689</v>
      </c>
      <c r="C11566">
        <v>4206</v>
      </c>
      <c r="D11566">
        <v>40803</v>
      </c>
      <c r="E11566">
        <v>2</v>
      </c>
      <c r="F11566">
        <v>11</v>
      </c>
      <c r="G11566" t="s">
        <v>2396</v>
      </c>
      <c r="H11566" t="s">
        <v>33</v>
      </c>
      <c r="I11566">
        <v>93</v>
      </c>
      <c r="J11566">
        <v>47696</v>
      </c>
      <c r="K11566">
        <v>4</v>
      </c>
    </row>
    <row r="11567" spans="1:31" x14ac:dyDescent="0.25">
      <c r="A11567">
        <v>9950</v>
      </c>
      <c r="B11567" t="s">
        <v>3689</v>
      </c>
      <c r="C11567">
        <v>4206</v>
      </c>
      <c r="D11567">
        <v>40803</v>
      </c>
      <c r="E11567">
        <v>2</v>
      </c>
      <c r="F11567">
        <v>11</v>
      </c>
      <c r="G11567" t="s">
        <v>2396</v>
      </c>
      <c r="H11567" t="s">
        <v>33</v>
      </c>
      <c r="I11567">
        <v>93</v>
      </c>
      <c r="J11567">
        <v>47697</v>
      </c>
      <c r="K11567">
        <v>5</v>
      </c>
      <c r="L11567">
        <v>2</v>
      </c>
      <c r="X11567">
        <v>1</v>
      </c>
      <c r="Y11567">
        <v>2</v>
      </c>
      <c r="Z11567">
        <v>12</v>
      </c>
      <c r="AA11567">
        <v>4</v>
      </c>
      <c r="AB11567">
        <v>2</v>
      </c>
      <c r="AD11567">
        <v>2</v>
      </c>
    </row>
    <row r="11568" spans="1:31" x14ac:dyDescent="0.25">
      <c r="A11568">
        <v>9950</v>
      </c>
      <c r="B11568" t="s">
        <v>3689</v>
      </c>
      <c r="C11568">
        <v>4206</v>
      </c>
      <c r="D11568">
        <v>40803</v>
      </c>
      <c r="E11568">
        <v>2</v>
      </c>
      <c r="F11568">
        <v>11</v>
      </c>
      <c r="G11568" t="s">
        <v>2396</v>
      </c>
      <c r="H11568" t="s">
        <v>33</v>
      </c>
      <c r="I11568">
        <v>93</v>
      </c>
      <c r="J11568">
        <v>47698</v>
      </c>
      <c r="K11568">
        <v>6</v>
      </c>
      <c r="L11568">
        <v>2</v>
      </c>
      <c r="X11568">
        <v>1</v>
      </c>
      <c r="Y11568">
        <v>3</v>
      </c>
      <c r="Z11568">
        <v>8</v>
      </c>
      <c r="AB11568">
        <v>1</v>
      </c>
      <c r="AC11568">
        <v>4</v>
      </c>
      <c r="AD11568">
        <v>1</v>
      </c>
      <c r="AE11568">
        <v>5</v>
      </c>
    </row>
    <row r="11569" spans="1:31" x14ac:dyDescent="0.25">
      <c r="A11569">
        <v>9950</v>
      </c>
      <c r="B11569" t="s">
        <v>3689</v>
      </c>
      <c r="C11569">
        <v>4206</v>
      </c>
      <c r="D11569">
        <v>40803</v>
      </c>
      <c r="E11569">
        <v>2</v>
      </c>
      <c r="F11569">
        <v>11</v>
      </c>
      <c r="G11569" t="s">
        <v>2396</v>
      </c>
      <c r="H11569" t="s">
        <v>33</v>
      </c>
      <c r="I11569">
        <v>93</v>
      </c>
      <c r="J11569">
        <v>47699</v>
      </c>
      <c r="K11569">
        <v>7</v>
      </c>
      <c r="L11569">
        <v>2</v>
      </c>
      <c r="X11569">
        <v>1</v>
      </c>
      <c r="Y11569">
        <v>3</v>
      </c>
      <c r="Z11569">
        <v>4</v>
      </c>
      <c r="AB11569">
        <v>1</v>
      </c>
      <c r="AC11569">
        <v>3</v>
      </c>
      <c r="AD11569">
        <v>2</v>
      </c>
    </row>
    <row r="11570" spans="1:31" x14ac:dyDescent="0.25">
      <c r="A11570">
        <v>9950</v>
      </c>
      <c r="B11570" t="s">
        <v>3689</v>
      </c>
      <c r="C11570">
        <v>4206</v>
      </c>
      <c r="D11570">
        <v>40803</v>
      </c>
      <c r="E11570">
        <v>2</v>
      </c>
      <c r="F11570">
        <v>11</v>
      </c>
      <c r="G11570" t="s">
        <v>2396</v>
      </c>
      <c r="H11570" t="s">
        <v>33</v>
      </c>
      <c r="I11570">
        <v>93</v>
      </c>
      <c r="J11570">
        <v>47700</v>
      </c>
      <c r="K11570">
        <v>8</v>
      </c>
      <c r="L11570">
        <v>2</v>
      </c>
      <c r="X11570">
        <v>1</v>
      </c>
      <c r="Y11570">
        <v>3</v>
      </c>
      <c r="Z11570">
        <v>3</v>
      </c>
      <c r="AB11570">
        <v>1</v>
      </c>
      <c r="AC11570">
        <v>4</v>
      </c>
      <c r="AD11570">
        <v>1</v>
      </c>
      <c r="AE11570">
        <v>5</v>
      </c>
    </row>
    <row r="11571" spans="1:31" x14ac:dyDescent="0.25">
      <c r="A11571">
        <v>9956</v>
      </c>
      <c r="B11571" t="s">
        <v>3690</v>
      </c>
      <c r="C11571">
        <v>4106</v>
      </c>
      <c r="D11571">
        <v>40803</v>
      </c>
      <c r="E11571">
        <v>2</v>
      </c>
      <c r="F11571">
        <v>13</v>
      </c>
      <c r="G11571" t="s">
        <v>2396</v>
      </c>
      <c r="H11571" t="s">
        <v>33</v>
      </c>
      <c r="I11571">
        <v>93</v>
      </c>
      <c r="J11571">
        <v>47736</v>
      </c>
      <c r="K11571">
        <v>1</v>
      </c>
      <c r="L11571">
        <v>1</v>
      </c>
      <c r="M11571">
        <v>1</v>
      </c>
      <c r="V11571" t="s">
        <v>3691</v>
      </c>
      <c r="X11571">
        <v>1</v>
      </c>
      <c r="Y11571">
        <v>2</v>
      </c>
      <c r="Z11571">
        <v>11</v>
      </c>
      <c r="AB11571">
        <v>3</v>
      </c>
      <c r="AD11571">
        <v>3</v>
      </c>
    </row>
    <row r="11572" spans="1:31" x14ac:dyDescent="0.25">
      <c r="A11572">
        <v>9956</v>
      </c>
      <c r="B11572" t="s">
        <v>3690</v>
      </c>
      <c r="C11572">
        <v>4106</v>
      </c>
      <c r="D11572">
        <v>40803</v>
      </c>
      <c r="E11572">
        <v>2</v>
      </c>
      <c r="F11572">
        <v>13</v>
      </c>
      <c r="G11572" t="s">
        <v>2396</v>
      </c>
      <c r="H11572" t="s">
        <v>33</v>
      </c>
      <c r="I11572">
        <v>93</v>
      </c>
      <c r="J11572">
        <v>47737</v>
      </c>
      <c r="K11572">
        <v>2</v>
      </c>
    </row>
    <row r="11573" spans="1:31" x14ac:dyDescent="0.25">
      <c r="A11573">
        <v>9956</v>
      </c>
      <c r="B11573" t="s">
        <v>3690</v>
      </c>
      <c r="C11573">
        <v>4106</v>
      </c>
      <c r="D11573">
        <v>40803</v>
      </c>
      <c r="E11573">
        <v>2</v>
      </c>
      <c r="F11573">
        <v>13</v>
      </c>
      <c r="G11573" t="s">
        <v>2396</v>
      </c>
      <c r="H11573" t="s">
        <v>33</v>
      </c>
      <c r="I11573">
        <v>93</v>
      </c>
      <c r="J11573">
        <v>47738</v>
      </c>
      <c r="K11573">
        <v>3</v>
      </c>
      <c r="L11573">
        <v>1</v>
      </c>
      <c r="M11573">
        <v>1</v>
      </c>
      <c r="V11573">
        <v>899065510</v>
      </c>
      <c r="X11573">
        <v>1</v>
      </c>
      <c r="Y11573">
        <v>2</v>
      </c>
      <c r="Z11573">
        <v>14</v>
      </c>
      <c r="AA11573">
        <v>2</v>
      </c>
      <c r="AB11573">
        <v>2</v>
      </c>
      <c r="AD11573">
        <v>2</v>
      </c>
    </row>
    <row r="11574" spans="1:31" x14ac:dyDescent="0.25">
      <c r="A11574">
        <v>9956</v>
      </c>
      <c r="B11574" t="s">
        <v>3690</v>
      </c>
      <c r="C11574">
        <v>4106</v>
      </c>
      <c r="D11574">
        <v>40803</v>
      </c>
      <c r="E11574">
        <v>2</v>
      </c>
      <c r="F11574">
        <v>13</v>
      </c>
      <c r="G11574" t="s">
        <v>2396</v>
      </c>
      <c r="H11574" t="s">
        <v>33</v>
      </c>
      <c r="I11574">
        <v>93</v>
      </c>
      <c r="J11574">
        <v>47739</v>
      </c>
      <c r="K11574">
        <v>4</v>
      </c>
      <c r="L11574">
        <v>2</v>
      </c>
      <c r="X11574">
        <v>3</v>
      </c>
      <c r="AB11574">
        <v>1</v>
      </c>
      <c r="AC11574">
        <v>2</v>
      </c>
      <c r="AD11574">
        <v>1</v>
      </c>
      <c r="AE11574">
        <v>3</v>
      </c>
    </row>
    <row r="11575" spans="1:31" x14ac:dyDescent="0.25">
      <c r="A11575">
        <v>9956</v>
      </c>
      <c r="B11575" t="s">
        <v>3690</v>
      </c>
      <c r="C11575">
        <v>4106</v>
      </c>
      <c r="D11575">
        <v>40803</v>
      </c>
      <c r="E11575">
        <v>2</v>
      </c>
      <c r="F11575">
        <v>13</v>
      </c>
      <c r="G11575" t="s">
        <v>2396</v>
      </c>
      <c r="H11575" t="s">
        <v>33</v>
      </c>
      <c r="I11575">
        <v>93</v>
      </c>
      <c r="J11575">
        <v>47740</v>
      </c>
      <c r="K11575">
        <v>5</v>
      </c>
      <c r="L11575">
        <v>1</v>
      </c>
      <c r="M11575">
        <v>1</v>
      </c>
      <c r="V11575" t="s">
        <v>3692</v>
      </c>
      <c r="X11575">
        <v>1</v>
      </c>
      <c r="Y11575">
        <v>3</v>
      </c>
      <c r="Z11575">
        <v>14</v>
      </c>
      <c r="AA11575">
        <v>6</v>
      </c>
      <c r="AB11575">
        <v>3</v>
      </c>
      <c r="AD11575">
        <v>1</v>
      </c>
      <c r="AE11575">
        <v>1</v>
      </c>
    </row>
    <row r="11576" spans="1:31" x14ac:dyDescent="0.25">
      <c r="A11576">
        <v>9956</v>
      </c>
      <c r="B11576" t="s">
        <v>3690</v>
      </c>
      <c r="C11576">
        <v>4106</v>
      </c>
      <c r="D11576">
        <v>40803</v>
      </c>
      <c r="E11576">
        <v>2</v>
      </c>
      <c r="F11576">
        <v>13</v>
      </c>
      <c r="G11576" t="s">
        <v>2396</v>
      </c>
      <c r="H11576" t="s">
        <v>33</v>
      </c>
      <c r="I11576">
        <v>93</v>
      </c>
      <c r="J11576">
        <v>47741</v>
      </c>
      <c r="K11576">
        <v>6</v>
      </c>
      <c r="L11576">
        <v>2</v>
      </c>
      <c r="X11576">
        <v>1</v>
      </c>
      <c r="Y11576">
        <v>2</v>
      </c>
      <c r="Z11576">
        <v>14</v>
      </c>
      <c r="AA11576">
        <v>5</v>
      </c>
      <c r="AB11576">
        <v>3</v>
      </c>
      <c r="AD11576">
        <v>2</v>
      </c>
    </row>
    <row r="11577" spans="1:31" x14ac:dyDescent="0.25">
      <c r="A11577">
        <v>9956</v>
      </c>
      <c r="B11577" t="s">
        <v>3690</v>
      </c>
      <c r="C11577">
        <v>4106</v>
      </c>
      <c r="D11577">
        <v>40803</v>
      </c>
      <c r="E11577">
        <v>2</v>
      </c>
      <c r="F11577">
        <v>13</v>
      </c>
      <c r="G11577" t="s">
        <v>2396</v>
      </c>
      <c r="H11577" t="s">
        <v>33</v>
      </c>
      <c r="I11577">
        <v>93</v>
      </c>
      <c r="J11577">
        <v>47742</v>
      </c>
      <c r="K11577">
        <v>7</v>
      </c>
      <c r="L11577">
        <v>1</v>
      </c>
      <c r="M11577">
        <v>1</v>
      </c>
      <c r="V11577" t="s">
        <v>3693</v>
      </c>
      <c r="X11577">
        <v>3</v>
      </c>
      <c r="AB11577">
        <v>3</v>
      </c>
      <c r="AD11577">
        <v>3</v>
      </c>
    </row>
    <row r="11578" spans="1:31" x14ac:dyDescent="0.25">
      <c r="A11578">
        <v>9959</v>
      </c>
      <c r="B11578" t="s">
        <v>3694</v>
      </c>
      <c r="C11578">
        <v>4206</v>
      </c>
      <c r="D11578">
        <v>40803</v>
      </c>
      <c r="E11578">
        <v>2</v>
      </c>
      <c r="F11578">
        <v>12</v>
      </c>
      <c r="G11578" t="s">
        <v>2396</v>
      </c>
      <c r="H11578" t="s">
        <v>33</v>
      </c>
      <c r="I11578">
        <v>93</v>
      </c>
      <c r="J11578">
        <v>47757</v>
      </c>
      <c r="K11578">
        <v>1</v>
      </c>
      <c r="L11578">
        <v>2</v>
      </c>
      <c r="X11578">
        <v>3</v>
      </c>
      <c r="AA11578">
        <v>2</v>
      </c>
      <c r="AB11578">
        <v>3</v>
      </c>
      <c r="AD11578">
        <v>3</v>
      </c>
    </row>
    <row r="11579" spans="1:31" x14ac:dyDescent="0.25">
      <c r="A11579">
        <v>9959</v>
      </c>
      <c r="B11579" t="s">
        <v>3694</v>
      </c>
      <c r="C11579">
        <v>4206</v>
      </c>
      <c r="D11579">
        <v>40803</v>
      </c>
      <c r="E11579">
        <v>2</v>
      </c>
      <c r="F11579">
        <v>12</v>
      </c>
      <c r="G11579" t="s">
        <v>2396</v>
      </c>
      <c r="H11579" t="s">
        <v>33</v>
      </c>
      <c r="I11579">
        <v>93</v>
      </c>
      <c r="J11579">
        <v>47758</v>
      </c>
      <c r="K11579">
        <v>2</v>
      </c>
      <c r="L11579">
        <v>2</v>
      </c>
      <c r="X11579">
        <v>3</v>
      </c>
      <c r="AA11579">
        <v>1</v>
      </c>
      <c r="AB11579">
        <v>3</v>
      </c>
      <c r="AD11579">
        <v>3</v>
      </c>
    </row>
    <row r="11580" spans="1:31" x14ac:dyDescent="0.25">
      <c r="A11580">
        <v>9959</v>
      </c>
      <c r="B11580" t="s">
        <v>3694</v>
      </c>
      <c r="C11580">
        <v>4206</v>
      </c>
      <c r="D11580">
        <v>40803</v>
      </c>
      <c r="E11580">
        <v>2</v>
      </c>
      <c r="F11580">
        <v>12</v>
      </c>
      <c r="G11580" t="s">
        <v>2396</v>
      </c>
      <c r="H11580" t="s">
        <v>33</v>
      </c>
      <c r="I11580">
        <v>93</v>
      </c>
      <c r="J11580">
        <v>47759</v>
      </c>
      <c r="K11580">
        <v>3</v>
      </c>
    </row>
    <row r="11581" spans="1:31" x14ac:dyDescent="0.25">
      <c r="A11581">
        <v>9959</v>
      </c>
      <c r="B11581" t="s">
        <v>3694</v>
      </c>
      <c r="C11581">
        <v>4206</v>
      </c>
      <c r="D11581">
        <v>40803</v>
      </c>
      <c r="E11581">
        <v>2</v>
      </c>
      <c r="F11581">
        <v>12</v>
      </c>
      <c r="G11581" t="s">
        <v>2396</v>
      </c>
      <c r="H11581" t="s">
        <v>33</v>
      </c>
      <c r="I11581">
        <v>93</v>
      </c>
      <c r="J11581">
        <v>47760</v>
      </c>
      <c r="K11581">
        <v>4</v>
      </c>
      <c r="L11581">
        <v>2</v>
      </c>
      <c r="X11581">
        <v>1</v>
      </c>
      <c r="Y11581">
        <v>2</v>
      </c>
      <c r="Z11581">
        <v>8</v>
      </c>
      <c r="AA11581">
        <v>4</v>
      </c>
      <c r="AB11581">
        <v>2</v>
      </c>
      <c r="AD11581">
        <v>2</v>
      </c>
    </row>
    <row r="11582" spans="1:31" x14ac:dyDescent="0.25">
      <c r="A11582">
        <v>9959</v>
      </c>
      <c r="B11582" t="s">
        <v>3694</v>
      </c>
      <c r="C11582">
        <v>4206</v>
      </c>
      <c r="D11582">
        <v>40803</v>
      </c>
      <c r="E11582">
        <v>2</v>
      </c>
      <c r="F11582">
        <v>12</v>
      </c>
      <c r="G11582" t="s">
        <v>2396</v>
      </c>
      <c r="H11582" t="s">
        <v>33</v>
      </c>
      <c r="I11582">
        <v>93</v>
      </c>
      <c r="J11582">
        <v>47761</v>
      </c>
      <c r="K11582">
        <v>5</v>
      </c>
      <c r="L11582">
        <v>2</v>
      </c>
      <c r="X11582">
        <v>1</v>
      </c>
      <c r="Y11582">
        <v>2</v>
      </c>
      <c r="Z11582">
        <v>13</v>
      </c>
      <c r="AB11582">
        <v>1</v>
      </c>
      <c r="AC11582">
        <v>3</v>
      </c>
      <c r="AD11582">
        <v>1</v>
      </c>
      <c r="AE11582">
        <v>4</v>
      </c>
    </row>
    <row r="11583" spans="1:31" x14ac:dyDescent="0.25">
      <c r="A11583">
        <v>9959</v>
      </c>
      <c r="B11583" t="s">
        <v>3694</v>
      </c>
      <c r="C11583">
        <v>4206</v>
      </c>
      <c r="D11583">
        <v>40803</v>
      </c>
      <c r="E11583">
        <v>2</v>
      </c>
      <c r="F11583">
        <v>12</v>
      </c>
      <c r="G11583" t="s">
        <v>2396</v>
      </c>
      <c r="H11583" t="s">
        <v>33</v>
      </c>
      <c r="I11583">
        <v>93</v>
      </c>
      <c r="J11583">
        <v>47762</v>
      </c>
      <c r="K11583">
        <v>6</v>
      </c>
      <c r="L11583">
        <v>2</v>
      </c>
      <c r="X11583">
        <v>1</v>
      </c>
      <c r="Y11583">
        <v>3</v>
      </c>
      <c r="Z11583">
        <v>11</v>
      </c>
      <c r="AB11583">
        <v>1</v>
      </c>
      <c r="AC11583">
        <v>3</v>
      </c>
      <c r="AD11583">
        <v>1</v>
      </c>
      <c r="AE11583">
        <v>4</v>
      </c>
    </row>
    <row r="11584" spans="1:31" x14ac:dyDescent="0.25">
      <c r="A11584">
        <v>9959</v>
      </c>
      <c r="B11584" t="s">
        <v>3694</v>
      </c>
      <c r="C11584">
        <v>4206</v>
      </c>
      <c r="D11584">
        <v>40803</v>
      </c>
      <c r="E11584">
        <v>2</v>
      </c>
      <c r="F11584">
        <v>12</v>
      </c>
      <c r="G11584" t="s">
        <v>2396</v>
      </c>
      <c r="H11584" t="s">
        <v>33</v>
      </c>
      <c r="I11584">
        <v>93</v>
      </c>
      <c r="J11584">
        <v>47763</v>
      </c>
      <c r="K11584">
        <v>7</v>
      </c>
      <c r="L11584">
        <v>2</v>
      </c>
      <c r="X11584">
        <v>1</v>
      </c>
      <c r="Y11584">
        <v>3</v>
      </c>
      <c r="Z11584">
        <v>6</v>
      </c>
      <c r="AB11584">
        <v>1</v>
      </c>
      <c r="AC11584">
        <v>3</v>
      </c>
      <c r="AD11584">
        <v>1</v>
      </c>
      <c r="AE11584">
        <v>4</v>
      </c>
    </row>
    <row r="11585" spans="1:31" x14ac:dyDescent="0.25">
      <c r="A11585">
        <v>9965</v>
      </c>
      <c r="B11585" t="s">
        <v>3695</v>
      </c>
      <c r="C11585">
        <v>1103</v>
      </c>
      <c r="D11585">
        <v>10602</v>
      </c>
      <c r="E11585">
        <v>2</v>
      </c>
      <c r="F11585">
        <v>15</v>
      </c>
      <c r="G11585" t="s">
        <v>2396</v>
      </c>
      <c r="H11585" t="s">
        <v>33</v>
      </c>
      <c r="I11585">
        <v>14</v>
      </c>
      <c r="J11585">
        <v>47789</v>
      </c>
      <c r="K11585">
        <v>1</v>
      </c>
      <c r="L11585">
        <v>1</v>
      </c>
      <c r="M11585">
        <v>1</v>
      </c>
      <c r="V11585" t="s">
        <v>3696</v>
      </c>
      <c r="X11585">
        <v>1</v>
      </c>
      <c r="Y11585">
        <v>2</v>
      </c>
      <c r="Z11585">
        <v>8</v>
      </c>
      <c r="AA11585">
        <v>2</v>
      </c>
      <c r="AB11585">
        <v>2</v>
      </c>
      <c r="AD11585">
        <v>2</v>
      </c>
    </row>
    <row r="11586" spans="1:31" x14ac:dyDescent="0.25">
      <c r="A11586">
        <v>9965</v>
      </c>
      <c r="B11586" t="s">
        <v>3695</v>
      </c>
      <c r="C11586">
        <v>1103</v>
      </c>
      <c r="D11586">
        <v>10602</v>
      </c>
      <c r="E11586">
        <v>2</v>
      </c>
      <c r="F11586">
        <v>15</v>
      </c>
      <c r="G11586" t="s">
        <v>2396</v>
      </c>
      <c r="H11586" t="s">
        <v>33</v>
      </c>
      <c r="I11586">
        <v>14</v>
      </c>
      <c r="J11586">
        <v>47790</v>
      </c>
      <c r="K11586">
        <v>2</v>
      </c>
      <c r="L11586">
        <v>2</v>
      </c>
      <c r="X11586">
        <v>3</v>
      </c>
      <c r="AA11586">
        <v>1</v>
      </c>
      <c r="AB11586">
        <v>2</v>
      </c>
      <c r="AD11586">
        <v>2</v>
      </c>
    </row>
    <row r="11587" spans="1:31" x14ac:dyDescent="0.25">
      <c r="A11587">
        <v>9965</v>
      </c>
      <c r="B11587" t="s">
        <v>3695</v>
      </c>
      <c r="C11587">
        <v>1103</v>
      </c>
      <c r="D11587">
        <v>10602</v>
      </c>
      <c r="E11587">
        <v>2</v>
      </c>
      <c r="F11587">
        <v>15</v>
      </c>
      <c r="G11587" t="s">
        <v>2396</v>
      </c>
      <c r="H11587" t="s">
        <v>33</v>
      </c>
      <c r="I11587">
        <v>14</v>
      </c>
      <c r="J11587">
        <v>47791</v>
      </c>
      <c r="K11587">
        <v>3</v>
      </c>
    </row>
    <row r="11588" spans="1:31" x14ac:dyDescent="0.25">
      <c r="A11588">
        <v>9965</v>
      </c>
      <c r="B11588" t="s">
        <v>3695</v>
      </c>
      <c r="C11588">
        <v>1103</v>
      </c>
      <c r="D11588">
        <v>10602</v>
      </c>
      <c r="E11588">
        <v>2</v>
      </c>
      <c r="F11588">
        <v>15</v>
      </c>
      <c r="G11588" t="s">
        <v>2396</v>
      </c>
      <c r="H11588" t="s">
        <v>33</v>
      </c>
      <c r="I11588">
        <v>14</v>
      </c>
      <c r="J11588">
        <v>47792</v>
      </c>
      <c r="K11588">
        <v>4</v>
      </c>
    </row>
    <row r="11589" spans="1:31" x14ac:dyDescent="0.25">
      <c r="A11589">
        <v>9965</v>
      </c>
      <c r="B11589" t="s">
        <v>3695</v>
      </c>
      <c r="C11589">
        <v>1103</v>
      </c>
      <c r="D11589">
        <v>10602</v>
      </c>
      <c r="E11589">
        <v>2</v>
      </c>
      <c r="F11589">
        <v>15</v>
      </c>
      <c r="G11589" t="s">
        <v>2396</v>
      </c>
      <c r="H11589" t="s">
        <v>33</v>
      </c>
      <c r="I11589">
        <v>14</v>
      </c>
      <c r="J11589">
        <v>47793</v>
      </c>
      <c r="K11589">
        <v>5</v>
      </c>
    </row>
    <row r="11590" spans="1:31" x14ac:dyDescent="0.25">
      <c r="A11590">
        <v>9968</v>
      </c>
      <c r="B11590" t="s">
        <v>3697</v>
      </c>
      <c r="C11590">
        <v>1103</v>
      </c>
      <c r="D11590">
        <v>10602</v>
      </c>
      <c r="E11590">
        <v>2</v>
      </c>
      <c r="F11590">
        <v>16</v>
      </c>
      <c r="G11590" t="s">
        <v>2396</v>
      </c>
      <c r="H11590" t="s">
        <v>59</v>
      </c>
      <c r="I11590">
        <v>14</v>
      </c>
      <c r="J11590">
        <v>47806</v>
      </c>
      <c r="K11590">
        <v>1</v>
      </c>
      <c r="L11590">
        <v>2</v>
      </c>
      <c r="X11590">
        <v>1</v>
      </c>
      <c r="Y11590">
        <v>2</v>
      </c>
      <c r="Z11590">
        <v>11</v>
      </c>
      <c r="AA11590">
        <v>2</v>
      </c>
      <c r="AB11590">
        <v>1</v>
      </c>
      <c r="AC11590">
        <v>6</v>
      </c>
      <c r="AD11590">
        <v>2</v>
      </c>
    </row>
    <row r="11591" spans="1:31" x14ac:dyDescent="0.25">
      <c r="A11591">
        <v>9968</v>
      </c>
      <c r="B11591" t="s">
        <v>3697</v>
      </c>
      <c r="C11591">
        <v>1103</v>
      </c>
      <c r="D11591">
        <v>10602</v>
      </c>
      <c r="E11591">
        <v>2</v>
      </c>
      <c r="F11591">
        <v>16</v>
      </c>
      <c r="G11591" t="s">
        <v>2396</v>
      </c>
      <c r="H11591" t="s">
        <v>59</v>
      </c>
      <c r="I11591">
        <v>14</v>
      </c>
      <c r="J11591">
        <v>47807</v>
      </c>
      <c r="K11591">
        <v>2</v>
      </c>
      <c r="L11591">
        <v>2</v>
      </c>
      <c r="X11591">
        <v>1</v>
      </c>
      <c r="Y11591">
        <v>2</v>
      </c>
      <c r="Z11591">
        <v>6</v>
      </c>
      <c r="AA11591">
        <v>1</v>
      </c>
      <c r="AB11591">
        <v>2</v>
      </c>
      <c r="AD11591">
        <v>2</v>
      </c>
    </row>
    <row r="11592" spans="1:31" x14ac:dyDescent="0.25">
      <c r="A11592">
        <v>9968</v>
      </c>
      <c r="B11592" t="s">
        <v>3697</v>
      </c>
      <c r="C11592">
        <v>1103</v>
      </c>
      <c r="D11592">
        <v>10602</v>
      </c>
      <c r="E11592">
        <v>2</v>
      </c>
      <c r="F11592">
        <v>16</v>
      </c>
      <c r="G11592" t="s">
        <v>2396</v>
      </c>
      <c r="H11592" t="s">
        <v>59</v>
      </c>
      <c r="I11592">
        <v>14</v>
      </c>
      <c r="J11592">
        <v>47808</v>
      </c>
      <c r="K11592">
        <v>3</v>
      </c>
      <c r="L11592">
        <v>2</v>
      </c>
      <c r="X11592">
        <v>1</v>
      </c>
      <c r="Y11592">
        <v>3</v>
      </c>
      <c r="Z11592">
        <v>10</v>
      </c>
      <c r="AB11592">
        <v>1</v>
      </c>
      <c r="AC11592">
        <v>1</v>
      </c>
      <c r="AD11592">
        <v>1</v>
      </c>
      <c r="AE11592">
        <v>2</v>
      </c>
    </row>
    <row r="11593" spans="1:31" x14ac:dyDescent="0.25">
      <c r="A11593">
        <v>9968</v>
      </c>
      <c r="B11593" t="s">
        <v>3697</v>
      </c>
      <c r="C11593">
        <v>1103</v>
      </c>
      <c r="D11593">
        <v>10602</v>
      </c>
      <c r="E11593">
        <v>2</v>
      </c>
      <c r="F11593">
        <v>16</v>
      </c>
      <c r="G11593" t="s">
        <v>2396</v>
      </c>
      <c r="H11593" t="s">
        <v>59</v>
      </c>
      <c r="I11593">
        <v>14</v>
      </c>
      <c r="J11593">
        <v>47809</v>
      </c>
      <c r="K11593">
        <v>4</v>
      </c>
      <c r="L11593">
        <v>2</v>
      </c>
      <c r="X11593">
        <v>1</v>
      </c>
      <c r="Y11593">
        <v>3</v>
      </c>
      <c r="Z11593">
        <v>2</v>
      </c>
      <c r="AB11593">
        <v>1</v>
      </c>
      <c r="AC11593">
        <v>1</v>
      </c>
      <c r="AD11593">
        <v>1</v>
      </c>
      <c r="AE11593">
        <v>2</v>
      </c>
    </row>
    <row r="11594" spans="1:31" x14ac:dyDescent="0.25">
      <c r="A11594">
        <v>9968</v>
      </c>
      <c r="B11594" t="s">
        <v>3697</v>
      </c>
      <c r="C11594">
        <v>1103</v>
      </c>
      <c r="D11594">
        <v>10602</v>
      </c>
      <c r="E11594">
        <v>2</v>
      </c>
      <c r="F11594">
        <v>16</v>
      </c>
      <c r="G11594" t="s">
        <v>2396</v>
      </c>
      <c r="H11594" t="s">
        <v>59</v>
      </c>
      <c r="I11594">
        <v>14</v>
      </c>
      <c r="J11594">
        <v>47810</v>
      </c>
      <c r="K11594">
        <v>5</v>
      </c>
      <c r="L11594">
        <v>2</v>
      </c>
      <c r="X11594">
        <v>1</v>
      </c>
      <c r="Y11594">
        <v>2</v>
      </c>
      <c r="Z11594">
        <v>9</v>
      </c>
      <c r="AB11594">
        <v>1</v>
      </c>
      <c r="AC11594">
        <v>1</v>
      </c>
      <c r="AD11594">
        <v>1</v>
      </c>
      <c r="AE11594">
        <v>2</v>
      </c>
    </row>
    <row r="11595" spans="1:31" x14ac:dyDescent="0.25">
      <c r="A11595">
        <v>9968</v>
      </c>
      <c r="B11595" t="s">
        <v>3697</v>
      </c>
      <c r="C11595">
        <v>1103</v>
      </c>
      <c r="D11595">
        <v>10602</v>
      </c>
      <c r="E11595">
        <v>2</v>
      </c>
      <c r="F11595">
        <v>16</v>
      </c>
      <c r="G11595" t="s">
        <v>2396</v>
      </c>
      <c r="H11595" t="s">
        <v>59</v>
      </c>
      <c r="I11595">
        <v>14</v>
      </c>
      <c r="J11595">
        <v>47811</v>
      </c>
      <c r="K11595">
        <v>6</v>
      </c>
      <c r="L11595">
        <v>1</v>
      </c>
      <c r="M11595">
        <v>1</v>
      </c>
      <c r="V11595">
        <v>88628584</v>
      </c>
      <c r="X11595">
        <v>1</v>
      </c>
      <c r="Y11595">
        <v>2</v>
      </c>
      <c r="Z11595">
        <v>3</v>
      </c>
      <c r="AB11595">
        <v>2</v>
      </c>
      <c r="AD11595">
        <v>2</v>
      </c>
    </row>
    <row r="11596" spans="1:31" x14ac:dyDescent="0.25">
      <c r="A11596">
        <v>9972</v>
      </c>
      <c r="B11596" t="s">
        <v>3698</v>
      </c>
      <c r="C11596">
        <v>4206</v>
      </c>
      <c r="D11596">
        <v>40803</v>
      </c>
      <c r="E11596">
        <v>2</v>
      </c>
      <c r="F11596">
        <v>13</v>
      </c>
      <c r="G11596" t="s">
        <v>2396</v>
      </c>
      <c r="H11596" t="s">
        <v>33</v>
      </c>
      <c r="I11596">
        <v>94</v>
      </c>
      <c r="J11596">
        <v>47836</v>
      </c>
      <c r="K11596">
        <v>1</v>
      </c>
      <c r="L11596">
        <v>2</v>
      </c>
      <c r="X11596">
        <v>2</v>
      </c>
      <c r="Y11596">
        <v>1</v>
      </c>
      <c r="AB11596">
        <v>3</v>
      </c>
      <c r="AD11596">
        <v>3</v>
      </c>
    </row>
    <row r="11597" spans="1:31" x14ac:dyDescent="0.25">
      <c r="A11597">
        <v>9972</v>
      </c>
      <c r="B11597" t="s">
        <v>3698</v>
      </c>
      <c r="C11597">
        <v>4206</v>
      </c>
      <c r="D11597">
        <v>40803</v>
      </c>
      <c r="E11597">
        <v>2</v>
      </c>
      <c r="F11597">
        <v>13</v>
      </c>
      <c r="G11597" t="s">
        <v>2396</v>
      </c>
      <c r="H11597" t="s">
        <v>33</v>
      </c>
      <c r="I11597">
        <v>94</v>
      </c>
      <c r="J11597">
        <v>47837</v>
      </c>
      <c r="K11597">
        <v>2</v>
      </c>
      <c r="L11597">
        <v>2</v>
      </c>
      <c r="X11597">
        <v>1</v>
      </c>
      <c r="Y11597">
        <v>2</v>
      </c>
      <c r="Z11597">
        <v>4</v>
      </c>
      <c r="AB11597">
        <v>3</v>
      </c>
      <c r="AD11597">
        <v>1</v>
      </c>
      <c r="AE11597">
        <v>1</v>
      </c>
    </row>
    <row r="11598" spans="1:31" x14ac:dyDescent="0.25">
      <c r="A11598">
        <v>9972</v>
      </c>
      <c r="B11598" t="s">
        <v>3698</v>
      </c>
      <c r="C11598">
        <v>4206</v>
      </c>
      <c r="D11598">
        <v>40803</v>
      </c>
      <c r="E11598">
        <v>2</v>
      </c>
      <c r="F11598">
        <v>13</v>
      </c>
      <c r="G11598" t="s">
        <v>2396</v>
      </c>
      <c r="H11598" t="s">
        <v>33</v>
      </c>
      <c r="I11598">
        <v>94</v>
      </c>
      <c r="J11598">
        <v>47838</v>
      </c>
      <c r="K11598">
        <v>3</v>
      </c>
      <c r="L11598">
        <v>2</v>
      </c>
      <c r="X11598">
        <v>1</v>
      </c>
      <c r="Y11598">
        <v>3</v>
      </c>
      <c r="Z11598">
        <v>5</v>
      </c>
      <c r="AB11598">
        <v>1</v>
      </c>
      <c r="AC11598">
        <v>2</v>
      </c>
      <c r="AD11598">
        <v>2</v>
      </c>
    </row>
    <row r="11599" spans="1:31" x14ac:dyDescent="0.25">
      <c r="A11599">
        <v>9972</v>
      </c>
      <c r="B11599" t="s">
        <v>3698</v>
      </c>
      <c r="C11599">
        <v>4206</v>
      </c>
      <c r="D11599">
        <v>40803</v>
      </c>
      <c r="E11599">
        <v>2</v>
      </c>
      <c r="F11599">
        <v>13</v>
      </c>
      <c r="G11599" t="s">
        <v>2396</v>
      </c>
      <c r="H11599" t="s">
        <v>33</v>
      </c>
      <c r="I11599">
        <v>94</v>
      </c>
      <c r="J11599">
        <v>47839</v>
      </c>
      <c r="K11599">
        <v>4</v>
      </c>
      <c r="L11599">
        <v>2</v>
      </c>
      <c r="X11599">
        <v>1</v>
      </c>
      <c r="Y11599">
        <v>3</v>
      </c>
      <c r="Z11599">
        <v>3</v>
      </c>
      <c r="AB11599">
        <v>1</v>
      </c>
      <c r="AC11599">
        <v>2</v>
      </c>
      <c r="AD11599">
        <v>2</v>
      </c>
    </row>
    <row r="11600" spans="1:31" x14ac:dyDescent="0.25">
      <c r="A11600">
        <v>9972</v>
      </c>
      <c r="B11600" t="s">
        <v>3698</v>
      </c>
      <c r="C11600">
        <v>4206</v>
      </c>
      <c r="D11600">
        <v>40803</v>
      </c>
      <c r="E11600">
        <v>2</v>
      </c>
      <c r="F11600">
        <v>13</v>
      </c>
      <c r="G11600" t="s">
        <v>2396</v>
      </c>
      <c r="H11600" t="s">
        <v>33</v>
      </c>
      <c r="I11600">
        <v>94</v>
      </c>
      <c r="J11600">
        <v>47840</v>
      </c>
      <c r="K11600">
        <v>5</v>
      </c>
      <c r="L11600">
        <v>2</v>
      </c>
      <c r="X11600">
        <v>1</v>
      </c>
      <c r="Y11600">
        <v>3</v>
      </c>
      <c r="Z11600">
        <v>2</v>
      </c>
      <c r="AB11600">
        <v>1</v>
      </c>
      <c r="AC11600">
        <v>2</v>
      </c>
      <c r="AD11600">
        <v>2</v>
      </c>
    </row>
    <row r="11601" spans="1:31" x14ac:dyDescent="0.25">
      <c r="A11601">
        <v>9972</v>
      </c>
      <c r="B11601" t="s">
        <v>3698</v>
      </c>
      <c r="C11601">
        <v>4206</v>
      </c>
      <c r="D11601">
        <v>40803</v>
      </c>
      <c r="E11601">
        <v>2</v>
      </c>
      <c r="F11601">
        <v>13</v>
      </c>
      <c r="G11601" t="s">
        <v>2396</v>
      </c>
      <c r="H11601" t="s">
        <v>33</v>
      </c>
      <c r="I11601">
        <v>94</v>
      </c>
      <c r="J11601">
        <v>47841</v>
      </c>
      <c r="K11601">
        <v>6</v>
      </c>
      <c r="L11601">
        <v>2</v>
      </c>
      <c r="X11601">
        <v>1</v>
      </c>
      <c r="Y11601">
        <v>3</v>
      </c>
      <c r="Z11601">
        <v>1</v>
      </c>
      <c r="AB11601">
        <v>1</v>
      </c>
      <c r="AC11601">
        <v>2</v>
      </c>
      <c r="AD11601">
        <v>2</v>
      </c>
    </row>
    <row r="11602" spans="1:31" x14ac:dyDescent="0.25">
      <c r="A11602">
        <v>9975</v>
      </c>
      <c r="B11602" t="s">
        <v>3699</v>
      </c>
      <c r="C11602">
        <v>1103</v>
      </c>
      <c r="D11602">
        <v>10602</v>
      </c>
      <c r="E11602">
        <v>2</v>
      </c>
      <c r="F11602">
        <v>17</v>
      </c>
      <c r="G11602" t="s">
        <v>2396</v>
      </c>
      <c r="H11602" t="s">
        <v>59</v>
      </c>
      <c r="I11602">
        <v>14</v>
      </c>
      <c r="J11602">
        <v>47858</v>
      </c>
      <c r="K11602">
        <v>1</v>
      </c>
      <c r="L11602">
        <v>1</v>
      </c>
      <c r="M11602">
        <v>1</v>
      </c>
      <c r="V11602">
        <v>714426716</v>
      </c>
      <c r="X11602">
        <v>1</v>
      </c>
      <c r="Y11602">
        <v>2</v>
      </c>
      <c r="Z11602">
        <v>12</v>
      </c>
      <c r="AA11602">
        <v>2</v>
      </c>
      <c r="AB11602">
        <v>2</v>
      </c>
      <c r="AD11602">
        <v>2</v>
      </c>
    </row>
    <row r="11603" spans="1:31" x14ac:dyDescent="0.25">
      <c r="A11603">
        <v>9975</v>
      </c>
      <c r="B11603" t="s">
        <v>3699</v>
      </c>
      <c r="C11603">
        <v>1103</v>
      </c>
      <c r="D11603">
        <v>10602</v>
      </c>
      <c r="E11603">
        <v>2</v>
      </c>
      <c r="F11603">
        <v>17</v>
      </c>
      <c r="G11603" t="s">
        <v>2396</v>
      </c>
      <c r="H11603" t="s">
        <v>59</v>
      </c>
      <c r="I11603">
        <v>14</v>
      </c>
      <c r="J11603">
        <v>47859</v>
      </c>
      <c r="K11603">
        <v>2</v>
      </c>
      <c r="L11603">
        <v>2</v>
      </c>
      <c r="X11603">
        <v>1</v>
      </c>
      <c r="Y11603">
        <v>2</v>
      </c>
      <c r="Z11603">
        <v>12</v>
      </c>
      <c r="AA11603">
        <v>1</v>
      </c>
      <c r="AB11603">
        <v>2</v>
      </c>
      <c r="AD11603">
        <v>2</v>
      </c>
    </row>
    <row r="11604" spans="1:31" x14ac:dyDescent="0.25">
      <c r="A11604">
        <v>9975</v>
      </c>
      <c r="B11604" t="s">
        <v>3699</v>
      </c>
      <c r="C11604">
        <v>1103</v>
      </c>
      <c r="D11604">
        <v>10602</v>
      </c>
      <c r="E11604">
        <v>2</v>
      </c>
      <c r="F11604">
        <v>17</v>
      </c>
      <c r="G11604" t="s">
        <v>2396</v>
      </c>
      <c r="H11604" t="s">
        <v>59</v>
      </c>
      <c r="I11604">
        <v>14</v>
      </c>
      <c r="J11604">
        <v>47860</v>
      </c>
      <c r="K11604">
        <v>3</v>
      </c>
      <c r="L11604">
        <v>2</v>
      </c>
      <c r="X11604">
        <v>1</v>
      </c>
      <c r="Y11604">
        <v>2</v>
      </c>
      <c r="Z11604">
        <v>12</v>
      </c>
      <c r="AA11604">
        <v>4</v>
      </c>
      <c r="AB11604">
        <v>1</v>
      </c>
      <c r="AC11604">
        <v>1</v>
      </c>
      <c r="AD11604">
        <v>1</v>
      </c>
      <c r="AE11604">
        <v>2</v>
      </c>
    </row>
    <row r="11605" spans="1:31" x14ac:dyDescent="0.25">
      <c r="A11605">
        <v>9975</v>
      </c>
      <c r="B11605" t="s">
        <v>3699</v>
      </c>
      <c r="C11605">
        <v>1103</v>
      </c>
      <c r="D11605">
        <v>10602</v>
      </c>
      <c r="E11605">
        <v>2</v>
      </c>
      <c r="F11605">
        <v>17</v>
      </c>
      <c r="G11605" t="s">
        <v>2396</v>
      </c>
      <c r="H11605" t="s">
        <v>59</v>
      </c>
      <c r="I11605">
        <v>14</v>
      </c>
      <c r="J11605">
        <v>47861</v>
      </c>
      <c r="K11605">
        <v>4</v>
      </c>
      <c r="L11605">
        <v>2</v>
      </c>
      <c r="X11605">
        <v>1</v>
      </c>
      <c r="Y11605">
        <v>2</v>
      </c>
      <c r="Z11605">
        <v>13</v>
      </c>
      <c r="AA11605">
        <v>3</v>
      </c>
      <c r="AB11605">
        <v>2</v>
      </c>
      <c r="AD11605">
        <v>2</v>
      </c>
    </row>
    <row r="11606" spans="1:31" x14ac:dyDescent="0.25">
      <c r="A11606">
        <v>9975</v>
      </c>
      <c r="B11606" t="s">
        <v>3699</v>
      </c>
      <c r="C11606">
        <v>1103</v>
      </c>
      <c r="D11606">
        <v>10602</v>
      </c>
      <c r="E11606">
        <v>2</v>
      </c>
      <c r="F11606">
        <v>17</v>
      </c>
      <c r="G11606" t="s">
        <v>2396</v>
      </c>
      <c r="H11606" t="s">
        <v>59</v>
      </c>
      <c r="I11606">
        <v>14</v>
      </c>
      <c r="J11606">
        <v>47862</v>
      </c>
      <c r="K11606">
        <v>5</v>
      </c>
      <c r="L11606">
        <v>2</v>
      </c>
      <c r="X11606">
        <v>1</v>
      </c>
      <c r="Y11606">
        <v>3</v>
      </c>
      <c r="Z11606">
        <v>7</v>
      </c>
      <c r="AB11606">
        <v>1</v>
      </c>
      <c r="AC11606">
        <v>3</v>
      </c>
      <c r="AD11606">
        <v>1</v>
      </c>
      <c r="AE11606">
        <v>4</v>
      </c>
    </row>
    <row r="11607" spans="1:31" x14ac:dyDescent="0.25">
      <c r="A11607">
        <v>9975</v>
      </c>
      <c r="B11607" t="s">
        <v>3699</v>
      </c>
      <c r="C11607">
        <v>1103</v>
      </c>
      <c r="D11607">
        <v>10602</v>
      </c>
      <c r="E11607">
        <v>2</v>
      </c>
      <c r="F11607">
        <v>17</v>
      </c>
      <c r="G11607" t="s">
        <v>2396</v>
      </c>
      <c r="H11607" t="s">
        <v>59</v>
      </c>
      <c r="I11607">
        <v>14</v>
      </c>
      <c r="J11607">
        <v>47863</v>
      </c>
      <c r="K11607">
        <v>6</v>
      </c>
    </row>
    <row r="11608" spans="1:31" x14ac:dyDescent="0.25">
      <c r="A11608">
        <v>9975</v>
      </c>
      <c r="B11608" t="s">
        <v>3699</v>
      </c>
      <c r="C11608">
        <v>1103</v>
      </c>
      <c r="D11608">
        <v>10602</v>
      </c>
      <c r="E11608">
        <v>2</v>
      </c>
      <c r="F11608">
        <v>17</v>
      </c>
      <c r="G11608" t="s">
        <v>2396</v>
      </c>
      <c r="H11608" t="s">
        <v>59</v>
      </c>
      <c r="I11608">
        <v>14</v>
      </c>
      <c r="J11608">
        <v>47864</v>
      </c>
      <c r="K11608">
        <v>7</v>
      </c>
      <c r="L11608">
        <v>2</v>
      </c>
      <c r="X11608">
        <v>1</v>
      </c>
      <c r="Y11608">
        <v>2</v>
      </c>
      <c r="Z11608">
        <v>13</v>
      </c>
      <c r="AA11608">
        <v>1</v>
      </c>
      <c r="AB11608">
        <v>2</v>
      </c>
      <c r="AD11608">
        <v>2</v>
      </c>
    </row>
    <row r="11609" spans="1:31" x14ac:dyDescent="0.25">
      <c r="A11609">
        <v>9975</v>
      </c>
      <c r="B11609" t="s">
        <v>3699</v>
      </c>
      <c r="C11609">
        <v>1103</v>
      </c>
      <c r="D11609">
        <v>10602</v>
      </c>
      <c r="E11609">
        <v>2</v>
      </c>
      <c r="F11609">
        <v>17</v>
      </c>
      <c r="G11609" t="s">
        <v>2396</v>
      </c>
      <c r="H11609" t="s">
        <v>59</v>
      </c>
      <c r="I11609">
        <v>14</v>
      </c>
      <c r="J11609">
        <v>47865</v>
      </c>
      <c r="K11609">
        <v>8</v>
      </c>
      <c r="L11609">
        <v>2</v>
      </c>
      <c r="X11609">
        <v>1</v>
      </c>
      <c r="Y11609">
        <v>3</v>
      </c>
      <c r="Z11609">
        <v>1</v>
      </c>
      <c r="AB11609">
        <v>2</v>
      </c>
      <c r="AD11609">
        <v>1</v>
      </c>
      <c r="AE11609">
        <v>7</v>
      </c>
    </row>
    <row r="11610" spans="1:31" x14ac:dyDescent="0.25">
      <c r="A11610">
        <v>9977</v>
      </c>
      <c r="B11610" t="s">
        <v>3700</v>
      </c>
      <c r="C11610">
        <v>1203</v>
      </c>
      <c r="D11610">
        <v>10602</v>
      </c>
      <c r="E11610">
        <v>4</v>
      </c>
      <c r="F11610">
        <v>14</v>
      </c>
      <c r="G11610" t="s">
        <v>2396</v>
      </c>
      <c r="H11610" t="s">
        <v>59</v>
      </c>
      <c r="I11610">
        <v>14</v>
      </c>
      <c r="J11610">
        <v>47873</v>
      </c>
      <c r="K11610">
        <v>1</v>
      </c>
      <c r="L11610">
        <v>2</v>
      </c>
      <c r="X11610">
        <v>1</v>
      </c>
      <c r="Y11610">
        <v>2</v>
      </c>
      <c r="Z11610">
        <v>11</v>
      </c>
      <c r="AA11610">
        <v>2</v>
      </c>
      <c r="AB11610">
        <v>1</v>
      </c>
      <c r="AC11610">
        <v>6</v>
      </c>
      <c r="AD11610">
        <v>2</v>
      </c>
    </row>
    <row r="11611" spans="1:31" x14ac:dyDescent="0.25">
      <c r="A11611">
        <v>9977</v>
      </c>
      <c r="B11611" t="s">
        <v>3700</v>
      </c>
      <c r="C11611">
        <v>1203</v>
      </c>
      <c r="D11611">
        <v>10602</v>
      </c>
      <c r="E11611">
        <v>4</v>
      </c>
      <c r="F11611">
        <v>14</v>
      </c>
      <c r="G11611" t="s">
        <v>2396</v>
      </c>
      <c r="H11611" t="s">
        <v>59</v>
      </c>
      <c r="I11611">
        <v>14</v>
      </c>
      <c r="J11611">
        <v>47874</v>
      </c>
      <c r="K11611">
        <v>2</v>
      </c>
      <c r="L11611">
        <v>2</v>
      </c>
      <c r="X11611">
        <v>1</v>
      </c>
      <c r="Y11611">
        <v>2</v>
      </c>
      <c r="Z11611">
        <v>6</v>
      </c>
      <c r="AA11611">
        <v>1</v>
      </c>
      <c r="AB11611">
        <v>2</v>
      </c>
      <c r="AD11611">
        <v>2</v>
      </c>
    </row>
    <row r="11612" spans="1:31" x14ac:dyDescent="0.25">
      <c r="A11612">
        <v>9977</v>
      </c>
      <c r="B11612" t="s">
        <v>3700</v>
      </c>
      <c r="C11612">
        <v>1203</v>
      </c>
      <c r="D11612">
        <v>10602</v>
      </c>
      <c r="E11612">
        <v>4</v>
      </c>
      <c r="F11612">
        <v>14</v>
      </c>
      <c r="G11612" t="s">
        <v>2396</v>
      </c>
      <c r="H11612" t="s">
        <v>59</v>
      </c>
      <c r="I11612">
        <v>14</v>
      </c>
      <c r="J11612">
        <v>47875</v>
      </c>
      <c r="K11612">
        <v>3</v>
      </c>
      <c r="L11612">
        <v>2</v>
      </c>
      <c r="X11612">
        <v>1</v>
      </c>
      <c r="Y11612">
        <v>3</v>
      </c>
      <c r="Z11612">
        <v>12</v>
      </c>
      <c r="AB11612">
        <v>1</v>
      </c>
      <c r="AC11612">
        <v>1</v>
      </c>
      <c r="AD11612">
        <v>1</v>
      </c>
      <c r="AE11612">
        <v>2</v>
      </c>
    </row>
    <row r="11613" spans="1:31" x14ac:dyDescent="0.25">
      <c r="A11613">
        <v>9977</v>
      </c>
      <c r="B11613" t="s">
        <v>3700</v>
      </c>
      <c r="C11613">
        <v>1203</v>
      </c>
      <c r="D11613">
        <v>10602</v>
      </c>
      <c r="E11613">
        <v>4</v>
      </c>
      <c r="F11613">
        <v>14</v>
      </c>
      <c r="G11613" t="s">
        <v>2396</v>
      </c>
      <c r="H11613" t="s">
        <v>59</v>
      </c>
      <c r="I11613">
        <v>14</v>
      </c>
      <c r="J11613">
        <v>47876</v>
      </c>
      <c r="K11613">
        <v>4</v>
      </c>
      <c r="L11613">
        <v>2</v>
      </c>
      <c r="X11613">
        <v>1</v>
      </c>
      <c r="Y11613">
        <v>3</v>
      </c>
      <c r="Z11613">
        <v>9</v>
      </c>
      <c r="AB11613">
        <v>1</v>
      </c>
      <c r="AC11613">
        <v>1</v>
      </c>
      <c r="AD11613">
        <v>1</v>
      </c>
      <c r="AE11613">
        <v>2</v>
      </c>
    </row>
    <row r="11614" spans="1:31" x14ac:dyDescent="0.25">
      <c r="A11614">
        <v>9977</v>
      </c>
      <c r="B11614" t="s">
        <v>3700</v>
      </c>
      <c r="C11614">
        <v>1203</v>
      </c>
      <c r="D11614">
        <v>10602</v>
      </c>
      <c r="E11614">
        <v>4</v>
      </c>
      <c r="F11614">
        <v>14</v>
      </c>
      <c r="G11614" t="s">
        <v>2396</v>
      </c>
      <c r="H11614" t="s">
        <v>59</v>
      </c>
      <c r="I11614">
        <v>14</v>
      </c>
      <c r="J11614">
        <v>47877</v>
      </c>
      <c r="K11614">
        <v>5</v>
      </c>
      <c r="L11614">
        <v>2</v>
      </c>
      <c r="X11614">
        <v>1</v>
      </c>
      <c r="Y11614">
        <v>3</v>
      </c>
      <c r="Z11614">
        <v>1</v>
      </c>
      <c r="AB11614">
        <v>1</v>
      </c>
      <c r="AC11614">
        <v>1</v>
      </c>
      <c r="AD11614">
        <v>1</v>
      </c>
      <c r="AE11614">
        <v>2</v>
      </c>
    </row>
    <row r="11615" spans="1:31" x14ac:dyDescent="0.25">
      <c r="A11615">
        <v>9977</v>
      </c>
      <c r="B11615" t="s">
        <v>3700</v>
      </c>
      <c r="C11615">
        <v>1203</v>
      </c>
      <c r="D11615">
        <v>10602</v>
      </c>
      <c r="E11615">
        <v>4</v>
      </c>
      <c r="F11615">
        <v>14</v>
      </c>
      <c r="G11615" t="s">
        <v>2396</v>
      </c>
      <c r="H11615" t="s">
        <v>59</v>
      </c>
      <c r="I11615">
        <v>14</v>
      </c>
      <c r="J11615">
        <v>47878</v>
      </c>
      <c r="K11615">
        <v>6</v>
      </c>
      <c r="L11615">
        <v>2</v>
      </c>
      <c r="X11615">
        <v>1</v>
      </c>
      <c r="Y11615">
        <v>2</v>
      </c>
      <c r="Z11615">
        <v>4</v>
      </c>
      <c r="AB11615">
        <v>2</v>
      </c>
      <c r="AD11615">
        <v>2</v>
      </c>
    </row>
    <row r="11616" spans="1:31" x14ac:dyDescent="0.25">
      <c r="A11616">
        <v>9977</v>
      </c>
      <c r="B11616" t="s">
        <v>3700</v>
      </c>
      <c r="C11616">
        <v>1203</v>
      </c>
      <c r="D11616">
        <v>10602</v>
      </c>
      <c r="E11616">
        <v>4</v>
      </c>
      <c r="F11616">
        <v>14</v>
      </c>
      <c r="G11616" t="s">
        <v>2396</v>
      </c>
      <c r="H11616" t="s">
        <v>59</v>
      </c>
      <c r="I11616">
        <v>14</v>
      </c>
      <c r="J11616">
        <v>47879</v>
      </c>
      <c r="K11616">
        <v>7</v>
      </c>
      <c r="L11616">
        <v>2</v>
      </c>
      <c r="X11616">
        <v>3</v>
      </c>
      <c r="AB11616">
        <v>2</v>
      </c>
      <c r="AD11616">
        <v>2</v>
      </c>
    </row>
    <row r="11617" spans="1:31" x14ac:dyDescent="0.25">
      <c r="A11617">
        <v>9980</v>
      </c>
      <c r="B11617" t="s">
        <v>3701</v>
      </c>
      <c r="C11617">
        <v>1203</v>
      </c>
      <c r="D11617">
        <v>10602</v>
      </c>
      <c r="E11617">
        <v>4</v>
      </c>
      <c r="F11617">
        <v>15</v>
      </c>
      <c r="G11617" t="s">
        <v>2396</v>
      </c>
      <c r="H11617" t="s">
        <v>59</v>
      </c>
      <c r="I11617">
        <v>14</v>
      </c>
      <c r="J11617">
        <v>47890</v>
      </c>
      <c r="K11617">
        <v>1</v>
      </c>
      <c r="L11617">
        <v>2</v>
      </c>
      <c r="X11617">
        <v>1</v>
      </c>
      <c r="Y11617">
        <v>2</v>
      </c>
      <c r="Z11617">
        <v>8</v>
      </c>
      <c r="AA11617">
        <v>2</v>
      </c>
      <c r="AB11617">
        <v>2</v>
      </c>
      <c r="AD11617">
        <v>2</v>
      </c>
    </row>
    <row r="11618" spans="1:31" x14ac:dyDescent="0.25">
      <c r="A11618">
        <v>9980</v>
      </c>
      <c r="B11618" t="s">
        <v>3701</v>
      </c>
      <c r="C11618">
        <v>1203</v>
      </c>
      <c r="D11618">
        <v>10602</v>
      </c>
      <c r="E11618">
        <v>4</v>
      </c>
      <c r="F11618">
        <v>15</v>
      </c>
      <c r="G11618" t="s">
        <v>2396</v>
      </c>
      <c r="H11618" t="s">
        <v>59</v>
      </c>
      <c r="I11618">
        <v>14</v>
      </c>
      <c r="J11618">
        <v>47891</v>
      </c>
      <c r="K11618">
        <v>2</v>
      </c>
      <c r="L11618">
        <v>2</v>
      </c>
      <c r="X11618">
        <v>3</v>
      </c>
      <c r="AA11618">
        <v>1</v>
      </c>
      <c r="AB11618">
        <v>2</v>
      </c>
      <c r="AD11618">
        <v>2</v>
      </c>
    </row>
    <row r="11619" spans="1:31" x14ac:dyDescent="0.25">
      <c r="A11619">
        <v>9980</v>
      </c>
      <c r="B11619" t="s">
        <v>3701</v>
      </c>
      <c r="C11619">
        <v>1203</v>
      </c>
      <c r="D11619">
        <v>10602</v>
      </c>
      <c r="E11619">
        <v>4</v>
      </c>
      <c r="F11619">
        <v>15</v>
      </c>
      <c r="G11619" t="s">
        <v>2396</v>
      </c>
      <c r="H11619" t="s">
        <v>59</v>
      </c>
      <c r="I11619">
        <v>14</v>
      </c>
      <c r="J11619">
        <v>47892</v>
      </c>
      <c r="K11619">
        <v>3</v>
      </c>
      <c r="L11619">
        <v>2</v>
      </c>
      <c r="X11619">
        <v>1</v>
      </c>
      <c r="Y11619">
        <v>2</v>
      </c>
      <c r="Z11619">
        <v>11</v>
      </c>
      <c r="AB11619">
        <v>1</v>
      </c>
      <c r="AC11619">
        <v>1</v>
      </c>
      <c r="AD11619">
        <v>1</v>
      </c>
      <c r="AE11619">
        <v>2</v>
      </c>
    </row>
    <row r="11620" spans="1:31" x14ac:dyDescent="0.25">
      <c r="A11620">
        <v>9980</v>
      </c>
      <c r="B11620" t="s">
        <v>3701</v>
      </c>
      <c r="C11620">
        <v>1203</v>
      </c>
      <c r="D11620">
        <v>10602</v>
      </c>
      <c r="E11620">
        <v>4</v>
      </c>
      <c r="F11620">
        <v>15</v>
      </c>
      <c r="G11620" t="s">
        <v>2396</v>
      </c>
      <c r="H11620" t="s">
        <v>59</v>
      </c>
      <c r="I11620">
        <v>14</v>
      </c>
      <c r="J11620">
        <v>47893</v>
      </c>
      <c r="K11620">
        <v>4</v>
      </c>
      <c r="L11620">
        <v>2</v>
      </c>
      <c r="X11620">
        <v>1</v>
      </c>
      <c r="Y11620">
        <v>3</v>
      </c>
      <c r="Z11620">
        <v>6</v>
      </c>
      <c r="AB11620">
        <v>1</v>
      </c>
      <c r="AC11620">
        <v>3</v>
      </c>
      <c r="AD11620">
        <v>2</v>
      </c>
    </row>
    <row r="11621" spans="1:31" x14ac:dyDescent="0.25">
      <c r="A11621">
        <v>9980</v>
      </c>
      <c r="B11621" t="s">
        <v>3701</v>
      </c>
      <c r="C11621">
        <v>1203</v>
      </c>
      <c r="D11621">
        <v>10602</v>
      </c>
      <c r="E11621">
        <v>4</v>
      </c>
      <c r="F11621">
        <v>15</v>
      </c>
      <c r="G11621" t="s">
        <v>2396</v>
      </c>
      <c r="H11621" t="s">
        <v>59</v>
      </c>
      <c r="I11621">
        <v>14</v>
      </c>
      <c r="J11621">
        <v>47894</v>
      </c>
      <c r="K11621">
        <v>5</v>
      </c>
      <c r="L11621">
        <v>2</v>
      </c>
      <c r="X11621">
        <v>1</v>
      </c>
      <c r="Y11621">
        <v>2</v>
      </c>
      <c r="Z11621">
        <v>13</v>
      </c>
      <c r="AB11621">
        <v>1</v>
      </c>
      <c r="AC11621">
        <v>1</v>
      </c>
      <c r="AD11621">
        <v>1</v>
      </c>
      <c r="AE11621">
        <v>2</v>
      </c>
    </row>
    <row r="11622" spans="1:31" x14ac:dyDescent="0.25">
      <c r="A11622">
        <v>10000</v>
      </c>
      <c r="B11622" t="s">
        <v>3702</v>
      </c>
      <c r="C11622">
        <v>1203</v>
      </c>
      <c r="D11622">
        <v>10602</v>
      </c>
      <c r="E11622">
        <v>2</v>
      </c>
      <c r="F11622">
        <v>6</v>
      </c>
      <c r="G11622" t="s">
        <v>2396</v>
      </c>
      <c r="H11622" t="s">
        <v>33</v>
      </c>
      <c r="I11622">
        <v>14</v>
      </c>
      <c r="J11622">
        <v>47968</v>
      </c>
      <c r="K11622">
        <v>1</v>
      </c>
      <c r="L11622">
        <v>2</v>
      </c>
      <c r="X11622">
        <v>1</v>
      </c>
      <c r="Y11622">
        <v>2</v>
      </c>
      <c r="Z11622">
        <v>12</v>
      </c>
      <c r="AA11622">
        <v>2</v>
      </c>
      <c r="AB11622">
        <v>2</v>
      </c>
      <c r="AD11622">
        <v>2</v>
      </c>
    </row>
    <row r="11623" spans="1:31" x14ac:dyDescent="0.25">
      <c r="A11623">
        <v>10000</v>
      </c>
      <c r="B11623" t="s">
        <v>3702</v>
      </c>
      <c r="C11623">
        <v>1203</v>
      </c>
      <c r="D11623">
        <v>10602</v>
      </c>
      <c r="E11623">
        <v>2</v>
      </c>
      <c r="F11623">
        <v>6</v>
      </c>
      <c r="G11623" t="s">
        <v>2396</v>
      </c>
      <c r="H11623" t="s">
        <v>33</v>
      </c>
      <c r="I11623">
        <v>14</v>
      </c>
      <c r="J11623">
        <v>47969</v>
      </c>
      <c r="K11623">
        <v>2</v>
      </c>
      <c r="L11623">
        <v>2</v>
      </c>
      <c r="X11623">
        <v>1</v>
      </c>
      <c r="Y11623">
        <v>2</v>
      </c>
      <c r="Z11623">
        <v>13</v>
      </c>
      <c r="AA11623">
        <v>1</v>
      </c>
      <c r="AB11623">
        <v>2</v>
      </c>
      <c r="AD11623">
        <v>1</v>
      </c>
      <c r="AE11623">
        <v>5</v>
      </c>
    </row>
    <row r="11624" spans="1:31" x14ac:dyDescent="0.25">
      <c r="A11624">
        <v>10000</v>
      </c>
      <c r="B11624" t="s">
        <v>3702</v>
      </c>
      <c r="C11624">
        <v>1203</v>
      </c>
      <c r="D11624">
        <v>10602</v>
      </c>
      <c r="E11624">
        <v>2</v>
      </c>
      <c r="F11624">
        <v>6</v>
      </c>
      <c r="G11624" t="s">
        <v>2396</v>
      </c>
      <c r="H11624" t="s">
        <v>33</v>
      </c>
      <c r="I11624">
        <v>14</v>
      </c>
      <c r="J11624">
        <v>47970</v>
      </c>
      <c r="K11624">
        <v>3</v>
      </c>
    </row>
    <row r="11625" spans="1:31" x14ac:dyDescent="0.25">
      <c r="A11625">
        <v>10000</v>
      </c>
      <c r="B11625" t="s">
        <v>3702</v>
      </c>
      <c r="C11625">
        <v>1203</v>
      </c>
      <c r="D11625">
        <v>10602</v>
      </c>
      <c r="E11625">
        <v>2</v>
      </c>
      <c r="F11625">
        <v>6</v>
      </c>
      <c r="G11625" t="s">
        <v>2396</v>
      </c>
      <c r="H11625" t="s">
        <v>33</v>
      </c>
      <c r="I11625">
        <v>14</v>
      </c>
      <c r="J11625">
        <v>47971</v>
      </c>
      <c r="K11625">
        <v>4</v>
      </c>
    </row>
    <row r="11626" spans="1:31" x14ac:dyDescent="0.25">
      <c r="A11626">
        <v>10000</v>
      </c>
      <c r="B11626" t="s">
        <v>3702</v>
      </c>
      <c r="C11626">
        <v>1203</v>
      </c>
      <c r="D11626">
        <v>10602</v>
      </c>
      <c r="E11626">
        <v>2</v>
      </c>
      <c r="F11626">
        <v>6</v>
      </c>
      <c r="G11626" t="s">
        <v>2396</v>
      </c>
      <c r="H11626" t="s">
        <v>33</v>
      </c>
      <c r="I11626">
        <v>14</v>
      </c>
      <c r="J11626">
        <v>47972</v>
      </c>
      <c r="K11626">
        <v>5</v>
      </c>
      <c r="L11626">
        <v>2</v>
      </c>
      <c r="X11626">
        <v>3</v>
      </c>
      <c r="Y11626">
        <v>2</v>
      </c>
      <c r="AB11626">
        <v>2</v>
      </c>
      <c r="AD11626">
        <v>2</v>
      </c>
    </row>
    <row r="11627" spans="1:31" x14ac:dyDescent="0.25">
      <c r="A11627">
        <v>10003</v>
      </c>
      <c r="B11627" t="s">
        <v>3703</v>
      </c>
      <c r="C11627">
        <v>4206</v>
      </c>
      <c r="D11627">
        <v>40803</v>
      </c>
      <c r="E11627">
        <v>2</v>
      </c>
      <c r="F11627">
        <v>14</v>
      </c>
      <c r="G11627" t="s">
        <v>2396</v>
      </c>
      <c r="H11627" t="s">
        <v>33</v>
      </c>
      <c r="I11627">
        <v>94</v>
      </c>
      <c r="J11627">
        <v>47981</v>
      </c>
      <c r="K11627">
        <v>1</v>
      </c>
      <c r="L11627">
        <v>2</v>
      </c>
      <c r="X11627">
        <v>1</v>
      </c>
      <c r="Y11627">
        <v>2</v>
      </c>
      <c r="Z11627">
        <v>9</v>
      </c>
      <c r="AA11627">
        <v>4</v>
      </c>
      <c r="AB11627">
        <v>2</v>
      </c>
      <c r="AD11627">
        <v>2</v>
      </c>
    </row>
    <row r="11628" spans="1:31" x14ac:dyDescent="0.25">
      <c r="A11628">
        <v>10003</v>
      </c>
      <c r="B11628" t="s">
        <v>3703</v>
      </c>
      <c r="C11628">
        <v>4206</v>
      </c>
      <c r="D11628">
        <v>40803</v>
      </c>
      <c r="E11628">
        <v>2</v>
      </c>
      <c r="F11628">
        <v>14</v>
      </c>
      <c r="G11628" t="s">
        <v>2396</v>
      </c>
      <c r="H11628" t="s">
        <v>33</v>
      </c>
      <c r="I11628">
        <v>94</v>
      </c>
      <c r="J11628">
        <v>47982</v>
      </c>
      <c r="K11628">
        <v>2</v>
      </c>
      <c r="L11628">
        <v>2</v>
      </c>
      <c r="X11628">
        <v>1</v>
      </c>
      <c r="Y11628">
        <v>3</v>
      </c>
      <c r="Z11628">
        <v>12</v>
      </c>
      <c r="AB11628">
        <v>1</v>
      </c>
      <c r="AC11628">
        <v>4</v>
      </c>
      <c r="AD11628">
        <v>1</v>
      </c>
      <c r="AE11628">
        <v>1</v>
      </c>
    </row>
    <row r="11629" spans="1:31" x14ac:dyDescent="0.25">
      <c r="A11629">
        <v>10003</v>
      </c>
      <c r="B11629" t="s">
        <v>3703</v>
      </c>
      <c r="C11629">
        <v>4206</v>
      </c>
      <c r="D11629">
        <v>40803</v>
      </c>
      <c r="E11629">
        <v>2</v>
      </c>
      <c r="F11629">
        <v>14</v>
      </c>
      <c r="G11629" t="s">
        <v>2396</v>
      </c>
      <c r="H11629" t="s">
        <v>33</v>
      </c>
      <c r="I11629">
        <v>94</v>
      </c>
      <c r="J11629">
        <v>47983</v>
      </c>
      <c r="K11629">
        <v>3</v>
      </c>
      <c r="L11629">
        <v>2</v>
      </c>
      <c r="X11629">
        <v>1</v>
      </c>
      <c r="Y11629">
        <v>3</v>
      </c>
      <c r="Z11629">
        <v>5</v>
      </c>
      <c r="AB11629">
        <v>1</v>
      </c>
      <c r="AC11629">
        <v>4</v>
      </c>
      <c r="AD11629">
        <v>1</v>
      </c>
      <c r="AE11629">
        <v>1</v>
      </c>
    </row>
    <row r="11630" spans="1:31" x14ac:dyDescent="0.25">
      <c r="A11630">
        <v>10003</v>
      </c>
      <c r="B11630" t="s">
        <v>3703</v>
      </c>
      <c r="C11630">
        <v>4206</v>
      </c>
      <c r="D11630">
        <v>40803</v>
      </c>
      <c r="E11630">
        <v>2</v>
      </c>
      <c r="F11630">
        <v>14</v>
      </c>
      <c r="G11630" t="s">
        <v>2396</v>
      </c>
      <c r="H11630" t="s">
        <v>33</v>
      </c>
      <c r="I11630">
        <v>94</v>
      </c>
      <c r="J11630">
        <v>47984</v>
      </c>
      <c r="K11630">
        <v>4</v>
      </c>
    </row>
    <row r="11631" spans="1:31" x14ac:dyDescent="0.25">
      <c r="A11631">
        <v>10008</v>
      </c>
      <c r="B11631" t="s">
        <v>3704</v>
      </c>
      <c r="C11631">
        <v>4106</v>
      </c>
      <c r="D11631">
        <v>40803</v>
      </c>
      <c r="E11631">
        <v>2</v>
      </c>
      <c r="F11631">
        <v>14</v>
      </c>
      <c r="G11631" t="s">
        <v>2396</v>
      </c>
      <c r="H11631" t="s">
        <v>33</v>
      </c>
      <c r="I11631">
        <v>94</v>
      </c>
      <c r="J11631">
        <v>48009</v>
      </c>
      <c r="K11631">
        <v>1</v>
      </c>
      <c r="L11631">
        <v>1</v>
      </c>
      <c r="M11631">
        <v>1</v>
      </c>
      <c r="V11631">
        <v>730653501</v>
      </c>
      <c r="X11631">
        <v>1</v>
      </c>
      <c r="Y11631">
        <v>2</v>
      </c>
      <c r="Z11631">
        <v>6</v>
      </c>
      <c r="AA11631">
        <v>6</v>
      </c>
      <c r="AB11631">
        <v>2</v>
      </c>
      <c r="AD11631">
        <v>2</v>
      </c>
    </row>
    <row r="11632" spans="1:31" x14ac:dyDescent="0.25">
      <c r="A11632">
        <v>10008</v>
      </c>
      <c r="B11632" t="s">
        <v>3704</v>
      </c>
      <c r="C11632">
        <v>4106</v>
      </c>
      <c r="D11632">
        <v>40803</v>
      </c>
      <c r="E11632">
        <v>2</v>
      </c>
      <c r="F11632">
        <v>14</v>
      </c>
      <c r="G11632" t="s">
        <v>2396</v>
      </c>
      <c r="H11632" t="s">
        <v>33</v>
      </c>
      <c r="I11632">
        <v>94</v>
      </c>
      <c r="J11632">
        <v>48010</v>
      </c>
      <c r="K11632">
        <v>2</v>
      </c>
      <c r="L11632">
        <v>1</v>
      </c>
      <c r="M11632">
        <v>1</v>
      </c>
      <c r="V11632">
        <v>722810712</v>
      </c>
      <c r="X11632">
        <v>1</v>
      </c>
      <c r="Y11632">
        <v>3</v>
      </c>
      <c r="Z11632">
        <v>14</v>
      </c>
      <c r="AB11632">
        <v>1</v>
      </c>
      <c r="AC11632">
        <v>6</v>
      </c>
      <c r="AD11632">
        <v>1</v>
      </c>
      <c r="AE11632">
        <v>1</v>
      </c>
    </row>
    <row r="11633" spans="1:31" x14ac:dyDescent="0.25">
      <c r="A11633">
        <v>10008</v>
      </c>
      <c r="B11633" t="s">
        <v>3704</v>
      </c>
      <c r="C11633">
        <v>4106</v>
      </c>
      <c r="D11633">
        <v>40803</v>
      </c>
      <c r="E11633">
        <v>2</v>
      </c>
      <c r="F11633">
        <v>14</v>
      </c>
      <c r="G11633" t="s">
        <v>2396</v>
      </c>
      <c r="H11633" t="s">
        <v>33</v>
      </c>
      <c r="I11633">
        <v>94</v>
      </c>
      <c r="J11633">
        <v>48011</v>
      </c>
      <c r="K11633">
        <v>3</v>
      </c>
      <c r="L11633">
        <v>1</v>
      </c>
      <c r="M11633">
        <v>1</v>
      </c>
      <c r="V11633">
        <v>739772095</v>
      </c>
      <c r="X11633">
        <v>1</v>
      </c>
      <c r="Y11633">
        <v>3</v>
      </c>
      <c r="Z11633">
        <v>10</v>
      </c>
      <c r="AB11633">
        <v>1</v>
      </c>
      <c r="AC11633">
        <v>6</v>
      </c>
      <c r="AD11633">
        <v>1</v>
      </c>
      <c r="AE11633">
        <v>1</v>
      </c>
    </row>
    <row r="11634" spans="1:31" x14ac:dyDescent="0.25">
      <c r="A11634">
        <v>10008</v>
      </c>
      <c r="B11634" t="s">
        <v>3704</v>
      </c>
      <c r="C11634">
        <v>4106</v>
      </c>
      <c r="D11634">
        <v>40803</v>
      </c>
      <c r="E11634">
        <v>2</v>
      </c>
      <c r="F11634">
        <v>14</v>
      </c>
      <c r="G11634" t="s">
        <v>2396</v>
      </c>
      <c r="H11634" t="s">
        <v>33</v>
      </c>
      <c r="I11634">
        <v>94</v>
      </c>
      <c r="J11634">
        <v>48012</v>
      </c>
      <c r="K11634">
        <v>4</v>
      </c>
      <c r="L11634">
        <v>1</v>
      </c>
      <c r="M11634">
        <v>1</v>
      </c>
      <c r="V11634" t="s">
        <v>3705</v>
      </c>
      <c r="X11634">
        <v>1</v>
      </c>
      <c r="Y11634">
        <v>3</v>
      </c>
      <c r="Z11634">
        <v>7</v>
      </c>
      <c r="AB11634">
        <v>1</v>
      </c>
      <c r="AC11634">
        <v>6</v>
      </c>
      <c r="AD11634">
        <v>1</v>
      </c>
      <c r="AE11634">
        <v>1</v>
      </c>
    </row>
    <row r="11635" spans="1:31" x14ac:dyDescent="0.25">
      <c r="A11635">
        <v>10008</v>
      </c>
      <c r="B11635" t="s">
        <v>3704</v>
      </c>
      <c r="C11635">
        <v>4106</v>
      </c>
      <c r="D11635">
        <v>40803</v>
      </c>
      <c r="E11635">
        <v>2</v>
      </c>
      <c r="F11635">
        <v>14</v>
      </c>
      <c r="G11635" t="s">
        <v>2396</v>
      </c>
      <c r="H11635" t="s">
        <v>33</v>
      </c>
      <c r="I11635">
        <v>94</v>
      </c>
      <c r="J11635">
        <v>48013</v>
      </c>
      <c r="K11635">
        <v>5</v>
      </c>
      <c r="L11635">
        <v>1</v>
      </c>
      <c r="M11635">
        <v>1</v>
      </c>
      <c r="X11635">
        <v>3</v>
      </c>
      <c r="AB11635">
        <v>3</v>
      </c>
      <c r="AD11635">
        <v>3</v>
      </c>
    </row>
    <row r="11636" spans="1:31" x14ac:dyDescent="0.25">
      <c r="A11636">
        <v>10008</v>
      </c>
      <c r="B11636" t="s">
        <v>3704</v>
      </c>
      <c r="C11636">
        <v>4106</v>
      </c>
      <c r="D11636">
        <v>40803</v>
      </c>
      <c r="E11636">
        <v>2</v>
      </c>
      <c r="F11636">
        <v>14</v>
      </c>
      <c r="G11636" t="s">
        <v>2396</v>
      </c>
      <c r="H11636" t="s">
        <v>33</v>
      </c>
      <c r="I11636">
        <v>94</v>
      </c>
      <c r="J11636">
        <v>48014</v>
      </c>
      <c r="K11636">
        <v>6</v>
      </c>
    </row>
    <row r="11637" spans="1:31" x14ac:dyDescent="0.25">
      <c r="A11637">
        <v>10020</v>
      </c>
      <c r="B11637" t="s">
        <v>3706</v>
      </c>
      <c r="C11637">
        <v>3313</v>
      </c>
      <c r="D11637">
        <v>30904</v>
      </c>
      <c r="E11637">
        <v>13</v>
      </c>
      <c r="F11637">
        <v>1</v>
      </c>
      <c r="G11637" t="s">
        <v>2396</v>
      </c>
      <c r="H11637" t="s">
        <v>33</v>
      </c>
      <c r="I11637">
        <v>52</v>
      </c>
      <c r="J11637">
        <v>48070</v>
      </c>
      <c r="K11637">
        <v>1</v>
      </c>
    </row>
    <row r="11638" spans="1:31" x14ac:dyDescent="0.25">
      <c r="A11638">
        <v>10020</v>
      </c>
      <c r="B11638" t="s">
        <v>3706</v>
      </c>
      <c r="C11638">
        <v>3313</v>
      </c>
      <c r="D11638">
        <v>30904</v>
      </c>
      <c r="E11638">
        <v>13</v>
      </c>
      <c r="F11638">
        <v>1</v>
      </c>
      <c r="G11638" t="s">
        <v>2396</v>
      </c>
      <c r="H11638" t="s">
        <v>33</v>
      </c>
      <c r="I11638">
        <v>52</v>
      </c>
      <c r="J11638">
        <v>48071</v>
      </c>
      <c r="K11638">
        <v>2</v>
      </c>
    </row>
    <row r="11639" spans="1:31" x14ac:dyDescent="0.25">
      <c r="A11639">
        <v>10020</v>
      </c>
      <c r="B11639" t="s">
        <v>3706</v>
      </c>
      <c r="C11639">
        <v>3313</v>
      </c>
      <c r="D11639">
        <v>30904</v>
      </c>
      <c r="E11639">
        <v>13</v>
      </c>
      <c r="F11639">
        <v>1</v>
      </c>
      <c r="G11639" t="s">
        <v>2396</v>
      </c>
      <c r="H11639" t="s">
        <v>33</v>
      </c>
      <c r="I11639">
        <v>52</v>
      </c>
      <c r="J11639">
        <v>48072</v>
      </c>
      <c r="K11639">
        <v>3</v>
      </c>
      <c r="L11639">
        <v>1</v>
      </c>
      <c r="N11639">
        <v>2</v>
      </c>
      <c r="V11639">
        <v>0</v>
      </c>
      <c r="W11639">
        <v>20770178466</v>
      </c>
      <c r="X11639">
        <v>1</v>
      </c>
      <c r="Y11639">
        <v>2</v>
      </c>
      <c r="Z11639">
        <v>13</v>
      </c>
      <c r="AA11639">
        <v>4</v>
      </c>
      <c r="AB11639">
        <v>1</v>
      </c>
      <c r="AC11639">
        <v>1</v>
      </c>
      <c r="AD11639">
        <v>1</v>
      </c>
      <c r="AE11639">
        <v>2</v>
      </c>
    </row>
    <row r="11640" spans="1:31" x14ac:dyDescent="0.25">
      <c r="A11640">
        <v>10020</v>
      </c>
      <c r="B11640" t="s">
        <v>3706</v>
      </c>
      <c r="C11640">
        <v>3313</v>
      </c>
      <c r="D11640">
        <v>30904</v>
      </c>
      <c r="E11640">
        <v>13</v>
      </c>
      <c r="F11640">
        <v>1</v>
      </c>
      <c r="G11640" t="s">
        <v>2396</v>
      </c>
      <c r="H11640" t="s">
        <v>33</v>
      </c>
      <c r="I11640">
        <v>52</v>
      </c>
      <c r="J11640">
        <v>48073</v>
      </c>
      <c r="K11640">
        <v>4</v>
      </c>
    </row>
    <row r="11641" spans="1:31" x14ac:dyDescent="0.25">
      <c r="A11641">
        <v>10020</v>
      </c>
      <c r="B11641" t="s">
        <v>3706</v>
      </c>
      <c r="C11641">
        <v>3313</v>
      </c>
      <c r="D11641">
        <v>30904</v>
      </c>
      <c r="E11641">
        <v>13</v>
      </c>
      <c r="F11641">
        <v>1</v>
      </c>
      <c r="G11641" t="s">
        <v>2396</v>
      </c>
      <c r="H11641" t="s">
        <v>33</v>
      </c>
      <c r="I11641">
        <v>52</v>
      </c>
      <c r="J11641">
        <v>48074</v>
      </c>
      <c r="K11641">
        <v>5</v>
      </c>
    </row>
    <row r="11642" spans="1:31" x14ac:dyDescent="0.25">
      <c r="A11642">
        <v>10020</v>
      </c>
      <c r="B11642" t="s">
        <v>3706</v>
      </c>
      <c r="C11642">
        <v>3313</v>
      </c>
      <c r="D11642">
        <v>30904</v>
      </c>
      <c r="E11642">
        <v>13</v>
      </c>
      <c r="F11642">
        <v>1</v>
      </c>
      <c r="G11642" t="s">
        <v>2396</v>
      </c>
      <c r="H11642" t="s">
        <v>33</v>
      </c>
      <c r="I11642">
        <v>52</v>
      </c>
      <c r="J11642">
        <v>48075</v>
      </c>
      <c r="K11642">
        <v>6</v>
      </c>
    </row>
    <row r="11643" spans="1:31" x14ac:dyDescent="0.25">
      <c r="A11643">
        <v>10020</v>
      </c>
      <c r="B11643" t="s">
        <v>3706</v>
      </c>
      <c r="C11643">
        <v>3313</v>
      </c>
      <c r="D11643">
        <v>30904</v>
      </c>
      <c r="E11643">
        <v>13</v>
      </c>
      <c r="F11643">
        <v>1</v>
      </c>
      <c r="G11643" t="s">
        <v>2396</v>
      </c>
      <c r="H11643" t="s">
        <v>33</v>
      </c>
      <c r="I11643">
        <v>52</v>
      </c>
      <c r="J11643">
        <v>48076</v>
      </c>
      <c r="K11643">
        <v>7</v>
      </c>
      <c r="L11643">
        <v>2</v>
      </c>
      <c r="X11643">
        <v>1</v>
      </c>
      <c r="Y11643">
        <v>3</v>
      </c>
      <c r="Z11643">
        <v>14</v>
      </c>
      <c r="AB11643">
        <v>1</v>
      </c>
      <c r="AC11643">
        <v>1</v>
      </c>
      <c r="AD11643">
        <v>1</v>
      </c>
      <c r="AE11643">
        <v>4</v>
      </c>
    </row>
    <row r="11644" spans="1:31" x14ac:dyDescent="0.25">
      <c r="A11644">
        <v>10021</v>
      </c>
      <c r="B11644" t="s">
        <v>3707</v>
      </c>
      <c r="C11644">
        <v>4106</v>
      </c>
      <c r="D11644">
        <v>40803</v>
      </c>
      <c r="E11644">
        <v>2</v>
      </c>
      <c r="F11644">
        <v>15</v>
      </c>
      <c r="G11644" t="s">
        <v>2396</v>
      </c>
      <c r="H11644" t="s">
        <v>33</v>
      </c>
      <c r="I11644">
        <v>94</v>
      </c>
      <c r="J11644">
        <v>48077</v>
      </c>
      <c r="K11644">
        <v>1</v>
      </c>
      <c r="L11644">
        <v>1</v>
      </c>
      <c r="M11644">
        <v>1</v>
      </c>
      <c r="V11644">
        <v>717503021</v>
      </c>
      <c r="X11644">
        <v>1</v>
      </c>
      <c r="Y11644">
        <v>2</v>
      </c>
      <c r="Z11644">
        <v>9</v>
      </c>
      <c r="AA11644">
        <v>2</v>
      </c>
      <c r="AB11644">
        <v>3</v>
      </c>
      <c r="AD11644">
        <v>3</v>
      </c>
    </row>
    <row r="11645" spans="1:31" x14ac:dyDescent="0.25">
      <c r="A11645">
        <v>10021</v>
      </c>
      <c r="B11645" t="s">
        <v>3707</v>
      </c>
      <c r="C11645">
        <v>4106</v>
      </c>
      <c r="D11645">
        <v>40803</v>
      </c>
      <c r="E11645">
        <v>2</v>
      </c>
      <c r="F11645">
        <v>15</v>
      </c>
      <c r="G11645" t="s">
        <v>2396</v>
      </c>
      <c r="H11645" t="s">
        <v>33</v>
      </c>
      <c r="I11645">
        <v>94</v>
      </c>
      <c r="J11645">
        <v>48078</v>
      </c>
      <c r="K11645">
        <v>2</v>
      </c>
      <c r="L11645">
        <v>1</v>
      </c>
      <c r="M11645">
        <v>1</v>
      </c>
      <c r="V11645">
        <v>728286871</v>
      </c>
      <c r="X11645">
        <v>1</v>
      </c>
      <c r="Y11645">
        <v>2</v>
      </c>
      <c r="Z11645">
        <v>6</v>
      </c>
      <c r="AA11645">
        <v>1</v>
      </c>
      <c r="AB11645">
        <v>3</v>
      </c>
      <c r="AD11645">
        <v>2</v>
      </c>
    </row>
    <row r="11646" spans="1:31" x14ac:dyDescent="0.25">
      <c r="A11646">
        <v>10021</v>
      </c>
      <c r="B11646" t="s">
        <v>3707</v>
      </c>
      <c r="C11646">
        <v>4106</v>
      </c>
      <c r="D11646">
        <v>40803</v>
      </c>
      <c r="E11646">
        <v>2</v>
      </c>
      <c r="F11646">
        <v>15</v>
      </c>
      <c r="G11646" t="s">
        <v>2396</v>
      </c>
      <c r="H11646" t="s">
        <v>33</v>
      </c>
      <c r="I11646">
        <v>94</v>
      </c>
      <c r="J11646">
        <v>48079</v>
      </c>
      <c r="K11646">
        <v>3</v>
      </c>
    </row>
    <row r="11647" spans="1:31" x14ac:dyDescent="0.25">
      <c r="A11647">
        <v>10021</v>
      </c>
      <c r="B11647" t="s">
        <v>3707</v>
      </c>
      <c r="C11647">
        <v>4106</v>
      </c>
      <c r="D11647">
        <v>40803</v>
      </c>
      <c r="E11647">
        <v>2</v>
      </c>
      <c r="F11647">
        <v>15</v>
      </c>
      <c r="G11647" t="s">
        <v>2396</v>
      </c>
      <c r="H11647" t="s">
        <v>33</v>
      </c>
      <c r="I11647">
        <v>94</v>
      </c>
      <c r="J11647">
        <v>48080</v>
      </c>
      <c r="K11647">
        <v>4</v>
      </c>
      <c r="L11647">
        <v>2</v>
      </c>
      <c r="X11647">
        <v>1</v>
      </c>
      <c r="Y11647">
        <v>3</v>
      </c>
      <c r="Z11647">
        <v>13</v>
      </c>
      <c r="AA11647">
        <v>3</v>
      </c>
      <c r="AB11647">
        <v>2</v>
      </c>
      <c r="AD11647">
        <v>2</v>
      </c>
    </row>
    <row r="11648" spans="1:31" x14ac:dyDescent="0.25">
      <c r="A11648">
        <v>10021</v>
      </c>
      <c r="B11648" t="s">
        <v>3707</v>
      </c>
      <c r="C11648">
        <v>4106</v>
      </c>
      <c r="D11648">
        <v>40803</v>
      </c>
      <c r="E11648">
        <v>2</v>
      </c>
      <c r="F11648">
        <v>15</v>
      </c>
      <c r="G11648" t="s">
        <v>2396</v>
      </c>
      <c r="H11648" t="s">
        <v>33</v>
      </c>
      <c r="I11648">
        <v>94</v>
      </c>
      <c r="J11648">
        <v>48081</v>
      </c>
      <c r="K11648">
        <v>5</v>
      </c>
      <c r="L11648">
        <v>2</v>
      </c>
      <c r="X11648">
        <v>3</v>
      </c>
      <c r="AB11648">
        <v>1</v>
      </c>
      <c r="AC11648">
        <v>3</v>
      </c>
      <c r="AD11648">
        <v>1</v>
      </c>
      <c r="AE11648">
        <v>4</v>
      </c>
    </row>
    <row r="11649" spans="1:31" x14ac:dyDescent="0.25">
      <c r="A11649">
        <v>10023</v>
      </c>
      <c r="B11649" t="s">
        <v>3708</v>
      </c>
      <c r="C11649">
        <v>3379</v>
      </c>
      <c r="D11649">
        <v>30802</v>
      </c>
      <c r="E11649">
        <v>10</v>
      </c>
      <c r="F11649">
        <v>3</v>
      </c>
      <c r="G11649" t="s">
        <v>2396</v>
      </c>
      <c r="H11649" t="s">
        <v>33</v>
      </c>
      <c r="I11649">
        <v>56</v>
      </c>
      <c r="J11649">
        <v>48086</v>
      </c>
      <c r="K11649">
        <v>1</v>
      </c>
      <c r="L11649">
        <v>2</v>
      </c>
      <c r="X11649">
        <v>1</v>
      </c>
      <c r="Y11649">
        <v>2</v>
      </c>
      <c r="Z11649">
        <v>12</v>
      </c>
      <c r="AA11649">
        <v>2</v>
      </c>
      <c r="AB11649">
        <v>2</v>
      </c>
      <c r="AD11649">
        <v>2</v>
      </c>
    </row>
    <row r="11650" spans="1:31" x14ac:dyDescent="0.25">
      <c r="A11650">
        <v>10023</v>
      </c>
      <c r="B11650" t="s">
        <v>3708</v>
      </c>
      <c r="C11650">
        <v>3379</v>
      </c>
      <c r="D11650">
        <v>30802</v>
      </c>
      <c r="E11650">
        <v>10</v>
      </c>
      <c r="F11650">
        <v>3</v>
      </c>
      <c r="G11650" t="s">
        <v>2396</v>
      </c>
      <c r="H11650" t="s">
        <v>33</v>
      </c>
      <c r="I11650">
        <v>56</v>
      </c>
      <c r="J11650">
        <v>48087</v>
      </c>
      <c r="K11650">
        <v>2</v>
      </c>
      <c r="L11650">
        <v>2</v>
      </c>
      <c r="X11650">
        <v>1</v>
      </c>
      <c r="Y11650">
        <v>2</v>
      </c>
      <c r="Z11650">
        <v>12</v>
      </c>
      <c r="AA11650">
        <v>1</v>
      </c>
      <c r="AB11650">
        <v>2</v>
      </c>
      <c r="AD11650">
        <v>2</v>
      </c>
    </row>
    <row r="11651" spans="1:31" x14ac:dyDescent="0.25">
      <c r="A11651">
        <v>10023</v>
      </c>
      <c r="B11651" t="s">
        <v>3708</v>
      </c>
      <c r="C11651">
        <v>3379</v>
      </c>
      <c r="D11651">
        <v>30802</v>
      </c>
      <c r="E11651">
        <v>10</v>
      </c>
      <c r="F11651">
        <v>3</v>
      </c>
      <c r="G11651" t="s">
        <v>2396</v>
      </c>
      <c r="H11651" t="s">
        <v>33</v>
      </c>
      <c r="I11651">
        <v>56</v>
      </c>
      <c r="J11651">
        <v>48088</v>
      </c>
      <c r="K11651">
        <v>3</v>
      </c>
      <c r="L11651">
        <v>1</v>
      </c>
      <c r="N11651">
        <v>2</v>
      </c>
      <c r="W11651">
        <v>20812010278</v>
      </c>
      <c r="X11651">
        <v>1</v>
      </c>
      <c r="Y11651">
        <v>2</v>
      </c>
      <c r="Z11651">
        <v>14</v>
      </c>
      <c r="AB11651">
        <v>1</v>
      </c>
      <c r="AC11651">
        <v>1</v>
      </c>
      <c r="AD11651">
        <v>1</v>
      </c>
      <c r="AE11651">
        <v>2</v>
      </c>
    </row>
    <row r="11652" spans="1:31" x14ac:dyDescent="0.25">
      <c r="A11652">
        <v>10023</v>
      </c>
      <c r="B11652" t="s">
        <v>3708</v>
      </c>
      <c r="C11652">
        <v>3379</v>
      </c>
      <c r="D11652">
        <v>30802</v>
      </c>
      <c r="E11652">
        <v>10</v>
      </c>
      <c r="F11652">
        <v>3</v>
      </c>
      <c r="G11652" t="s">
        <v>2396</v>
      </c>
      <c r="H11652" t="s">
        <v>33</v>
      </c>
      <c r="I11652">
        <v>56</v>
      </c>
      <c r="J11652">
        <v>48089</v>
      </c>
      <c r="K11652">
        <v>4</v>
      </c>
      <c r="L11652">
        <v>2</v>
      </c>
      <c r="X11652">
        <v>1</v>
      </c>
      <c r="Y11652">
        <v>2</v>
      </c>
      <c r="Z11652">
        <v>13</v>
      </c>
      <c r="AB11652">
        <v>1</v>
      </c>
      <c r="AC11652">
        <v>1</v>
      </c>
      <c r="AD11652">
        <v>2</v>
      </c>
    </row>
    <row r="11653" spans="1:31" x14ac:dyDescent="0.25">
      <c r="A11653">
        <v>10026</v>
      </c>
      <c r="B11653" t="s">
        <v>3709</v>
      </c>
      <c r="C11653">
        <v>7101</v>
      </c>
      <c r="D11653">
        <v>70103</v>
      </c>
      <c r="E11653">
        <v>6</v>
      </c>
      <c r="F11653">
        <v>3</v>
      </c>
      <c r="G11653" t="s">
        <v>842</v>
      </c>
      <c r="H11653" t="s">
        <v>33</v>
      </c>
      <c r="I11653">
        <v>71</v>
      </c>
      <c r="J11653">
        <v>48098</v>
      </c>
      <c r="K11653">
        <v>1</v>
      </c>
      <c r="L11653">
        <v>1</v>
      </c>
      <c r="M11653">
        <v>1</v>
      </c>
      <c r="V11653" t="s">
        <v>3710</v>
      </c>
      <c r="W11653">
        <v>0</v>
      </c>
      <c r="X11653">
        <v>1</v>
      </c>
      <c r="Y11653">
        <v>2</v>
      </c>
      <c r="Z11653">
        <v>6</v>
      </c>
      <c r="AA11653">
        <v>2</v>
      </c>
      <c r="AB11653">
        <v>2</v>
      </c>
      <c r="AD11653">
        <v>2</v>
      </c>
    </row>
    <row r="11654" spans="1:31" x14ac:dyDescent="0.25">
      <c r="A11654">
        <v>10026</v>
      </c>
      <c r="B11654" t="s">
        <v>3709</v>
      </c>
      <c r="C11654">
        <v>7101</v>
      </c>
      <c r="D11654">
        <v>70103</v>
      </c>
      <c r="E11654">
        <v>6</v>
      </c>
      <c r="F11654">
        <v>3</v>
      </c>
      <c r="G11654" t="s">
        <v>842</v>
      </c>
      <c r="H11654" t="s">
        <v>33</v>
      </c>
      <c r="I11654">
        <v>71</v>
      </c>
      <c r="J11654">
        <v>48099</v>
      </c>
      <c r="K11654">
        <v>2</v>
      </c>
      <c r="L11654">
        <v>1</v>
      </c>
      <c r="M11654">
        <v>1</v>
      </c>
      <c r="V11654" t="s">
        <v>3711</v>
      </c>
      <c r="W11654">
        <v>0</v>
      </c>
      <c r="X11654">
        <v>3</v>
      </c>
      <c r="AA11654">
        <v>1</v>
      </c>
      <c r="AB11654">
        <v>2</v>
      </c>
      <c r="AD11654">
        <v>2</v>
      </c>
    </row>
    <row r="11655" spans="1:31" x14ac:dyDescent="0.25">
      <c r="A11655">
        <v>10026</v>
      </c>
      <c r="B11655" t="s">
        <v>3709</v>
      </c>
      <c r="C11655">
        <v>7101</v>
      </c>
      <c r="D11655">
        <v>70103</v>
      </c>
      <c r="E11655">
        <v>6</v>
      </c>
      <c r="F11655">
        <v>3</v>
      </c>
      <c r="G11655" t="s">
        <v>842</v>
      </c>
      <c r="H11655" t="s">
        <v>33</v>
      </c>
      <c r="I11655">
        <v>71</v>
      </c>
      <c r="J11655">
        <v>48100</v>
      </c>
      <c r="K11655">
        <v>3</v>
      </c>
      <c r="L11655">
        <v>1</v>
      </c>
      <c r="M11655">
        <v>1</v>
      </c>
      <c r="V11655">
        <v>0</v>
      </c>
      <c r="W11655">
        <v>0</v>
      </c>
      <c r="X11655">
        <v>1</v>
      </c>
      <c r="Y11655">
        <v>3</v>
      </c>
      <c r="Z11655">
        <v>12</v>
      </c>
      <c r="AB11655">
        <v>1</v>
      </c>
      <c r="AC11655">
        <v>1</v>
      </c>
      <c r="AD11655">
        <v>1</v>
      </c>
      <c r="AE11655">
        <v>2</v>
      </c>
    </row>
    <row r="11656" spans="1:31" x14ac:dyDescent="0.25">
      <c r="A11656">
        <v>10026</v>
      </c>
      <c r="B11656" t="s">
        <v>3709</v>
      </c>
      <c r="C11656">
        <v>7101</v>
      </c>
      <c r="D11656">
        <v>70103</v>
      </c>
      <c r="E11656">
        <v>6</v>
      </c>
      <c r="F11656">
        <v>3</v>
      </c>
      <c r="G11656" t="s">
        <v>842</v>
      </c>
      <c r="H11656" t="s">
        <v>33</v>
      </c>
      <c r="I11656">
        <v>71</v>
      </c>
      <c r="J11656">
        <v>48101</v>
      </c>
      <c r="K11656">
        <v>4</v>
      </c>
      <c r="L11656">
        <v>1</v>
      </c>
      <c r="M11656">
        <v>1</v>
      </c>
      <c r="V11656" t="s">
        <v>3712</v>
      </c>
      <c r="W11656">
        <v>0</v>
      </c>
      <c r="X11656">
        <v>1</v>
      </c>
      <c r="Y11656">
        <v>3</v>
      </c>
      <c r="Z11656">
        <v>9</v>
      </c>
      <c r="AB11656">
        <v>1</v>
      </c>
      <c r="AC11656">
        <v>1</v>
      </c>
      <c r="AD11656">
        <v>1</v>
      </c>
      <c r="AE11656">
        <v>2</v>
      </c>
    </row>
    <row r="11657" spans="1:31" x14ac:dyDescent="0.25">
      <c r="A11657">
        <v>10042</v>
      </c>
      <c r="B11657" t="s">
        <v>3713</v>
      </c>
      <c r="C11657">
        <v>7101</v>
      </c>
      <c r="D11657">
        <v>70103</v>
      </c>
      <c r="E11657">
        <v>6</v>
      </c>
      <c r="F11657">
        <v>4</v>
      </c>
      <c r="G11657" t="s">
        <v>2396</v>
      </c>
      <c r="H11657" t="s">
        <v>33</v>
      </c>
      <c r="I11657">
        <v>72</v>
      </c>
      <c r="J11657">
        <v>48168</v>
      </c>
      <c r="K11657">
        <v>1</v>
      </c>
      <c r="L11657">
        <v>1</v>
      </c>
      <c r="M11657">
        <v>1</v>
      </c>
      <c r="V11657" t="s">
        <v>3714</v>
      </c>
      <c r="W11657">
        <v>0</v>
      </c>
      <c r="X11657">
        <v>1</v>
      </c>
      <c r="Y11657">
        <v>2</v>
      </c>
      <c r="Z11657">
        <v>6</v>
      </c>
      <c r="AA11657">
        <v>2</v>
      </c>
      <c r="AB11657">
        <v>3</v>
      </c>
      <c r="AD11657">
        <v>3</v>
      </c>
    </row>
    <row r="11658" spans="1:31" x14ac:dyDescent="0.25">
      <c r="A11658">
        <v>10042</v>
      </c>
      <c r="B11658" t="s">
        <v>3713</v>
      </c>
      <c r="C11658">
        <v>7101</v>
      </c>
      <c r="D11658">
        <v>70103</v>
      </c>
      <c r="E11658">
        <v>6</v>
      </c>
      <c r="F11658">
        <v>4</v>
      </c>
      <c r="G11658" t="s">
        <v>2396</v>
      </c>
      <c r="H11658" t="s">
        <v>33</v>
      </c>
      <c r="I11658">
        <v>72</v>
      </c>
      <c r="J11658">
        <v>48169</v>
      </c>
      <c r="K11658">
        <v>2</v>
      </c>
      <c r="L11658">
        <v>1</v>
      </c>
      <c r="M11658">
        <v>1</v>
      </c>
      <c r="V11658" t="s">
        <v>3715</v>
      </c>
      <c r="W11658">
        <v>0</v>
      </c>
      <c r="X11658">
        <v>3</v>
      </c>
      <c r="AA11658">
        <v>1</v>
      </c>
      <c r="AB11658">
        <v>3</v>
      </c>
      <c r="AD11658">
        <v>3</v>
      </c>
    </row>
    <row r="11659" spans="1:31" x14ac:dyDescent="0.25">
      <c r="A11659">
        <v>10042</v>
      </c>
      <c r="B11659" t="s">
        <v>3713</v>
      </c>
      <c r="C11659">
        <v>7101</v>
      </c>
      <c r="D11659">
        <v>70103</v>
      </c>
      <c r="E11659">
        <v>6</v>
      </c>
      <c r="F11659">
        <v>4</v>
      </c>
      <c r="G11659" t="s">
        <v>2396</v>
      </c>
      <c r="H11659" t="s">
        <v>33</v>
      </c>
      <c r="I11659">
        <v>72</v>
      </c>
      <c r="J11659">
        <v>48170</v>
      </c>
      <c r="K11659">
        <v>3</v>
      </c>
    </row>
    <row r="11660" spans="1:31" x14ac:dyDescent="0.25">
      <c r="A11660">
        <v>10042</v>
      </c>
      <c r="B11660" t="s">
        <v>3713</v>
      </c>
      <c r="C11660">
        <v>7101</v>
      </c>
      <c r="D11660">
        <v>70103</v>
      </c>
      <c r="E11660">
        <v>6</v>
      </c>
      <c r="F11660">
        <v>4</v>
      </c>
      <c r="G11660" t="s">
        <v>2396</v>
      </c>
      <c r="H11660" t="s">
        <v>33</v>
      </c>
      <c r="I11660">
        <v>72</v>
      </c>
      <c r="J11660">
        <v>48171</v>
      </c>
      <c r="K11660">
        <v>4</v>
      </c>
      <c r="L11660">
        <v>1</v>
      </c>
      <c r="M11660">
        <v>1</v>
      </c>
      <c r="V11660" t="s">
        <v>3716</v>
      </c>
      <c r="W11660">
        <v>0</v>
      </c>
      <c r="X11660">
        <v>1</v>
      </c>
      <c r="Y11660">
        <v>3</v>
      </c>
      <c r="Z11660">
        <v>13</v>
      </c>
      <c r="AB11660">
        <v>2</v>
      </c>
      <c r="AD11660">
        <v>2</v>
      </c>
    </row>
    <row r="11661" spans="1:31" x14ac:dyDescent="0.25">
      <c r="A11661">
        <v>10043</v>
      </c>
      <c r="B11661" t="s">
        <v>3717</v>
      </c>
      <c r="C11661">
        <v>7101</v>
      </c>
      <c r="D11661">
        <v>70103</v>
      </c>
      <c r="E11661">
        <v>6</v>
      </c>
      <c r="F11661">
        <v>5</v>
      </c>
      <c r="G11661" t="s">
        <v>2396</v>
      </c>
      <c r="H11661" t="s">
        <v>33</v>
      </c>
      <c r="I11661">
        <v>72</v>
      </c>
      <c r="J11661">
        <v>48172</v>
      </c>
      <c r="K11661">
        <v>1</v>
      </c>
    </row>
    <row r="11662" spans="1:31" x14ac:dyDescent="0.25">
      <c r="A11662">
        <v>10043</v>
      </c>
      <c r="B11662" t="s">
        <v>3717</v>
      </c>
      <c r="C11662">
        <v>7101</v>
      </c>
      <c r="D11662">
        <v>70103</v>
      </c>
      <c r="E11662">
        <v>6</v>
      </c>
      <c r="F11662">
        <v>5</v>
      </c>
      <c r="G11662" t="s">
        <v>2396</v>
      </c>
      <c r="H11662" t="s">
        <v>33</v>
      </c>
      <c r="I11662">
        <v>72</v>
      </c>
      <c r="J11662">
        <v>48173</v>
      </c>
      <c r="K11662">
        <v>2</v>
      </c>
      <c r="L11662">
        <v>1</v>
      </c>
      <c r="M11662">
        <v>1</v>
      </c>
      <c r="V11662" t="s">
        <v>3718</v>
      </c>
      <c r="W11662">
        <v>0</v>
      </c>
      <c r="X11662">
        <v>3</v>
      </c>
      <c r="AA11662">
        <v>1</v>
      </c>
      <c r="AB11662">
        <v>3</v>
      </c>
      <c r="AD11662">
        <v>3</v>
      </c>
    </row>
    <row r="11663" spans="1:31" x14ac:dyDescent="0.25">
      <c r="A11663">
        <v>10043</v>
      </c>
      <c r="B11663" t="s">
        <v>3717</v>
      </c>
      <c r="C11663">
        <v>7101</v>
      </c>
      <c r="D11663">
        <v>70103</v>
      </c>
      <c r="E11663">
        <v>6</v>
      </c>
      <c r="F11663">
        <v>5</v>
      </c>
      <c r="G11663" t="s">
        <v>2396</v>
      </c>
      <c r="H11663" t="s">
        <v>33</v>
      </c>
      <c r="I11663">
        <v>72</v>
      </c>
      <c r="J11663">
        <v>48174</v>
      </c>
      <c r="K11663">
        <v>3</v>
      </c>
    </row>
    <row r="11664" spans="1:31" x14ac:dyDescent="0.25">
      <c r="A11664">
        <v>10043</v>
      </c>
      <c r="B11664" t="s">
        <v>3717</v>
      </c>
      <c r="C11664">
        <v>7101</v>
      </c>
      <c r="D11664">
        <v>70103</v>
      </c>
      <c r="E11664">
        <v>6</v>
      </c>
      <c r="F11664">
        <v>5</v>
      </c>
      <c r="G11664" t="s">
        <v>2396</v>
      </c>
      <c r="H11664" t="s">
        <v>33</v>
      </c>
      <c r="I11664">
        <v>72</v>
      </c>
      <c r="J11664">
        <v>48175</v>
      </c>
      <c r="K11664">
        <v>4</v>
      </c>
    </row>
    <row r="11665" spans="1:31" x14ac:dyDescent="0.25">
      <c r="A11665">
        <v>10043</v>
      </c>
      <c r="B11665" t="s">
        <v>3717</v>
      </c>
      <c r="C11665">
        <v>7101</v>
      </c>
      <c r="D11665">
        <v>70103</v>
      </c>
      <c r="E11665">
        <v>6</v>
      </c>
      <c r="F11665">
        <v>5</v>
      </c>
      <c r="G11665" t="s">
        <v>2396</v>
      </c>
      <c r="H11665" t="s">
        <v>33</v>
      </c>
      <c r="I11665">
        <v>72</v>
      </c>
      <c r="J11665">
        <v>48176</v>
      </c>
      <c r="K11665">
        <v>5</v>
      </c>
    </row>
    <row r="11666" spans="1:31" x14ac:dyDescent="0.25">
      <c r="A11666">
        <v>10043</v>
      </c>
      <c r="B11666" t="s">
        <v>3717</v>
      </c>
      <c r="C11666">
        <v>7101</v>
      </c>
      <c r="D11666">
        <v>70103</v>
      </c>
      <c r="E11666">
        <v>6</v>
      </c>
      <c r="F11666">
        <v>5</v>
      </c>
      <c r="G11666" t="s">
        <v>2396</v>
      </c>
      <c r="H11666" t="s">
        <v>33</v>
      </c>
      <c r="I11666">
        <v>72</v>
      </c>
      <c r="J11666">
        <v>48177</v>
      </c>
      <c r="K11666">
        <v>6</v>
      </c>
    </row>
    <row r="11667" spans="1:31" x14ac:dyDescent="0.25">
      <c r="A11667">
        <v>10043</v>
      </c>
      <c r="B11667" t="s">
        <v>3717</v>
      </c>
      <c r="C11667">
        <v>7101</v>
      </c>
      <c r="D11667">
        <v>70103</v>
      </c>
      <c r="E11667">
        <v>6</v>
      </c>
      <c r="F11667">
        <v>5</v>
      </c>
      <c r="G11667" t="s">
        <v>2396</v>
      </c>
      <c r="H11667" t="s">
        <v>33</v>
      </c>
      <c r="I11667">
        <v>72</v>
      </c>
      <c r="J11667">
        <v>48178</v>
      </c>
      <c r="K11667">
        <v>7</v>
      </c>
    </row>
    <row r="11668" spans="1:31" x14ac:dyDescent="0.25">
      <c r="A11668">
        <v>10043</v>
      </c>
      <c r="B11668" t="s">
        <v>3717</v>
      </c>
      <c r="C11668">
        <v>7101</v>
      </c>
      <c r="D11668">
        <v>70103</v>
      </c>
      <c r="E11668">
        <v>6</v>
      </c>
      <c r="F11668">
        <v>5</v>
      </c>
      <c r="G11668" t="s">
        <v>2396</v>
      </c>
      <c r="H11668" t="s">
        <v>33</v>
      </c>
      <c r="I11668">
        <v>72</v>
      </c>
      <c r="J11668">
        <v>48179</v>
      </c>
      <c r="K11668">
        <v>8</v>
      </c>
    </row>
    <row r="11669" spans="1:31" x14ac:dyDescent="0.25">
      <c r="A11669">
        <v>10045</v>
      </c>
      <c r="B11669" t="s">
        <v>3719</v>
      </c>
      <c r="C11669">
        <v>7101</v>
      </c>
      <c r="D11669">
        <v>70103</v>
      </c>
      <c r="E11669">
        <v>6</v>
      </c>
      <c r="F11669">
        <v>6</v>
      </c>
      <c r="G11669" t="s">
        <v>2396</v>
      </c>
      <c r="H11669" t="s">
        <v>33</v>
      </c>
      <c r="I11669">
        <v>72</v>
      </c>
      <c r="J11669">
        <v>48187</v>
      </c>
      <c r="K11669">
        <v>1</v>
      </c>
      <c r="L11669">
        <v>1</v>
      </c>
      <c r="M11669">
        <v>1</v>
      </c>
      <c r="V11669" t="s">
        <v>3720</v>
      </c>
      <c r="W11669">
        <v>0</v>
      </c>
      <c r="X11669">
        <v>1</v>
      </c>
      <c r="Y11669">
        <v>2</v>
      </c>
      <c r="Z11669">
        <v>3</v>
      </c>
      <c r="AA11669">
        <v>2</v>
      </c>
      <c r="AB11669">
        <v>1</v>
      </c>
      <c r="AC11669">
        <v>6</v>
      </c>
      <c r="AD11669">
        <v>3</v>
      </c>
    </row>
    <row r="11670" spans="1:31" x14ac:dyDescent="0.25">
      <c r="A11670">
        <v>10045</v>
      </c>
      <c r="B11670" t="s">
        <v>3719</v>
      </c>
      <c r="C11670">
        <v>7101</v>
      </c>
      <c r="D11670">
        <v>70103</v>
      </c>
      <c r="E11670">
        <v>6</v>
      </c>
      <c r="F11670">
        <v>6</v>
      </c>
      <c r="G11670" t="s">
        <v>2396</v>
      </c>
      <c r="H11670" t="s">
        <v>33</v>
      </c>
      <c r="I11670">
        <v>72</v>
      </c>
      <c r="J11670">
        <v>48188</v>
      </c>
      <c r="K11670">
        <v>2</v>
      </c>
      <c r="L11670">
        <v>1</v>
      </c>
      <c r="M11670">
        <v>1</v>
      </c>
      <c r="V11670" t="s">
        <v>3721</v>
      </c>
      <c r="W11670">
        <v>0</v>
      </c>
      <c r="X11670">
        <v>3</v>
      </c>
      <c r="AA11670">
        <v>1</v>
      </c>
      <c r="AB11670">
        <v>3</v>
      </c>
      <c r="AD11670">
        <v>2</v>
      </c>
    </row>
    <row r="11671" spans="1:31" x14ac:dyDescent="0.25">
      <c r="A11671">
        <v>10045</v>
      </c>
      <c r="B11671" t="s">
        <v>3719</v>
      </c>
      <c r="C11671">
        <v>7101</v>
      </c>
      <c r="D11671">
        <v>70103</v>
      </c>
      <c r="E11671">
        <v>6</v>
      </c>
      <c r="F11671">
        <v>6</v>
      </c>
      <c r="G11671" t="s">
        <v>2396</v>
      </c>
      <c r="H11671" t="s">
        <v>33</v>
      </c>
      <c r="I11671">
        <v>72</v>
      </c>
      <c r="J11671">
        <v>48189</v>
      </c>
      <c r="K11671">
        <v>3</v>
      </c>
      <c r="L11671">
        <v>1</v>
      </c>
      <c r="M11671">
        <v>1</v>
      </c>
      <c r="V11671" t="s">
        <v>3722</v>
      </c>
      <c r="W11671">
        <v>0</v>
      </c>
      <c r="X11671">
        <v>1</v>
      </c>
      <c r="Y11671">
        <v>3</v>
      </c>
      <c r="Z11671">
        <v>10</v>
      </c>
      <c r="AB11671">
        <v>1</v>
      </c>
      <c r="AC11671">
        <v>1</v>
      </c>
      <c r="AD11671">
        <v>1</v>
      </c>
      <c r="AE11671">
        <v>2</v>
      </c>
    </row>
    <row r="11672" spans="1:31" x14ac:dyDescent="0.25">
      <c r="A11672">
        <v>10045</v>
      </c>
      <c r="B11672" t="s">
        <v>3719</v>
      </c>
      <c r="C11672">
        <v>7101</v>
      </c>
      <c r="D11672">
        <v>70103</v>
      </c>
      <c r="E11672">
        <v>6</v>
      </c>
      <c r="F11672">
        <v>6</v>
      </c>
      <c r="G11672" t="s">
        <v>2396</v>
      </c>
      <c r="H11672" t="s">
        <v>33</v>
      </c>
      <c r="I11672">
        <v>72</v>
      </c>
      <c r="J11672">
        <v>48190</v>
      </c>
      <c r="K11672">
        <v>4</v>
      </c>
      <c r="L11672">
        <v>1</v>
      </c>
      <c r="M11672">
        <v>1</v>
      </c>
      <c r="V11672" t="s">
        <v>3723</v>
      </c>
      <c r="W11672">
        <v>0</v>
      </c>
      <c r="X11672">
        <v>1</v>
      </c>
      <c r="Y11672">
        <v>3</v>
      </c>
      <c r="Z11672">
        <v>7</v>
      </c>
      <c r="AB11672">
        <v>1</v>
      </c>
      <c r="AC11672">
        <v>1</v>
      </c>
      <c r="AD11672">
        <v>1</v>
      </c>
      <c r="AE11672">
        <v>2</v>
      </c>
    </row>
    <row r="11673" spans="1:31" x14ac:dyDescent="0.25">
      <c r="A11673">
        <v>10045</v>
      </c>
      <c r="B11673" t="s">
        <v>3719</v>
      </c>
      <c r="C11673">
        <v>7101</v>
      </c>
      <c r="D11673">
        <v>70103</v>
      </c>
      <c r="E11673">
        <v>6</v>
      </c>
      <c r="F11673">
        <v>6</v>
      </c>
      <c r="G11673" t="s">
        <v>2396</v>
      </c>
      <c r="H11673" t="s">
        <v>33</v>
      </c>
      <c r="I11673">
        <v>72</v>
      </c>
      <c r="J11673">
        <v>48191</v>
      </c>
      <c r="K11673">
        <v>5</v>
      </c>
      <c r="L11673">
        <v>1</v>
      </c>
      <c r="M11673">
        <v>1</v>
      </c>
      <c r="V11673" t="s">
        <v>3724</v>
      </c>
      <c r="W11673">
        <v>0</v>
      </c>
      <c r="X11673">
        <v>1</v>
      </c>
      <c r="Y11673">
        <v>3</v>
      </c>
      <c r="Z11673">
        <v>6</v>
      </c>
      <c r="AB11673">
        <v>1</v>
      </c>
      <c r="AC11673">
        <v>1</v>
      </c>
      <c r="AD11673">
        <v>1</v>
      </c>
      <c r="AE11673">
        <v>2</v>
      </c>
    </row>
    <row r="11674" spans="1:31" x14ac:dyDescent="0.25">
      <c r="A11674">
        <v>10045</v>
      </c>
      <c r="B11674" t="s">
        <v>3719</v>
      </c>
      <c r="C11674">
        <v>7101</v>
      </c>
      <c r="D11674">
        <v>70103</v>
      </c>
      <c r="E11674">
        <v>6</v>
      </c>
      <c r="F11674">
        <v>6</v>
      </c>
      <c r="G11674" t="s">
        <v>2396</v>
      </c>
      <c r="H11674" t="s">
        <v>33</v>
      </c>
      <c r="I11674">
        <v>72</v>
      </c>
      <c r="J11674">
        <v>48192</v>
      </c>
      <c r="K11674">
        <v>6</v>
      </c>
      <c r="L11674">
        <v>1</v>
      </c>
      <c r="M11674">
        <v>1</v>
      </c>
      <c r="V11674" t="s">
        <v>3720</v>
      </c>
      <c r="W11674">
        <v>0</v>
      </c>
      <c r="X11674">
        <v>3</v>
      </c>
      <c r="AB11674">
        <v>3</v>
      </c>
      <c r="AD11674">
        <v>3</v>
      </c>
    </row>
    <row r="11675" spans="1:31" x14ac:dyDescent="0.25">
      <c r="A11675">
        <v>10048</v>
      </c>
      <c r="B11675" t="s">
        <v>3725</v>
      </c>
      <c r="C11675">
        <v>1418</v>
      </c>
      <c r="D11675">
        <v>11214</v>
      </c>
      <c r="E11675">
        <v>7</v>
      </c>
      <c r="F11675">
        <v>6</v>
      </c>
      <c r="G11675" t="s">
        <v>2396</v>
      </c>
      <c r="H11675" t="s">
        <v>33</v>
      </c>
      <c r="I11675">
        <v>11</v>
      </c>
      <c r="J11675">
        <v>48207</v>
      </c>
      <c r="K11675">
        <v>1</v>
      </c>
      <c r="L11675">
        <v>2</v>
      </c>
      <c r="X11675">
        <v>1</v>
      </c>
      <c r="Y11675">
        <v>2</v>
      </c>
      <c r="Z11675">
        <v>13</v>
      </c>
      <c r="AA11675">
        <v>2</v>
      </c>
      <c r="AB11675">
        <v>2</v>
      </c>
      <c r="AD11675">
        <v>2</v>
      </c>
    </row>
    <row r="11676" spans="1:31" x14ac:dyDescent="0.25">
      <c r="A11676">
        <v>10048</v>
      </c>
      <c r="B11676" t="s">
        <v>3725</v>
      </c>
      <c r="C11676">
        <v>1418</v>
      </c>
      <c r="D11676">
        <v>11214</v>
      </c>
      <c r="E11676">
        <v>7</v>
      </c>
      <c r="F11676">
        <v>6</v>
      </c>
      <c r="G11676" t="s">
        <v>2396</v>
      </c>
      <c r="H11676" t="s">
        <v>33</v>
      </c>
      <c r="I11676">
        <v>11</v>
      </c>
      <c r="J11676">
        <v>48208</v>
      </c>
      <c r="K11676">
        <v>2</v>
      </c>
    </row>
    <row r="11677" spans="1:31" x14ac:dyDescent="0.25">
      <c r="A11677">
        <v>10048</v>
      </c>
      <c r="B11677" t="s">
        <v>3725</v>
      </c>
      <c r="C11677">
        <v>1418</v>
      </c>
      <c r="D11677">
        <v>11214</v>
      </c>
      <c r="E11677">
        <v>7</v>
      </c>
      <c r="F11677">
        <v>6</v>
      </c>
      <c r="G11677" t="s">
        <v>2396</v>
      </c>
      <c r="H11677" t="s">
        <v>33</v>
      </c>
      <c r="I11677">
        <v>11</v>
      </c>
      <c r="J11677">
        <v>48209</v>
      </c>
      <c r="K11677">
        <v>3</v>
      </c>
    </row>
    <row r="11678" spans="1:31" x14ac:dyDescent="0.25">
      <c r="A11678">
        <v>10048</v>
      </c>
      <c r="B11678" t="s">
        <v>3725</v>
      </c>
      <c r="C11678">
        <v>1418</v>
      </c>
      <c r="D11678">
        <v>11214</v>
      </c>
      <c r="E11678">
        <v>7</v>
      </c>
      <c r="F11678">
        <v>6</v>
      </c>
      <c r="G11678" t="s">
        <v>2396</v>
      </c>
      <c r="H11678" t="s">
        <v>33</v>
      </c>
      <c r="I11678">
        <v>11</v>
      </c>
      <c r="J11678">
        <v>48210</v>
      </c>
      <c r="K11678">
        <v>4</v>
      </c>
    </row>
    <row r="11679" spans="1:31" x14ac:dyDescent="0.25">
      <c r="A11679">
        <v>10049</v>
      </c>
      <c r="B11679" t="s">
        <v>3726</v>
      </c>
      <c r="C11679">
        <v>7201</v>
      </c>
      <c r="D11679">
        <v>70103</v>
      </c>
      <c r="E11679">
        <v>6</v>
      </c>
      <c r="F11679">
        <v>5</v>
      </c>
      <c r="G11679" t="s">
        <v>2396</v>
      </c>
      <c r="H11679" t="s">
        <v>33</v>
      </c>
      <c r="I11679">
        <v>72</v>
      </c>
      <c r="J11679">
        <v>48211</v>
      </c>
      <c r="K11679">
        <v>1</v>
      </c>
      <c r="L11679">
        <v>2</v>
      </c>
      <c r="X11679">
        <v>1</v>
      </c>
      <c r="Y11679">
        <v>2</v>
      </c>
      <c r="Z11679">
        <v>6</v>
      </c>
      <c r="AA11679">
        <v>2</v>
      </c>
      <c r="AB11679">
        <v>3</v>
      </c>
      <c r="AD11679">
        <v>2</v>
      </c>
    </row>
    <row r="11680" spans="1:31" x14ac:dyDescent="0.25">
      <c r="A11680">
        <v>10049</v>
      </c>
      <c r="B11680" t="s">
        <v>3726</v>
      </c>
      <c r="C11680">
        <v>7201</v>
      </c>
      <c r="D11680">
        <v>70103</v>
      </c>
      <c r="E11680">
        <v>6</v>
      </c>
      <c r="F11680">
        <v>5</v>
      </c>
      <c r="G11680" t="s">
        <v>2396</v>
      </c>
      <c r="H11680" t="s">
        <v>33</v>
      </c>
      <c r="I11680">
        <v>72</v>
      </c>
      <c r="J11680">
        <v>48212</v>
      </c>
      <c r="K11680">
        <v>2</v>
      </c>
      <c r="L11680">
        <v>2</v>
      </c>
      <c r="X11680">
        <v>3</v>
      </c>
      <c r="AA11680">
        <v>1</v>
      </c>
      <c r="AB11680">
        <v>3</v>
      </c>
      <c r="AD11680">
        <v>2</v>
      </c>
    </row>
    <row r="11681" spans="1:31" x14ac:dyDescent="0.25">
      <c r="A11681">
        <v>10049</v>
      </c>
      <c r="B11681" t="s">
        <v>3726</v>
      </c>
      <c r="C11681">
        <v>7201</v>
      </c>
      <c r="D11681">
        <v>70103</v>
      </c>
      <c r="E11681">
        <v>6</v>
      </c>
      <c r="F11681">
        <v>5</v>
      </c>
      <c r="G11681" t="s">
        <v>2396</v>
      </c>
      <c r="H11681" t="s">
        <v>33</v>
      </c>
      <c r="I11681">
        <v>72</v>
      </c>
      <c r="J11681">
        <v>48213</v>
      </c>
      <c r="K11681">
        <v>3</v>
      </c>
    </row>
    <row r="11682" spans="1:31" x14ac:dyDescent="0.25">
      <c r="A11682">
        <v>10049</v>
      </c>
      <c r="B11682" t="s">
        <v>3726</v>
      </c>
      <c r="C11682">
        <v>7201</v>
      </c>
      <c r="D11682">
        <v>70103</v>
      </c>
      <c r="E11682">
        <v>6</v>
      </c>
      <c r="F11682">
        <v>5</v>
      </c>
      <c r="G11682" t="s">
        <v>2396</v>
      </c>
      <c r="H11682" t="s">
        <v>33</v>
      </c>
      <c r="I11682">
        <v>72</v>
      </c>
      <c r="J11682">
        <v>48214</v>
      </c>
      <c r="K11682">
        <v>4</v>
      </c>
      <c r="L11682">
        <v>2</v>
      </c>
      <c r="X11682">
        <v>1</v>
      </c>
      <c r="Y11682">
        <v>3</v>
      </c>
      <c r="Z11682">
        <v>9</v>
      </c>
      <c r="AB11682">
        <v>1</v>
      </c>
      <c r="AC11682">
        <v>1</v>
      </c>
      <c r="AD11682">
        <v>1</v>
      </c>
      <c r="AE11682">
        <v>2</v>
      </c>
    </row>
    <row r="11683" spans="1:31" x14ac:dyDescent="0.25">
      <c r="A11683">
        <v>10049</v>
      </c>
      <c r="B11683" t="s">
        <v>3726</v>
      </c>
      <c r="C11683">
        <v>7201</v>
      </c>
      <c r="D11683">
        <v>70103</v>
      </c>
      <c r="E11683">
        <v>6</v>
      </c>
      <c r="F11683">
        <v>5</v>
      </c>
      <c r="G11683" t="s">
        <v>2396</v>
      </c>
      <c r="H11683" t="s">
        <v>33</v>
      </c>
      <c r="I11683">
        <v>72</v>
      </c>
      <c r="J11683">
        <v>48215</v>
      </c>
      <c r="K11683">
        <v>5</v>
      </c>
      <c r="L11683">
        <v>2</v>
      </c>
      <c r="X11683">
        <v>1</v>
      </c>
      <c r="Y11683">
        <v>3</v>
      </c>
      <c r="Z11683">
        <v>7</v>
      </c>
      <c r="AB11683">
        <v>1</v>
      </c>
      <c r="AC11683">
        <v>1</v>
      </c>
      <c r="AD11683">
        <v>1</v>
      </c>
      <c r="AE11683">
        <v>2</v>
      </c>
    </row>
    <row r="11684" spans="1:31" x14ac:dyDescent="0.25">
      <c r="A11684">
        <v>10049</v>
      </c>
      <c r="B11684" t="s">
        <v>3726</v>
      </c>
      <c r="C11684">
        <v>7201</v>
      </c>
      <c r="D11684">
        <v>70103</v>
      </c>
      <c r="E11684">
        <v>6</v>
      </c>
      <c r="F11684">
        <v>5</v>
      </c>
      <c r="G11684" t="s">
        <v>2396</v>
      </c>
      <c r="H11684" t="s">
        <v>33</v>
      </c>
      <c r="I11684">
        <v>72</v>
      </c>
      <c r="J11684">
        <v>48216</v>
      </c>
      <c r="K11684">
        <v>6</v>
      </c>
      <c r="L11684">
        <v>2</v>
      </c>
      <c r="X11684">
        <v>1</v>
      </c>
      <c r="Y11684">
        <v>3</v>
      </c>
      <c r="Z11684">
        <v>3</v>
      </c>
      <c r="AB11684">
        <v>1</v>
      </c>
      <c r="AC11684">
        <v>1</v>
      </c>
      <c r="AD11684">
        <v>1</v>
      </c>
      <c r="AE11684">
        <v>2</v>
      </c>
    </row>
    <row r="11685" spans="1:31" x14ac:dyDescent="0.25">
      <c r="A11685">
        <v>10051</v>
      </c>
      <c r="B11685" t="s">
        <v>3727</v>
      </c>
      <c r="C11685">
        <v>7101</v>
      </c>
      <c r="D11685">
        <v>70103</v>
      </c>
      <c r="E11685">
        <v>6</v>
      </c>
      <c r="F11685">
        <v>7</v>
      </c>
      <c r="G11685" t="s">
        <v>2396</v>
      </c>
      <c r="H11685" t="s">
        <v>33</v>
      </c>
      <c r="I11685">
        <v>72</v>
      </c>
      <c r="J11685">
        <v>48223</v>
      </c>
      <c r="K11685">
        <v>1</v>
      </c>
      <c r="L11685">
        <v>1</v>
      </c>
      <c r="M11685">
        <v>1</v>
      </c>
      <c r="V11685" t="s">
        <v>3728</v>
      </c>
      <c r="W11685">
        <v>0</v>
      </c>
      <c r="X11685">
        <v>1</v>
      </c>
      <c r="Y11685">
        <v>2</v>
      </c>
      <c r="Z11685">
        <v>13</v>
      </c>
      <c r="AA11685">
        <v>2</v>
      </c>
      <c r="AB11685">
        <v>3</v>
      </c>
      <c r="AD11685">
        <v>3</v>
      </c>
    </row>
    <row r="11686" spans="1:31" x14ac:dyDescent="0.25">
      <c r="A11686">
        <v>10051</v>
      </c>
      <c r="B11686" t="s">
        <v>3727</v>
      </c>
      <c r="C11686">
        <v>7101</v>
      </c>
      <c r="D11686">
        <v>70103</v>
      </c>
      <c r="E11686">
        <v>6</v>
      </c>
      <c r="F11686">
        <v>7</v>
      </c>
      <c r="G11686" t="s">
        <v>2396</v>
      </c>
      <c r="H11686" t="s">
        <v>33</v>
      </c>
      <c r="I11686">
        <v>72</v>
      </c>
      <c r="J11686">
        <v>48224</v>
      </c>
      <c r="K11686">
        <v>2</v>
      </c>
      <c r="L11686">
        <v>1</v>
      </c>
      <c r="M11686">
        <v>1</v>
      </c>
      <c r="V11686" t="s">
        <v>3729</v>
      </c>
      <c r="W11686">
        <v>0</v>
      </c>
      <c r="X11686">
        <v>1</v>
      </c>
      <c r="Y11686">
        <v>2</v>
      </c>
      <c r="Z11686">
        <v>12</v>
      </c>
      <c r="AA11686">
        <v>1</v>
      </c>
      <c r="AB11686">
        <v>3</v>
      </c>
      <c r="AD11686">
        <v>2</v>
      </c>
    </row>
    <row r="11687" spans="1:31" x14ac:dyDescent="0.25">
      <c r="A11687">
        <v>10051</v>
      </c>
      <c r="B11687" t="s">
        <v>3727</v>
      </c>
      <c r="C11687">
        <v>7101</v>
      </c>
      <c r="D11687">
        <v>70103</v>
      </c>
      <c r="E11687">
        <v>6</v>
      </c>
      <c r="F11687">
        <v>7</v>
      </c>
      <c r="G11687" t="s">
        <v>2396</v>
      </c>
      <c r="H11687" t="s">
        <v>33</v>
      </c>
      <c r="I11687">
        <v>72</v>
      </c>
      <c r="J11687">
        <v>48225</v>
      </c>
      <c r="K11687">
        <v>3</v>
      </c>
      <c r="L11687">
        <v>1</v>
      </c>
      <c r="M11687">
        <v>1</v>
      </c>
      <c r="V11687" t="s">
        <v>3730</v>
      </c>
      <c r="W11687">
        <v>0</v>
      </c>
      <c r="X11687">
        <v>1</v>
      </c>
      <c r="Y11687">
        <v>3</v>
      </c>
      <c r="Z11687">
        <v>5</v>
      </c>
      <c r="AB11687">
        <v>1</v>
      </c>
      <c r="AC11687">
        <v>1</v>
      </c>
      <c r="AD11687">
        <v>1</v>
      </c>
      <c r="AE11687">
        <v>2</v>
      </c>
    </row>
    <row r="11688" spans="1:31" x14ac:dyDescent="0.25">
      <c r="A11688">
        <v>10051</v>
      </c>
      <c r="B11688" t="s">
        <v>3727</v>
      </c>
      <c r="C11688">
        <v>7101</v>
      </c>
      <c r="D11688">
        <v>70103</v>
      </c>
      <c r="E11688">
        <v>6</v>
      </c>
      <c r="F11688">
        <v>7</v>
      </c>
      <c r="G11688" t="s">
        <v>2396</v>
      </c>
      <c r="H11688" t="s">
        <v>33</v>
      </c>
      <c r="I11688">
        <v>72</v>
      </c>
      <c r="J11688">
        <v>48226</v>
      </c>
      <c r="K11688">
        <v>4</v>
      </c>
      <c r="L11688">
        <v>1</v>
      </c>
      <c r="M11688">
        <v>1</v>
      </c>
      <c r="V11688" t="s">
        <v>3731</v>
      </c>
      <c r="W11688">
        <v>0</v>
      </c>
      <c r="X11688">
        <v>1</v>
      </c>
      <c r="Y11688">
        <v>3</v>
      </c>
      <c r="Z11688">
        <v>1</v>
      </c>
      <c r="AB11688">
        <v>1</v>
      </c>
      <c r="AC11688">
        <v>1</v>
      </c>
      <c r="AD11688">
        <v>1</v>
      </c>
      <c r="AE11688">
        <v>2</v>
      </c>
    </row>
    <row r="11689" spans="1:31" x14ac:dyDescent="0.25">
      <c r="A11689">
        <v>10051</v>
      </c>
      <c r="B11689" t="s">
        <v>3727</v>
      </c>
      <c r="C11689">
        <v>7101</v>
      </c>
      <c r="D11689">
        <v>70103</v>
      </c>
      <c r="E11689">
        <v>6</v>
      </c>
      <c r="F11689">
        <v>7</v>
      </c>
      <c r="G11689" t="s">
        <v>2396</v>
      </c>
      <c r="H11689" t="s">
        <v>33</v>
      </c>
      <c r="I11689">
        <v>72</v>
      </c>
      <c r="J11689">
        <v>48227</v>
      </c>
      <c r="K11689">
        <v>5</v>
      </c>
      <c r="L11689">
        <v>2</v>
      </c>
      <c r="X11689">
        <v>3</v>
      </c>
      <c r="AB11689">
        <v>1</v>
      </c>
      <c r="AC11689">
        <v>1</v>
      </c>
      <c r="AD11689">
        <v>1</v>
      </c>
      <c r="AE11689">
        <v>2</v>
      </c>
    </row>
    <row r="11690" spans="1:31" x14ac:dyDescent="0.25">
      <c r="A11690">
        <v>10052</v>
      </c>
      <c r="B11690" t="s">
        <v>3732</v>
      </c>
      <c r="C11690">
        <v>7201</v>
      </c>
      <c r="D11690">
        <v>70103</v>
      </c>
      <c r="E11690">
        <v>6</v>
      </c>
      <c r="F11690">
        <v>6</v>
      </c>
      <c r="G11690" t="s">
        <v>2396</v>
      </c>
      <c r="H11690" t="s">
        <v>33</v>
      </c>
      <c r="I11690">
        <v>72</v>
      </c>
      <c r="J11690">
        <v>48228</v>
      </c>
      <c r="K11690">
        <v>1</v>
      </c>
    </row>
    <row r="11691" spans="1:31" x14ac:dyDescent="0.25">
      <c r="A11691">
        <v>10052</v>
      </c>
      <c r="B11691" t="s">
        <v>3732</v>
      </c>
      <c r="C11691">
        <v>7201</v>
      </c>
      <c r="D11691">
        <v>70103</v>
      </c>
      <c r="E11691">
        <v>6</v>
      </c>
      <c r="F11691">
        <v>6</v>
      </c>
      <c r="G11691" t="s">
        <v>2396</v>
      </c>
      <c r="H11691" t="s">
        <v>33</v>
      </c>
      <c r="I11691">
        <v>72</v>
      </c>
      <c r="J11691">
        <v>48229</v>
      </c>
      <c r="K11691">
        <v>2</v>
      </c>
      <c r="L11691">
        <v>2</v>
      </c>
      <c r="X11691">
        <v>3</v>
      </c>
      <c r="AA11691">
        <v>1</v>
      </c>
      <c r="AB11691">
        <v>3</v>
      </c>
      <c r="AD11691">
        <v>3</v>
      </c>
    </row>
    <row r="11692" spans="1:31" x14ac:dyDescent="0.25">
      <c r="A11692">
        <v>10052</v>
      </c>
      <c r="B11692" t="s">
        <v>3732</v>
      </c>
      <c r="C11692">
        <v>7201</v>
      </c>
      <c r="D11692">
        <v>70103</v>
      </c>
      <c r="E11692">
        <v>6</v>
      </c>
      <c r="F11692">
        <v>6</v>
      </c>
      <c r="G11692" t="s">
        <v>2396</v>
      </c>
      <c r="H11692" t="s">
        <v>33</v>
      </c>
      <c r="I11692">
        <v>72</v>
      </c>
      <c r="J11692">
        <v>48230</v>
      </c>
      <c r="K11692">
        <v>3</v>
      </c>
    </row>
    <row r="11693" spans="1:31" x14ac:dyDescent="0.25">
      <c r="A11693">
        <v>10052</v>
      </c>
      <c r="B11693" t="s">
        <v>3732</v>
      </c>
      <c r="C11693">
        <v>7201</v>
      </c>
      <c r="D11693">
        <v>70103</v>
      </c>
      <c r="E11693">
        <v>6</v>
      </c>
      <c r="F11693">
        <v>6</v>
      </c>
      <c r="G11693" t="s">
        <v>2396</v>
      </c>
      <c r="H11693" t="s">
        <v>33</v>
      </c>
      <c r="I11693">
        <v>72</v>
      </c>
      <c r="J11693">
        <v>48231</v>
      </c>
      <c r="K11693">
        <v>4</v>
      </c>
      <c r="L11693">
        <v>2</v>
      </c>
      <c r="X11693">
        <v>1</v>
      </c>
      <c r="Y11693">
        <v>3</v>
      </c>
      <c r="Z11693">
        <v>10</v>
      </c>
      <c r="AB11693">
        <v>2</v>
      </c>
      <c r="AD11693">
        <v>1</v>
      </c>
      <c r="AE11693">
        <v>2</v>
      </c>
    </row>
    <row r="11694" spans="1:31" x14ac:dyDescent="0.25">
      <c r="A11694">
        <v>10052</v>
      </c>
      <c r="B11694" t="s">
        <v>3732</v>
      </c>
      <c r="C11694">
        <v>7201</v>
      </c>
      <c r="D11694">
        <v>70103</v>
      </c>
      <c r="E11694">
        <v>6</v>
      </c>
      <c r="F11694">
        <v>6</v>
      </c>
      <c r="G11694" t="s">
        <v>2396</v>
      </c>
      <c r="H11694" t="s">
        <v>33</v>
      </c>
      <c r="I11694">
        <v>72</v>
      </c>
      <c r="J11694">
        <v>48232</v>
      </c>
      <c r="K11694">
        <v>5</v>
      </c>
      <c r="L11694">
        <v>2</v>
      </c>
      <c r="X11694">
        <v>1</v>
      </c>
      <c r="Y11694">
        <v>3</v>
      </c>
      <c r="Z11694">
        <v>5</v>
      </c>
      <c r="AB11694">
        <v>2</v>
      </c>
      <c r="AD11694">
        <v>1</v>
      </c>
      <c r="AE11694">
        <v>2</v>
      </c>
    </row>
    <row r="11695" spans="1:31" x14ac:dyDescent="0.25">
      <c r="A11695">
        <v>10054</v>
      </c>
      <c r="B11695" t="s">
        <v>3733</v>
      </c>
      <c r="C11695">
        <v>7201</v>
      </c>
      <c r="D11695">
        <v>70103</v>
      </c>
      <c r="E11695">
        <v>6</v>
      </c>
      <c r="F11695">
        <v>7</v>
      </c>
      <c r="G11695" t="s">
        <v>2396</v>
      </c>
      <c r="H11695" t="s">
        <v>33</v>
      </c>
      <c r="I11695">
        <v>72</v>
      </c>
      <c r="J11695">
        <v>48240</v>
      </c>
      <c r="K11695">
        <v>1</v>
      </c>
      <c r="L11695">
        <v>2</v>
      </c>
      <c r="X11695">
        <v>1</v>
      </c>
      <c r="Y11695">
        <v>2</v>
      </c>
      <c r="Z11695">
        <v>14</v>
      </c>
      <c r="AA11695">
        <v>2</v>
      </c>
      <c r="AB11695">
        <v>3</v>
      </c>
      <c r="AD11695">
        <v>1</v>
      </c>
    </row>
    <row r="11696" spans="1:31" x14ac:dyDescent="0.25">
      <c r="A11696">
        <v>10054</v>
      </c>
      <c r="B11696" t="s">
        <v>3733</v>
      </c>
      <c r="C11696">
        <v>7201</v>
      </c>
      <c r="D11696">
        <v>70103</v>
      </c>
      <c r="E11696">
        <v>6</v>
      </c>
      <c r="F11696">
        <v>7</v>
      </c>
      <c r="G11696" t="s">
        <v>2396</v>
      </c>
      <c r="H11696" t="s">
        <v>33</v>
      </c>
      <c r="I11696">
        <v>72</v>
      </c>
      <c r="J11696">
        <v>48241</v>
      </c>
      <c r="K11696">
        <v>2</v>
      </c>
      <c r="L11696">
        <v>2</v>
      </c>
      <c r="X11696">
        <v>3</v>
      </c>
      <c r="AA11696">
        <v>1</v>
      </c>
      <c r="AB11696">
        <v>3</v>
      </c>
      <c r="AD11696">
        <v>2</v>
      </c>
    </row>
    <row r="11697" spans="1:31" x14ac:dyDescent="0.25">
      <c r="A11697">
        <v>10054</v>
      </c>
      <c r="B11697" t="s">
        <v>3733</v>
      </c>
      <c r="C11697">
        <v>7201</v>
      </c>
      <c r="D11697">
        <v>70103</v>
      </c>
      <c r="E11697">
        <v>6</v>
      </c>
      <c r="F11697">
        <v>7</v>
      </c>
      <c r="G11697" t="s">
        <v>2396</v>
      </c>
      <c r="H11697" t="s">
        <v>33</v>
      </c>
      <c r="I11697">
        <v>72</v>
      </c>
      <c r="J11697">
        <v>48242</v>
      </c>
      <c r="K11697">
        <v>3</v>
      </c>
    </row>
    <row r="11698" spans="1:31" x14ac:dyDescent="0.25">
      <c r="A11698">
        <v>10054</v>
      </c>
      <c r="B11698" t="s">
        <v>3733</v>
      </c>
      <c r="C11698">
        <v>7201</v>
      </c>
      <c r="D11698">
        <v>70103</v>
      </c>
      <c r="E11698">
        <v>6</v>
      </c>
      <c r="F11698">
        <v>7</v>
      </c>
      <c r="G11698" t="s">
        <v>2396</v>
      </c>
      <c r="H11698" t="s">
        <v>33</v>
      </c>
      <c r="I11698">
        <v>72</v>
      </c>
      <c r="J11698">
        <v>48243</v>
      </c>
      <c r="K11698">
        <v>4</v>
      </c>
    </row>
    <row r="11699" spans="1:31" x14ac:dyDescent="0.25">
      <c r="A11699">
        <v>10054</v>
      </c>
      <c r="B11699" t="s">
        <v>3733</v>
      </c>
      <c r="C11699">
        <v>7201</v>
      </c>
      <c r="D11699">
        <v>70103</v>
      </c>
      <c r="E11699">
        <v>6</v>
      </c>
      <c r="F11699">
        <v>7</v>
      </c>
      <c r="G11699" t="s">
        <v>2396</v>
      </c>
      <c r="H11699" t="s">
        <v>33</v>
      </c>
      <c r="I11699">
        <v>72</v>
      </c>
      <c r="J11699">
        <v>48244</v>
      </c>
      <c r="K11699">
        <v>5</v>
      </c>
    </row>
    <row r="11700" spans="1:31" x14ac:dyDescent="0.25">
      <c r="A11700">
        <v>10054</v>
      </c>
      <c r="B11700" t="s">
        <v>3733</v>
      </c>
      <c r="C11700">
        <v>7201</v>
      </c>
      <c r="D11700">
        <v>70103</v>
      </c>
      <c r="E11700">
        <v>6</v>
      </c>
      <c r="F11700">
        <v>7</v>
      </c>
      <c r="G11700" t="s">
        <v>2396</v>
      </c>
      <c r="H11700" t="s">
        <v>33</v>
      </c>
      <c r="I11700">
        <v>72</v>
      </c>
      <c r="J11700">
        <v>48245</v>
      </c>
      <c r="K11700">
        <v>6</v>
      </c>
      <c r="L11700">
        <v>2</v>
      </c>
      <c r="X11700">
        <v>1</v>
      </c>
      <c r="Y11700">
        <v>3</v>
      </c>
      <c r="Z11700">
        <v>11</v>
      </c>
      <c r="AB11700">
        <v>1</v>
      </c>
      <c r="AC11700">
        <v>1</v>
      </c>
      <c r="AD11700">
        <v>1</v>
      </c>
      <c r="AE11700">
        <v>2</v>
      </c>
    </row>
    <row r="11701" spans="1:31" x14ac:dyDescent="0.25">
      <c r="A11701">
        <v>10054</v>
      </c>
      <c r="B11701" t="s">
        <v>3733</v>
      </c>
      <c r="C11701">
        <v>7201</v>
      </c>
      <c r="D11701">
        <v>70103</v>
      </c>
      <c r="E11701">
        <v>6</v>
      </c>
      <c r="F11701">
        <v>7</v>
      </c>
      <c r="G11701" t="s">
        <v>2396</v>
      </c>
      <c r="H11701" t="s">
        <v>33</v>
      </c>
      <c r="I11701">
        <v>72</v>
      </c>
      <c r="J11701">
        <v>48246</v>
      </c>
      <c r="K11701">
        <v>7</v>
      </c>
    </row>
    <row r="11702" spans="1:31" x14ac:dyDescent="0.25">
      <c r="A11702">
        <v>10061</v>
      </c>
      <c r="B11702" t="s">
        <v>3734</v>
      </c>
      <c r="C11702">
        <v>3404</v>
      </c>
      <c r="D11702">
        <v>30904</v>
      </c>
      <c r="E11702">
        <v>7</v>
      </c>
      <c r="F11702">
        <v>2</v>
      </c>
      <c r="G11702" t="s">
        <v>2396</v>
      </c>
      <c r="H11702" t="s">
        <v>33</v>
      </c>
      <c r="I11702">
        <v>52</v>
      </c>
      <c r="J11702">
        <v>48282</v>
      </c>
      <c r="K11702">
        <v>1</v>
      </c>
      <c r="L11702">
        <v>1</v>
      </c>
      <c r="M11702">
        <v>1</v>
      </c>
      <c r="V11702">
        <v>0</v>
      </c>
      <c r="W11702">
        <v>0</v>
      </c>
      <c r="X11702">
        <v>1</v>
      </c>
      <c r="Y11702">
        <v>1</v>
      </c>
      <c r="AA11702">
        <v>2</v>
      </c>
      <c r="AB11702">
        <v>3</v>
      </c>
      <c r="AD11702">
        <v>3</v>
      </c>
    </row>
    <row r="11703" spans="1:31" x14ac:dyDescent="0.25">
      <c r="A11703">
        <v>10061</v>
      </c>
      <c r="B11703" t="s">
        <v>3734</v>
      </c>
      <c r="C11703">
        <v>3404</v>
      </c>
      <c r="D11703">
        <v>30904</v>
      </c>
      <c r="E11703">
        <v>7</v>
      </c>
      <c r="F11703">
        <v>2</v>
      </c>
      <c r="G11703" t="s">
        <v>2396</v>
      </c>
      <c r="H11703" t="s">
        <v>33</v>
      </c>
      <c r="I11703">
        <v>52</v>
      </c>
      <c r="J11703">
        <v>48283</v>
      </c>
      <c r="K11703">
        <v>2</v>
      </c>
      <c r="L11703">
        <v>2</v>
      </c>
      <c r="X11703">
        <v>3</v>
      </c>
      <c r="AA11703">
        <v>1</v>
      </c>
      <c r="AB11703">
        <v>3</v>
      </c>
      <c r="AD11703">
        <v>3</v>
      </c>
    </row>
    <row r="11704" spans="1:31" x14ac:dyDescent="0.25">
      <c r="A11704">
        <v>10061</v>
      </c>
      <c r="B11704" t="s">
        <v>3734</v>
      </c>
      <c r="C11704">
        <v>3404</v>
      </c>
      <c r="D11704">
        <v>30904</v>
      </c>
      <c r="E11704">
        <v>7</v>
      </c>
      <c r="F11704">
        <v>2</v>
      </c>
      <c r="G11704" t="s">
        <v>2396</v>
      </c>
      <c r="H11704" t="s">
        <v>33</v>
      </c>
      <c r="I11704">
        <v>52</v>
      </c>
      <c r="J11704">
        <v>48284</v>
      </c>
      <c r="K11704">
        <v>3</v>
      </c>
      <c r="L11704">
        <v>2</v>
      </c>
      <c r="Y11704">
        <v>2</v>
      </c>
      <c r="Z11704">
        <v>15</v>
      </c>
      <c r="AA11704">
        <v>4</v>
      </c>
      <c r="AB11704">
        <v>1</v>
      </c>
      <c r="AC11704">
        <v>1</v>
      </c>
      <c r="AD11704">
        <v>1</v>
      </c>
      <c r="AE11704">
        <v>2</v>
      </c>
    </row>
    <row r="11705" spans="1:31" x14ac:dyDescent="0.25">
      <c r="A11705">
        <v>10061</v>
      </c>
      <c r="B11705" t="s">
        <v>3734</v>
      </c>
      <c r="C11705">
        <v>3404</v>
      </c>
      <c r="D11705">
        <v>30904</v>
      </c>
      <c r="E11705">
        <v>7</v>
      </c>
      <c r="F11705">
        <v>2</v>
      </c>
      <c r="G11705" t="s">
        <v>2396</v>
      </c>
      <c r="H11705" t="s">
        <v>33</v>
      </c>
      <c r="I11705">
        <v>52</v>
      </c>
      <c r="J11705">
        <v>48285</v>
      </c>
      <c r="K11705">
        <v>4</v>
      </c>
      <c r="L11705">
        <v>1</v>
      </c>
      <c r="O11705">
        <v>3</v>
      </c>
      <c r="V11705">
        <v>0</v>
      </c>
      <c r="W11705">
        <v>0</v>
      </c>
      <c r="X11705">
        <v>1</v>
      </c>
      <c r="Y11705">
        <v>2</v>
      </c>
      <c r="Z11705">
        <v>15</v>
      </c>
      <c r="AA11705">
        <v>3</v>
      </c>
      <c r="AB11705">
        <v>2</v>
      </c>
      <c r="AD11705">
        <v>2</v>
      </c>
    </row>
    <row r="11706" spans="1:31" x14ac:dyDescent="0.25">
      <c r="A11706">
        <v>10061</v>
      </c>
      <c r="B11706" t="s">
        <v>3734</v>
      </c>
      <c r="C11706">
        <v>3404</v>
      </c>
      <c r="D11706">
        <v>30904</v>
      </c>
      <c r="E11706">
        <v>7</v>
      </c>
      <c r="F11706">
        <v>2</v>
      </c>
      <c r="G11706" t="s">
        <v>2396</v>
      </c>
      <c r="H11706" t="s">
        <v>33</v>
      </c>
      <c r="I11706">
        <v>52</v>
      </c>
      <c r="J11706">
        <v>48286</v>
      </c>
      <c r="K11706">
        <v>5</v>
      </c>
      <c r="L11706">
        <v>2</v>
      </c>
      <c r="X11706">
        <v>1</v>
      </c>
      <c r="Y11706">
        <v>3</v>
      </c>
      <c r="Z11706">
        <v>8</v>
      </c>
      <c r="AB11706">
        <v>1</v>
      </c>
      <c r="AC11706">
        <v>3</v>
      </c>
      <c r="AD11706">
        <v>1</v>
      </c>
      <c r="AE11706">
        <v>4</v>
      </c>
    </row>
    <row r="11707" spans="1:31" x14ac:dyDescent="0.25">
      <c r="A11707">
        <v>10061</v>
      </c>
      <c r="B11707" t="s">
        <v>3734</v>
      </c>
      <c r="C11707">
        <v>3404</v>
      </c>
      <c r="D11707">
        <v>30904</v>
      </c>
      <c r="E11707">
        <v>7</v>
      </c>
      <c r="F11707">
        <v>2</v>
      </c>
      <c r="G11707" t="s">
        <v>2396</v>
      </c>
      <c r="H11707" t="s">
        <v>33</v>
      </c>
      <c r="I11707">
        <v>52</v>
      </c>
      <c r="J11707">
        <v>48287</v>
      </c>
      <c r="K11707">
        <v>6</v>
      </c>
      <c r="L11707">
        <v>2</v>
      </c>
      <c r="X11707">
        <v>1</v>
      </c>
      <c r="Y11707">
        <v>2</v>
      </c>
      <c r="Z11707">
        <v>15</v>
      </c>
      <c r="AA11707">
        <v>7</v>
      </c>
      <c r="AB11707">
        <v>1</v>
      </c>
      <c r="AC11707">
        <v>1</v>
      </c>
      <c r="AD11707">
        <v>1</v>
      </c>
      <c r="AE11707">
        <v>2</v>
      </c>
    </row>
    <row r="11708" spans="1:31" x14ac:dyDescent="0.25">
      <c r="A11708">
        <v>10061</v>
      </c>
      <c r="B11708" t="s">
        <v>3734</v>
      </c>
      <c r="C11708">
        <v>3404</v>
      </c>
      <c r="D11708">
        <v>30904</v>
      </c>
      <c r="E11708">
        <v>7</v>
      </c>
      <c r="F11708">
        <v>2</v>
      </c>
      <c r="G11708" t="s">
        <v>2396</v>
      </c>
      <c r="H11708" t="s">
        <v>33</v>
      </c>
      <c r="I11708">
        <v>52</v>
      </c>
      <c r="J11708">
        <v>48288</v>
      </c>
      <c r="K11708">
        <v>7</v>
      </c>
      <c r="L11708">
        <v>2</v>
      </c>
      <c r="X11708">
        <v>1</v>
      </c>
      <c r="Y11708">
        <v>2</v>
      </c>
      <c r="Z11708">
        <v>15</v>
      </c>
      <c r="AA11708">
        <v>6</v>
      </c>
      <c r="AB11708">
        <v>2</v>
      </c>
      <c r="AD11708">
        <v>2</v>
      </c>
    </row>
    <row r="11709" spans="1:31" x14ac:dyDescent="0.25">
      <c r="A11709">
        <v>10077</v>
      </c>
      <c r="B11709" t="s">
        <v>3735</v>
      </c>
      <c r="C11709">
        <v>4106</v>
      </c>
      <c r="D11709">
        <v>40803</v>
      </c>
      <c r="E11709">
        <v>2</v>
      </c>
      <c r="F11709">
        <v>16</v>
      </c>
      <c r="G11709" t="s">
        <v>2396</v>
      </c>
      <c r="H11709" t="s">
        <v>33</v>
      </c>
      <c r="I11709">
        <v>94</v>
      </c>
      <c r="J11709">
        <v>48358</v>
      </c>
      <c r="K11709">
        <v>1</v>
      </c>
      <c r="L11709">
        <v>1</v>
      </c>
      <c r="M11709">
        <v>1</v>
      </c>
      <c r="V11709" t="s">
        <v>3736</v>
      </c>
      <c r="X11709">
        <v>1</v>
      </c>
      <c r="Y11709">
        <v>2</v>
      </c>
      <c r="Z11709">
        <v>15</v>
      </c>
      <c r="AB11709">
        <v>1</v>
      </c>
      <c r="AD11709">
        <v>1</v>
      </c>
    </row>
    <row r="11710" spans="1:31" x14ac:dyDescent="0.25">
      <c r="A11710">
        <v>10077</v>
      </c>
      <c r="B11710" t="s">
        <v>3735</v>
      </c>
      <c r="C11710">
        <v>4106</v>
      </c>
      <c r="D11710">
        <v>40803</v>
      </c>
      <c r="E11710">
        <v>2</v>
      </c>
      <c r="F11710">
        <v>16</v>
      </c>
      <c r="G11710" t="s">
        <v>2396</v>
      </c>
      <c r="H11710" t="s">
        <v>33</v>
      </c>
      <c r="I11710">
        <v>94</v>
      </c>
      <c r="J11710">
        <v>48359</v>
      </c>
      <c r="K11710">
        <v>2</v>
      </c>
      <c r="L11710">
        <v>1</v>
      </c>
      <c r="M11710">
        <v>1</v>
      </c>
      <c r="V11710" t="s">
        <v>3737</v>
      </c>
      <c r="X11710">
        <v>1</v>
      </c>
      <c r="Y11710">
        <v>2</v>
      </c>
      <c r="Z11710">
        <v>13</v>
      </c>
      <c r="AB11710">
        <v>2</v>
      </c>
      <c r="AD11710">
        <v>2</v>
      </c>
    </row>
    <row r="11711" spans="1:31" x14ac:dyDescent="0.25">
      <c r="A11711">
        <v>10077</v>
      </c>
      <c r="B11711" t="s">
        <v>3735</v>
      </c>
      <c r="C11711">
        <v>4106</v>
      </c>
      <c r="D11711">
        <v>40803</v>
      </c>
      <c r="E11711">
        <v>2</v>
      </c>
      <c r="F11711">
        <v>16</v>
      </c>
      <c r="G11711" t="s">
        <v>2396</v>
      </c>
      <c r="H11711" t="s">
        <v>33</v>
      </c>
      <c r="I11711">
        <v>94</v>
      </c>
      <c r="J11711">
        <v>48360</v>
      </c>
      <c r="K11711">
        <v>3</v>
      </c>
    </row>
    <row r="11712" spans="1:31" x14ac:dyDescent="0.25">
      <c r="A11712">
        <v>10077</v>
      </c>
      <c r="B11712" t="s">
        <v>3735</v>
      </c>
      <c r="C11712">
        <v>4106</v>
      </c>
      <c r="D11712">
        <v>40803</v>
      </c>
      <c r="E11712">
        <v>2</v>
      </c>
      <c r="F11712">
        <v>16</v>
      </c>
      <c r="G11712" t="s">
        <v>2396</v>
      </c>
      <c r="H11712" t="s">
        <v>33</v>
      </c>
      <c r="I11712">
        <v>94</v>
      </c>
      <c r="J11712">
        <v>48361</v>
      </c>
      <c r="K11712">
        <v>4</v>
      </c>
      <c r="L11712">
        <v>1</v>
      </c>
      <c r="M11712">
        <v>1</v>
      </c>
      <c r="V11712" t="s">
        <v>3738</v>
      </c>
      <c r="X11712">
        <v>1</v>
      </c>
      <c r="Y11712">
        <v>3</v>
      </c>
      <c r="Z11712">
        <v>4</v>
      </c>
      <c r="AB11712">
        <v>1</v>
      </c>
      <c r="AD11712">
        <v>1</v>
      </c>
    </row>
    <row r="11713" spans="1:31" x14ac:dyDescent="0.25">
      <c r="A11713">
        <v>10077</v>
      </c>
      <c r="B11713" t="s">
        <v>3735</v>
      </c>
      <c r="C11713">
        <v>4106</v>
      </c>
      <c r="D11713">
        <v>40803</v>
      </c>
      <c r="E11713">
        <v>2</v>
      </c>
      <c r="F11713">
        <v>16</v>
      </c>
      <c r="G11713" t="s">
        <v>2396</v>
      </c>
      <c r="H11713" t="s">
        <v>33</v>
      </c>
      <c r="I11713">
        <v>94</v>
      </c>
      <c r="J11713">
        <v>48362</v>
      </c>
      <c r="K11713">
        <v>5</v>
      </c>
      <c r="L11713">
        <v>1</v>
      </c>
      <c r="V11713" t="s">
        <v>3739</v>
      </c>
      <c r="X11713">
        <v>1</v>
      </c>
      <c r="Y11713">
        <v>2</v>
      </c>
      <c r="Z11713">
        <v>5</v>
      </c>
      <c r="AB11713">
        <v>3</v>
      </c>
      <c r="AD11713">
        <v>3</v>
      </c>
    </row>
    <row r="11714" spans="1:31" x14ac:dyDescent="0.25">
      <c r="A11714">
        <v>10077</v>
      </c>
      <c r="B11714" t="s">
        <v>3735</v>
      </c>
      <c r="C11714">
        <v>4106</v>
      </c>
      <c r="D11714">
        <v>40803</v>
      </c>
      <c r="E11714">
        <v>2</v>
      </c>
      <c r="F11714">
        <v>16</v>
      </c>
      <c r="G11714" t="s">
        <v>2396</v>
      </c>
      <c r="H11714" t="s">
        <v>33</v>
      </c>
      <c r="I11714">
        <v>94</v>
      </c>
      <c r="J11714">
        <v>48363</v>
      </c>
      <c r="K11714">
        <v>6</v>
      </c>
      <c r="L11714">
        <v>1</v>
      </c>
      <c r="M11714">
        <v>1</v>
      </c>
      <c r="V11714" t="s">
        <v>3740</v>
      </c>
      <c r="X11714">
        <v>3</v>
      </c>
      <c r="AB11714">
        <v>3</v>
      </c>
      <c r="AD11714">
        <v>3</v>
      </c>
    </row>
    <row r="11715" spans="1:31" x14ac:dyDescent="0.25">
      <c r="A11715">
        <v>10081</v>
      </c>
      <c r="B11715" t="s">
        <v>3741</v>
      </c>
      <c r="C11715">
        <v>4106</v>
      </c>
      <c r="D11715">
        <v>40803</v>
      </c>
      <c r="E11715">
        <v>2</v>
      </c>
      <c r="F11715">
        <v>17</v>
      </c>
      <c r="G11715" t="s">
        <v>2396</v>
      </c>
      <c r="H11715" t="s">
        <v>33</v>
      </c>
      <c r="I11715">
        <v>94</v>
      </c>
      <c r="J11715">
        <v>48379</v>
      </c>
      <c r="K11715">
        <v>1</v>
      </c>
      <c r="L11715">
        <v>1</v>
      </c>
      <c r="M11715">
        <v>1</v>
      </c>
      <c r="V11715">
        <v>944678210</v>
      </c>
      <c r="X11715">
        <v>1</v>
      </c>
      <c r="Y11715">
        <v>2</v>
      </c>
      <c r="Z11715">
        <v>8</v>
      </c>
      <c r="AB11715">
        <v>3</v>
      </c>
      <c r="AD11715">
        <v>1</v>
      </c>
      <c r="AE11715">
        <v>3</v>
      </c>
    </row>
    <row r="11716" spans="1:31" x14ac:dyDescent="0.25">
      <c r="A11716">
        <v>10081</v>
      </c>
      <c r="B11716" t="s">
        <v>3741</v>
      </c>
      <c r="C11716">
        <v>4106</v>
      </c>
      <c r="D11716">
        <v>40803</v>
      </c>
      <c r="E11716">
        <v>2</v>
      </c>
      <c r="F11716">
        <v>17</v>
      </c>
      <c r="G11716" t="s">
        <v>2396</v>
      </c>
      <c r="H11716" t="s">
        <v>33</v>
      </c>
      <c r="I11716">
        <v>94</v>
      </c>
      <c r="J11716">
        <v>48380</v>
      </c>
      <c r="K11716">
        <v>2</v>
      </c>
      <c r="L11716">
        <v>1</v>
      </c>
      <c r="M11716">
        <v>1</v>
      </c>
      <c r="X11716">
        <v>1</v>
      </c>
      <c r="Y11716">
        <v>2</v>
      </c>
      <c r="Z11716">
        <v>13</v>
      </c>
      <c r="AB11716">
        <v>2</v>
      </c>
      <c r="AD11716">
        <v>1</v>
      </c>
      <c r="AE11716">
        <v>1</v>
      </c>
    </row>
    <row r="11717" spans="1:31" x14ac:dyDescent="0.25">
      <c r="A11717">
        <v>10081</v>
      </c>
      <c r="B11717" t="s">
        <v>3741</v>
      </c>
      <c r="C11717">
        <v>4106</v>
      </c>
      <c r="D11717">
        <v>40803</v>
      </c>
      <c r="E11717">
        <v>2</v>
      </c>
      <c r="F11717">
        <v>17</v>
      </c>
      <c r="G11717" t="s">
        <v>2396</v>
      </c>
      <c r="H11717" t="s">
        <v>33</v>
      </c>
      <c r="I11717">
        <v>94</v>
      </c>
      <c r="J11717">
        <v>48381</v>
      </c>
      <c r="K11717">
        <v>3</v>
      </c>
      <c r="L11717">
        <v>2</v>
      </c>
      <c r="X11717">
        <v>3</v>
      </c>
      <c r="AB11717">
        <v>3</v>
      </c>
      <c r="AD11717">
        <v>3</v>
      </c>
    </row>
    <row r="11718" spans="1:31" x14ac:dyDescent="0.25">
      <c r="A11718">
        <v>10081</v>
      </c>
      <c r="B11718" t="s">
        <v>3741</v>
      </c>
      <c r="C11718">
        <v>4106</v>
      </c>
      <c r="D11718">
        <v>40803</v>
      </c>
      <c r="E11718">
        <v>2</v>
      </c>
      <c r="F11718">
        <v>17</v>
      </c>
      <c r="G11718" t="s">
        <v>2396</v>
      </c>
      <c r="H11718" t="s">
        <v>33</v>
      </c>
      <c r="I11718">
        <v>94</v>
      </c>
      <c r="J11718">
        <v>48382</v>
      </c>
      <c r="K11718">
        <v>4</v>
      </c>
      <c r="L11718">
        <v>2</v>
      </c>
      <c r="X11718">
        <v>1</v>
      </c>
      <c r="Y11718">
        <v>2</v>
      </c>
      <c r="Z11718">
        <v>13</v>
      </c>
      <c r="AB11718">
        <v>3</v>
      </c>
      <c r="AD11718">
        <v>1</v>
      </c>
      <c r="AE11718">
        <v>3</v>
      </c>
    </row>
    <row r="11719" spans="1:31" x14ac:dyDescent="0.25">
      <c r="A11719">
        <v>10081</v>
      </c>
      <c r="B11719" t="s">
        <v>3741</v>
      </c>
      <c r="C11719">
        <v>4106</v>
      </c>
      <c r="D11719">
        <v>40803</v>
      </c>
      <c r="E11719">
        <v>2</v>
      </c>
      <c r="F11719">
        <v>17</v>
      </c>
      <c r="G11719" t="s">
        <v>2396</v>
      </c>
      <c r="H11719" t="s">
        <v>33</v>
      </c>
      <c r="I11719">
        <v>94</v>
      </c>
      <c r="J11719">
        <v>48383</v>
      </c>
      <c r="K11719">
        <v>5</v>
      </c>
    </row>
    <row r="11720" spans="1:31" x14ac:dyDescent="0.25">
      <c r="A11720">
        <v>10106</v>
      </c>
      <c r="B11720" t="s">
        <v>3742</v>
      </c>
      <c r="C11720">
        <v>4206</v>
      </c>
      <c r="D11720">
        <v>40803</v>
      </c>
      <c r="E11720">
        <v>2</v>
      </c>
      <c r="F11720">
        <v>15</v>
      </c>
      <c r="G11720" t="s">
        <v>2396</v>
      </c>
      <c r="H11720" t="s">
        <v>33</v>
      </c>
      <c r="I11720">
        <v>94</v>
      </c>
      <c r="J11720">
        <v>48530</v>
      </c>
      <c r="K11720">
        <v>1</v>
      </c>
      <c r="L11720">
        <v>2</v>
      </c>
      <c r="X11720">
        <v>1</v>
      </c>
      <c r="Y11720">
        <v>2</v>
      </c>
      <c r="Z11720">
        <v>12</v>
      </c>
      <c r="AA11720">
        <v>4</v>
      </c>
      <c r="AB11720">
        <v>2</v>
      </c>
      <c r="AD11720">
        <v>2</v>
      </c>
    </row>
    <row r="11721" spans="1:31" x14ac:dyDescent="0.25">
      <c r="A11721">
        <v>10106</v>
      </c>
      <c r="B11721" t="s">
        <v>3742</v>
      </c>
      <c r="C11721">
        <v>4206</v>
      </c>
      <c r="D11721">
        <v>40803</v>
      </c>
      <c r="E11721">
        <v>2</v>
      </c>
      <c r="F11721">
        <v>15</v>
      </c>
      <c r="G11721" t="s">
        <v>2396</v>
      </c>
      <c r="H11721" t="s">
        <v>33</v>
      </c>
      <c r="I11721">
        <v>94</v>
      </c>
      <c r="J11721">
        <v>48531</v>
      </c>
      <c r="K11721">
        <v>2</v>
      </c>
      <c r="L11721">
        <v>2</v>
      </c>
      <c r="X11721">
        <v>1</v>
      </c>
      <c r="Y11721">
        <v>3</v>
      </c>
      <c r="Z11721">
        <v>9</v>
      </c>
      <c r="AB11721">
        <v>1</v>
      </c>
      <c r="AC11721">
        <v>4</v>
      </c>
      <c r="AD11721">
        <v>1</v>
      </c>
      <c r="AE11721">
        <v>1</v>
      </c>
    </row>
    <row r="11722" spans="1:31" x14ac:dyDescent="0.25">
      <c r="A11722">
        <v>10106</v>
      </c>
      <c r="B11722" t="s">
        <v>3742</v>
      </c>
      <c r="C11722">
        <v>4206</v>
      </c>
      <c r="D11722">
        <v>40803</v>
      </c>
      <c r="E11722">
        <v>2</v>
      </c>
      <c r="F11722">
        <v>15</v>
      </c>
      <c r="G11722" t="s">
        <v>2396</v>
      </c>
      <c r="H11722" t="s">
        <v>33</v>
      </c>
      <c r="I11722">
        <v>94</v>
      </c>
      <c r="J11722">
        <v>48532</v>
      </c>
      <c r="K11722">
        <v>3</v>
      </c>
      <c r="L11722">
        <v>2</v>
      </c>
      <c r="X11722">
        <v>1</v>
      </c>
      <c r="Y11722">
        <v>3</v>
      </c>
      <c r="Z11722">
        <v>3</v>
      </c>
      <c r="AB11722">
        <v>1</v>
      </c>
      <c r="AC11722">
        <v>4</v>
      </c>
      <c r="AD11722">
        <v>1</v>
      </c>
      <c r="AE11722">
        <v>1</v>
      </c>
    </row>
    <row r="11723" spans="1:31" x14ac:dyDescent="0.25">
      <c r="A11723">
        <v>10106</v>
      </c>
      <c r="B11723" t="s">
        <v>3742</v>
      </c>
      <c r="C11723">
        <v>4206</v>
      </c>
      <c r="D11723">
        <v>40803</v>
      </c>
      <c r="E11723">
        <v>2</v>
      </c>
      <c r="F11723">
        <v>15</v>
      </c>
      <c r="G11723" t="s">
        <v>2396</v>
      </c>
      <c r="H11723" t="s">
        <v>33</v>
      </c>
      <c r="I11723">
        <v>94</v>
      </c>
      <c r="J11723">
        <v>48533</v>
      </c>
      <c r="K11723">
        <v>4</v>
      </c>
    </row>
    <row r="11724" spans="1:31" x14ac:dyDescent="0.25">
      <c r="A11724">
        <v>10111</v>
      </c>
      <c r="B11724" t="s">
        <v>3743</v>
      </c>
      <c r="C11724">
        <v>4206</v>
      </c>
      <c r="D11724">
        <v>40803</v>
      </c>
      <c r="E11724">
        <v>2</v>
      </c>
      <c r="F11724">
        <v>16</v>
      </c>
      <c r="G11724" t="s">
        <v>2396</v>
      </c>
      <c r="H11724" t="s">
        <v>33</v>
      </c>
      <c r="I11724">
        <v>94</v>
      </c>
      <c r="J11724">
        <v>48562</v>
      </c>
      <c r="K11724">
        <v>1</v>
      </c>
      <c r="L11724">
        <v>2</v>
      </c>
      <c r="X11724">
        <v>3</v>
      </c>
      <c r="AA11724">
        <v>2</v>
      </c>
      <c r="AB11724">
        <v>3</v>
      </c>
      <c r="AD11724">
        <v>3</v>
      </c>
    </row>
    <row r="11725" spans="1:31" x14ac:dyDescent="0.25">
      <c r="A11725">
        <v>10111</v>
      </c>
      <c r="B11725" t="s">
        <v>3743</v>
      </c>
      <c r="C11725">
        <v>4206</v>
      </c>
      <c r="D11725">
        <v>40803</v>
      </c>
      <c r="E11725">
        <v>2</v>
      </c>
      <c r="F11725">
        <v>16</v>
      </c>
      <c r="G11725" t="s">
        <v>2396</v>
      </c>
      <c r="H11725" t="s">
        <v>33</v>
      </c>
      <c r="I11725">
        <v>94</v>
      </c>
      <c r="J11725">
        <v>48563</v>
      </c>
      <c r="K11725">
        <v>2</v>
      </c>
      <c r="L11725">
        <v>2</v>
      </c>
      <c r="X11725">
        <v>3</v>
      </c>
      <c r="AA11725">
        <v>1</v>
      </c>
      <c r="AB11725">
        <v>3</v>
      </c>
      <c r="AD11725">
        <v>3</v>
      </c>
    </row>
    <row r="11726" spans="1:31" x14ac:dyDescent="0.25">
      <c r="A11726">
        <v>10111</v>
      </c>
      <c r="B11726" t="s">
        <v>3743</v>
      </c>
      <c r="C11726">
        <v>4206</v>
      </c>
      <c r="D11726">
        <v>40803</v>
      </c>
      <c r="E11726">
        <v>2</v>
      </c>
      <c r="F11726">
        <v>16</v>
      </c>
      <c r="G11726" t="s">
        <v>2396</v>
      </c>
      <c r="H11726" t="s">
        <v>33</v>
      </c>
      <c r="I11726">
        <v>94</v>
      </c>
      <c r="J11726">
        <v>48564</v>
      </c>
      <c r="K11726">
        <v>3</v>
      </c>
      <c r="L11726">
        <v>2</v>
      </c>
      <c r="X11726">
        <v>1</v>
      </c>
      <c r="Y11726">
        <v>2</v>
      </c>
      <c r="Z11726">
        <v>9</v>
      </c>
      <c r="AA11726">
        <v>7</v>
      </c>
      <c r="AB11726">
        <v>3</v>
      </c>
      <c r="AD11726">
        <v>2</v>
      </c>
    </row>
    <row r="11727" spans="1:31" x14ac:dyDescent="0.25">
      <c r="A11727">
        <v>10111</v>
      </c>
      <c r="B11727" t="s">
        <v>3743</v>
      </c>
      <c r="C11727">
        <v>4206</v>
      </c>
      <c r="D11727">
        <v>40803</v>
      </c>
      <c r="E11727">
        <v>2</v>
      </c>
      <c r="F11727">
        <v>16</v>
      </c>
      <c r="G11727" t="s">
        <v>2396</v>
      </c>
      <c r="H11727" t="s">
        <v>33</v>
      </c>
      <c r="I11727">
        <v>94</v>
      </c>
      <c r="J11727">
        <v>48565</v>
      </c>
      <c r="K11727">
        <v>4</v>
      </c>
      <c r="L11727">
        <v>2</v>
      </c>
      <c r="X11727">
        <v>1</v>
      </c>
      <c r="Y11727">
        <v>3</v>
      </c>
      <c r="Z11727">
        <v>4</v>
      </c>
      <c r="AB11727">
        <v>1</v>
      </c>
      <c r="AC11727">
        <v>7</v>
      </c>
      <c r="AD11727">
        <v>1</v>
      </c>
      <c r="AE11727">
        <v>3</v>
      </c>
    </row>
    <row r="11728" spans="1:31" x14ac:dyDescent="0.25">
      <c r="A11728">
        <v>10111</v>
      </c>
      <c r="B11728" t="s">
        <v>3743</v>
      </c>
      <c r="C11728">
        <v>4206</v>
      </c>
      <c r="D11728">
        <v>40803</v>
      </c>
      <c r="E11728">
        <v>2</v>
      </c>
      <c r="F11728">
        <v>16</v>
      </c>
      <c r="G11728" t="s">
        <v>2396</v>
      </c>
      <c r="H11728" t="s">
        <v>33</v>
      </c>
      <c r="I11728">
        <v>94</v>
      </c>
      <c r="J11728">
        <v>48566</v>
      </c>
      <c r="K11728">
        <v>5</v>
      </c>
      <c r="L11728">
        <v>2</v>
      </c>
      <c r="X11728">
        <v>1</v>
      </c>
      <c r="Y11728">
        <v>3</v>
      </c>
      <c r="Z11728">
        <v>1</v>
      </c>
      <c r="AB11728">
        <v>1</v>
      </c>
      <c r="AC11728">
        <v>7</v>
      </c>
      <c r="AD11728">
        <v>1</v>
      </c>
      <c r="AE11728">
        <v>3</v>
      </c>
    </row>
    <row r="11729" spans="1:31" x14ac:dyDescent="0.25">
      <c r="A11729">
        <v>10111</v>
      </c>
      <c r="B11729" t="s">
        <v>3743</v>
      </c>
      <c r="C11729">
        <v>4206</v>
      </c>
      <c r="D11729">
        <v>40803</v>
      </c>
      <c r="E11729">
        <v>2</v>
      </c>
      <c r="F11729">
        <v>16</v>
      </c>
      <c r="G11729" t="s">
        <v>2396</v>
      </c>
      <c r="H11729" t="s">
        <v>33</v>
      </c>
      <c r="I11729">
        <v>94</v>
      </c>
      <c r="J11729">
        <v>48567</v>
      </c>
      <c r="K11729">
        <v>6</v>
      </c>
      <c r="L11729">
        <v>2</v>
      </c>
      <c r="X11729">
        <v>1</v>
      </c>
      <c r="Y11729">
        <v>2</v>
      </c>
      <c r="Z11729">
        <v>13</v>
      </c>
      <c r="AA11729">
        <v>8</v>
      </c>
      <c r="AB11729">
        <v>2</v>
      </c>
      <c r="AD11729">
        <v>2</v>
      </c>
    </row>
    <row r="11730" spans="1:31" x14ac:dyDescent="0.25">
      <c r="A11730">
        <v>10111</v>
      </c>
      <c r="B11730" t="s">
        <v>3743</v>
      </c>
      <c r="C11730">
        <v>4206</v>
      </c>
      <c r="D11730">
        <v>40803</v>
      </c>
      <c r="E11730">
        <v>2</v>
      </c>
      <c r="F11730">
        <v>16</v>
      </c>
      <c r="G11730" t="s">
        <v>2396</v>
      </c>
      <c r="H11730" t="s">
        <v>33</v>
      </c>
      <c r="I11730">
        <v>94</v>
      </c>
      <c r="J11730">
        <v>48568</v>
      </c>
      <c r="K11730">
        <v>7</v>
      </c>
    </row>
    <row r="11731" spans="1:31" x14ac:dyDescent="0.25">
      <c r="A11731">
        <v>10111</v>
      </c>
      <c r="B11731" t="s">
        <v>3743</v>
      </c>
      <c r="C11731">
        <v>4206</v>
      </c>
      <c r="D11731">
        <v>40803</v>
      </c>
      <c r="E11731">
        <v>2</v>
      </c>
      <c r="F11731">
        <v>16</v>
      </c>
      <c r="G11731" t="s">
        <v>2396</v>
      </c>
      <c r="H11731" t="s">
        <v>33</v>
      </c>
      <c r="I11731">
        <v>94</v>
      </c>
      <c r="J11731">
        <v>48569</v>
      </c>
      <c r="K11731">
        <v>8</v>
      </c>
    </row>
    <row r="11732" spans="1:31" x14ac:dyDescent="0.25">
      <c r="A11732">
        <v>10121</v>
      </c>
      <c r="B11732" t="s">
        <v>3744</v>
      </c>
      <c r="C11732">
        <v>7101</v>
      </c>
      <c r="D11732">
        <v>70103</v>
      </c>
      <c r="E11732">
        <v>6</v>
      </c>
      <c r="F11732">
        <v>8</v>
      </c>
      <c r="G11732" t="s">
        <v>2396</v>
      </c>
      <c r="H11732" t="s">
        <v>33</v>
      </c>
      <c r="I11732">
        <v>72</v>
      </c>
      <c r="J11732">
        <v>48621</v>
      </c>
      <c r="K11732">
        <v>1</v>
      </c>
      <c r="L11732">
        <v>1</v>
      </c>
      <c r="M11732">
        <v>1</v>
      </c>
      <c r="V11732" t="s">
        <v>3745</v>
      </c>
      <c r="W11732">
        <v>0</v>
      </c>
      <c r="X11732">
        <v>1</v>
      </c>
      <c r="Y11732">
        <v>2</v>
      </c>
      <c r="Z11732">
        <v>13</v>
      </c>
      <c r="AA11732">
        <v>2</v>
      </c>
      <c r="AB11732">
        <v>3</v>
      </c>
      <c r="AD11732">
        <v>3</v>
      </c>
    </row>
    <row r="11733" spans="1:31" x14ac:dyDescent="0.25">
      <c r="A11733">
        <v>10121</v>
      </c>
      <c r="B11733" t="s">
        <v>3744</v>
      </c>
      <c r="C11733">
        <v>7101</v>
      </c>
      <c r="D11733">
        <v>70103</v>
      </c>
      <c r="E11733">
        <v>6</v>
      </c>
      <c r="F11733">
        <v>8</v>
      </c>
      <c r="G11733" t="s">
        <v>2396</v>
      </c>
      <c r="H11733" t="s">
        <v>33</v>
      </c>
      <c r="I11733">
        <v>72</v>
      </c>
      <c r="J11733">
        <v>48622</v>
      </c>
      <c r="K11733">
        <v>2</v>
      </c>
      <c r="L11733">
        <v>1</v>
      </c>
      <c r="M11733">
        <v>1</v>
      </c>
      <c r="V11733" t="s">
        <v>3746</v>
      </c>
      <c r="W11733">
        <v>0</v>
      </c>
      <c r="X11733">
        <v>1</v>
      </c>
      <c r="Y11733">
        <v>2</v>
      </c>
      <c r="Z11733">
        <v>11</v>
      </c>
      <c r="AA11733">
        <v>1</v>
      </c>
      <c r="AB11733">
        <v>3</v>
      </c>
      <c r="AD11733">
        <v>3</v>
      </c>
    </row>
    <row r="11734" spans="1:31" x14ac:dyDescent="0.25">
      <c r="A11734">
        <v>10121</v>
      </c>
      <c r="B11734" t="s">
        <v>3744</v>
      </c>
      <c r="C11734">
        <v>7101</v>
      </c>
      <c r="D11734">
        <v>70103</v>
      </c>
      <c r="E11734">
        <v>6</v>
      </c>
      <c r="F11734">
        <v>8</v>
      </c>
      <c r="G11734" t="s">
        <v>2396</v>
      </c>
      <c r="H11734" t="s">
        <v>33</v>
      </c>
      <c r="I11734">
        <v>72</v>
      </c>
      <c r="J11734">
        <v>48623</v>
      </c>
      <c r="K11734">
        <v>3</v>
      </c>
      <c r="L11734">
        <v>1</v>
      </c>
      <c r="M11734">
        <v>1</v>
      </c>
      <c r="V11734" t="s">
        <v>3747</v>
      </c>
      <c r="W11734">
        <v>0</v>
      </c>
      <c r="X11734">
        <v>1</v>
      </c>
      <c r="Y11734">
        <v>2</v>
      </c>
      <c r="Z11734">
        <v>12</v>
      </c>
      <c r="AB11734">
        <v>1</v>
      </c>
      <c r="AC11734">
        <v>1</v>
      </c>
      <c r="AD11734">
        <v>1</v>
      </c>
      <c r="AE11734">
        <v>2</v>
      </c>
    </row>
    <row r="11735" spans="1:31" x14ac:dyDescent="0.25">
      <c r="A11735">
        <v>10121</v>
      </c>
      <c r="B11735" t="s">
        <v>3744</v>
      </c>
      <c r="C11735">
        <v>7101</v>
      </c>
      <c r="D11735">
        <v>70103</v>
      </c>
      <c r="E11735">
        <v>6</v>
      </c>
      <c r="F11735">
        <v>8</v>
      </c>
      <c r="G11735" t="s">
        <v>2396</v>
      </c>
      <c r="H11735" t="s">
        <v>33</v>
      </c>
      <c r="I11735">
        <v>72</v>
      </c>
      <c r="J11735">
        <v>48624</v>
      </c>
      <c r="K11735">
        <v>4</v>
      </c>
    </row>
    <row r="11736" spans="1:31" x14ac:dyDescent="0.25">
      <c r="A11736">
        <v>10123</v>
      </c>
      <c r="B11736" t="s">
        <v>3748</v>
      </c>
      <c r="C11736">
        <v>7201</v>
      </c>
      <c r="D11736">
        <v>70103</v>
      </c>
      <c r="E11736">
        <v>6</v>
      </c>
      <c r="F11736">
        <v>8</v>
      </c>
      <c r="G11736" t="s">
        <v>2396</v>
      </c>
      <c r="H11736" t="s">
        <v>33</v>
      </c>
      <c r="I11736">
        <v>72</v>
      </c>
      <c r="J11736">
        <v>48631</v>
      </c>
      <c r="K11736">
        <v>1</v>
      </c>
      <c r="L11736">
        <v>2</v>
      </c>
      <c r="X11736">
        <v>3</v>
      </c>
      <c r="AA11736">
        <v>2</v>
      </c>
      <c r="AB11736">
        <v>3</v>
      </c>
      <c r="AD11736">
        <v>3</v>
      </c>
    </row>
    <row r="11737" spans="1:31" x14ac:dyDescent="0.25">
      <c r="A11737">
        <v>10123</v>
      </c>
      <c r="B11737" t="s">
        <v>3748</v>
      </c>
      <c r="C11737">
        <v>7201</v>
      </c>
      <c r="D11737">
        <v>70103</v>
      </c>
      <c r="E11737">
        <v>6</v>
      </c>
      <c r="F11737">
        <v>8</v>
      </c>
      <c r="G11737" t="s">
        <v>2396</v>
      </c>
      <c r="H11737" t="s">
        <v>33</v>
      </c>
      <c r="I11737">
        <v>72</v>
      </c>
      <c r="J11737">
        <v>48632</v>
      </c>
      <c r="K11737">
        <v>2</v>
      </c>
      <c r="L11737">
        <v>2</v>
      </c>
      <c r="X11737">
        <v>3</v>
      </c>
      <c r="AA11737">
        <v>1</v>
      </c>
      <c r="AB11737">
        <v>2</v>
      </c>
      <c r="AD11737">
        <v>3</v>
      </c>
    </row>
    <row r="11738" spans="1:31" x14ac:dyDescent="0.25">
      <c r="A11738">
        <v>10123</v>
      </c>
      <c r="B11738" t="s">
        <v>3748</v>
      </c>
      <c r="C11738">
        <v>7201</v>
      </c>
      <c r="D11738">
        <v>70103</v>
      </c>
      <c r="E11738">
        <v>6</v>
      </c>
      <c r="F11738">
        <v>8</v>
      </c>
      <c r="G11738" t="s">
        <v>2396</v>
      </c>
      <c r="H11738" t="s">
        <v>33</v>
      </c>
      <c r="I11738">
        <v>72</v>
      </c>
      <c r="J11738">
        <v>48633</v>
      </c>
      <c r="K11738">
        <v>3</v>
      </c>
    </row>
    <row r="11739" spans="1:31" x14ac:dyDescent="0.25">
      <c r="A11739">
        <v>10123</v>
      </c>
      <c r="B11739" t="s">
        <v>3748</v>
      </c>
      <c r="C11739">
        <v>7201</v>
      </c>
      <c r="D11739">
        <v>70103</v>
      </c>
      <c r="E11739">
        <v>6</v>
      </c>
      <c r="F11739">
        <v>8</v>
      </c>
      <c r="G11739" t="s">
        <v>2396</v>
      </c>
      <c r="H11739" t="s">
        <v>33</v>
      </c>
      <c r="I11739">
        <v>72</v>
      </c>
      <c r="J11739">
        <v>48634</v>
      </c>
      <c r="K11739">
        <v>4</v>
      </c>
    </row>
    <row r="11740" spans="1:31" x14ac:dyDescent="0.25">
      <c r="A11740">
        <v>10123</v>
      </c>
      <c r="B11740" t="s">
        <v>3748</v>
      </c>
      <c r="C11740">
        <v>7201</v>
      </c>
      <c r="D11740">
        <v>70103</v>
      </c>
      <c r="E11740">
        <v>6</v>
      </c>
      <c r="F11740">
        <v>8</v>
      </c>
      <c r="G11740" t="s">
        <v>2396</v>
      </c>
      <c r="H11740" t="s">
        <v>33</v>
      </c>
      <c r="I11740">
        <v>72</v>
      </c>
      <c r="J11740">
        <v>48635</v>
      </c>
      <c r="K11740">
        <v>5</v>
      </c>
      <c r="L11740">
        <v>2</v>
      </c>
      <c r="X11740">
        <v>1</v>
      </c>
      <c r="Y11740">
        <v>3</v>
      </c>
      <c r="Z11740">
        <v>7</v>
      </c>
      <c r="AB11740">
        <v>2</v>
      </c>
      <c r="AD11740">
        <v>2</v>
      </c>
    </row>
    <row r="11741" spans="1:31" x14ac:dyDescent="0.25">
      <c r="A11741">
        <v>10123</v>
      </c>
      <c r="B11741" t="s">
        <v>3748</v>
      </c>
      <c r="C11741">
        <v>7201</v>
      </c>
      <c r="D11741">
        <v>70103</v>
      </c>
      <c r="E11741">
        <v>6</v>
      </c>
      <c r="F11741">
        <v>8</v>
      </c>
      <c r="G11741" t="s">
        <v>2396</v>
      </c>
      <c r="H11741" t="s">
        <v>33</v>
      </c>
      <c r="I11741">
        <v>72</v>
      </c>
      <c r="J11741">
        <v>48636</v>
      </c>
      <c r="K11741">
        <v>6</v>
      </c>
    </row>
    <row r="11742" spans="1:31" x14ac:dyDescent="0.25">
      <c r="A11742">
        <v>10123</v>
      </c>
      <c r="B11742" t="s">
        <v>3748</v>
      </c>
      <c r="C11742">
        <v>7201</v>
      </c>
      <c r="D11742">
        <v>70103</v>
      </c>
      <c r="E11742">
        <v>6</v>
      </c>
      <c r="F11742">
        <v>8</v>
      </c>
      <c r="G11742" t="s">
        <v>2396</v>
      </c>
      <c r="H11742" t="s">
        <v>33</v>
      </c>
      <c r="I11742">
        <v>72</v>
      </c>
      <c r="J11742">
        <v>48637</v>
      </c>
      <c r="K11742">
        <v>7</v>
      </c>
    </row>
    <row r="11743" spans="1:31" x14ac:dyDescent="0.25">
      <c r="A11743">
        <v>10123</v>
      </c>
      <c r="B11743" t="s">
        <v>3748</v>
      </c>
      <c r="C11743">
        <v>7201</v>
      </c>
      <c r="D11743">
        <v>70103</v>
      </c>
      <c r="E11743">
        <v>6</v>
      </c>
      <c r="F11743">
        <v>8</v>
      </c>
      <c r="G11743" t="s">
        <v>2396</v>
      </c>
      <c r="H11743" t="s">
        <v>33</v>
      </c>
      <c r="I11743">
        <v>72</v>
      </c>
      <c r="J11743">
        <v>48638</v>
      </c>
      <c r="K11743">
        <v>8</v>
      </c>
    </row>
    <row r="11744" spans="1:31" x14ac:dyDescent="0.25">
      <c r="A11744">
        <v>10124</v>
      </c>
      <c r="B11744" t="s">
        <v>3749</v>
      </c>
      <c r="C11744">
        <v>7201</v>
      </c>
      <c r="D11744">
        <v>70103</v>
      </c>
      <c r="E11744">
        <v>6</v>
      </c>
      <c r="F11744">
        <v>9</v>
      </c>
      <c r="G11744" t="s">
        <v>2396</v>
      </c>
      <c r="H11744" t="s">
        <v>33</v>
      </c>
      <c r="I11744">
        <v>72</v>
      </c>
      <c r="J11744">
        <v>48639</v>
      </c>
      <c r="K11744">
        <v>1</v>
      </c>
      <c r="L11744">
        <v>2</v>
      </c>
      <c r="X11744">
        <v>1</v>
      </c>
      <c r="Y11744">
        <v>2</v>
      </c>
      <c r="Z11744">
        <v>12</v>
      </c>
      <c r="AA11744">
        <v>2</v>
      </c>
      <c r="AB11744">
        <v>3</v>
      </c>
      <c r="AD11744">
        <v>3</v>
      </c>
    </row>
    <row r="11745" spans="1:31" x14ac:dyDescent="0.25">
      <c r="A11745">
        <v>10124</v>
      </c>
      <c r="B11745" t="s">
        <v>3749</v>
      </c>
      <c r="C11745">
        <v>7201</v>
      </c>
      <c r="D11745">
        <v>70103</v>
      </c>
      <c r="E11745">
        <v>6</v>
      </c>
      <c r="F11745">
        <v>9</v>
      </c>
      <c r="G11745" t="s">
        <v>2396</v>
      </c>
      <c r="H11745" t="s">
        <v>33</v>
      </c>
      <c r="I11745">
        <v>72</v>
      </c>
      <c r="J11745">
        <v>48640</v>
      </c>
      <c r="K11745">
        <v>2</v>
      </c>
      <c r="L11745">
        <v>2</v>
      </c>
      <c r="X11745">
        <v>3</v>
      </c>
      <c r="AB11745">
        <v>3</v>
      </c>
      <c r="AD11745">
        <v>3</v>
      </c>
    </row>
    <row r="11746" spans="1:31" x14ac:dyDescent="0.25">
      <c r="A11746">
        <v>10124</v>
      </c>
      <c r="B11746" t="s">
        <v>3749</v>
      </c>
      <c r="C11746">
        <v>7201</v>
      </c>
      <c r="D11746">
        <v>70103</v>
      </c>
      <c r="E11746">
        <v>6</v>
      </c>
      <c r="F11746">
        <v>9</v>
      </c>
      <c r="G11746" t="s">
        <v>2396</v>
      </c>
      <c r="H11746" t="s">
        <v>33</v>
      </c>
      <c r="I11746">
        <v>72</v>
      </c>
      <c r="J11746">
        <v>48641</v>
      </c>
      <c r="K11746">
        <v>3</v>
      </c>
      <c r="L11746">
        <v>2</v>
      </c>
      <c r="X11746">
        <v>1</v>
      </c>
      <c r="Y11746">
        <v>2</v>
      </c>
      <c r="Z11746">
        <v>15</v>
      </c>
      <c r="AA11746">
        <v>4</v>
      </c>
      <c r="AB11746">
        <v>1</v>
      </c>
      <c r="AD11746">
        <v>1</v>
      </c>
      <c r="AE11746">
        <v>2</v>
      </c>
    </row>
    <row r="11747" spans="1:31" x14ac:dyDescent="0.25">
      <c r="A11747">
        <v>10124</v>
      </c>
      <c r="B11747" t="s">
        <v>3749</v>
      </c>
      <c r="C11747">
        <v>7201</v>
      </c>
      <c r="D11747">
        <v>70103</v>
      </c>
      <c r="E11747">
        <v>6</v>
      </c>
      <c r="F11747">
        <v>9</v>
      </c>
      <c r="G11747" t="s">
        <v>2396</v>
      </c>
      <c r="H11747" t="s">
        <v>33</v>
      </c>
      <c r="I11747">
        <v>72</v>
      </c>
      <c r="J11747">
        <v>48642</v>
      </c>
      <c r="K11747">
        <v>4</v>
      </c>
      <c r="L11747">
        <v>2</v>
      </c>
      <c r="X11747">
        <v>1</v>
      </c>
      <c r="Y11747">
        <v>2</v>
      </c>
      <c r="Z11747">
        <v>12</v>
      </c>
      <c r="AA11747">
        <v>3</v>
      </c>
      <c r="AB11747">
        <v>2</v>
      </c>
      <c r="AD11747">
        <v>2</v>
      </c>
    </row>
    <row r="11748" spans="1:31" x14ac:dyDescent="0.25">
      <c r="A11748">
        <v>10124</v>
      </c>
      <c r="B11748" t="s">
        <v>3749</v>
      </c>
      <c r="C11748">
        <v>7201</v>
      </c>
      <c r="D11748">
        <v>70103</v>
      </c>
      <c r="E11748">
        <v>6</v>
      </c>
      <c r="F11748">
        <v>9</v>
      </c>
      <c r="G11748" t="s">
        <v>2396</v>
      </c>
      <c r="H11748" t="s">
        <v>33</v>
      </c>
      <c r="I11748">
        <v>72</v>
      </c>
      <c r="J11748">
        <v>48643</v>
      </c>
      <c r="K11748">
        <v>5</v>
      </c>
    </row>
    <row r="11749" spans="1:31" x14ac:dyDescent="0.25">
      <c r="A11749">
        <v>10124</v>
      </c>
      <c r="B11749" t="s">
        <v>3749</v>
      </c>
      <c r="C11749">
        <v>7201</v>
      </c>
      <c r="D11749">
        <v>70103</v>
      </c>
      <c r="E11749">
        <v>6</v>
      </c>
      <c r="F11749">
        <v>9</v>
      </c>
      <c r="G11749" t="s">
        <v>2396</v>
      </c>
      <c r="H11749" t="s">
        <v>33</v>
      </c>
      <c r="I11749">
        <v>72</v>
      </c>
      <c r="J11749">
        <v>48644</v>
      </c>
      <c r="K11749">
        <v>6</v>
      </c>
      <c r="L11749">
        <v>2</v>
      </c>
      <c r="X11749">
        <v>1</v>
      </c>
      <c r="Y11749">
        <v>3</v>
      </c>
      <c r="Z11749">
        <v>7</v>
      </c>
      <c r="AB11749">
        <v>1</v>
      </c>
      <c r="AC11749">
        <v>3</v>
      </c>
      <c r="AD11749">
        <v>1</v>
      </c>
      <c r="AE11749">
        <v>4</v>
      </c>
    </row>
    <row r="11750" spans="1:31" x14ac:dyDescent="0.25">
      <c r="A11750">
        <v>10126</v>
      </c>
      <c r="B11750" t="s">
        <v>3750</v>
      </c>
      <c r="C11750">
        <v>2204</v>
      </c>
      <c r="D11750">
        <v>20214</v>
      </c>
      <c r="E11750">
        <v>5</v>
      </c>
      <c r="F11750">
        <v>7</v>
      </c>
      <c r="G11750" t="s">
        <v>2396</v>
      </c>
      <c r="H11750" t="s">
        <v>59</v>
      </c>
      <c r="I11750">
        <v>22</v>
      </c>
      <c r="J11750">
        <v>48649</v>
      </c>
      <c r="K11750">
        <v>1</v>
      </c>
      <c r="L11750">
        <v>2</v>
      </c>
      <c r="X11750">
        <v>1</v>
      </c>
      <c r="Y11750">
        <v>2</v>
      </c>
      <c r="Z11750">
        <v>8</v>
      </c>
      <c r="AA11750">
        <v>2</v>
      </c>
      <c r="AB11750">
        <v>3</v>
      </c>
      <c r="AD11750">
        <v>2</v>
      </c>
    </row>
    <row r="11751" spans="1:31" x14ac:dyDescent="0.25">
      <c r="A11751">
        <v>10126</v>
      </c>
      <c r="B11751" t="s">
        <v>3750</v>
      </c>
      <c r="C11751">
        <v>2204</v>
      </c>
      <c r="D11751">
        <v>20214</v>
      </c>
      <c r="E11751">
        <v>5</v>
      </c>
      <c r="F11751">
        <v>7</v>
      </c>
      <c r="G11751" t="s">
        <v>2396</v>
      </c>
      <c r="H11751" t="s">
        <v>59</v>
      </c>
      <c r="I11751">
        <v>22</v>
      </c>
      <c r="J11751">
        <v>48650</v>
      </c>
      <c r="K11751">
        <v>2</v>
      </c>
      <c r="L11751">
        <v>2</v>
      </c>
      <c r="X11751">
        <v>3</v>
      </c>
      <c r="AA11751">
        <v>1</v>
      </c>
      <c r="AB11751">
        <v>3</v>
      </c>
      <c r="AD11751">
        <v>3</v>
      </c>
    </row>
    <row r="11752" spans="1:31" x14ac:dyDescent="0.25">
      <c r="A11752">
        <v>10126</v>
      </c>
      <c r="B11752" t="s">
        <v>3750</v>
      </c>
      <c r="C11752">
        <v>2204</v>
      </c>
      <c r="D11752">
        <v>20214</v>
      </c>
      <c r="E11752">
        <v>5</v>
      </c>
      <c r="F11752">
        <v>7</v>
      </c>
      <c r="G11752" t="s">
        <v>2396</v>
      </c>
      <c r="H11752" t="s">
        <v>59</v>
      </c>
      <c r="I11752">
        <v>22</v>
      </c>
      <c r="J11752">
        <v>48651</v>
      </c>
      <c r="K11752">
        <v>3</v>
      </c>
      <c r="L11752">
        <v>2</v>
      </c>
      <c r="X11752">
        <v>1</v>
      </c>
      <c r="Y11752">
        <v>3</v>
      </c>
      <c r="Z11752">
        <v>13</v>
      </c>
      <c r="AB11752">
        <v>1</v>
      </c>
      <c r="AC11752">
        <v>1</v>
      </c>
      <c r="AD11752">
        <v>1</v>
      </c>
      <c r="AE11752">
        <v>2</v>
      </c>
    </row>
    <row r="11753" spans="1:31" x14ac:dyDescent="0.25">
      <c r="A11753">
        <v>10126</v>
      </c>
      <c r="B11753" t="s">
        <v>3750</v>
      </c>
      <c r="C11753">
        <v>2204</v>
      </c>
      <c r="D11753">
        <v>20214</v>
      </c>
      <c r="E11753">
        <v>5</v>
      </c>
      <c r="F11753">
        <v>7</v>
      </c>
      <c r="G11753" t="s">
        <v>2396</v>
      </c>
      <c r="H11753" t="s">
        <v>59</v>
      </c>
      <c r="I11753">
        <v>22</v>
      </c>
      <c r="J11753">
        <v>48652</v>
      </c>
      <c r="K11753">
        <v>4</v>
      </c>
      <c r="L11753">
        <v>2</v>
      </c>
      <c r="X11753">
        <v>1</v>
      </c>
      <c r="Y11753">
        <v>3</v>
      </c>
      <c r="Z11753">
        <v>10</v>
      </c>
      <c r="AB11753">
        <v>1</v>
      </c>
      <c r="AC11753">
        <v>1</v>
      </c>
      <c r="AD11753">
        <v>1</v>
      </c>
      <c r="AE11753">
        <v>2</v>
      </c>
    </row>
    <row r="11754" spans="1:31" x14ac:dyDescent="0.25">
      <c r="A11754">
        <v>10139</v>
      </c>
      <c r="B11754" t="s">
        <v>3751</v>
      </c>
      <c r="C11754">
        <v>2104</v>
      </c>
      <c r="D11754">
        <v>20214</v>
      </c>
      <c r="E11754">
        <v>5</v>
      </c>
      <c r="F11754">
        <v>7</v>
      </c>
      <c r="G11754" t="s">
        <v>2396</v>
      </c>
      <c r="H11754" t="s">
        <v>59</v>
      </c>
      <c r="I11754">
        <v>22</v>
      </c>
      <c r="J11754">
        <v>48719</v>
      </c>
      <c r="K11754">
        <v>1</v>
      </c>
      <c r="L11754">
        <v>1</v>
      </c>
      <c r="M11754">
        <v>1</v>
      </c>
      <c r="V11754" t="s">
        <v>3752</v>
      </c>
      <c r="W11754">
        <v>0</v>
      </c>
      <c r="X11754">
        <v>1</v>
      </c>
      <c r="Y11754">
        <v>2</v>
      </c>
      <c r="Z11754">
        <v>6</v>
      </c>
      <c r="AA11754">
        <v>2</v>
      </c>
      <c r="AB11754">
        <v>1</v>
      </c>
      <c r="AC11754">
        <v>5</v>
      </c>
      <c r="AD11754">
        <v>3</v>
      </c>
    </row>
    <row r="11755" spans="1:31" x14ac:dyDescent="0.25">
      <c r="A11755">
        <v>10139</v>
      </c>
      <c r="B11755" t="s">
        <v>3751</v>
      </c>
      <c r="C11755">
        <v>2104</v>
      </c>
      <c r="D11755">
        <v>20214</v>
      </c>
      <c r="E11755">
        <v>5</v>
      </c>
      <c r="F11755">
        <v>7</v>
      </c>
      <c r="G11755" t="s">
        <v>2396</v>
      </c>
      <c r="H11755" t="s">
        <v>59</v>
      </c>
      <c r="I11755">
        <v>22</v>
      </c>
      <c r="J11755">
        <v>48720</v>
      </c>
      <c r="K11755">
        <v>2</v>
      </c>
      <c r="L11755">
        <v>1</v>
      </c>
      <c r="M11755">
        <v>1</v>
      </c>
      <c r="V11755" t="s">
        <v>3753</v>
      </c>
      <c r="W11755">
        <v>0</v>
      </c>
      <c r="X11755">
        <v>3</v>
      </c>
      <c r="AA11755">
        <v>1</v>
      </c>
      <c r="AB11755">
        <v>2</v>
      </c>
      <c r="AD11755">
        <v>2</v>
      </c>
    </row>
    <row r="11756" spans="1:31" x14ac:dyDescent="0.25">
      <c r="A11756">
        <v>10139</v>
      </c>
      <c r="B11756" t="s">
        <v>3751</v>
      </c>
      <c r="C11756">
        <v>2104</v>
      </c>
      <c r="D11756">
        <v>20214</v>
      </c>
      <c r="E11756">
        <v>5</v>
      </c>
      <c r="F11756">
        <v>7</v>
      </c>
      <c r="G11756" t="s">
        <v>2396</v>
      </c>
      <c r="H11756" t="s">
        <v>59</v>
      </c>
      <c r="I11756">
        <v>22</v>
      </c>
      <c r="J11756">
        <v>48721</v>
      </c>
      <c r="K11756">
        <v>3</v>
      </c>
      <c r="L11756">
        <v>1</v>
      </c>
      <c r="M11756">
        <v>1</v>
      </c>
      <c r="V11756">
        <v>0</v>
      </c>
      <c r="W11756">
        <v>0</v>
      </c>
      <c r="X11756">
        <v>1</v>
      </c>
      <c r="Y11756">
        <v>3</v>
      </c>
      <c r="Z11756">
        <v>12</v>
      </c>
      <c r="AB11756">
        <v>1</v>
      </c>
      <c r="AC11756">
        <v>1</v>
      </c>
      <c r="AD11756">
        <v>1</v>
      </c>
      <c r="AE11756">
        <v>2</v>
      </c>
    </row>
    <row r="11757" spans="1:31" x14ac:dyDescent="0.25">
      <c r="A11757">
        <v>10139</v>
      </c>
      <c r="B11757" t="s">
        <v>3751</v>
      </c>
      <c r="C11757">
        <v>2104</v>
      </c>
      <c r="D11757">
        <v>20214</v>
      </c>
      <c r="E11757">
        <v>5</v>
      </c>
      <c r="F11757">
        <v>7</v>
      </c>
      <c r="G11757" t="s">
        <v>2396</v>
      </c>
      <c r="H11757" t="s">
        <v>59</v>
      </c>
      <c r="I11757">
        <v>22</v>
      </c>
      <c r="J11757">
        <v>48722</v>
      </c>
      <c r="K11757">
        <v>4</v>
      </c>
      <c r="L11757">
        <v>1</v>
      </c>
      <c r="M11757">
        <v>1</v>
      </c>
      <c r="V11757" t="s">
        <v>3754</v>
      </c>
      <c r="W11757">
        <v>0</v>
      </c>
      <c r="X11757">
        <v>3</v>
      </c>
      <c r="AB11757">
        <v>1</v>
      </c>
      <c r="AC11757">
        <v>1</v>
      </c>
      <c r="AD11757">
        <v>1</v>
      </c>
      <c r="AE11757">
        <v>2</v>
      </c>
    </row>
    <row r="11758" spans="1:31" x14ac:dyDescent="0.25">
      <c r="A11758">
        <v>10139</v>
      </c>
      <c r="B11758" t="s">
        <v>3751</v>
      </c>
      <c r="C11758">
        <v>2104</v>
      </c>
      <c r="D11758">
        <v>20214</v>
      </c>
      <c r="E11758">
        <v>5</v>
      </c>
      <c r="F11758">
        <v>7</v>
      </c>
      <c r="G11758" t="s">
        <v>2396</v>
      </c>
      <c r="H11758" t="s">
        <v>59</v>
      </c>
      <c r="I11758">
        <v>22</v>
      </c>
      <c r="J11758">
        <v>48723</v>
      </c>
      <c r="K11758">
        <v>5</v>
      </c>
      <c r="L11758">
        <v>1</v>
      </c>
      <c r="M11758">
        <v>1</v>
      </c>
      <c r="V11758" t="s">
        <v>3755</v>
      </c>
      <c r="W11758">
        <v>0</v>
      </c>
      <c r="X11758">
        <v>3</v>
      </c>
      <c r="AB11758">
        <v>3</v>
      </c>
      <c r="AD11758">
        <v>3</v>
      </c>
    </row>
    <row r="11759" spans="1:31" x14ac:dyDescent="0.25">
      <c r="A11759">
        <v>10141</v>
      </c>
      <c r="B11759" t="s">
        <v>3756</v>
      </c>
      <c r="C11759">
        <v>3409</v>
      </c>
      <c r="D11759">
        <v>30904</v>
      </c>
      <c r="E11759">
        <v>6</v>
      </c>
      <c r="F11759">
        <v>2</v>
      </c>
      <c r="G11759" t="s">
        <v>2396</v>
      </c>
      <c r="H11759" t="s">
        <v>33</v>
      </c>
      <c r="I11759">
        <v>51</v>
      </c>
      <c r="J11759">
        <v>48734</v>
      </c>
      <c r="K11759">
        <v>1</v>
      </c>
      <c r="L11759">
        <v>1</v>
      </c>
      <c r="M11759">
        <v>1</v>
      </c>
      <c r="V11759">
        <v>0</v>
      </c>
      <c r="W11759">
        <v>0</v>
      </c>
      <c r="X11759">
        <v>1</v>
      </c>
      <c r="Y11759">
        <v>2</v>
      </c>
      <c r="Z11759">
        <v>12</v>
      </c>
      <c r="AA11759">
        <v>2</v>
      </c>
      <c r="AB11759">
        <v>3</v>
      </c>
      <c r="AD11759">
        <v>3</v>
      </c>
    </row>
    <row r="11760" spans="1:31" x14ac:dyDescent="0.25">
      <c r="A11760">
        <v>10141</v>
      </c>
      <c r="B11760" t="s">
        <v>3756</v>
      </c>
      <c r="C11760">
        <v>3409</v>
      </c>
      <c r="D11760">
        <v>30904</v>
      </c>
      <c r="E11760">
        <v>6</v>
      </c>
      <c r="F11760">
        <v>2</v>
      </c>
      <c r="G11760" t="s">
        <v>2396</v>
      </c>
      <c r="H11760" t="s">
        <v>33</v>
      </c>
      <c r="I11760">
        <v>51</v>
      </c>
      <c r="J11760">
        <v>48735</v>
      </c>
      <c r="K11760">
        <v>2</v>
      </c>
      <c r="L11760">
        <v>1</v>
      </c>
      <c r="M11760">
        <v>1</v>
      </c>
      <c r="V11760">
        <v>0</v>
      </c>
      <c r="W11760">
        <v>0</v>
      </c>
      <c r="X11760">
        <v>3</v>
      </c>
      <c r="AA11760">
        <v>1</v>
      </c>
      <c r="AB11760">
        <v>3</v>
      </c>
      <c r="AD11760">
        <v>3</v>
      </c>
    </row>
    <row r="11761" spans="1:31" x14ac:dyDescent="0.25">
      <c r="A11761">
        <v>10141</v>
      </c>
      <c r="B11761" t="s">
        <v>3756</v>
      </c>
      <c r="C11761">
        <v>3409</v>
      </c>
      <c r="D11761">
        <v>30904</v>
      </c>
      <c r="E11761">
        <v>6</v>
      </c>
      <c r="F11761">
        <v>2</v>
      </c>
      <c r="G11761" t="s">
        <v>2396</v>
      </c>
      <c r="H11761" t="s">
        <v>33</v>
      </c>
      <c r="I11761">
        <v>51</v>
      </c>
      <c r="J11761">
        <v>48736</v>
      </c>
      <c r="K11761">
        <v>3</v>
      </c>
      <c r="L11761">
        <v>1</v>
      </c>
      <c r="M11761">
        <v>1</v>
      </c>
      <c r="V11761">
        <v>0</v>
      </c>
      <c r="W11761">
        <v>0</v>
      </c>
      <c r="X11761">
        <v>1</v>
      </c>
      <c r="Y11761">
        <v>2</v>
      </c>
      <c r="Z11761">
        <v>14</v>
      </c>
      <c r="AA11761">
        <v>4</v>
      </c>
      <c r="AB11761">
        <v>1</v>
      </c>
      <c r="AC11761">
        <v>1</v>
      </c>
      <c r="AD11761">
        <v>1</v>
      </c>
      <c r="AE11761">
        <v>2</v>
      </c>
    </row>
    <row r="11762" spans="1:31" x14ac:dyDescent="0.25">
      <c r="A11762">
        <v>10141</v>
      </c>
      <c r="B11762" t="s">
        <v>3756</v>
      </c>
      <c r="C11762">
        <v>3409</v>
      </c>
      <c r="D11762">
        <v>30904</v>
      </c>
      <c r="E11762">
        <v>6</v>
      </c>
      <c r="F11762">
        <v>2</v>
      </c>
      <c r="G11762" t="s">
        <v>2396</v>
      </c>
      <c r="H11762" t="s">
        <v>33</v>
      </c>
      <c r="I11762">
        <v>51</v>
      </c>
      <c r="J11762">
        <v>48737</v>
      </c>
      <c r="K11762">
        <v>4</v>
      </c>
      <c r="L11762">
        <v>1</v>
      </c>
      <c r="M11762">
        <v>1</v>
      </c>
      <c r="V11762">
        <v>0</v>
      </c>
      <c r="W11762">
        <v>0</v>
      </c>
      <c r="X11762">
        <v>1</v>
      </c>
      <c r="Y11762">
        <v>2</v>
      </c>
      <c r="Z11762">
        <v>14</v>
      </c>
      <c r="AA11762">
        <v>3</v>
      </c>
      <c r="AB11762">
        <v>2</v>
      </c>
      <c r="AD11762">
        <v>2</v>
      </c>
    </row>
    <row r="11763" spans="1:31" x14ac:dyDescent="0.25">
      <c r="A11763">
        <v>10141</v>
      </c>
      <c r="B11763" t="s">
        <v>3756</v>
      </c>
      <c r="C11763">
        <v>3409</v>
      </c>
      <c r="D11763">
        <v>30904</v>
      </c>
      <c r="E11763">
        <v>6</v>
      </c>
      <c r="F11763">
        <v>2</v>
      </c>
      <c r="G11763" t="s">
        <v>2396</v>
      </c>
      <c r="H11763" t="s">
        <v>33</v>
      </c>
      <c r="I11763">
        <v>51</v>
      </c>
      <c r="J11763">
        <v>48738</v>
      </c>
      <c r="K11763">
        <v>5</v>
      </c>
      <c r="L11763">
        <v>1</v>
      </c>
      <c r="M11763">
        <v>1</v>
      </c>
      <c r="V11763">
        <v>0</v>
      </c>
      <c r="W11763">
        <v>0</v>
      </c>
      <c r="X11763">
        <v>1</v>
      </c>
      <c r="Y11763">
        <v>3</v>
      </c>
      <c r="Z11763">
        <v>5</v>
      </c>
      <c r="AB11763">
        <v>1</v>
      </c>
      <c r="AC11763">
        <v>3</v>
      </c>
      <c r="AD11763">
        <v>1</v>
      </c>
      <c r="AE11763">
        <v>4</v>
      </c>
    </row>
    <row r="11764" spans="1:31" x14ac:dyDescent="0.25">
      <c r="A11764">
        <v>10141</v>
      </c>
      <c r="B11764" t="s">
        <v>3756</v>
      </c>
      <c r="C11764">
        <v>3409</v>
      </c>
      <c r="D11764">
        <v>30904</v>
      </c>
      <c r="E11764">
        <v>6</v>
      </c>
      <c r="F11764">
        <v>2</v>
      </c>
      <c r="G11764" t="s">
        <v>2396</v>
      </c>
      <c r="H11764" t="s">
        <v>33</v>
      </c>
      <c r="I11764">
        <v>51</v>
      </c>
      <c r="J11764">
        <v>48739</v>
      </c>
      <c r="K11764">
        <v>6</v>
      </c>
      <c r="L11764">
        <v>1</v>
      </c>
      <c r="M11764">
        <v>1</v>
      </c>
      <c r="V11764">
        <v>0</v>
      </c>
      <c r="W11764">
        <v>0</v>
      </c>
      <c r="X11764">
        <v>1</v>
      </c>
      <c r="Y11764">
        <v>3</v>
      </c>
      <c r="Z11764">
        <v>2</v>
      </c>
      <c r="AB11764">
        <v>1</v>
      </c>
      <c r="AC11764">
        <v>3</v>
      </c>
      <c r="AD11764">
        <v>1</v>
      </c>
      <c r="AE11764">
        <v>4</v>
      </c>
    </row>
    <row r="11765" spans="1:31" x14ac:dyDescent="0.25">
      <c r="A11765">
        <v>10141</v>
      </c>
      <c r="B11765" t="s">
        <v>3756</v>
      </c>
      <c r="C11765">
        <v>3409</v>
      </c>
      <c r="D11765">
        <v>30904</v>
      </c>
      <c r="E11765">
        <v>6</v>
      </c>
      <c r="F11765">
        <v>2</v>
      </c>
      <c r="G11765" t="s">
        <v>2396</v>
      </c>
      <c r="H11765" t="s">
        <v>33</v>
      </c>
      <c r="I11765">
        <v>51</v>
      </c>
      <c r="J11765">
        <v>48740</v>
      </c>
      <c r="K11765">
        <v>7</v>
      </c>
      <c r="L11765">
        <v>1</v>
      </c>
      <c r="M11765">
        <v>1</v>
      </c>
      <c r="V11765">
        <v>0</v>
      </c>
      <c r="W11765">
        <v>0</v>
      </c>
      <c r="X11765">
        <v>1</v>
      </c>
      <c r="Y11765">
        <v>2</v>
      </c>
      <c r="Z11765">
        <v>13</v>
      </c>
      <c r="AA11765">
        <v>8</v>
      </c>
      <c r="AB11765">
        <v>1</v>
      </c>
      <c r="AC11765">
        <v>1</v>
      </c>
      <c r="AD11765">
        <v>1</v>
      </c>
      <c r="AE11765">
        <v>2</v>
      </c>
    </row>
    <row r="11766" spans="1:31" x14ac:dyDescent="0.25">
      <c r="A11766">
        <v>10141</v>
      </c>
      <c r="B11766" t="s">
        <v>3756</v>
      </c>
      <c r="C11766">
        <v>3409</v>
      </c>
      <c r="D11766">
        <v>30904</v>
      </c>
      <c r="E11766">
        <v>6</v>
      </c>
      <c r="F11766">
        <v>2</v>
      </c>
      <c r="G11766" t="s">
        <v>2396</v>
      </c>
      <c r="H11766" t="s">
        <v>33</v>
      </c>
      <c r="I11766">
        <v>51</v>
      </c>
      <c r="J11766">
        <v>48741</v>
      </c>
      <c r="K11766">
        <v>8</v>
      </c>
      <c r="L11766">
        <v>1</v>
      </c>
      <c r="M11766">
        <v>1</v>
      </c>
      <c r="V11766">
        <v>0</v>
      </c>
      <c r="W11766">
        <v>0</v>
      </c>
      <c r="X11766">
        <v>1</v>
      </c>
      <c r="Y11766">
        <v>2</v>
      </c>
      <c r="Z11766">
        <v>13</v>
      </c>
      <c r="AA11766">
        <v>7</v>
      </c>
      <c r="AB11766">
        <v>2</v>
      </c>
      <c r="AD11766">
        <v>2</v>
      </c>
    </row>
    <row r="11767" spans="1:31" x14ac:dyDescent="0.25">
      <c r="A11767">
        <v>10141</v>
      </c>
      <c r="B11767" t="s">
        <v>3756</v>
      </c>
      <c r="C11767">
        <v>3409</v>
      </c>
      <c r="D11767">
        <v>30904</v>
      </c>
      <c r="E11767">
        <v>6</v>
      </c>
      <c r="F11767">
        <v>2</v>
      </c>
      <c r="G11767" t="s">
        <v>2396</v>
      </c>
      <c r="H11767" t="s">
        <v>33</v>
      </c>
      <c r="I11767">
        <v>51</v>
      </c>
      <c r="J11767">
        <v>48742</v>
      </c>
      <c r="K11767">
        <v>9</v>
      </c>
      <c r="L11767">
        <v>1</v>
      </c>
      <c r="M11767">
        <v>1</v>
      </c>
      <c r="V11767">
        <v>0</v>
      </c>
      <c r="W11767">
        <v>0</v>
      </c>
      <c r="X11767">
        <v>1</v>
      </c>
      <c r="Y11767">
        <v>3</v>
      </c>
      <c r="Z11767">
        <v>2</v>
      </c>
      <c r="AB11767">
        <v>1</v>
      </c>
      <c r="AC11767">
        <v>7</v>
      </c>
      <c r="AD11767">
        <v>1</v>
      </c>
      <c r="AE11767">
        <v>8</v>
      </c>
    </row>
    <row r="11768" spans="1:31" x14ac:dyDescent="0.25">
      <c r="A11768">
        <v>10141</v>
      </c>
      <c r="B11768" t="s">
        <v>3756</v>
      </c>
      <c r="C11768">
        <v>3409</v>
      </c>
      <c r="D11768">
        <v>30904</v>
      </c>
      <c r="E11768">
        <v>6</v>
      </c>
      <c r="F11768">
        <v>2</v>
      </c>
      <c r="G11768" t="s">
        <v>2396</v>
      </c>
      <c r="H11768" t="s">
        <v>33</v>
      </c>
      <c r="I11768">
        <v>51</v>
      </c>
      <c r="J11768">
        <v>48743</v>
      </c>
      <c r="K11768">
        <v>10</v>
      </c>
      <c r="L11768">
        <v>1</v>
      </c>
      <c r="M11768">
        <v>1</v>
      </c>
      <c r="V11768">
        <v>0</v>
      </c>
      <c r="W11768">
        <v>0</v>
      </c>
      <c r="X11768">
        <v>1</v>
      </c>
      <c r="Y11768">
        <v>2</v>
      </c>
      <c r="Z11768">
        <v>13</v>
      </c>
      <c r="AB11768">
        <v>2</v>
      </c>
      <c r="AD11768">
        <v>2</v>
      </c>
    </row>
    <row r="11769" spans="1:31" x14ac:dyDescent="0.25">
      <c r="A11769">
        <v>10156</v>
      </c>
      <c r="B11769" t="s">
        <v>3757</v>
      </c>
      <c r="C11769">
        <v>4106</v>
      </c>
      <c r="D11769">
        <v>40803</v>
      </c>
      <c r="E11769">
        <v>2</v>
      </c>
      <c r="F11769">
        <v>18</v>
      </c>
      <c r="G11769" t="s">
        <v>2396</v>
      </c>
      <c r="H11769" t="s">
        <v>33</v>
      </c>
      <c r="I11769">
        <v>94</v>
      </c>
      <c r="J11769">
        <v>48824</v>
      </c>
      <c r="K11769">
        <v>1</v>
      </c>
      <c r="L11769">
        <v>1</v>
      </c>
      <c r="M11769">
        <v>1</v>
      </c>
      <c r="V11769" t="s">
        <v>3758</v>
      </c>
      <c r="X11769">
        <v>1</v>
      </c>
      <c r="Y11769">
        <v>2</v>
      </c>
      <c r="Z11769">
        <v>5</v>
      </c>
      <c r="AB11769">
        <v>3</v>
      </c>
      <c r="AD11769">
        <v>3</v>
      </c>
    </row>
    <row r="11770" spans="1:31" x14ac:dyDescent="0.25">
      <c r="A11770">
        <v>10156</v>
      </c>
      <c r="B11770" t="s">
        <v>3757</v>
      </c>
      <c r="C11770">
        <v>4106</v>
      </c>
      <c r="D11770">
        <v>40803</v>
      </c>
      <c r="E11770">
        <v>2</v>
      </c>
      <c r="F11770">
        <v>18</v>
      </c>
      <c r="G11770" t="s">
        <v>2396</v>
      </c>
      <c r="H11770" t="s">
        <v>33</v>
      </c>
      <c r="I11770">
        <v>94</v>
      </c>
      <c r="J11770">
        <v>48825</v>
      </c>
      <c r="K11770">
        <v>2</v>
      </c>
      <c r="L11770">
        <v>1</v>
      </c>
      <c r="M11770">
        <v>1</v>
      </c>
      <c r="X11770">
        <v>3</v>
      </c>
      <c r="AB11770">
        <v>2</v>
      </c>
      <c r="AD11770">
        <v>3</v>
      </c>
    </row>
    <row r="11771" spans="1:31" x14ac:dyDescent="0.25">
      <c r="A11771">
        <v>10156</v>
      </c>
      <c r="B11771" t="s">
        <v>3757</v>
      </c>
      <c r="C11771">
        <v>4106</v>
      </c>
      <c r="D11771">
        <v>40803</v>
      </c>
      <c r="E11771">
        <v>2</v>
      </c>
      <c r="F11771">
        <v>18</v>
      </c>
      <c r="G11771" t="s">
        <v>2396</v>
      </c>
      <c r="H11771" t="s">
        <v>33</v>
      </c>
      <c r="I11771">
        <v>94</v>
      </c>
      <c r="J11771">
        <v>48826</v>
      </c>
      <c r="K11771">
        <v>3</v>
      </c>
      <c r="L11771">
        <v>1</v>
      </c>
      <c r="M11771">
        <v>1</v>
      </c>
      <c r="V11771" t="s">
        <v>3758</v>
      </c>
      <c r="X11771">
        <v>1</v>
      </c>
      <c r="Y11771">
        <v>2</v>
      </c>
      <c r="Z11771">
        <v>11</v>
      </c>
      <c r="AB11771">
        <v>3</v>
      </c>
      <c r="AD11771">
        <v>2</v>
      </c>
    </row>
    <row r="11772" spans="1:31" x14ac:dyDescent="0.25">
      <c r="A11772">
        <v>10156</v>
      </c>
      <c r="B11772" t="s">
        <v>3757</v>
      </c>
      <c r="C11772">
        <v>4106</v>
      </c>
      <c r="D11772">
        <v>40803</v>
      </c>
      <c r="E11772">
        <v>2</v>
      </c>
      <c r="F11772">
        <v>18</v>
      </c>
      <c r="G11772" t="s">
        <v>2396</v>
      </c>
      <c r="H11772" t="s">
        <v>33</v>
      </c>
      <c r="I11772">
        <v>94</v>
      </c>
      <c r="J11772">
        <v>48827</v>
      </c>
      <c r="K11772">
        <v>4</v>
      </c>
      <c r="L11772">
        <v>1</v>
      </c>
      <c r="M11772">
        <v>1</v>
      </c>
      <c r="V11772" t="s">
        <v>3759</v>
      </c>
      <c r="X11772">
        <v>1</v>
      </c>
      <c r="Y11772">
        <v>2</v>
      </c>
      <c r="Z11772">
        <v>6</v>
      </c>
      <c r="AB11772">
        <v>1</v>
      </c>
      <c r="AD11772">
        <v>1</v>
      </c>
    </row>
    <row r="11773" spans="1:31" x14ac:dyDescent="0.25">
      <c r="A11773">
        <v>10156</v>
      </c>
      <c r="B11773" t="s">
        <v>3757</v>
      </c>
      <c r="C11773">
        <v>4106</v>
      </c>
      <c r="D11773">
        <v>40803</v>
      </c>
      <c r="E11773">
        <v>2</v>
      </c>
      <c r="F11773">
        <v>18</v>
      </c>
      <c r="G11773" t="s">
        <v>2396</v>
      </c>
      <c r="H11773" t="s">
        <v>33</v>
      </c>
      <c r="I11773">
        <v>94</v>
      </c>
      <c r="J11773">
        <v>48828</v>
      </c>
      <c r="K11773">
        <v>5</v>
      </c>
    </row>
    <row r="11774" spans="1:31" x14ac:dyDescent="0.25">
      <c r="A11774">
        <v>10156</v>
      </c>
      <c r="B11774" t="s">
        <v>3757</v>
      </c>
      <c r="C11774">
        <v>4106</v>
      </c>
      <c r="D11774">
        <v>40803</v>
      </c>
      <c r="E11774">
        <v>2</v>
      </c>
      <c r="F11774">
        <v>18</v>
      </c>
      <c r="G11774" t="s">
        <v>2396</v>
      </c>
      <c r="H11774" t="s">
        <v>33</v>
      </c>
      <c r="I11774">
        <v>94</v>
      </c>
      <c r="J11774">
        <v>48829</v>
      </c>
      <c r="K11774">
        <v>6</v>
      </c>
    </row>
    <row r="11775" spans="1:31" x14ac:dyDescent="0.25">
      <c r="A11775">
        <v>10177</v>
      </c>
      <c r="B11775" t="s">
        <v>3760</v>
      </c>
      <c r="C11775">
        <v>1203</v>
      </c>
      <c r="D11775">
        <v>10602</v>
      </c>
      <c r="E11775">
        <v>2</v>
      </c>
      <c r="F11775">
        <v>7</v>
      </c>
      <c r="G11775" t="s">
        <v>2396</v>
      </c>
      <c r="H11775" t="s">
        <v>33</v>
      </c>
      <c r="I11775">
        <v>13</v>
      </c>
      <c r="J11775">
        <v>48946</v>
      </c>
      <c r="K11775">
        <v>1</v>
      </c>
      <c r="L11775">
        <v>2</v>
      </c>
      <c r="X11775">
        <v>1</v>
      </c>
      <c r="Y11775">
        <v>2</v>
      </c>
      <c r="Z11775">
        <v>9</v>
      </c>
      <c r="AB11775">
        <v>2</v>
      </c>
      <c r="AD11775">
        <v>2</v>
      </c>
    </row>
    <row r="11776" spans="1:31" x14ac:dyDescent="0.25">
      <c r="A11776">
        <v>10177</v>
      </c>
      <c r="B11776" t="s">
        <v>3760</v>
      </c>
      <c r="C11776">
        <v>1203</v>
      </c>
      <c r="D11776">
        <v>10602</v>
      </c>
      <c r="E11776">
        <v>2</v>
      </c>
      <c r="F11776">
        <v>7</v>
      </c>
      <c r="G11776" t="s">
        <v>2396</v>
      </c>
      <c r="H11776" t="s">
        <v>33</v>
      </c>
      <c r="I11776">
        <v>13</v>
      </c>
      <c r="J11776">
        <v>48947</v>
      </c>
      <c r="K11776">
        <v>2</v>
      </c>
      <c r="L11776">
        <v>2</v>
      </c>
      <c r="X11776">
        <v>1</v>
      </c>
      <c r="Y11776">
        <v>2</v>
      </c>
      <c r="Z11776">
        <v>9</v>
      </c>
      <c r="AA11776">
        <v>3</v>
      </c>
      <c r="AB11776">
        <v>1</v>
      </c>
      <c r="AC11776">
        <v>1</v>
      </c>
      <c r="AD11776">
        <v>2</v>
      </c>
    </row>
    <row r="11777" spans="1:31" x14ac:dyDescent="0.25">
      <c r="A11777">
        <v>10177</v>
      </c>
      <c r="B11777" t="s">
        <v>3760</v>
      </c>
      <c r="C11777">
        <v>1203</v>
      </c>
      <c r="D11777">
        <v>10602</v>
      </c>
      <c r="E11777">
        <v>2</v>
      </c>
      <c r="F11777">
        <v>7</v>
      </c>
      <c r="G11777" t="s">
        <v>2396</v>
      </c>
      <c r="H11777" t="s">
        <v>33</v>
      </c>
      <c r="I11777">
        <v>13</v>
      </c>
      <c r="J11777">
        <v>48948</v>
      </c>
      <c r="K11777">
        <v>3</v>
      </c>
      <c r="L11777">
        <v>2</v>
      </c>
      <c r="X11777">
        <v>1</v>
      </c>
      <c r="Y11777">
        <v>2</v>
      </c>
      <c r="Z11777">
        <v>6</v>
      </c>
      <c r="AA11777">
        <v>2</v>
      </c>
      <c r="AB11777">
        <v>2</v>
      </c>
      <c r="AD11777">
        <v>2</v>
      </c>
    </row>
    <row r="11778" spans="1:31" x14ac:dyDescent="0.25">
      <c r="A11778">
        <v>10177</v>
      </c>
      <c r="B11778" t="s">
        <v>3760</v>
      </c>
      <c r="C11778">
        <v>1203</v>
      </c>
      <c r="D11778">
        <v>10602</v>
      </c>
      <c r="E11778">
        <v>2</v>
      </c>
      <c r="F11778">
        <v>7</v>
      </c>
      <c r="G11778" t="s">
        <v>2396</v>
      </c>
      <c r="H11778" t="s">
        <v>33</v>
      </c>
      <c r="I11778">
        <v>13</v>
      </c>
      <c r="J11778">
        <v>48949</v>
      </c>
      <c r="K11778">
        <v>4</v>
      </c>
      <c r="L11778">
        <v>2</v>
      </c>
      <c r="X11778">
        <v>1</v>
      </c>
      <c r="Y11778">
        <v>2</v>
      </c>
      <c r="Z11778">
        <v>12</v>
      </c>
      <c r="AB11778">
        <v>1</v>
      </c>
      <c r="AC11778">
        <v>2</v>
      </c>
      <c r="AD11778">
        <v>1</v>
      </c>
      <c r="AE11778">
        <v>3</v>
      </c>
    </row>
    <row r="11779" spans="1:31" x14ac:dyDescent="0.25">
      <c r="A11779">
        <v>10177</v>
      </c>
      <c r="B11779" t="s">
        <v>3760</v>
      </c>
      <c r="C11779">
        <v>1203</v>
      </c>
      <c r="D11779">
        <v>10602</v>
      </c>
      <c r="E11779">
        <v>2</v>
      </c>
      <c r="F11779">
        <v>7</v>
      </c>
      <c r="G11779" t="s">
        <v>2396</v>
      </c>
      <c r="H11779" t="s">
        <v>33</v>
      </c>
      <c r="I11779">
        <v>13</v>
      </c>
      <c r="J11779">
        <v>48950</v>
      </c>
      <c r="K11779">
        <v>5</v>
      </c>
      <c r="L11779">
        <v>2</v>
      </c>
      <c r="X11779">
        <v>1</v>
      </c>
      <c r="Y11779">
        <v>2</v>
      </c>
      <c r="Z11779">
        <v>13</v>
      </c>
      <c r="AB11779">
        <v>1</v>
      </c>
      <c r="AC11779">
        <v>2</v>
      </c>
      <c r="AD11779">
        <v>1</v>
      </c>
      <c r="AE11779">
        <v>3</v>
      </c>
    </row>
    <row r="11780" spans="1:31" x14ac:dyDescent="0.25">
      <c r="A11780">
        <v>10180</v>
      </c>
      <c r="B11780" t="s">
        <v>3761</v>
      </c>
      <c r="C11780">
        <v>1103</v>
      </c>
      <c r="D11780">
        <v>10602</v>
      </c>
      <c r="E11780">
        <v>2</v>
      </c>
      <c r="F11780">
        <v>18</v>
      </c>
      <c r="G11780" t="s">
        <v>2396</v>
      </c>
      <c r="H11780" t="s">
        <v>59</v>
      </c>
      <c r="I11780">
        <v>13</v>
      </c>
      <c r="J11780">
        <v>48963</v>
      </c>
      <c r="K11780">
        <v>1</v>
      </c>
      <c r="L11780">
        <v>2</v>
      </c>
      <c r="X11780">
        <v>3</v>
      </c>
      <c r="AA11780">
        <v>2</v>
      </c>
      <c r="AB11780">
        <v>2</v>
      </c>
      <c r="AD11780">
        <v>2</v>
      </c>
    </row>
    <row r="11781" spans="1:31" x14ac:dyDescent="0.25">
      <c r="A11781">
        <v>10180</v>
      </c>
      <c r="B11781" t="s">
        <v>3761</v>
      </c>
      <c r="C11781">
        <v>1103</v>
      </c>
      <c r="D11781">
        <v>10602</v>
      </c>
      <c r="E11781">
        <v>2</v>
      </c>
      <c r="F11781">
        <v>18</v>
      </c>
      <c r="G11781" t="s">
        <v>2396</v>
      </c>
      <c r="H11781" t="s">
        <v>59</v>
      </c>
      <c r="I11781">
        <v>13</v>
      </c>
      <c r="J11781">
        <v>48964</v>
      </c>
      <c r="K11781">
        <v>2</v>
      </c>
      <c r="L11781">
        <v>1</v>
      </c>
      <c r="M11781">
        <v>1</v>
      </c>
      <c r="V11781" t="s">
        <v>3762</v>
      </c>
      <c r="X11781">
        <v>1</v>
      </c>
      <c r="Y11781">
        <v>2</v>
      </c>
      <c r="Z11781">
        <v>17</v>
      </c>
      <c r="AA11781">
        <v>1</v>
      </c>
      <c r="AB11781">
        <v>2</v>
      </c>
      <c r="AD11781">
        <v>2</v>
      </c>
    </row>
    <row r="11782" spans="1:31" x14ac:dyDescent="0.25">
      <c r="A11782">
        <v>10180</v>
      </c>
      <c r="B11782" t="s">
        <v>3761</v>
      </c>
      <c r="C11782">
        <v>1103</v>
      </c>
      <c r="D11782">
        <v>10602</v>
      </c>
      <c r="E11782">
        <v>2</v>
      </c>
      <c r="F11782">
        <v>18</v>
      </c>
      <c r="G11782" t="s">
        <v>2396</v>
      </c>
      <c r="H11782" t="s">
        <v>59</v>
      </c>
      <c r="I11782">
        <v>13</v>
      </c>
      <c r="J11782">
        <v>48965</v>
      </c>
      <c r="K11782">
        <v>3</v>
      </c>
      <c r="L11782">
        <v>2</v>
      </c>
      <c r="X11782">
        <v>1</v>
      </c>
      <c r="Y11782">
        <v>2</v>
      </c>
      <c r="Z11782">
        <v>12</v>
      </c>
      <c r="AA11782">
        <v>4</v>
      </c>
      <c r="AB11782">
        <v>1</v>
      </c>
      <c r="AC11782">
        <v>2</v>
      </c>
      <c r="AD11782">
        <v>1</v>
      </c>
      <c r="AE11782">
        <v>1</v>
      </c>
    </row>
    <row r="11783" spans="1:31" x14ac:dyDescent="0.25">
      <c r="A11783">
        <v>10180</v>
      </c>
      <c r="B11783" t="s">
        <v>3761</v>
      </c>
      <c r="C11783">
        <v>1103</v>
      </c>
      <c r="D11783">
        <v>10602</v>
      </c>
      <c r="E11783">
        <v>2</v>
      </c>
      <c r="F11783">
        <v>18</v>
      </c>
      <c r="G11783" t="s">
        <v>2396</v>
      </c>
      <c r="H11783" t="s">
        <v>59</v>
      </c>
      <c r="I11783">
        <v>13</v>
      </c>
      <c r="J11783">
        <v>48966</v>
      </c>
      <c r="K11783">
        <v>4</v>
      </c>
      <c r="L11783">
        <v>2</v>
      </c>
      <c r="X11783">
        <v>1</v>
      </c>
      <c r="Y11783">
        <v>2</v>
      </c>
      <c r="Z11783">
        <v>11</v>
      </c>
      <c r="AA11783">
        <v>3</v>
      </c>
      <c r="AB11783">
        <v>2</v>
      </c>
      <c r="AD11783">
        <v>2</v>
      </c>
    </row>
    <row r="11784" spans="1:31" x14ac:dyDescent="0.25">
      <c r="A11784">
        <v>10180</v>
      </c>
      <c r="B11784" t="s">
        <v>3761</v>
      </c>
      <c r="C11784">
        <v>1103</v>
      </c>
      <c r="D11784">
        <v>10602</v>
      </c>
      <c r="E11784">
        <v>2</v>
      </c>
      <c r="F11784">
        <v>18</v>
      </c>
      <c r="G11784" t="s">
        <v>2396</v>
      </c>
      <c r="H11784" t="s">
        <v>59</v>
      </c>
      <c r="I11784">
        <v>13</v>
      </c>
      <c r="J11784">
        <v>48967</v>
      </c>
      <c r="K11784">
        <v>5</v>
      </c>
    </row>
    <row r="11785" spans="1:31" x14ac:dyDescent="0.25">
      <c r="A11785">
        <v>10180</v>
      </c>
      <c r="B11785" t="s">
        <v>3761</v>
      </c>
      <c r="C11785">
        <v>1103</v>
      </c>
      <c r="D11785">
        <v>10602</v>
      </c>
      <c r="E11785">
        <v>2</v>
      </c>
      <c r="F11785">
        <v>18</v>
      </c>
      <c r="G11785" t="s">
        <v>2396</v>
      </c>
      <c r="H11785" t="s">
        <v>59</v>
      </c>
      <c r="I11785">
        <v>13</v>
      </c>
      <c r="J11785">
        <v>48968</v>
      </c>
      <c r="K11785">
        <v>6</v>
      </c>
      <c r="L11785">
        <v>2</v>
      </c>
      <c r="X11785">
        <v>1</v>
      </c>
      <c r="Y11785">
        <v>3</v>
      </c>
      <c r="Z11785">
        <v>12</v>
      </c>
      <c r="AB11785">
        <v>1</v>
      </c>
      <c r="AC11785">
        <v>3</v>
      </c>
      <c r="AD11785">
        <v>1</v>
      </c>
      <c r="AE11785">
        <v>4</v>
      </c>
    </row>
    <row r="11786" spans="1:31" x14ac:dyDescent="0.25">
      <c r="A11786">
        <v>10183</v>
      </c>
      <c r="B11786" t="s">
        <v>3763</v>
      </c>
      <c r="C11786">
        <v>1203</v>
      </c>
      <c r="D11786">
        <v>10602</v>
      </c>
      <c r="E11786">
        <v>4</v>
      </c>
      <c r="F11786">
        <v>16</v>
      </c>
      <c r="G11786" t="s">
        <v>2396</v>
      </c>
      <c r="H11786" t="s">
        <v>33</v>
      </c>
      <c r="I11786">
        <v>13</v>
      </c>
      <c r="J11786">
        <v>48983</v>
      </c>
      <c r="K11786">
        <v>1</v>
      </c>
      <c r="L11786">
        <v>2</v>
      </c>
      <c r="X11786">
        <v>1</v>
      </c>
      <c r="Y11786">
        <v>2</v>
      </c>
      <c r="Z11786">
        <v>13</v>
      </c>
      <c r="AA11786">
        <v>2</v>
      </c>
      <c r="AB11786">
        <v>2</v>
      </c>
      <c r="AD11786">
        <v>2</v>
      </c>
    </row>
    <row r="11787" spans="1:31" x14ac:dyDescent="0.25">
      <c r="A11787">
        <v>10183</v>
      </c>
      <c r="B11787" t="s">
        <v>3763</v>
      </c>
      <c r="C11787">
        <v>1203</v>
      </c>
      <c r="D11787">
        <v>10602</v>
      </c>
      <c r="E11787">
        <v>4</v>
      </c>
      <c r="F11787">
        <v>16</v>
      </c>
      <c r="G11787" t="s">
        <v>2396</v>
      </c>
      <c r="H11787" t="s">
        <v>33</v>
      </c>
      <c r="I11787">
        <v>13</v>
      </c>
      <c r="J11787">
        <v>48984</v>
      </c>
      <c r="K11787">
        <v>2</v>
      </c>
      <c r="L11787">
        <v>2</v>
      </c>
      <c r="X11787">
        <v>1</v>
      </c>
      <c r="Y11787">
        <v>2</v>
      </c>
      <c r="Z11787">
        <v>13</v>
      </c>
      <c r="AA11787">
        <v>1</v>
      </c>
      <c r="AB11787">
        <v>1</v>
      </c>
      <c r="AC11787">
        <v>5</v>
      </c>
      <c r="AD11787">
        <v>1</v>
      </c>
      <c r="AE11787">
        <v>6</v>
      </c>
    </row>
    <row r="11788" spans="1:31" x14ac:dyDescent="0.25">
      <c r="A11788">
        <v>10183</v>
      </c>
      <c r="B11788" t="s">
        <v>3763</v>
      </c>
      <c r="C11788">
        <v>1203</v>
      </c>
      <c r="D11788">
        <v>10602</v>
      </c>
      <c r="E11788">
        <v>4</v>
      </c>
      <c r="F11788">
        <v>16</v>
      </c>
      <c r="G11788" t="s">
        <v>2396</v>
      </c>
      <c r="H11788" t="s">
        <v>33</v>
      </c>
      <c r="I11788">
        <v>13</v>
      </c>
      <c r="J11788">
        <v>48985</v>
      </c>
      <c r="K11788">
        <v>3</v>
      </c>
      <c r="L11788">
        <v>2</v>
      </c>
      <c r="X11788">
        <v>1</v>
      </c>
      <c r="Y11788">
        <v>3</v>
      </c>
      <c r="Z11788">
        <v>5</v>
      </c>
      <c r="AB11788">
        <v>1</v>
      </c>
      <c r="AC11788">
        <v>2</v>
      </c>
      <c r="AD11788">
        <v>1</v>
      </c>
      <c r="AE11788">
        <v>1</v>
      </c>
    </row>
    <row r="11789" spans="1:31" x14ac:dyDescent="0.25">
      <c r="A11789">
        <v>10183</v>
      </c>
      <c r="B11789" t="s">
        <v>3763</v>
      </c>
      <c r="C11789">
        <v>1203</v>
      </c>
      <c r="D11789">
        <v>10602</v>
      </c>
      <c r="E11789">
        <v>4</v>
      </c>
      <c r="F11789">
        <v>16</v>
      </c>
      <c r="G11789" t="s">
        <v>2396</v>
      </c>
      <c r="H11789" t="s">
        <v>33</v>
      </c>
      <c r="I11789">
        <v>13</v>
      </c>
      <c r="J11789">
        <v>48986</v>
      </c>
      <c r="K11789">
        <v>4</v>
      </c>
      <c r="L11789">
        <v>2</v>
      </c>
      <c r="X11789">
        <v>1</v>
      </c>
      <c r="Y11789">
        <v>3</v>
      </c>
      <c r="Z11789">
        <v>1</v>
      </c>
      <c r="AB11789">
        <v>1</v>
      </c>
      <c r="AC11789">
        <v>2</v>
      </c>
      <c r="AD11789">
        <v>1</v>
      </c>
      <c r="AE11789">
        <v>1</v>
      </c>
    </row>
    <row r="11790" spans="1:31" x14ac:dyDescent="0.25">
      <c r="A11790">
        <v>10183</v>
      </c>
      <c r="B11790" t="s">
        <v>3763</v>
      </c>
      <c r="C11790">
        <v>1203</v>
      </c>
      <c r="D11790">
        <v>10602</v>
      </c>
      <c r="E11790">
        <v>4</v>
      </c>
      <c r="F11790">
        <v>16</v>
      </c>
      <c r="G11790" t="s">
        <v>2396</v>
      </c>
      <c r="H11790" t="s">
        <v>33</v>
      </c>
      <c r="I11790">
        <v>13</v>
      </c>
      <c r="J11790">
        <v>48987</v>
      </c>
      <c r="K11790">
        <v>5</v>
      </c>
      <c r="L11790">
        <v>2</v>
      </c>
      <c r="X11790">
        <v>1</v>
      </c>
      <c r="Y11790">
        <v>2</v>
      </c>
      <c r="Z11790">
        <v>8</v>
      </c>
      <c r="AA11790">
        <v>6</v>
      </c>
      <c r="AB11790">
        <v>2</v>
      </c>
      <c r="AD11790">
        <v>2</v>
      </c>
    </row>
    <row r="11791" spans="1:31" x14ac:dyDescent="0.25">
      <c r="A11791">
        <v>10183</v>
      </c>
      <c r="B11791" t="s">
        <v>3763</v>
      </c>
      <c r="C11791">
        <v>1203</v>
      </c>
      <c r="D11791">
        <v>10602</v>
      </c>
      <c r="E11791">
        <v>4</v>
      </c>
      <c r="F11791">
        <v>16</v>
      </c>
      <c r="G11791" t="s">
        <v>2396</v>
      </c>
      <c r="H11791" t="s">
        <v>33</v>
      </c>
      <c r="I11791">
        <v>13</v>
      </c>
      <c r="J11791">
        <v>48988</v>
      </c>
      <c r="K11791">
        <v>6</v>
      </c>
      <c r="L11791">
        <v>2</v>
      </c>
      <c r="X11791">
        <v>1</v>
      </c>
      <c r="Y11791">
        <v>2</v>
      </c>
      <c r="Z11791">
        <v>17</v>
      </c>
      <c r="AA11791">
        <v>5</v>
      </c>
      <c r="AB11791">
        <v>2</v>
      </c>
      <c r="AD11791">
        <v>2</v>
      </c>
    </row>
    <row r="11792" spans="1:31" x14ac:dyDescent="0.25">
      <c r="A11792">
        <v>10183</v>
      </c>
      <c r="B11792" t="s">
        <v>3763</v>
      </c>
      <c r="C11792">
        <v>1203</v>
      </c>
      <c r="D11792">
        <v>10602</v>
      </c>
      <c r="E11792">
        <v>4</v>
      </c>
      <c r="F11792">
        <v>16</v>
      </c>
      <c r="G11792" t="s">
        <v>2396</v>
      </c>
      <c r="H11792" t="s">
        <v>33</v>
      </c>
      <c r="I11792">
        <v>13</v>
      </c>
      <c r="J11792">
        <v>48989</v>
      </c>
      <c r="K11792">
        <v>7</v>
      </c>
      <c r="L11792">
        <v>2</v>
      </c>
      <c r="X11792">
        <v>1</v>
      </c>
      <c r="Y11792">
        <v>2</v>
      </c>
      <c r="Z11792">
        <v>12</v>
      </c>
      <c r="AB11792">
        <v>1</v>
      </c>
      <c r="AC11792">
        <v>5</v>
      </c>
      <c r="AD11792">
        <v>1</v>
      </c>
      <c r="AE11792">
        <v>6</v>
      </c>
    </row>
    <row r="11793" spans="1:31" x14ac:dyDescent="0.25">
      <c r="A11793">
        <v>10190</v>
      </c>
      <c r="B11793" t="s">
        <v>3764</v>
      </c>
      <c r="C11793">
        <v>1203</v>
      </c>
      <c r="D11793">
        <v>10602</v>
      </c>
      <c r="E11793">
        <v>4</v>
      </c>
      <c r="F11793">
        <v>17</v>
      </c>
      <c r="G11793" t="s">
        <v>2396</v>
      </c>
      <c r="H11793" t="s">
        <v>33</v>
      </c>
      <c r="I11793">
        <v>13</v>
      </c>
      <c r="J11793">
        <v>49009</v>
      </c>
      <c r="K11793">
        <v>1</v>
      </c>
      <c r="L11793">
        <v>2</v>
      </c>
      <c r="X11793">
        <v>1</v>
      </c>
      <c r="Y11793">
        <v>2</v>
      </c>
      <c r="Z11793">
        <v>17</v>
      </c>
      <c r="AA11793">
        <v>2</v>
      </c>
      <c r="AB11793">
        <v>2</v>
      </c>
      <c r="AD11793">
        <v>2</v>
      </c>
    </row>
    <row r="11794" spans="1:31" x14ac:dyDescent="0.25">
      <c r="A11794">
        <v>10190</v>
      </c>
      <c r="B11794" t="s">
        <v>3764</v>
      </c>
      <c r="C11794">
        <v>1203</v>
      </c>
      <c r="D11794">
        <v>10602</v>
      </c>
      <c r="E11794">
        <v>4</v>
      </c>
      <c r="F11794">
        <v>17</v>
      </c>
      <c r="G11794" t="s">
        <v>2396</v>
      </c>
      <c r="H11794" t="s">
        <v>33</v>
      </c>
      <c r="I11794">
        <v>13</v>
      </c>
      <c r="J11794">
        <v>49010</v>
      </c>
      <c r="K11794">
        <v>2</v>
      </c>
      <c r="L11794">
        <v>2</v>
      </c>
      <c r="X11794">
        <v>1</v>
      </c>
      <c r="Y11794">
        <v>2</v>
      </c>
      <c r="Z11794">
        <v>5</v>
      </c>
      <c r="AA11794">
        <v>1</v>
      </c>
      <c r="AB11794">
        <v>2</v>
      </c>
      <c r="AD11794">
        <v>2</v>
      </c>
    </row>
    <row r="11795" spans="1:31" x14ac:dyDescent="0.25">
      <c r="A11795">
        <v>10190</v>
      </c>
      <c r="B11795" t="s">
        <v>3764</v>
      </c>
      <c r="C11795">
        <v>1203</v>
      </c>
      <c r="D11795">
        <v>10602</v>
      </c>
      <c r="E11795">
        <v>4</v>
      </c>
      <c r="F11795">
        <v>17</v>
      </c>
      <c r="G11795" t="s">
        <v>2396</v>
      </c>
      <c r="H11795" t="s">
        <v>33</v>
      </c>
      <c r="I11795">
        <v>13</v>
      </c>
      <c r="J11795">
        <v>49011</v>
      </c>
      <c r="K11795">
        <v>3</v>
      </c>
    </row>
    <row r="11796" spans="1:31" x14ac:dyDescent="0.25">
      <c r="A11796">
        <v>10211</v>
      </c>
      <c r="B11796" t="s">
        <v>3765</v>
      </c>
      <c r="C11796">
        <v>1203</v>
      </c>
      <c r="D11796">
        <v>10602</v>
      </c>
      <c r="E11796">
        <v>2</v>
      </c>
      <c r="F11796">
        <v>8</v>
      </c>
      <c r="G11796" t="s">
        <v>2396</v>
      </c>
      <c r="H11796" t="s">
        <v>33</v>
      </c>
      <c r="I11796">
        <v>13</v>
      </c>
      <c r="J11796">
        <v>49128</v>
      </c>
      <c r="K11796">
        <v>1</v>
      </c>
      <c r="L11796">
        <v>2</v>
      </c>
      <c r="X11796">
        <v>1</v>
      </c>
      <c r="Y11796">
        <v>2</v>
      </c>
      <c r="Z11796">
        <v>12</v>
      </c>
      <c r="AA11796">
        <v>2</v>
      </c>
      <c r="AB11796">
        <v>2</v>
      </c>
      <c r="AD11796">
        <v>2</v>
      </c>
    </row>
    <row r="11797" spans="1:31" x14ac:dyDescent="0.25">
      <c r="A11797">
        <v>10211</v>
      </c>
      <c r="B11797" t="s">
        <v>3765</v>
      </c>
      <c r="C11797">
        <v>1203</v>
      </c>
      <c r="D11797">
        <v>10602</v>
      </c>
      <c r="E11797">
        <v>2</v>
      </c>
      <c r="F11797">
        <v>8</v>
      </c>
      <c r="G11797" t="s">
        <v>2396</v>
      </c>
      <c r="H11797" t="s">
        <v>33</v>
      </c>
      <c r="I11797">
        <v>13</v>
      </c>
      <c r="J11797">
        <v>49129</v>
      </c>
      <c r="K11797">
        <v>2</v>
      </c>
      <c r="L11797">
        <v>2</v>
      </c>
      <c r="X11797">
        <v>1</v>
      </c>
      <c r="Y11797">
        <v>2</v>
      </c>
      <c r="Z11797">
        <v>7</v>
      </c>
      <c r="AA11797">
        <v>1</v>
      </c>
      <c r="AB11797">
        <v>2</v>
      </c>
      <c r="AD11797">
        <v>2</v>
      </c>
    </row>
    <row r="11798" spans="1:31" x14ac:dyDescent="0.25">
      <c r="A11798">
        <v>10221</v>
      </c>
      <c r="B11798" t="s">
        <v>3766</v>
      </c>
      <c r="C11798">
        <v>4206</v>
      </c>
      <c r="D11798">
        <v>40803</v>
      </c>
      <c r="E11798">
        <v>2</v>
      </c>
      <c r="F11798">
        <v>17</v>
      </c>
      <c r="G11798" t="s">
        <v>2396</v>
      </c>
      <c r="H11798" t="s">
        <v>33</v>
      </c>
      <c r="I11798">
        <v>94</v>
      </c>
      <c r="J11798">
        <v>49184</v>
      </c>
      <c r="K11798">
        <v>1</v>
      </c>
      <c r="L11798">
        <v>2</v>
      </c>
      <c r="X11798">
        <v>3</v>
      </c>
      <c r="Z11798">
        <v>15</v>
      </c>
      <c r="AA11798">
        <v>2</v>
      </c>
      <c r="AB11798">
        <v>3</v>
      </c>
      <c r="AD11798">
        <v>3</v>
      </c>
    </row>
    <row r="11799" spans="1:31" x14ac:dyDescent="0.25">
      <c r="A11799">
        <v>10221</v>
      </c>
      <c r="B11799" t="s">
        <v>3766</v>
      </c>
      <c r="C11799">
        <v>4206</v>
      </c>
      <c r="D11799">
        <v>40803</v>
      </c>
      <c r="E11799">
        <v>2</v>
      </c>
      <c r="F11799">
        <v>17</v>
      </c>
      <c r="G11799" t="s">
        <v>2396</v>
      </c>
      <c r="H11799" t="s">
        <v>33</v>
      </c>
      <c r="I11799">
        <v>94</v>
      </c>
      <c r="J11799">
        <v>49185</v>
      </c>
      <c r="K11799">
        <v>2</v>
      </c>
      <c r="L11799">
        <v>2</v>
      </c>
      <c r="X11799">
        <v>3</v>
      </c>
      <c r="AA11799">
        <v>1</v>
      </c>
      <c r="AB11799">
        <v>3</v>
      </c>
      <c r="AD11799">
        <v>3</v>
      </c>
    </row>
    <row r="11800" spans="1:31" x14ac:dyDescent="0.25">
      <c r="A11800">
        <v>10221</v>
      </c>
      <c r="B11800" t="s">
        <v>3766</v>
      </c>
      <c r="C11800">
        <v>4206</v>
      </c>
      <c r="D11800">
        <v>40803</v>
      </c>
      <c r="E11800">
        <v>2</v>
      </c>
      <c r="F11800">
        <v>17</v>
      </c>
      <c r="G11800" t="s">
        <v>2396</v>
      </c>
      <c r="H11800" t="s">
        <v>33</v>
      </c>
      <c r="I11800">
        <v>94</v>
      </c>
      <c r="J11800">
        <v>49186</v>
      </c>
      <c r="K11800">
        <v>3</v>
      </c>
      <c r="L11800">
        <v>2</v>
      </c>
      <c r="X11800">
        <v>1</v>
      </c>
      <c r="Y11800">
        <v>2</v>
      </c>
      <c r="Z11800">
        <v>9</v>
      </c>
      <c r="AA11800">
        <v>4</v>
      </c>
      <c r="AB11800">
        <v>1</v>
      </c>
      <c r="AC11800">
        <v>1</v>
      </c>
      <c r="AD11800">
        <v>1</v>
      </c>
      <c r="AE11800">
        <v>2</v>
      </c>
    </row>
    <row r="11801" spans="1:31" x14ac:dyDescent="0.25">
      <c r="A11801">
        <v>10221</v>
      </c>
      <c r="B11801" t="s">
        <v>3766</v>
      </c>
      <c r="C11801">
        <v>4206</v>
      </c>
      <c r="D11801">
        <v>40803</v>
      </c>
      <c r="E11801">
        <v>2</v>
      </c>
      <c r="F11801">
        <v>17</v>
      </c>
      <c r="G11801" t="s">
        <v>2396</v>
      </c>
      <c r="H11801" t="s">
        <v>33</v>
      </c>
      <c r="I11801">
        <v>94</v>
      </c>
      <c r="J11801">
        <v>49187</v>
      </c>
      <c r="K11801">
        <v>4</v>
      </c>
      <c r="L11801">
        <v>2</v>
      </c>
      <c r="X11801">
        <v>1</v>
      </c>
      <c r="Y11801">
        <v>2</v>
      </c>
      <c r="Z11801">
        <v>6</v>
      </c>
      <c r="AA11801">
        <v>3</v>
      </c>
      <c r="AB11801">
        <v>3</v>
      </c>
      <c r="AC11801">
        <v>1</v>
      </c>
      <c r="AD11801">
        <v>2</v>
      </c>
      <c r="AE11801">
        <v>2</v>
      </c>
    </row>
    <row r="11802" spans="1:31" x14ac:dyDescent="0.25">
      <c r="A11802">
        <v>10221</v>
      </c>
      <c r="B11802" t="s">
        <v>3766</v>
      </c>
      <c r="C11802">
        <v>4206</v>
      </c>
      <c r="D11802">
        <v>40803</v>
      </c>
      <c r="E11802">
        <v>2</v>
      </c>
      <c r="F11802">
        <v>17</v>
      </c>
      <c r="G11802" t="s">
        <v>2396</v>
      </c>
      <c r="H11802" t="s">
        <v>33</v>
      </c>
      <c r="I11802">
        <v>94</v>
      </c>
      <c r="J11802">
        <v>49188</v>
      </c>
      <c r="K11802">
        <v>5</v>
      </c>
      <c r="L11802">
        <v>2</v>
      </c>
      <c r="X11802">
        <v>1</v>
      </c>
      <c r="Y11802">
        <v>2</v>
      </c>
      <c r="Z11802">
        <v>13</v>
      </c>
      <c r="AB11802">
        <v>1</v>
      </c>
      <c r="AC11802">
        <v>3</v>
      </c>
      <c r="AD11802">
        <v>1</v>
      </c>
      <c r="AE11802">
        <v>4</v>
      </c>
    </row>
    <row r="11803" spans="1:31" x14ac:dyDescent="0.25">
      <c r="A11803">
        <v>10221</v>
      </c>
      <c r="B11803" t="s">
        <v>3766</v>
      </c>
      <c r="C11803">
        <v>4206</v>
      </c>
      <c r="D11803">
        <v>40803</v>
      </c>
      <c r="E11803">
        <v>2</v>
      </c>
      <c r="F11803">
        <v>17</v>
      </c>
      <c r="G11803" t="s">
        <v>2396</v>
      </c>
      <c r="H11803" t="s">
        <v>33</v>
      </c>
      <c r="I11803">
        <v>94</v>
      </c>
      <c r="J11803">
        <v>49189</v>
      </c>
      <c r="K11803">
        <v>6</v>
      </c>
    </row>
    <row r="11804" spans="1:31" x14ac:dyDescent="0.25">
      <c r="A11804">
        <v>10223</v>
      </c>
      <c r="B11804" t="s">
        <v>3767</v>
      </c>
      <c r="C11804">
        <v>3309</v>
      </c>
      <c r="D11804">
        <v>30904</v>
      </c>
      <c r="E11804">
        <v>6</v>
      </c>
      <c r="F11804">
        <v>6</v>
      </c>
      <c r="G11804" t="s">
        <v>2396</v>
      </c>
      <c r="H11804" t="s">
        <v>59</v>
      </c>
      <c r="I11804">
        <v>51</v>
      </c>
      <c r="J11804">
        <v>49190</v>
      </c>
      <c r="K11804">
        <v>1</v>
      </c>
      <c r="L11804">
        <v>1</v>
      </c>
      <c r="M11804">
        <v>1</v>
      </c>
      <c r="V11804">
        <v>0</v>
      </c>
      <c r="W11804">
        <v>0</v>
      </c>
      <c r="X11804">
        <v>1</v>
      </c>
      <c r="Y11804">
        <v>2</v>
      </c>
      <c r="Z11804">
        <v>12</v>
      </c>
      <c r="AA11804">
        <v>2</v>
      </c>
      <c r="AB11804">
        <v>3</v>
      </c>
      <c r="AD11804">
        <v>3</v>
      </c>
    </row>
    <row r="11805" spans="1:31" x14ac:dyDescent="0.25">
      <c r="A11805">
        <v>10223</v>
      </c>
      <c r="B11805" t="s">
        <v>3767</v>
      </c>
      <c r="C11805">
        <v>3309</v>
      </c>
      <c r="D11805">
        <v>30904</v>
      </c>
      <c r="E11805">
        <v>6</v>
      </c>
      <c r="F11805">
        <v>6</v>
      </c>
      <c r="G11805" t="s">
        <v>2396</v>
      </c>
      <c r="H11805" t="s">
        <v>59</v>
      </c>
      <c r="I11805">
        <v>51</v>
      </c>
      <c r="J11805">
        <v>49191</v>
      </c>
      <c r="K11805">
        <v>2</v>
      </c>
      <c r="L11805">
        <v>1</v>
      </c>
      <c r="M11805">
        <v>1</v>
      </c>
      <c r="V11805">
        <v>0</v>
      </c>
      <c r="X11805">
        <v>1</v>
      </c>
      <c r="Y11805">
        <v>2</v>
      </c>
      <c r="Z11805">
        <v>6</v>
      </c>
      <c r="AA11805">
        <v>1</v>
      </c>
      <c r="AB11805">
        <v>2</v>
      </c>
      <c r="AD11805">
        <v>2</v>
      </c>
    </row>
    <row r="11806" spans="1:31" x14ac:dyDescent="0.25">
      <c r="A11806">
        <v>10223</v>
      </c>
      <c r="B11806" t="s">
        <v>3767</v>
      </c>
      <c r="C11806">
        <v>3309</v>
      </c>
      <c r="D11806">
        <v>30904</v>
      </c>
      <c r="E11806">
        <v>6</v>
      </c>
      <c r="F11806">
        <v>6</v>
      </c>
      <c r="G11806" t="s">
        <v>2396</v>
      </c>
      <c r="H11806" t="s">
        <v>59</v>
      </c>
      <c r="I11806">
        <v>51</v>
      </c>
      <c r="J11806">
        <v>49192</v>
      </c>
      <c r="K11806">
        <v>3</v>
      </c>
      <c r="L11806">
        <v>1</v>
      </c>
      <c r="M11806">
        <v>1</v>
      </c>
      <c r="N11806">
        <v>2</v>
      </c>
      <c r="V11806">
        <v>0</v>
      </c>
      <c r="W11806">
        <v>20811442278</v>
      </c>
      <c r="X11806">
        <v>1</v>
      </c>
      <c r="Y11806">
        <v>2</v>
      </c>
      <c r="Z11806">
        <v>13</v>
      </c>
      <c r="AA11806">
        <v>4</v>
      </c>
      <c r="AB11806">
        <v>1</v>
      </c>
      <c r="AC11806">
        <v>1</v>
      </c>
      <c r="AD11806">
        <v>1</v>
      </c>
      <c r="AE11806">
        <v>2</v>
      </c>
    </row>
    <row r="11807" spans="1:31" x14ac:dyDescent="0.25">
      <c r="A11807">
        <v>10223</v>
      </c>
      <c r="B11807" t="s">
        <v>3767</v>
      </c>
      <c r="C11807">
        <v>3309</v>
      </c>
      <c r="D11807">
        <v>30904</v>
      </c>
      <c r="E11807">
        <v>6</v>
      </c>
      <c r="F11807">
        <v>6</v>
      </c>
      <c r="G11807" t="s">
        <v>2396</v>
      </c>
      <c r="H11807" t="s">
        <v>59</v>
      </c>
      <c r="I11807">
        <v>51</v>
      </c>
      <c r="J11807">
        <v>49193</v>
      </c>
      <c r="K11807">
        <v>4</v>
      </c>
      <c r="L11807">
        <v>1</v>
      </c>
      <c r="M11807">
        <v>1</v>
      </c>
      <c r="V11807">
        <v>0</v>
      </c>
      <c r="W11807">
        <v>0</v>
      </c>
      <c r="X11807">
        <v>1</v>
      </c>
      <c r="Y11807">
        <v>2</v>
      </c>
      <c r="Z11807">
        <v>13</v>
      </c>
      <c r="AA11807">
        <v>3</v>
      </c>
      <c r="AB11807">
        <v>2</v>
      </c>
      <c r="AD11807">
        <v>2</v>
      </c>
    </row>
    <row r="11808" spans="1:31" x14ac:dyDescent="0.25">
      <c r="A11808">
        <v>10223</v>
      </c>
      <c r="B11808" t="s">
        <v>3767</v>
      </c>
      <c r="C11808">
        <v>3309</v>
      </c>
      <c r="D11808">
        <v>30904</v>
      </c>
      <c r="E11808">
        <v>6</v>
      </c>
      <c r="F11808">
        <v>6</v>
      </c>
      <c r="G11808" t="s">
        <v>2396</v>
      </c>
      <c r="H11808" t="s">
        <v>59</v>
      </c>
      <c r="I11808">
        <v>51</v>
      </c>
      <c r="J11808">
        <v>49194</v>
      </c>
      <c r="K11808">
        <v>5</v>
      </c>
      <c r="L11808">
        <v>1</v>
      </c>
      <c r="M11808">
        <v>1</v>
      </c>
      <c r="V11808">
        <v>0</v>
      </c>
      <c r="W11808">
        <v>0</v>
      </c>
      <c r="X11808">
        <v>3</v>
      </c>
      <c r="AB11808">
        <v>1</v>
      </c>
      <c r="AC11808">
        <v>3</v>
      </c>
      <c r="AD11808">
        <v>1</v>
      </c>
      <c r="AE11808">
        <v>4</v>
      </c>
    </row>
    <row r="11809" spans="1:31" x14ac:dyDescent="0.25">
      <c r="A11809">
        <v>10226</v>
      </c>
      <c r="B11809" t="s">
        <v>3768</v>
      </c>
      <c r="C11809">
        <v>3309</v>
      </c>
      <c r="D11809">
        <v>30904</v>
      </c>
      <c r="E11809">
        <v>6</v>
      </c>
      <c r="F11809">
        <v>7</v>
      </c>
      <c r="G11809" t="s">
        <v>2396</v>
      </c>
      <c r="H11809" t="s">
        <v>59</v>
      </c>
      <c r="I11809">
        <v>51</v>
      </c>
      <c r="J11809">
        <v>49203</v>
      </c>
      <c r="K11809">
        <v>1</v>
      </c>
      <c r="L11809">
        <v>1</v>
      </c>
      <c r="N11809">
        <v>2</v>
      </c>
      <c r="V11809">
        <v>0</v>
      </c>
      <c r="W11809">
        <v>0</v>
      </c>
      <c r="X11809">
        <v>1</v>
      </c>
      <c r="Y11809">
        <v>2</v>
      </c>
      <c r="Z11809">
        <v>12</v>
      </c>
      <c r="AA11809">
        <v>2</v>
      </c>
      <c r="AB11809">
        <v>3</v>
      </c>
      <c r="AD11809">
        <v>3</v>
      </c>
    </row>
    <row r="11810" spans="1:31" x14ac:dyDescent="0.25">
      <c r="A11810">
        <v>10226</v>
      </c>
      <c r="B11810" t="s">
        <v>3768</v>
      </c>
      <c r="C11810">
        <v>3309</v>
      </c>
      <c r="D11810">
        <v>30904</v>
      </c>
      <c r="E11810">
        <v>6</v>
      </c>
      <c r="F11810">
        <v>7</v>
      </c>
      <c r="G11810" t="s">
        <v>2396</v>
      </c>
      <c r="H11810" t="s">
        <v>59</v>
      </c>
      <c r="I11810">
        <v>51</v>
      </c>
      <c r="J11810">
        <v>49204</v>
      </c>
      <c r="K11810">
        <v>2</v>
      </c>
      <c r="L11810">
        <v>2</v>
      </c>
      <c r="X11810">
        <v>1</v>
      </c>
      <c r="Y11810">
        <v>2</v>
      </c>
      <c r="Z11810">
        <v>9</v>
      </c>
      <c r="AA11810">
        <v>1</v>
      </c>
      <c r="AB11810">
        <v>2</v>
      </c>
      <c r="AD11810">
        <v>2</v>
      </c>
    </row>
    <row r="11811" spans="1:31" x14ac:dyDescent="0.25">
      <c r="A11811">
        <v>10226</v>
      </c>
      <c r="B11811" t="s">
        <v>3768</v>
      </c>
      <c r="C11811">
        <v>3309</v>
      </c>
      <c r="D11811">
        <v>30904</v>
      </c>
      <c r="E11811">
        <v>6</v>
      </c>
      <c r="F11811">
        <v>7</v>
      </c>
      <c r="G11811" t="s">
        <v>2396</v>
      </c>
      <c r="H11811" t="s">
        <v>59</v>
      </c>
      <c r="I11811">
        <v>51</v>
      </c>
      <c r="J11811">
        <v>49205</v>
      </c>
      <c r="K11811">
        <v>3</v>
      </c>
      <c r="L11811">
        <v>2</v>
      </c>
      <c r="X11811">
        <v>1</v>
      </c>
      <c r="Y11811">
        <v>3</v>
      </c>
      <c r="Z11811">
        <v>7</v>
      </c>
      <c r="AB11811">
        <v>1</v>
      </c>
      <c r="AC11811">
        <v>1</v>
      </c>
      <c r="AD11811">
        <v>1</v>
      </c>
      <c r="AE11811">
        <v>2</v>
      </c>
    </row>
    <row r="11812" spans="1:31" x14ac:dyDescent="0.25">
      <c r="A11812">
        <v>10226</v>
      </c>
      <c r="B11812" t="s">
        <v>3768</v>
      </c>
      <c r="C11812">
        <v>3309</v>
      </c>
      <c r="D11812">
        <v>30904</v>
      </c>
      <c r="E11812">
        <v>6</v>
      </c>
      <c r="F11812">
        <v>7</v>
      </c>
      <c r="G11812" t="s">
        <v>2396</v>
      </c>
      <c r="H11812" t="s">
        <v>59</v>
      </c>
      <c r="I11812">
        <v>51</v>
      </c>
      <c r="J11812">
        <v>49206</v>
      </c>
      <c r="K11812">
        <v>4</v>
      </c>
      <c r="L11812">
        <v>2</v>
      </c>
      <c r="X11812">
        <v>1</v>
      </c>
      <c r="Y11812">
        <v>3</v>
      </c>
      <c r="Z11812">
        <v>3</v>
      </c>
      <c r="AB11812">
        <v>1</v>
      </c>
      <c r="AC11812">
        <v>1</v>
      </c>
      <c r="AD11812">
        <v>1</v>
      </c>
      <c r="AE11812">
        <v>2</v>
      </c>
    </row>
    <row r="11813" spans="1:31" x14ac:dyDescent="0.25">
      <c r="A11813">
        <v>10245</v>
      </c>
      <c r="B11813" t="s">
        <v>3769</v>
      </c>
      <c r="C11813">
        <v>3409</v>
      </c>
      <c r="D11813">
        <v>30904</v>
      </c>
      <c r="E11813">
        <v>6</v>
      </c>
      <c r="F11813">
        <v>3</v>
      </c>
      <c r="G11813" t="s">
        <v>2396</v>
      </c>
      <c r="H11813" t="s">
        <v>59</v>
      </c>
      <c r="I11813">
        <v>54</v>
      </c>
      <c r="J11813">
        <v>49278</v>
      </c>
      <c r="K11813">
        <v>1</v>
      </c>
      <c r="L11813">
        <v>1</v>
      </c>
      <c r="M11813">
        <v>1</v>
      </c>
      <c r="V11813">
        <v>0</v>
      </c>
      <c r="W11813">
        <v>0</v>
      </c>
      <c r="X11813">
        <v>1</v>
      </c>
      <c r="Y11813">
        <v>2</v>
      </c>
      <c r="Z11813">
        <v>12</v>
      </c>
      <c r="AA11813">
        <v>2</v>
      </c>
      <c r="AB11813">
        <v>3</v>
      </c>
      <c r="AD11813">
        <v>3</v>
      </c>
    </row>
    <row r="11814" spans="1:31" x14ac:dyDescent="0.25">
      <c r="A11814">
        <v>10245</v>
      </c>
      <c r="B11814" t="s">
        <v>3769</v>
      </c>
      <c r="C11814">
        <v>3409</v>
      </c>
      <c r="D11814">
        <v>30904</v>
      </c>
      <c r="E11814">
        <v>6</v>
      </c>
      <c r="F11814">
        <v>3</v>
      </c>
      <c r="G11814" t="s">
        <v>2396</v>
      </c>
      <c r="H11814" t="s">
        <v>59</v>
      </c>
      <c r="I11814">
        <v>54</v>
      </c>
      <c r="J11814">
        <v>49279</v>
      </c>
      <c r="K11814">
        <v>2</v>
      </c>
      <c r="L11814">
        <v>1</v>
      </c>
      <c r="M11814">
        <v>1</v>
      </c>
      <c r="V11814">
        <v>0</v>
      </c>
      <c r="W11814">
        <v>0</v>
      </c>
      <c r="X11814">
        <v>1</v>
      </c>
      <c r="Y11814">
        <v>1</v>
      </c>
      <c r="AA11814">
        <v>1</v>
      </c>
      <c r="AB11814">
        <v>2</v>
      </c>
      <c r="AD11814">
        <v>2</v>
      </c>
    </row>
    <row r="11815" spans="1:31" x14ac:dyDescent="0.25">
      <c r="A11815">
        <v>10245</v>
      </c>
      <c r="B11815" t="s">
        <v>3769</v>
      </c>
      <c r="C11815">
        <v>3409</v>
      </c>
      <c r="D11815">
        <v>30904</v>
      </c>
      <c r="E11815">
        <v>6</v>
      </c>
      <c r="F11815">
        <v>3</v>
      </c>
      <c r="G11815" t="s">
        <v>2396</v>
      </c>
      <c r="H11815" t="s">
        <v>59</v>
      </c>
      <c r="I11815">
        <v>54</v>
      </c>
      <c r="J11815">
        <v>49280</v>
      </c>
      <c r="K11815">
        <v>3</v>
      </c>
      <c r="L11815">
        <v>1</v>
      </c>
      <c r="M11815">
        <v>1</v>
      </c>
      <c r="V11815">
        <v>0</v>
      </c>
      <c r="W11815">
        <v>0</v>
      </c>
      <c r="X11815">
        <v>1</v>
      </c>
      <c r="Y11815">
        <v>2</v>
      </c>
      <c r="Z11815">
        <v>15</v>
      </c>
      <c r="AA11815">
        <v>4</v>
      </c>
      <c r="AB11815">
        <v>1</v>
      </c>
      <c r="AC11815">
        <v>1</v>
      </c>
      <c r="AD11815">
        <v>1</v>
      </c>
      <c r="AE11815">
        <v>2</v>
      </c>
    </row>
    <row r="11816" spans="1:31" x14ac:dyDescent="0.25">
      <c r="A11816">
        <v>10245</v>
      </c>
      <c r="B11816" t="s">
        <v>3769</v>
      </c>
      <c r="C11816">
        <v>3409</v>
      </c>
      <c r="D11816">
        <v>30904</v>
      </c>
      <c r="E11816">
        <v>6</v>
      </c>
      <c r="F11816">
        <v>3</v>
      </c>
      <c r="G11816" t="s">
        <v>2396</v>
      </c>
      <c r="H11816" t="s">
        <v>59</v>
      </c>
      <c r="I11816">
        <v>54</v>
      </c>
      <c r="J11816">
        <v>49281</v>
      </c>
      <c r="K11816">
        <v>4</v>
      </c>
      <c r="L11816">
        <v>1</v>
      </c>
      <c r="M11816">
        <v>1</v>
      </c>
      <c r="V11816">
        <v>0</v>
      </c>
      <c r="W11816">
        <v>0</v>
      </c>
      <c r="X11816">
        <v>1</v>
      </c>
      <c r="Y11816">
        <v>2</v>
      </c>
      <c r="Z11816">
        <v>14</v>
      </c>
      <c r="AA11816">
        <v>3</v>
      </c>
      <c r="AB11816">
        <v>2</v>
      </c>
      <c r="AD11816">
        <v>2</v>
      </c>
    </row>
    <row r="11817" spans="1:31" x14ac:dyDescent="0.25">
      <c r="A11817">
        <v>10245</v>
      </c>
      <c r="B11817" t="s">
        <v>3769</v>
      </c>
      <c r="C11817">
        <v>3409</v>
      </c>
      <c r="D11817">
        <v>30904</v>
      </c>
      <c r="E11817">
        <v>6</v>
      </c>
      <c r="F11817">
        <v>3</v>
      </c>
      <c r="G11817" t="s">
        <v>2396</v>
      </c>
      <c r="H11817" t="s">
        <v>59</v>
      </c>
      <c r="I11817">
        <v>54</v>
      </c>
      <c r="J11817">
        <v>49282</v>
      </c>
      <c r="K11817">
        <v>5</v>
      </c>
      <c r="L11817">
        <v>1</v>
      </c>
      <c r="M11817">
        <v>1</v>
      </c>
      <c r="V11817">
        <v>0</v>
      </c>
      <c r="W11817">
        <v>0</v>
      </c>
      <c r="X11817">
        <v>3</v>
      </c>
      <c r="AB11817">
        <v>1</v>
      </c>
      <c r="AC11817">
        <v>3</v>
      </c>
      <c r="AD11817">
        <v>1</v>
      </c>
      <c r="AE11817">
        <v>4</v>
      </c>
    </row>
    <row r="11818" spans="1:31" x14ac:dyDescent="0.25">
      <c r="A11818">
        <v>10245</v>
      </c>
      <c r="B11818" t="s">
        <v>3769</v>
      </c>
      <c r="C11818">
        <v>3409</v>
      </c>
      <c r="D11818">
        <v>30904</v>
      </c>
      <c r="E11818">
        <v>6</v>
      </c>
      <c r="F11818">
        <v>3</v>
      </c>
      <c r="G11818" t="s">
        <v>2396</v>
      </c>
      <c r="H11818" t="s">
        <v>59</v>
      </c>
      <c r="I11818">
        <v>54</v>
      </c>
      <c r="J11818">
        <v>49283</v>
      </c>
      <c r="K11818">
        <v>6</v>
      </c>
      <c r="L11818">
        <v>1</v>
      </c>
      <c r="M11818">
        <v>1</v>
      </c>
      <c r="V11818">
        <v>0</v>
      </c>
      <c r="W11818">
        <v>0</v>
      </c>
      <c r="X11818">
        <v>1</v>
      </c>
      <c r="Y11818">
        <v>2</v>
      </c>
      <c r="Z11818">
        <v>15</v>
      </c>
      <c r="AB11818">
        <v>1</v>
      </c>
      <c r="AC11818">
        <v>1</v>
      </c>
      <c r="AD11818">
        <v>1</v>
      </c>
      <c r="AE11818">
        <v>2</v>
      </c>
    </row>
    <row r="11819" spans="1:31" x14ac:dyDescent="0.25">
      <c r="A11819">
        <v>10247</v>
      </c>
      <c r="B11819" t="s">
        <v>3770</v>
      </c>
      <c r="C11819">
        <v>3370</v>
      </c>
      <c r="D11819">
        <v>30604</v>
      </c>
      <c r="E11819">
        <v>8</v>
      </c>
      <c r="F11819">
        <v>7</v>
      </c>
      <c r="G11819" t="s">
        <v>2396</v>
      </c>
      <c r="H11819" t="s">
        <v>59</v>
      </c>
      <c r="I11819">
        <v>54</v>
      </c>
      <c r="J11819">
        <v>49288</v>
      </c>
      <c r="K11819">
        <v>1</v>
      </c>
      <c r="L11819">
        <v>1</v>
      </c>
      <c r="N11819">
        <v>2</v>
      </c>
      <c r="V11819">
        <v>0</v>
      </c>
      <c r="W11819">
        <v>20770186197</v>
      </c>
      <c r="X11819">
        <v>1</v>
      </c>
      <c r="Y11819">
        <v>2</v>
      </c>
      <c r="Z11819">
        <v>12</v>
      </c>
      <c r="AA11819">
        <v>4</v>
      </c>
      <c r="AB11819">
        <v>1</v>
      </c>
      <c r="AC11819">
        <v>3</v>
      </c>
      <c r="AD11819">
        <v>1</v>
      </c>
      <c r="AE11819">
        <v>4</v>
      </c>
    </row>
    <row r="11820" spans="1:31" x14ac:dyDescent="0.25">
      <c r="A11820">
        <v>10247</v>
      </c>
      <c r="B11820" t="s">
        <v>3770</v>
      </c>
      <c r="C11820">
        <v>3370</v>
      </c>
      <c r="D11820">
        <v>30604</v>
      </c>
      <c r="E11820">
        <v>8</v>
      </c>
      <c r="F11820">
        <v>7</v>
      </c>
      <c r="G11820" t="s">
        <v>2396</v>
      </c>
      <c r="H11820" t="s">
        <v>59</v>
      </c>
      <c r="I11820">
        <v>54</v>
      </c>
      <c r="J11820">
        <v>49289</v>
      </c>
      <c r="K11820">
        <v>2</v>
      </c>
      <c r="L11820">
        <v>2</v>
      </c>
      <c r="N11820">
        <v>2</v>
      </c>
      <c r="X11820">
        <v>1</v>
      </c>
      <c r="Y11820">
        <v>2</v>
      </c>
      <c r="Z11820">
        <v>13</v>
      </c>
      <c r="AA11820">
        <v>3</v>
      </c>
      <c r="AB11820">
        <v>1</v>
      </c>
      <c r="AC11820">
        <v>3</v>
      </c>
      <c r="AD11820">
        <v>1</v>
      </c>
      <c r="AE11820">
        <v>4</v>
      </c>
    </row>
    <row r="11821" spans="1:31" x14ac:dyDescent="0.25">
      <c r="A11821">
        <v>10247</v>
      </c>
      <c r="B11821" t="s">
        <v>3770</v>
      </c>
      <c r="C11821">
        <v>3370</v>
      </c>
      <c r="D11821">
        <v>30604</v>
      </c>
      <c r="E11821">
        <v>8</v>
      </c>
      <c r="F11821">
        <v>7</v>
      </c>
      <c r="G11821" t="s">
        <v>2396</v>
      </c>
      <c r="H11821" t="s">
        <v>59</v>
      </c>
      <c r="I11821">
        <v>54</v>
      </c>
      <c r="J11821">
        <v>49290</v>
      </c>
      <c r="K11821">
        <v>3</v>
      </c>
    </row>
    <row r="11822" spans="1:31" x14ac:dyDescent="0.25">
      <c r="A11822">
        <v>10247</v>
      </c>
      <c r="B11822" t="s">
        <v>3770</v>
      </c>
      <c r="C11822">
        <v>3370</v>
      </c>
      <c r="D11822">
        <v>30604</v>
      </c>
      <c r="E11822">
        <v>8</v>
      </c>
      <c r="F11822">
        <v>7</v>
      </c>
      <c r="G11822" t="s">
        <v>2396</v>
      </c>
      <c r="H11822" t="s">
        <v>59</v>
      </c>
      <c r="I11822">
        <v>54</v>
      </c>
      <c r="J11822">
        <v>49291</v>
      </c>
      <c r="K11822">
        <v>4</v>
      </c>
    </row>
    <row r="11823" spans="1:31" x14ac:dyDescent="0.25">
      <c r="A11823">
        <v>10270</v>
      </c>
      <c r="B11823" t="s">
        <v>3771</v>
      </c>
      <c r="C11823">
        <v>5107</v>
      </c>
      <c r="D11823">
        <v>51007</v>
      </c>
      <c r="E11823">
        <v>5</v>
      </c>
      <c r="F11823">
        <v>1</v>
      </c>
      <c r="G11823" t="s">
        <v>2396</v>
      </c>
      <c r="H11823" t="s">
        <v>59</v>
      </c>
      <c r="I11823">
        <v>54</v>
      </c>
      <c r="J11823">
        <v>49422</v>
      </c>
      <c r="K11823">
        <v>1</v>
      </c>
      <c r="L11823">
        <v>1</v>
      </c>
      <c r="M11823">
        <v>1</v>
      </c>
      <c r="V11823">
        <v>748908576</v>
      </c>
      <c r="W11823">
        <v>0</v>
      </c>
      <c r="X11823">
        <v>1</v>
      </c>
      <c r="Y11823">
        <v>2</v>
      </c>
      <c r="Z11823">
        <v>12</v>
      </c>
      <c r="AA11823">
        <v>2</v>
      </c>
      <c r="AB11823">
        <v>2</v>
      </c>
      <c r="AD11823">
        <v>2</v>
      </c>
    </row>
    <row r="11824" spans="1:31" x14ac:dyDescent="0.25">
      <c r="A11824">
        <v>10270</v>
      </c>
      <c r="B11824" t="s">
        <v>3771</v>
      </c>
      <c r="C11824">
        <v>5107</v>
      </c>
      <c r="D11824">
        <v>51007</v>
      </c>
      <c r="E11824">
        <v>5</v>
      </c>
      <c r="F11824">
        <v>1</v>
      </c>
      <c r="G11824" t="s">
        <v>2396</v>
      </c>
      <c r="H11824" t="s">
        <v>59</v>
      </c>
      <c r="I11824">
        <v>54</v>
      </c>
      <c r="J11824">
        <v>49423</v>
      </c>
      <c r="K11824">
        <v>2</v>
      </c>
      <c r="L11824">
        <v>1</v>
      </c>
      <c r="M11824">
        <v>1</v>
      </c>
      <c r="V11824">
        <v>0</v>
      </c>
      <c r="W11824">
        <v>0</v>
      </c>
      <c r="X11824">
        <v>1</v>
      </c>
      <c r="Y11824">
        <v>2</v>
      </c>
      <c r="Z11824">
        <v>14</v>
      </c>
      <c r="AA11824">
        <v>1</v>
      </c>
      <c r="AB11824">
        <v>2</v>
      </c>
      <c r="AD11824">
        <v>2</v>
      </c>
    </row>
    <row r="11825" spans="1:31" x14ac:dyDescent="0.25">
      <c r="A11825">
        <v>10270</v>
      </c>
      <c r="B11825" t="s">
        <v>3771</v>
      </c>
      <c r="C11825">
        <v>5107</v>
      </c>
      <c r="D11825">
        <v>51007</v>
      </c>
      <c r="E11825">
        <v>5</v>
      </c>
      <c r="F11825">
        <v>1</v>
      </c>
      <c r="G11825" t="s">
        <v>2396</v>
      </c>
      <c r="H11825" t="s">
        <v>59</v>
      </c>
      <c r="I11825">
        <v>54</v>
      </c>
      <c r="J11825">
        <v>49424</v>
      </c>
      <c r="K11825">
        <v>3</v>
      </c>
    </row>
    <row r="11826" spans="1:31" x14ac:dyDescent="0.25">
      <c r="A11826">
        <v>10270</v>
      </c>
      <c r="B11826" t="s">
        <v>3771</v>
      </c>
      <c r="C11826">
        <v>5107</v>
      </c>
      <c r="D11826">
        <v>51007</v>
      </c>
      <c r="E11826">
        <v>5</v>
      </c>
      <c r="F11826">
        <v>1</v>
      </c>
      <c r="G11826" t="s">
        <v>2396</v>
      </c>
      <c r="H11826" t="s">
        <v>59</v>
      </c>
      <c r="I11826">
        <v>54</v>
      </c>
      <c r="J11826">
        <v>49425</v>
      </c>
      <c r="K11826">
        <v>4</v>
      </c>
      <c r="L11826">
        <v>1</v>
      </c>
      <c r="M11826">
        <v>1</v>
      </c>
      <c r="V11826">
        <v>0</v>
      </c>
      <c r="W11826">
        <v>0</v>
      </c>
      <c r="X11826">
        <v>1</v>
      </c>
      <c r="Y11826">
        <v>3</v>
      </c>
      <c r="Z11826">
        <v>5</v>
      </c>
      <c r="AB11826">
        <v>1</v>
      </c>
      <c r="AC11826">
        <v>1</v>
      </c>
      <c r="AD11826">
        <v>1</v>
      </c>
      <c r="AE11826">
        <v>2</v>
      </c>
    </row>
    <row r="11827" spans="1:31" x14ac:dyDescent="0.25">
      <c r="A11827">
        <v>10293</v>
      </c>
      <c r="B11827" t="s">
        <v>3772</v>
      </c>
      <c r="C11827">
        <v>3379</v>
      </c>
      <c r="D11827">
        <v>30802</v>
      </c>
      <c r="E11827">
        <v>1</v>
      </c>
      <c r="F11827">
        <v>4</v>
      </c>
      <c r="G11827" t="s">
        <v>2396</v>
      </c>
      <c r="H11827" t="s">
        <v>33</v>
      </c>
      <c r="I11827">
        <v>56</v>
      </c>
      <c r="J11827">
        <v>49530</v>
      </c>
      <c r="K11827">
        <v>1</v>
      </c>
      <c r="L11827">
        <v>1</v>
      </c>
      <c r="N11827">
        <v>2</v>
      </c>
      <c r="W11827">
        <v>20811908795</v>
      </c>
      <c r="X11827">
        <v>1</v>
      </c>
      <c r="Y11827">
        <v>2</v>
      </c>
      <c r="Z11827">
        <v>12</v>
      </c>
      <c r="AA11827">
        <v>2</v>
      </c>
      <c r="AB11827">
        <v>2</v>
      </c>
      <c r="AD11827">
        <v>2</v>
      </c>
    </row>
    <row r="11828" spans="1:31" x14ac:dyDescent="0.25">
      <c r="A11828">
        <v>10293</v>
      </c>
      <c r="B11828" t="s">
        <v>3772</v>
      </c>
      <c r="C11828">
        <v>3379</v>
      </c>
      <c r="D11828">
        <v>30802</v>
      </c>
      <c r="E11828">
        <v>1</v>
      </c>
      <c r="F11828">
        <v>4</v>
      </c>
      <c r="G11828" t="s">
        <v>2396</v>
      </c>
      <c r="H11828" t="s">
        <v>33</v>
      </c>
      <c r="I11828">
        <v>56</v>
      </c>
      <c r="J11828">
        <v>49531</v>
      </c>
      <c r="K11828">
        <v>2</v>
      </c>
      <c r="L11828">
        <v>2</v>
      </c>
      <c r="X11828">
        <v>1</v>
      </c>
      <c r="Y11828">
        <v>2</v>
      </c>
      <c r="Z11828">
        <v>4</v>
      </c>
      <c r="AA11828">
        <v>1</v>
      </c>
      <c r="AB11828">
        <v>2</v>
      </c>
      <c r="AD11828">
        <v>2</v>
      </c>
    </row>
    <row r="11829" spans="1:31" x14ac:dyDescent="0.25">
      <c r="A11829">
        <v>10293</v>
      </c>
      <c r="B11829" t="s">
        <v>3772</v>
      </c>
      <c r="C11829">
        <v>3379</v>
      </c>
      <c r="D11829">
        <v>30802</v>
      </c>
      <c r="E11829">
        <v>1</v>
      </c>
      <c r="F11829">
        <v>4</v>
      </c>
      <c r="G11829" t="s">
        <v>2396</v>
      </c>
      <c r="H11829" t="s">
        <v>33</v>
      </c>
      <c r="I11829">
        <v>56</v>
      </c>
      <c r="J11829">
        <v>49532</v>
      </c>
      <c r="K11829">
        <v>3</v>
      </c>
      <c r="L11829">
        <v>2</v>
      </c>
      <c r="X11829">
        <v>1</v>
      </c>
      <c r="Y11829">
        <v>3</v>
      </c>
      <c r="Z11829">
        <v>14</v>
      </c>
      <c r="AB11829">
        <v>1</v>
      </c>
      <c r="AC11829">
        <v>1</v>
      </c>
      <c r="AD11829">
        <v>1</v>
      </c>
      <c r="AE11829">
        <v>2</v>
      </c>
    </row>
    <row r="11830" spans="1:31" x14ac:dyDescent="0.25">
      <c r="A11830">
        <v>10293</v>
      </c>
      <c r="B11830" t="s">
        <v>3772</v>
      </c>
      <c r="C11830">
        <v>3379</v>
      </c>
      <c r="D11830">
        <v>30802</v>
      </c>
      <c r="E11830">
        <v>1</v>
      </c>
      <c r="F11830">
        <v>4</v>
      </c>
      <c r="G11830" t="s">
        <v>2396</v>
      </c>
      <c r="H11830" t="s">
        <v>33</v>
      </c>
      <c r="I11830">
        <v>56</v>
      </c>
      <c r="J11830">
        <v>49533</v>
      </c>
      <c r="K11830">
        <v>4</v>
      </c>
      <c r="L11830">
        <v>2</v>
      </c>
      <c r="X11830">
        <v>1</v>
      </c>
      <c r="Y11830">
        <v>3</v>
      </c>
      <c r="Z11830">
        <v>14</v>
      </c>
      <c r="AB11830">
        <v>1</v>
      </c>
      <c r="AC11830">
        <v>1</v>
      </c>
      <c r="AD11830">
        <v>1</v>
      </c>
      <c r="AE11830">
        <v>2</v>
      </c>
    </row>
    <row r="11831" spans="1:31" x14ac:dyDescent="0.25">
      <c r="A11831">
        <v>10298</v>
      </c>
      <c r="B11831" t="s">
        <v>3773</v>
      </c>
      <c r="C11831">
        <v>2104</v>
      </c>
      <c r="D11831">
        <v>20214</v>
      </c>
      <c r="E11831">
        <v>5</v>
      </c>
      <c r="F11831">
        <v>8</v>
      </c>
      <c r="G11831" t="s">
        <v>2396</v>
      </c>
      <c r="H11831" t="s">
        <v>33</v>
      </c>
      <c r="I11831">
        <v>28</v>
      </c>
      <c r="J11831">
        <v>49565</v>
      </c>
      <c r="K11831">
        <v>1</v>
      </c>
      <c r="L11831">
        <v>1</v>
      </c>
      <c r="M11831">
        <v>1</v>
      </c>
      <c r="V11831" t="s">
        <v>3774</v>
      </c>
      <c r="X11831">
        <v>1</v>
      </c>
      <c r="Y11831">
        <v>2</v>
      </c>
      <c r="Z11831">
        <v>4</v>
      </c>
      <c r="AA11831">
        <v>3</v>
      </c>
      <c r="AB11831">
        <v>3</v>
      </c>
      <c r="AD11831">
        <v>3</v>
      </c>
    </row>
    <row r="11832" spans="1:31" x14ac:dyDescent="0.25">
      <c r="A11832">
        <v>10298</v>
      </c>
      <c r="B11832" t="s">
        <v>3773</v>
      </c>
      <c r="C11832">
        <v>2104</v>
      </c>
      <c r="D11832">
        <v>20214</v>
      </c>
      <c r="E11832">
        <v>5</v>
      </c>
      <c r="F11832">
        <v>8</v>
      </c>
      <c r="G11832" t="s">
        <v>2396</v>
      </c>
      <c r="H11832" t="s">
        <v>33</v>
      </c>
      <c r="I11832">
        <v>28</v>
      </c>
      <c r="J11832">
        <v>49566</v>
      </c>
      <c r="K11832">
        <v>2</v>
      </c>
      <c r="L11832">
        <v>1</v>
      </c>
      <c r="M11832">
        <v>1</v>
      </c>
      <c r="V11832" t="s">
        <v>3775</v>
      </c>
      <c r="X11832">
        <v>3</v>
      </c>
      <c r="AA11832">
        <v>1</v>
      </c>
      <c r="AB11832">
        <v>3</v>
      </c>
      <c r="AD11832">
        <v>3</v>
      </c>
    </row>
    <row r="11833" spans="1:31" x14ac:dyDescent="0.25">
      <c r="A11833">
        <v>10298</v>
      </c>
      <c r="B11833" t="s">
        <v>3773</v>
      </c>
      <c r="C11833">
        <v>2104</v>
      </c>
      <c r="D11833">
        <v>20214</v>
      </c>
      <c r="E11833">
        <v>5</v>
      </c>
      <c r="F11833">
        <v>8</v>
      </c>
      <c r="G11833" t="s">
        <v>2396</v>
      </c>
      <c r="H11833" t="s">
        <v>33</v>
      </c>
      <c r="I11833">
        <v>28</v>
      </c>
      <c r="J11833">
        <v>49567</v>
      </c>
      <c r="K11833">
        <v>3</v>
      </c>
    </row>
    <row r="11834" spans="1:31" x14ac:dyDescent="0.25">
      <c r="A11834">
        <v>10298</v>
      </c>
      <c r="B11834" t="s">
        <v>3773</v>
      </c>
      <c r="C11834">
        <v>2104</v>
      </c>
      <c r="D11834">
        <v>20214</v>
      </c>
      <c r="E11834">
        <v>5</v>
      </c>
      <c r="F11834">
        <v>8</v>
      </c>
      <c r="G11834" t="s">
        <v>2396</v>
      </c>
      <c r="H11834" t="s">
        <v>33</v>
      </c>
      <c r="I11834">
        <v>28</v>
      </c>
      <c r="J11834">
        <v>49568</v>
      </c>
      <c r="K11834">
        <v>4</v>
      </c>
      <c r="L11834">
        <v>1</v>
      </c>
      <c r="M11834">
        <v>1</v>
      </c>
      <c r="V11834" t="s">
        <v>3776</v>
      </c>
      <c r="X11834">
        <v>1</v>
      </c>
      <c r="Y11834">
        <v>2</v>
      </c>
      <c r="Z11834">
        <v>6</v>
      </c>
      <c r="AA11834">
        <v>3</v>
      </c>
      <c r="AB11834">
        <v>2</v>
      </c>
      <c r="AD11834">
        <v>2</v>
      </c>
    </row>
    <row r="11835" spans="1:31" x14ac:dyDescent="0.25">
      <c r="A11835">
        <v>10298</v>
      </c>
      <c r="B11835" t="s">
        <v>3773</v>
      </c>
      <c r="C11835">
        <v>2104</v>
      </c>
      <c r="D11835">
        <v>20214</v>
      </c>
      <c r="E11835">
        <v>5</v>
      </c>
      <c r="F11835">
        <v>8</v>
      </c>
      <c r="G11835" t="s">
        <v>2396</v>
      </c>
      <c r="H11835" t="s">
        <v>33</v>
      </c>
      <c r="I11835">
        <v>28</v>
      </c>
      <c r="J11835">
        <v>49569</v>
      </c>
      <c r="K11835">
        <v>5</v>
      </c>
      <c r="L11835">
        <v>1</v>
      </c>
      <c r="M11835">
        <v>1</v>
      </c>
      <c r="V11835" t="s">
        <v>3777</v>
      </c>
      <c r="X11835">
        <v>1</v>
      </c>
      <c r="Y11835">
        <v>3</v>
      </c>
      <c r="Z11835">
        <v>10</v>
      </c>
      <c r="AB11835">
        <v>2</v>
      </c>
      <c r="AC11835">
        <v>3</v>
      </c>
      <c r="AD11835">
        <v>1</v>
      </c>
      <c r="AE11835">
        <v>4</v>
      </c>
    </row>
    <row r="11836" spans="1:31" x14ac:dyDescent="0.25">
      <c r="A11836">
        <v>10298</v>
      </c>
      <c r="B11836" t="s">
        <v>3773</v>
      </c>
      <c r="C11836">
        <v>2104</v>
      </c>
      <c r="D11836">
        <v>20214</v>
      </c>
      <c r="E11836">
        <v>5</v>
      </c>
      <c r="F11836">
        <v>8</v>
      </c>
      <c r="G11836" t="s">
        <v>2396</v>
      </c>
      <c r="H11836" t="s">
        <v>33</v>
      </c>
      <c r="I11836">
        <v>28</v>
      </c>
      <c r="J11836">
        <v>49570</v>
      </c>
      <c r="K11836">
        <v>6</v>
      </c>
      <c r="L11836">
        <v>1</v>
      </c>
      <c r="M11836">
        <v>1</v>
      </c>
      <c r="V11836" t="s">
        <v>3778</v>
      </c>
      <c r="X11836">
        <v>1</v>
      </c>
      <c r="Y11836">
        <v>3</v>
      </c>
      <c r="Z11836">
        <v>7</v>
      </c>
      <c r="AB11836">
        <v>2</v>
      </c>
      <c r="AD11836">
        <v>1</v>
      </c>
      <c r="AE11836">
        <v>4</v>
      </c>
    </row>
    <row r="11837" spans="1:31" x14ac:dyDescent="0.25">
      <c r="A11837">
        <v>10298</v>
      </c>
      <c r="B11837" t="s">
        <v>3773</v>
      </c>
      <c r="C11837">
        <v>2104</v>
      </c>
      <c r="D11837">
        <v>20214</v>
      </c>
      <c r="E11837">
        <v>5</v>
      </c>
      <c r="F11837">
        <v>8</v>
      </c>
      <c r="G11837" t="s">
        <v>2396</v>
      </c>
      <c r="H11837" t="s">
        <v>33</v>
      </c>
      <c r="I11837">
        <v>28</v>
      </c>
      <c r="J11837">
        <v>49571</v>
      </c>
      <c r="K11837">
        <v>7</v>
      </c>
      <c r="L11837">
        <v>1</v>
      </c>
      <c r="M11837">
        <v>1</v>
      </c>
      <c r="V11837" t="s">
        <v>3779</v>
      </c>
      <c r="X11837">
        <v>3</v>
      </c>
      <c r="AB11837">
        <v>1</v>
      </c>
      <c r="AC11837">
        <v>1</v>
      </c>
      <c r="AD11837">
        <v>1</v>
      </c>
      <c r="AE11837">
        <v>2</v>
      </c>
    </row>
    <row r="11838" spans="1:31" x14ac:dyDescent="0.25">
      <c r="A11838">
        <v>10298</v>
      </c>
      <c r="B11838" t="s">
        <v>3773</v>
      </c>
      <c r="C11838">
        <v>2104</v>
      </c>
      <c r="D11838">
        <v>20214</v>
      </c>
      <c r="E11838">
        <v>5</v>
      </c>
      <c r="F11838">
        <v>8</v>
      </c>
      <c r="G11838" t="s">
        <v>2396</v>
      </c>
      <c r="H11838" t="s">
        <v>33</v>
      </c>
      <c r="I11838">
        <v>28</v>
      </c>
      <c r="J11838">
        <v>49572</v>
      </c>
      <c r="K11838">
        <v>8</v>
      </c>
      <c r="L11838">
        <v>1</v>
      </c>
      <c r="M11838">
        <v>1</v>
      </c>
      <c r="V11838" t="s">
        <v>3780</v>
      </c>
      <c r="X11838">
        <v>1</v>
      </c>
      <c r="Y11838">
        <v>3</v>
      </c>
      <c r="Z11838">
        <v>15</v>
      </c>
      <c r="AA11838">
        <v>9</v>
      </c>
      <c r="AB11838">
        <v>1</v>
      </c>
      <c r="AC11838">
        <v>1</v>
      </c>
      <c r="AD11838">
        <v>1</v>
      </c>
      <c r="AE11838">
        <v>2</v>
      </c>
    </row>
    <row r="11839" spans="1:31" x14ac:dyDescent="0.25">
      <c r="A11839">
        <v>10298</v>
      </c>
      <c r="B11839" t="s">
        <v>3773</v>
      </c>
      <c r="C11839">
        <v>2104</v>
      </c>
      <c r="D11839">
        <v>20214</v>
      </c>
      <c r="E11839">
        <v>5</v>
      </c>
      <c r="F11839">
        <v>8</v>
      </c>
      <c r="G11839" t="s">
        <v>2396</v>
      </c>
      <c r="H11839" t="s">
        <v>33</v>
      </c>
      <c r="I11839">
        <v>28</v>
      </c>
      <c r="J11839">
        <v>49573</v>
      </c>
      <c r="K11839">
        <v>9</v>
      </c>
      <c r="L11839">
        <v>2</v>
      </c>
      <c r="X11839">
        <v>1</v>
      </c>
      <c r="Y11839">
        <v>2</v>
      </c>
      <c r="Z11839">
        <v>11</v>
      </c>
      <c r="AA11839">
        <v>8</v>
      </c>
      <c r="AB11839">
        <v>2</v>
      </c>
      <c r="AD11839">
        <v>2</v>
      </c>
    </row>
    <row r="11840" spans="1:31" x14ac:dyDescent="0.25">
      <c r="A11840">
        <v>10298</v>
      </c>
      <c r="B11840" t="s">
        <v>3773</v>
      </c>
      <c r="C11840">
        <v>2104</v>
      </c>
      <c r="D11840">
        <v>20214</v>
      </c>
      <c r="E11840">
        <v>5</v>
      </c>
      <c r="F11840">
        <v>8</v>
      </c>
      <c r="G11840" t="s">
        <v>2396</v>
      </c>
      <c r="H11840" t="s">
        <v>33</v>
      </c>
      <c r="I11840">
        <v>28</v>
      </c>
      <c r="J11840">
        <v>49574</v>
      </c>
      <c r="K11840">
        <v>10</v>
      </c>
      <c r="L11840">
        <v>2</v>
      </c>
      <c r="X11840">
        <v>1</v>
      </c>
      <c r="Y11840">
        <v>3</v>
      </c>
      <c r="Z11840">
        <v>1</v>
      </c>
      <c r="AB11840">
        <v>1</v>
      </c>
      <c r="AC11840">
        <v>8</v>
      </c>
      <c r="AD11840">
        <v>1</v>
      </c>
      <c r="AE11840">
        <v>9</v>
      </c>
    </row>
    <row r="11841" spans="1:31" x14ac:dyDescent="0.25">
      <c r="A11841">
        <v>10298</v>
      </c>
      <c r="B11841" t="s">
        <v>3773</v>
      </c>
      <c r="C11841">
        <v>2104</v>
      </c>
      <c r="D11841">
        <v>20214</v>
      </c>
      <c r="E11841">
        <v>5</v>
      </c>
      <c r="F11841">
        <v>8</v>
      </c>
      <c r="G11841" t="s">
        <v>2396</v>
      </c>
      <c r="H11841" t="s">
        <v>33</v>
      </c>
      <c r="I11841">
        <v>28</v>
      </c>
      <c r="J11841">
        <v>49575</v>
      </c>
      <c r="K11841">
        <v>11</v>
      </c>
      <c r="L11841">
        <v>2</v>
      </c>
      <c r="X11841">
        <v>3</v>
      </c>
      <c r="AB11841">
        <v>1</v>
      </c>
      <c r="AC11841">
        <v>1</v>
      </c>
      <c r="AD11841">
        <v>1</v>
      </c>
      <c r="AE11841">
        <v>9</v>
      </c>
    </row>
    <row r="11842" spans="1:31" x14ac:dyDescent="0.25">
      <c r="A11842">
        <v>10300</v>
      </c>
      <c r="B11842" t="s">
        <v>3781</v>
      </c>
      <c r="C11842">
        <v>5207</v>
      </c>
      <c r="D11842">
        <v>51007</v>
      </c>
      <c r="E11842">
        <v>5</v>
      </c>
      <c r="F11842">
        <v>1</v>
      </c>
      <c r="G11842" t="s">
        <v>2396</v>
      </c>
      <c r="H11842" t="s">
        <v>33</v>
      </c>
      <c r="I11842">
        <v>51</v>
      </c>
      <c r="J11842">
        <v>49582</v>
      </c>
      <c r="K11842">
        <v>1</v>
      </c>
      <c r="L11842">
        <v>2</v>
      </c>
      <c r="X11842">
        <v>1</v>
      </c>
      <c r="Y11842">
        <v>2</v>
      </c>
      <c r="Z11842">
        <v>6</v>
      </c>
      <c r="AA11842">
        <v>2</v>
      </c>
      <c r="AB11842">
        <v>3</v>
      </c>
      <c r="AD11842">
        <v>3</v>
      </c>
    </row>
    <row r="11843" spans="1:31" x14ac:dyDescent="0.25">
      <c r="A11843">
        <v>10300</v>
      </c>
      <c r="B11843" t="s">
        <v>3781</v>
      </c>
      <c r="C11843">
        <v>5207</v>
      </c>
      <c r="D11843">
        <v>51007</v>
      </c>
      <c r="E11843">
        <v>5</v>
      </c>
      <c r="F11843">
        <v>1</v>
      </c>
      <c r="G11843" t="s">
        <v>2396</v>
      </c>
      <c r="H11843" t="s">
        <v>33</v>
      </c>
      <c r="I11843">
        <v>51</v>
      </c>
      <c r="J11843">
        <v>49583</v>
      </c>
      <c r="K11843">
        <v>2</v>
      </c>
      <c r="L11843">
        <v>2</v>
      </c>
      <c r="X11843">
        <v>3</v>
      </c>
      <c r="AA11843">
        <v>1</v>
      </c>
      <c r="AB11843">
        <v>3</v>
      </c>
      <c r="AD11843">
        <v>3</v>
      </c>
    </row>
    <row r="11844" spans="1:31" x14ac:dyDescent="0.25">
      <c r="A11844">
        <v>10300</v>
      </c>
      <c r="B11844" t="s">
        <v>3781</v>
      </c>
      <c r="C11844">
        <v>5207</v>
      </c>
      <c r="D11844">
        <v>51007</v>
      </c>
      <c r="E11844">
        <v>5</v>
      </c>
      <c r="F11844">
        <v>1</v>
      </c>
      <c r="G11844" t="s">
        <v>2396</v>
      </c>
      <c r="H11844" t="s">
        <v>33</v>
      </c>
      <c r="I11844">
        <v>51</v>
      </c>
      <c r="J11844">
        <v>49584</v>
      </c>
      <c r="K11844">
        <v>3</v>
      </c>
      <c r="L11844">
        <v>2</v>
      </c>
      <c r="X11844">
        <v>1</v>
      </c>
      <c r="Y11844">
        <v>2</v>
      </c>
      <c r="Z11844">
        <v>11</v>
      </c>
      <c r="AA11844">
        <v>4</v>
      </c>
      <c r="AB11844">
        <v>1</v>
      </c>
      <c r="AC11844">
        <v>1</v>
      </c>
      <c r="AD11844">
        <v>1</v>
      </c>
      <c r="AE11844">
        <v>2</v>
      </c>
    </row>
    <row r="11845" spans="1:31" x14ac:dyDescent="0.25">
      <c r="A11845">
        <v>10300</v>
      </c>
      <c r="B11845" t="s">
        <v>3781</v>
      </c>
      <c r="C11845">
        <v>5207</v>
      </c>
      <c r="D11845">
        <v>51007</v>
      </c>
      <c r="E11845">
        <v>5</v>
      </c>
      <c r="F11845">
        <v>1</v>
      </c>
      <c r="G11845" t="s">
        <v>2396</v>
      </c>
      <c r="H11845" t="s">
        <v>33</v>
      </c>
      <c r="I11845">
        <v>51</v>
      </c>
      <c r="J11845">
        <v>49585</v>
      </c>
      <c r="K11845">
        <v>4</v>
      </c>
    </row>
    <row r="11846" spans="1:31" x14ac:dyDescent="0.25">
      <c r="A11846">
        <v>10300</v>
      </c>
      <c r="B11846" t="s">
        <v>3781</v>
      </c>
      <c r="C11846">
        <v>5207</v>
      </c>
      <c r="D11846">
        <v>51007</v>
      </c>
      <c r="E11846">
        <v>5</v>
      </c>
      <c r="F11846">
        <v>1</v>
      </c>
      <c r="G11846" t="s">
        <v>2396</v>
      </c>
      <c r="H11846" t="s">
        <v>33</v>
      </c>
      <c r="I11846">
        <v>51</v>
      </c>
      <c r="J11846">
        <v>49586</v>
      </c>
      <c r="K11846">
        <v>5</v>
      </c>
    </row>
    <row r="11847" spans="1:31" x14ac:dyDescent="0.25">
      <c r="A11847">
        <v>10300</v>
      </c>
      <c r="B11847" t="s">
        <v>3781</v>
      </c>
      <c r="C11847">
        <v>5207</v>
      </c>
      <c r="D11847">
        <v>51007</v>
      </c>
      <c r="E11847">
        <v>5</v>
      </c>
      <c r="F11847">
        <v>1</v>
      </c>
      <c r="G11847" t="s">
        <v>2396</v>
      </c>
      <c r="H11847" t="s">
        <v>33</v>
      </c>
      <c r="I11847">
        <v>51</v>
      </c>
      <c r="J11847">
        <v>49587</v>
      </c>
      <c r="K11847">
        <v>6</v>
      </c>
    </row>
    <row r="11848" spans="1:31" x14ac:dyDescent="0.25">
      <c r="A11848">
        <v>10304</v>
      </c>
      <c r="B11848" t="s">
        <v>3782</v>
      </c>
      <c r="C11848">
        <v>3370</v>
      </c>
      <c r="D11848">
        <v>30604</v>
      </c>
      <c r="E11848">
        <v>8</v>
      </c>
      <c r="F11848">
        <v>8</v>
      </c>
      <c r="G11848" t="s">
        <v>2396</v>
      </c>
      <c r="H11848" t="s">
        <v>33</v>
      </c>
      <c r="I11848">
        <v>51</v>
      </c>
      <c r="J11848">
        <v>49617</v>
      </c>
      <c r="K11848">
        <v>1</v>
      </c>
      <c r="L11848">
        <v>2</v>
      </c>
      <c r="X11848">
        <v>1</v>
      </c>
      <c r="Y11848">
        <v>2</v>
      </c>
      <c r="Z11848">
        <v>5</v>
      </c>
      <c r="AA11848">
        <v>2</v>
      </c>
      <c r="AB11848">
        <v>3</v>
      </c>
      <c r="AD11848">
        <v>2</v>
      </c>
    </row>
    <row r="11849" spans="1:31" x14ac:dyDescent="0.25">
      <c r="A11849">
        <v>10304</v>
      </c>
      <c r="B11849" t="s">
        <v>3782</v>
      </c>
      <c r="C11849">
        <v>3370</v>
      </c>
      <c r="D11849">
        <v>30604</v>
      </c>
      <c r="E11849">
        <v>8</v>
      </c>
      <c r="F11849">
        <v>8</v>
      </c>
      <c r="G11849" t="s">
        <v>2396</v>
      </c>
      <c r="H11849" t="s">
        <v>33</v>
      </c>
      <c r="I11849">
        <v>51</v>
      </c>
      <c r="J11849">
        <v>49618</v>
      </c>
      <c r="K11849">
        <v>2</v>
      </c>
      <c r="L11849">
        <v>2</v>
      </c>
      <c r="X11849">
        <v>3</v>
      </c>
      <c r="AA11849">
        <v>1</v>
      </c>
      <c r="AB11849">
        <v>2</v>
      </c>
      <c r="AD11849">
        <v>2</v>
      </c>
    </row>
    <row r="11850" spans="1:31" x14ac:dyDescent="0.25">
      <c r="A11850">
        <v>10304</v>
      </c>
      <c r="B11850" t="s">
        <v>3782</v>
      </c>
      <c r="C11850">
        <v>3370</v>
      </c>
      <c r="D11850">
        <v>30604</v>
      </c>
      <c r="E11850">
        <v>8</v>
      </c>
      <c r="F11850">
        <v>8</v>
      </c>
      <c r="G11850" t="s">
        <v>2396</v>
      </c>
      <c r="H11850" t="s">
        <v>33</v>
      </c>
      <c r="I11850">
        <v>51</v>
      </c>
      <c r="J11850">
        <v>49619</v>
      </c>
      <c r="K11850">
        <v>3</v>
      </c>
      <c r="L11850">
        <v>2</v>
      </c>
      <c r="X11850">
        <v>1</v>
      </c>
      <c r="Y11850">
        <v>2</v>
      </c>
      <c r="Z11850">
        <v>13</v>
      </c>
      <c r="AA11850">
        <v>4</v>
      </c>
      <c r="AB11850">
        <v>1</v>
      </c>
      <c r="AC11850">
        <v>1</v>
      </c>
      <c r="AD11850">
        <v>1</v>
      </c>
      <c r="AE11850">
        <v>2</v>
      </c>
    </row>
    <row r="11851" spans="1:31" x14ac:dyDescent="0.25">
      <c r="A11851">
        <v>10304</v>
      </c>
      <c r="B11851" t="s">
        <v>3782</v>
      </c>
      <c r="C11851">
        <v>3370</v>
      </c>
      <c r="D11851">
        <v>30604</v>
      </c>
      <c r="E11851">
        <v>8</v>
      </c>
      <c r="F11851">
        <v>8</v>
      </c>
      <c r="G11851" t="s">
        <v>2396</v>
      </c>
      <c r="H11851" t="s">
        <v>33</v>
      </c>
      <c r="I11851">
        <v>51</v>
      </c>
      <c r="J11851">
        <v>49620</v>
      </c>
      <c r="K11851">
        <v>4</v>
      </c>
      <c r="L11851">
        <v>1</v>
      </c>
      <c r="N11851">
        <v>2</v>
      </c>
      <c r="V11851">
        <v>0</v>
      </c>
      <c r="W11851">
        <v>20770227822</v>
      </c>
      <c r="X11851">
        <v>1</v>
      </c>
      <c r="Y11851">
        <v>2</v>
      </c>
      <c r="Z11851">
        <v>13</v>
      </c>
      <c r="AA11851">
        <v>3</v>
      </c>
      <c r="AB11851">
        <v>2</v>
      </c>
      <c r="AD11851">
        <v>2</v>
      </c>
    </row>
    <row r="11852" spans="1:31" x14ac:dyDescent="0.25">
      <c r="A11852">
        <v>10304</v>
      </c>
      <c r="B11852" t="s">
        <v>3782</v>
      </c>
      <c r="C11852">
        <v>3370</v>
      </c>
      <c r="D11852">
        <v>30604</v>
      </c>
      <c r="E11852">
        <v>8</v>
      </c>
      <c r="F11852">
        <v>8</v>
      </c>
      <c r="G11852" t="s">
        <v>2396</v>
      </c>
      <c r="H11852" t="s">
        <v>33</v>
      </c>
      <c r="I11852">
        <v>51</v>
      </c>
      <c r="J11852">
        <v>49621</v>
      </c>
      <c r="K11852">
        <v>5</v>
      </c>
      <c r="L11852">
        <v>2</v>
      </c>
      <c r="X11852">
        <v>1</v>
      </c>
      <c r="Y11852">
        <v>3</v>
      </c>
      <c r="Z11852">
        <v>6</v>
      </c>
      <c r="AB11852">
        <v>1</v>
      </c>
      <c r="AC11852">
        <v>3</v>
      </c>
      <c r="AD11852">
        <v>1</v>
      </c>
      <c r="AE11852">
        <v>4</v>
      </c>
    </row>
    <row r="11853" spans="1:31" x14ac:dyDescent="0.25">
      <c r="A11853">
        <v>10304</v>
      </c>
      <c r="B11853" t="s">
        <v>3782</v>
      </c>
      <c r="C11853">
        <v>3370</v>
      </c>
      <c r="D11853">
        <v>30604</v>
      </c>
      <c r="E11853">
        <v>8</v>
      </c>
      <c r="F11853">
        <v>8</v>
      </c>
      <c r="G11853" t="s">
        <v>2396</v>
      </c>
      <c r="H11853" t="s">
        <v>33</v>
      </c>
      <c r="I11853">
        <v>51</v>
      </c>
      <c r="J11853">
        <v>49622</v>
      </c>
      <c r="K11853">
        <v>6</v>
      </c>
      <c r="L11853">
        <v>2</v>
      </c>
      <c r="X11853">
        <v>1</v>
      </c>
      <c r="Y11853">
        <v>2</v>
      </c>
      <c r="Z11853">
        <v>12</v>
      </c>
      <c r="AB11853">
        <v>1</v>
      </c>
      <c r="AC11853">
        <v>1</v>
      </c>
      <c r="AD11853">
        <v>1</v>
      </c>
      <c r="AE11853">
        <v>2</v>
      </c>
    </row>
    <row r="11854" spans="1:31" x14ac:dyDescent="0.25">
      <c r="A11854">
        <v>10305</v>
      </c>
      <c r="B11854" t="s">
        <v>3783</v>
      </c>
      <c r="C11854">
        <v>4206</v>
      </c>
      <c r="D11854">
        <v>40803</v>
      </c>
      <c r="E11854">
        <v>2</v>
      </c>
      <c r="F11854">
        <v>18</v>
      </c>
      <c r="G11854" t="s">
        <v>2396</v>
      </c>
      <c r="H11854" t="s">
        <v>33</v>
      </c>
      <c r="I11854">
        <v>91</v>
      </c>
      <c r="J11854">
        <v>49623</v>
      </c>
      <c r="K11854">
        <v>1</v>
      </c>
      <c r="L11854">
        <v>2</v>
      </c>
      <c r="X11854">
        <v>3</v>
      </c>
      <c r="AA11854">
        <v>2</v>
      </c>
      <c r="AB11854">
        <v>3</v>
      </c>
      <c r="AD11854">
        <v>3</v>
      </c>
    </row>
    <row r="11855" spans="1:31" x14ac:dyDescent="0.25">
      <c r="A11855">
        <v>10305</v>
      </c>
      <c r="B11855" t="s">
        <v>3783</v>
      </c>
      <c r="C11855">
        <v>4206</v>
      </c>
      <c r="D11855">
        <v>40803</v>
      </c>
      <c r="E11855">
        <v>2</v>
      </c>
      <c r="F11855">
        <v>18</v>
      </c>
      <c r="G11855" t="s">
        <v>2396</v>
      </c>
      <c r="H11855" t="s">
        <v>33</v>
      </c>
      <c r="I11855">
        <v>91</v>
      </c>
      <c r="J11855">
        <v>49624</v>
      </c>
      <c r="K11855">
        <v>2</v>
      </c>
      <c r="L11855">
        <v>2</v>
      </c>
      <c r="Y11855">
        <v>1</v>
      </c>
      <c r="AA11855">
        <v>1</v>
      </c>
      <c r="AB11855">
        <v>3</v>
      </c>
      <c r="AD11855">
        <v>3</v>
      </c>
    </row>
    <row r="11856" spans="1:31" x14ac:dyDescent="0.25">
      <c r="A11856">
        <v>10305</v>
      </c>
      <c r="B11856" t="s">
        <v>3783</v>
      </c>
      <c r="C11856">
        <v>4206</v>
      </c>
      <c r="D11856">
        <v>40803</v>
      </c>
      <c r="E11856">
        <v>2</v>
      </c>
      <c r="F11856">
        <v>18</v>
      </c>
      <c r="G11856" t="s">
        <v>2396</v>
      </c>
      <c r="H11856" t="s">
        <v>33</v>
      </c>
      <c r="I11856">
        <v>91</v>
      </c>
      <c r="J11856">
        <v>49625</v>
      </c>
      <c r="K11856">
        <v>3</v>
      </c>
    </row>
    <row r="11857" spans="1:31" x14ac:dyDescent="0.25">
      <c r="A11857">
        <v>10305</v>
      </c>
      <c r="B11857" t="s">
        <v>3783</v>
      </c>
      <c r="C11857">
        <v>4206</v>
      </c>
      <c r="D11857">
        <v>40803</v>
      </c>
      <c r="E11857">
        <v>2</v>
      </c>
      <c r="F11857">
        <v>18</v>
      </c>
      <c r="G11857" t="s">
        <v>2396</v>
      </c>
      <c r="H11857" t="s">
        <v>33</v>
      </c>
      <c r="I11857">
        <v>91</v>
      </c>
      <c r="J11857">
        <v>49626</v>
      </c>
      <c r="K11857">
        <v>4</v>
      </c>
      <c r="L11857">
        <v>2</v>
      </c>
      <c r="X11857">
        <v>1</v>
      </c>
      <c r="Y11857">
        <v>2</v>
      </c>
      <c r="Z11857">
        <v>3</v>
      </c>
      <c r="AA11857">
        <v>3</v>
      </c>
      <c r="AB11857">
        <v>2</v>
      </c>
      <c r="AD11857">
        <v>2</v>
      </c>
    </row>
    <row r="11858" spans="1:31" x14ac:dyDescent="0.25">
      <c r="A11858">
        <v>10305</v>
      </c>
      <c r="B11858" t="s">
        <v>3783</v>
      </c>
      <c r="C11858">
        <v>4206</v>
      </c>
      <c r="D11858">
        <v>40803</v>
      </c>
      <c r="E11858">
        <v>2</v>
      </c>
      <c r="F11858">
        <v>18</v>
      </c>
      <c r="G11858" t="s">
        <v>2396</v>
      </c>
      <c r="H11858" t="s">
        <v>33</v>
      </c>
      <c r="I11858">
        <v>91</v>
      </c>
      <c r="J11858">
        <v>49627</v>
      </c>
      <c r="K11858">
        <v>5</v>
      </c>
      <c r="L11858">
        <v>2</v>
      </c>
      <c r="X11858">
        <v>1</v>
      </c>
      <c r="Y11858">
        <v>3</v>
      </c>
      <c r="Z11858">
        <v>8</v>
      </c>
      <c r="AB11858">
        <v>1</v>
      </c>
      <c r="AC11858">
        <v>3</v>
      </c>
      <c r="AD11858">
        <v>1</v>
      </c>
      <c r="AE11858">
        <v>4</v>
      </c>
    </row>
    <row r="11859" spans="1:31" x14ac:dyDescent="0.25">
      <c r="A11859">
        <v>10305</v>
      </c>
      <c r="B11859" t="s">
        <v>3783</v>
      </c>
      <c r="C11859">
        <v>4206</v>
      </c>
      <c r="D11859">
        <v>40803</v>
      </c>
      <c r="E11859">
        <v>2</v>
      </c>
      <c r="F11859">
        <v>18</v>
      </c>
      <c r="G11859" t="s">
        <v>2396</v>
      </c>
      <c r="H11859" t="s">
        <v>33</v>
      </c>
      <c r="I11859">
        <v>91</v>
      </c>
      <c r="J11859">
        <v>49628</v>
      </c>
      <c r="K11859">
        <v>6</v>
      </c>
      <c r="L11859">
        <v>2</v>
      </c>
      <c r="X11859">
        <v>1</v>
      </c>
      <c r="Y11859">
        <v>3</v>
      </c>
      <c r="Z11859">
        <v>7</v>
      </c>
      <c r="AB11859">
        <v>1</v>
      </c>
      <c r="AC11859">
        <v>3</v>
      </c>
      <c r="AD11859">
        <v>1</v>
      </c>
      <c r="AE11859">
        <v>4</v>
      </c>
    </row>
    <row r="11860" spans="1:31" x14ac:dyDescent="0.25">
      <c r="A11860">
        <v>10305</v>
      </c>
      <c r="B11860" t="s">
        <v>3783</v>
      </c>
      <c r="C11860">
        <v>4206</v>
      </c>
      <c r="D11860">
        <v>40803</v>
      </c>
      <c r="E11860">
        <v>2</v>
      </c>
      <c r="F11860">
        <v>18</v>
      </c>
      <c r="G11860" t="s">
        <v>2396</v>
      </c>
      <c r="H11860" t="s">
        <v>33</v>
      </c>
      <c r="I11860">
        <v>91</v>
      </c>
      <c r="J11860">
        <v>49629</v>
      </c>
      <c r="K11860">
        <v>7</v>
      </c>
      <c r="L11860">
        <v>2</v>
      </c>
      <c r="X11860">
        <v>1</v>
      </c>
      <c r="Y11860">
        <v>3</v>
      </c>
      <c r="Z11860">
        <v>1</v>
      </c>
      <c r="AB11860">
        <v>1</v>
      </c>
      <c r="AC11860">
        <v>3</v>
      </c>
      <c r="AD11860">
        <v>1</v>
      </c>
      <c r="AE11860">
        <v>4</v>
      </c>
    </row>
    <row r="11861" spans="1:31" x14ac:dyDescent="0.25">
      <c r="A11861">
        <v>10309</v>
      </c>
      <c r="B11861" t="s">
        <v>3784</v>
      </c>
      <c r="C11861">
        <v>3363</v>
      </c>
      <c r="D11861">
        <v>30802</v>
      </c>
      <c r="E11861">
        <v>1</v>
      </c>
      <c r="F11861">
        <v>1</v>
      </c>
      <c r="G11861" t="s">
        <v>2396</v>
      </c>
      <c r="H11861" t="s">
        <v>33</v>
      </c>
      <c r="I11861">
        <v>56</v>
      </c>
      <c r="J11861">
        <v>49642</v>
      </c>
      <c r="K11861">
        <v>1</v>
      </c>
      <c r="L11861">
        <v>1</v>
      </c>
      <c r="N11861">
        <v>2</v>
      </c>
      <c r="W11861">
        <v>20790401925</v>
      </c>
      <c r="X11861">
        <v>1</v>
      </c>
      <c r="Y11861">
        <v>2</v>
      </c>
      <c r="Z11861">
        <v>15</v>
      </c>
      <c r="AA11861">
        <v>2</v>
      </c>
      <c r="AB11861">
        <v>1</v>
      </c>
      <c r="AC11861">
        <v>3</v>
      </c>
      <c r="AD11861">
        <v>1</v>
      </c>
      <c r="AE11861">
        <v>4</v>
      </c>
    </row>
    <row r="11862" spans="1:31" x14ac:dyDescent="0.25">
      <c r="A11862">
        <v>10309</v>
      </c>
      <c r="B11862" t="s">
        <v>3784</v>
      </c>
      <c r="C11862">
        <v>3363</v>
      </c>
      <c r="D11862">
        <v>30802</v>
      </c>
      <c r="E11862">
        <v>1</v>
      </c>
      <c r="F11862">
        <v>1</v>
      </c>
      <c r="G11862" t="s">
        <v>2396</v>
      </c>
      <c r="H11862" t="s">
        <v>33</v>
      </c>
      <c r="I11862">
        <v>56</v>
      </c>
      <c r="J11862">
        <v>49643</v>
      </c>
      <c r="K11862">
        <v>2</v>
      </c>
      <c r="L11862">
        <v>2</v>
      </c>
      <c r="X11862">
        <v>1</v>
      </c>
      <c r="Y11862">
        <v>2</v>
      </c>
      <c r="Z11862">
        <v>15</v>
      </c>
      <c r="AA11862">
        <v>1</v>
      </c>
      <c r="AB11862">
        <v>2</v>
      </c>
      <c r="AD11862">
        <v>2</v>
      </c>
    </row>
    <row r="11863" spans="1:31" x14ac:dyDescent="0.25">
      <c r="A11863">
        <v>10309</v>
      </c>
      <c r="B11863" t="s">
        <v>3784</v>
      </c>
      <c r="C11863">
        <v>3363</v>
      </c>
      <c r="D11863">
        <v>30802</v>
      </c>
      <c r="E11863">
        <v>1</v>
      </c>
      <c r="F11863">
        <v>1</v>
      </c>
      <c r="G11863" t="s">
        <v>2396</v>
      </c>
      <c r="H11863" t="s">
        <v>33</v>
      </c>
      <c r="I11863">
        <v>56</v>
      </c>
      <c r="J11863">
        <v>49644</v>
      </c>
      <c r="K11863">
        <v>3</v>
      </c>
      <c r="L11863">
        <v>2</v>
      </c>
      <c r="X11863">
        <v>1</v>
      </c>
      <c r="Y11863">
        <v>2</v>
      </c>
      <c r="Z11863">
        <v>14</v>
      </c>
      <c r="AA11863">
        <v>4</v>
      </c>
      <c r="AB11863">
        <v>3</v>
      </c>
      <c r="AD11863">
        <v>3</v>
      </c>
    </row>
    <row r="11864" spans="1:31" x14ac:dyDescent="0.25">
      <c r="A11864">
        <v>10309</v>
      </c>
      <c r="B11864" t="s">
        <v>3784</v>
      </c>
      <c r="C11864">
        <v>3363</v>
      </c>
      <c r="D11864">
        <v>30802</v>
      </c>
      <c r="E11864">
        <v>1</v>
      </c>
      <c r="F11864">
        <v>1</v>
      </c>
      <c r="G11864" t="s">
        <v>2396</v>
      </c>
      <c r="H11864" t="s">
        <v>33</v>
      </c>
      <c r="I11864">
        <v>56</v>
      </c>
      <c r="J11864">
        <v>49645</v>
      </c>
      <c r="K11864">
        <v>4</v>
      </c>
      <c r="L11864">
        <v>2</v>
      </c>
      <c r="X11864">
        <v>1</v>
      </c>
      <c r="Y11864">
        <v>2</v>
      </c>
      <c r="Z11864">
        <v>17</v>
      </c>
      <c r="AA11864">
        <v>3</v>
      </c>
      <c r="AB11864">
        <v>2</v>
      </c>
      <c r="AD11864">
        <v>2</v>
      </c>
    </row>
    <row r="11865" spans="1:31" x14ac:dyDescent="0.25">
      <c r="A11865">
        <v>10309</v>
      </c>
      <c r="B11865" t="s">
        <v>3784</v>
      </c>
      <c r="C11865">
        <v>3363</v>
      </c>
      <c r="D11865">
        <v>30802</v>
      </c>
      <c r="E11865">
        <v>1</v>
      </c>
      <c r="F11865">
        <v>1</v>
      </c>
      <c r="G11865" t="s">
        <v>2396</v>
      </c>
      <c r="H11865" t="s">
        <v>33</v>
      </c>
      <c r="I11865">
        <v>56</v>
      </c>
      <c r="J11865">
        <v>49646</v>
      </c>
      <c r="K11865">
        <v>5</v>
      </c>
      <c r="L11865">
        <v>2</v>
      </c>
      <c r="X11865">
        <v>1</v>
      </c>
      <c r="Y11865">
        <v>3</v>
      </c>
      <c r="Z11865">
        <v>14</v>
      </c>
      <c r="AB11865">
        <v>1</v>
      </c>
      <c r="AC11865">
        <v>1</v>
      </c>
      <c r="AD11865">
        <v>1</v>
      </c>
      <c r="AE11865">
        <v>2</v>
      </c>
    </row>
    <row r="11866" spans="1:31" x14ac:dyDescent="0.25">
      <c r="A11866">
        <v>10310</v>
      </c>
      <c r="B11866" t="s">
        <v>3785</v>
      </c>
      <c r="C11866">
        <v>3363</v>
      </c>
      <c r="D11866">
        <v>30802</v>
      </c>
      <c r="E11866">
        <v>1</v>
      </c>
      <c r="F11866">
        <v>2</v>
      </c>
      <c r="G11866" t="s">
        <v>2396</v>
      </c>
      <c r="H11866" t="s">
        <v>33</v>
      </c>
      <c r="I11866">
        <v>56</v>
      </c>
      <c r="J11866">
        <v>49647</v>
      </c>
      <c r="K11866">
        <v>1</v>
      </c>
      <c r="L11866">
        <v>1</v>
      </c>
      <c r="M11866">
        <v>1</v>
      </c>
      <c r="W11866">
        <v>20780275757</v>
      </c>
      <c r="X11866">
        <v>1</v>
      </c>
      <c r="Y11866">
        <v>2</v>
      </c>
      <c r="Z11866">
        <v>15</v>
      </c>
      <c r="AA11866">
        <v>2</v>
      </c>
      <c r="AB11866">
        <v>2</v>
      </c>
      <c r="AD11866">
        <v>2</v>
      </c>
    </row>
    <row r="11867" spans="1:31" x14ac:dyDescent="0.25">
      <c r="A11867">
        <v>10310</v>
      </c>
      <c r="B11867" t="s">
        <v>3785</v>
      </c>
      <c r="C11867">
        <v>3363</v>
      </c>
      <c r="D11867">
        <v>30802</v>
      </c>
      <c r="E11867">
        <v>1</v>
      </c>
      <c r="F11867">
        <v>2</v>
      </c>
      <c r="G11867" t="s">
        <v>2396</v>
      </c>
      <c r="H11867" t="s">
        <v>33</v>
      </c>
      <c r="I11867">
        <v>56</v>
      </c>
      <c r="J11867">
        <v>49648</v>
      </c>
      <c r="K11867">
        <v>2</v>
      </c>
      <c r="L11867">
        <v>2</v>
      </c>
      <c r="X11867">
        <v>1</v>
      </c>
      <c r="Y11867">
        <v>2</v>
      </c>
      <c r="Z11867">
        <v>14</v>
      </c>
      <c r="AA11867">
        <v>1</v>
      </c>
      <c r="AB11867">
        <v>2</v>
      </c>
      <c r="AD11867">
        <v>2</v>
      </c>
    </row>
    <row r="11868" spans="1:31" x14ac:dyDescent="0.25">
      <c r="A11868">
        <v>10310</v>
      </c>
      <c r="B11868" t="s">
        <v>3785</v>
      </c>
      <c r="C11868">
        <v>3363</v>
      </c>
      <c r="D11868">
        <v>30802</v>
      </c>
      <c r="E11868">
        <v>1</v>
      </c>
      <c r="F11868">
        <v>2</v>
      </c>
      <c r="G11868" t="s">
        <v>2396</v>
      </c>
      <c r="H11868" t="s">
        <v>33</v>
      </c>
      <c r="I11868">
        <v>56</v>
      </c>
      <c r="J11868">
        <v>49649</v>
      </c>
      <c r="K11868">
        <v>3</v>
      </c>
      <c r="L11868">
        <v>2</v>
      </c>
      <c r="X11868">
        <v>1</v>
      </c>
      <c r="Y11868">
        <v>1</v>
      </c>
      <c r="AB11868">
        <v>1</v>
      </c>
      <c r="AC11868">
        <v>1</v>
      </c>
      <c r="AD11868">
        <v>1</v>
      </c>
      <c r="AE11868">
        <v>2</v>
      </c>
    </row>
    <row r="11869" spans="1:31" x14ac:dyDescent="0.25">
      <c r="A11869">
        <v>10310</v>
      </c>
      <c r="B11869" t="s">
        <v>3785</v>
      </c>
      <c r="C11869">
        <v>3363</v>
      </c>
      <c r="D11869">
        <v>30802</v>
      </c>
      <c r="E11869">
        <v>1</v>
      </c>
      <c r="F11869">
        <v>2</v>
      </c>
      <c r="G11869" t="s">
        <v>2396</v>
      </c>
      <c r="H11869" t="s">
        <v>33</v>
      </c>
      <c r="I11869">
        <v>56</v>
      </c>
      <c r="J11869">
        <v>49650</v>
      </c>
      <c r="K11869">
        <v>4</v>
      </c>
      <c r="L11869">
        <v>2</v>
      </c>
      <c r="M11869">
        <v>1</v>
      </c>
      <c r="X11869">
        <v>1</v>
      </c>
      <c r="Y11869">
        <v>3</v>
      </c>
      <c r="Z11869">
        <v>9</v>
      </c>
      <c r="AB11869">
        <v>1</v>
      </c>
      <c r="AC11869">
        <v>1</v>
      </c>
      <c r="AD11869">
        <v>1</v>
      </c>
      <c r="AE11869">
        <v>2</v>
      </c>
    </row>
    <row r="11870" spans="1:31" x14ac:dyDescent="0.25">
      <c r="A11870">
        <v>10319</v>
      </c>
      <c r="B11870" t="s">
        <v>3786</v>
      </c>
      <c r="C11870">
        <v>2204</v>
      </c>
      <c r="D11870">
        <v>20214</v>
      </c>
      <c r="E11870">
        <v>5</v>
      </c>
      <c r="F11870">
        <v>8</v>
      </c>
      <c r="G11870" t="s">
        <v>2396</v>
      </c>
      <c r="H11870" t="s">
        <v>33</v>
      </c>
      <c r="I11870">
        <v>28</v>
      </c>
      <c r="J11870">
        <v>49697</v>
      </c>
      <c r="K11870">
        <v>1</v>
      </c>
      <c r="L11870">
        <v>2</v>
      </c>
      <c r="X11870">
        <v>1</v>
      </c>
      <c r="Y11870">
        <v>2</v>
      </c>
      <c r="Z11870">
        <v>13</v>
      </c>
      <c r="AA11870">
        <v>2</v>
      </c>
      <c r="AB11870">
        <v>3</v>
      </c>
      <c r="AD11870">
        <v>3</v>
      </c>
    </row>
    <row r="11871" spans="1:31" x14ac:dyDescent="0.25">
      <c r="A11871">
        <v>10319</v>
      </c>
      <c r="B11871" t="s">
        <v>3786</v>
      </c>
      <c r="C11871">
        <v>2204</v>
      </c>
      <c r="D11871">
        <v>20214</v>
      </c>
      <c r="E11871">
        <v>5</v>
      </c>
      <c r="F11871">
        <v>8</v>
      </c>
      <c r="G11871" t="s">
        <v>2396</v>
      </c>
      <c r="H11871" t="s">
        <v>33</v>
      </c>
      <c r="I11871">
        <v>28</v>
      </c>
      <c r="J11871">
        <v>49698</v>
      </c>
      <c r="K11871">
        <v>2</v>
      </c>
      <c r="L11871">
        <v>2</v>
      </c>
      <c r="X11871">
        <v>1</v>
      </c>
      <c r="Y11871">
        <v>2</v>
      </c>
      <c r="Z11871">
        <v>1</v>
      </c>
      <c r="AA11871">
        <v>1</v>
      </c>
      <c r="AB11871">
        <v>2</v>
      </c>
      <c r="AD11871">
        <v>2</v>
      </c>
    </row>
    <row r="11872" spans="1:31" x14ac:dyDescent="0.25">
      <c r="A11872">
        <v>10319</v>
      </c>
      <c r="B11872" t="s">
        <v>3786</v>
      </c>
      <c r="C11872">
        <v>2204</v>
      </c>
      <c r="D11872">
        <v>20214</v>
      </c>
      <c r="E11872">
        <v>5</v>
      </c>
      <c r="F11872">
        <v>8</v>
      </c>
      <c r="G11872" t="s">
        <v>2396</v>
      </c>
      <c r="H11872" t="s">
        <v>33</v>
      </c>
      <c r="I11872">
        <v>28</v>
      </c>
      <c r="J11872">
        <v>49699</v>
      </c>
      <c r="K11872">
        <v>3</v>
      </c>
    </row>
    <row r="11873" spans="1:31" x14ac:dyDescent="0.25">
      <c r="A11873">
        <v>10319</v>
      </c>
      <c r="B11873" t="s">
        <v>3786</v>
      </c>
      <c r="C11873">
        <v>2204</v>
      </c>
      <c r="D11873">
        <v>20214</v>
      </c>
      <c r="E11873">
        <v>5</v>
      </c>
      <c r="F11873">
        <v>8</v>
      </c>
      <c r="G11873" t="s">
        <v>2396</v>
      </c>
      <c r="H11873" t="s">
        <v>33</v>
      </c>
      <c r="I11873">
        <v>28</v>
      </c>
      <c r="J11873">
        <v>49700</v>
      </c>
      <c r="K11873">
        <v>4</v>
      </c>
      <c r="L11873">
        <v>2</v>
      </c>
      <c r="X11873">
        <v>1</v>
      </c>
      <c r="Y11873">
        <v>2</v>
      </c>
      <c r="Z11873">
        <v>7</v>
      </c>
      <c r="AA11873">
        <v>3</v>
      </c>
      <c r="AB11873">
        <v>2</v>
      </c>
      <c r="AC11873">
        <v>1</v>
      </c>
      <c r="AD11873">
        <v>2</v>
      </c>
    </row>
    <row r="11874" spans="1:31" x14ac:dyDescent="0.25">
      <c r="A11874">
        <v>10319</v>
      </c>
      <c r="B11874" t="s">
        <v>3786</v>
      </c>
      <c r="C11874">
        <v>2204</v>
      </c>
      <c r="D11874">
        <v>20214</v>
      </c>
      <c r="E11874">
        <v>5</v>
      </c>
      <c r="F11874">
        <v>8</v>
      </c>
      <c r="G11874" t="s">
        <v>2396</v>
      </c>
      <c r="H11874" t="s">
        <v>33</v>
      </c>
      <c r="I11874">
        <v>28</v>
      </c>
      <c r="J11874">
        <v>49701</v>
      </c>
      <c r="K11874">
        <v>5</v>
      </c>
      <c r="L11874">
        <v>2</v>
      </c>
      <c r="X11874">
        <v>1</v>
      </c>
      <c r="Y11874">
        <v>3</v>
      </c>
      <c r="Z11874">
        <v>4</v>
      </c>
      <c r="AB11874">
        <v>2</v>
      </c>
      <c r="AD11874">
        <v>1</v>
      </c>
      <c r="AE11874">
        <v>4</v>
      </c>
    </row>
    <row r="11875" spans="1:31" x14ac:dyDescent="0.25">
      <c r="A11875">
        <v>10319</v>
      </c>
      <c r="B11875" t="s">
        <v>3786</v>
      </c>
      <c r="C11875">
        <v>2204</v>
      </c>
      <c r="D11875">
        <v>20214</v>
      </c>
      <c r="E11875">
        <v>5</v>
      </c>
      <c r="F11875">
        <v>8</v>
      </c>
      <c r="G11875" t="s">
        <v>2396</v>
      </c>
      <c r="H11875" t="s">
        <v>33</v>
      </c>
      <c r="I11875">
        <v>28</v>
      </c>
      <c r="J11875">
        <v>49702</v>
      </c>
      <c r="K11875">
        <v>6</v>
      </c>
      <c r="L11875">
        <v>2</v>
      </c>
      <c r="X11875">
        <v>1</v>
      </c>
      <c r="Y11875">
        <v>3</v>
      </c>
      <c r="Z11875">
        <v>2</v>
      </c>
      <c r="AB11875">
        <v>2</v>
      </c>
      <c r="AD11875">
        <v>1</v>
      </c>
      <c r="AE11875">
        <v>4</v>
      </c>
    </row>
    <row r="11876" spans="1:31" x14ac:dyDescent="0.25">
      <c r="A11876">
        <v>10319</v>
      </c>
      <c r="B11876" t="s">
        <v>3786</v>
      </c>
      <c r="C11876">
        <v>2204</v>
      </c>
      <c r="D11876">
        <v>20214</v>
      </c>
      <c r="E11876">
        <v>5</v>
      </c>
      <c r="F11876">
        <v>8</v>
      </c>
      <c r="G11876" t="s">
        <v>2396</v>
      </c>
      <c r="H11876" t="s">
        <v>33</v>
      </c>
      <c r="I11876">
        <v>28</v>
      </c>
      <c r="J11876">
        <v>49703</v>
      </c>
      <c r="K11876">
        <v>7</v>
      </c>
      <c r="L11876">
        <v>2</v>
      </c>
      <c r="X11876">
        <v>1</v>
      </c>
      <c r="Y11876">
        <v>3</v>
      </c>
      <c r="Z11876">
        <v>1</v>
      </c>
      <c r="AB11876">
        <v>2</v>
      </c>
      <c r="AD11876">
        <v>1</v>
      </c>
      <c r="AE11876">
        <v>4</v>
      </c>
    </row>
    <row r="11877" spans="1:31" x14ac:dyDescent="0.25">
      <c r="A11877">
        <v>10319</v>
      </c>
      <c r="B11877" t="s">
        <v>3786</v>
      </c>
      <c r="C11877">
        <v>2204</v>
      </c>
      <c r="D11877">
        <v>20214</v>
      </c>
      <c r="E11877">
        <v>5</v>
      </c>
      <c r="F11877">
        <v>8</v>
      </c>
      <c r="G11877" t="s">
        <v>2396</v>
      </c>
      <c r="H11877" t="s">
        <v>33</v>
      </c>
      <c r="I11877">
        <v>28</v>
      </c>
      <c r="J11877">
        <v>49704</v>
      </c>
      <c r="K11877">
        <v>8</v>
      </c>
    </row>
    <row r="11878" spans="1:31" x14ac:dyDescent="0.25">
      <c r="A11878">
        <v>10319</v>
      </c>
      <c r="B11878" t="s">
        <v>3786</v>
      </c>
      <c r="C11878">
        <v>2204</v>
      </c>
      <c r="D11878">
        <v>20214</v>
      </c>
      <c r="E11878">
        <v>5</v>
      </c>
      <c r="F11878">
        <v>8</v>
      </c>
      <c r="G11878" t="s">
        <v>2396</v>
      </c>
      <c r="H11878" t="s">
        <v>33</v>
      </c>
      <c r="I11878">
        <v>28</v>
      </c>
      <c r="J11878">
        <v>49705</v>
      </c>
      <c r="K11878">
        <v>9</v>
      </c>
      <c r="L11878">
        <v>2</v>
      </c>
      <c r="X11878">
        <v>1</v>
      </c>
      <c r="Y11878">
        <v>2</v>
      </c>
      <c r="Z11878">
        <v>9</v>
      </c>
      <c r="AA11878">
        <v>8</v>
      </c>
      <c r="AB11878">
        <v>2</v>
      </c>
      <c r="AD11878">
        <v>2</v>
      </c>
    </row>
    <row r="11879" spans="1:31" x14ac:dyDescent="0.25">
      <c r="A11879">
        <v>10319</v>
      </c>
      <c r="B11879" t="s">
        <v>3786</v>
      </c>
      <c r="C11879">
        <v>2204</v>
      </c>
      <c r="D11879">
        <v>20214</v>
      </c>
      <c r="E11879">
        <v>5</v>
      </c>
      <c r="F11879">
        <v>8</v>
      </c>
      <c r="G11879" t="s">
        <v>2396</v>
      </c>
      <c r="H11879" t="s">
        <v>33</v>
      </c>
      <c r="I11879">
        <v>28</v>
      </c>
      <c r="J11879">
        <v>49706</v>
      </c>
      <c r="K11879">
        <v>10</v>
      </c>
      <c r="L11879">
        <v>2</v>
      </c>
      <c r="X11879">
        <v>1</v>
      </c>
      <c r="Y11879">
        <v>3</v>
      </c>
      <c r="Z11879">
        <v>1</v>
      </c>
      <c r="AB11879">
        <v>2</v>
      </c>
      <c r="AD11879">
        <v>1</v>
      </c>
    </row>
    <row r="11880" spans="1:31" x14ac:dyDescent="0.25">
      <c r="A11880">
        <v>10319</v>
      </c>
      <c r="B11880" t="s">
        <v>3786</v>
      </c>
      <c r="C11880">
        <v>2204</v>
      </c>
      <c r="D11880">
        <v>20214</v>
      </c>
      <c r="E11880">
        <v>5</v>
      </c>
      <c r="F11880">
        <v>8</v>
      </c>
      <c r="G11880" t="s">
        <v>2396</v>
      </c>
      <c r="H11880" t="s">
        <v>33</v>
      </c>
      <c r="I11880">
        <v>28</v>
      </c>
      <c r="J11880">
        <v>49707</v>
      </c>
      <c r="K11880">
        <v>11</v>
      </c>
    </row>
    <row r="11881" spans="1:31" x14ac:dyDescent="0.25">
      <c r="A11881">
        <v>10319</v>
      </c>
      <c r="B11881" t="s">
        <v>3786</v>
      </c>
      <c r="C11881">
        <v>2204</v>
      </c>
      <c r="D11881">
        <v>20214</v>
      </c>
      <c r="E11881">
        <v>5</v>
      </c>
      <c r="F11881">
        <v>8</v>
      </c>
      <c r="G11881" t="s">
        <v>2396</v>
      </c>
      <c r="H11881" t="s">
        <v>33</v>
      </c>
      <c r="I11881">
        <v>28</v>
      </c>
      <c r="J11881">
        <v>49708</v>
      </c>
      <c r="K11881">
        <v>12</v>
      </c>
      <c r="L11881">
        <v>2</v>
      </c>
      <c r="X11881">
        <v>1</v>
      </c>
      <c r="Y11881">
        <v>2</v>
      </c>
      <c r="Z11881">
        <v>12</v>
      </c>
      <c r="AA11881">
        <v>11</v>
      </c>
      <c r="AB11881">
        <v>2</v>
      </c>
      <c r="AD11881">
        <v>2</v>
      </c>
    </row>
    <row r="11882" spans="1:31" x14ac:dyDescent="0.25">
      <c r="A11882">
        <v>10319</v>
      </c>
      <c r="B11882" t="s">
        <v>3786</v>
      </c>
      <c r="C11882">
        <v>2204</v>
      </c>
      <c r="D11882">
        <v>20214</v>
      </c>
      <c r="E11882">
        <v>5</v>
      </c>
      <c r="F11882">
        <v>8</v>
      </c>
      <c r="G11882" t="s">
        <v>2396</v>
      </c>
      <c r="H11882" t="s">
        <v>33</v>
      </c>
      <c r="I11882">
        <v>28</v>
      </c>
      <c r="J11882">
        <v>49709</v>
      </c>
      <c r="K11882">
        <v>13</v>
      </c>
      <c r="L11882">
        <v>2</v>
      </c>
      <c r="X11882">
        <v>3</v>
      </c>
      <c r="AB11882">
        <v>2</v>
      </c>
      <c r="AD11882">
        <v>1</v>
      </c>
      <c r="AE11882">
        <v>12</v>
      </c>
    </row>
    <row r="11883" spans="1:31" x14ac:dyDescent="0.25">
      <c r="A11883">
        <v>10320</v>
      </c>
      <c r="B11883" t="s">
        <v>3787</v>
      </c>
      <c r="C11883">
        <v>2204</v>
      </c>
      <c r="D11883">
        <v>20214</v>
      </c>
      <c r="E11883">
        <v>5</v>
      </c>
      <c r="F11883">
        <v>9</v>
      </c>
      <c r="G11883" t="s">
        <v>2396</v>
      </c>
      <c r="H11883" t="s">
        <v>59</v>
      </c>
      <c r="I11883">
        <v>28</v>
      </c>
      <c r="J11883">
        <v>49710</v>
      </c>
      <c r="K11883">
        <v>1</v>
      </c>
      <c r="L11883">
        <v>2</v>
      </c>
      <c r="X11883">
        <v>1</v>
      </c>
      <c r="Y11883">
        <v>2</v>
      </c>
      <c r="Z11883">
        <v>1</v>
      </c>
      <c r="AA11883">
        <v>2</v>
      </c>
      <c r="AB11883">
        <v>3</v>
      </c>
      <c r="AD11883">
        <v>3</v>
      </c>
    </row>
    <row r="11884" spans="1:31" x14ac:dyDescent="0.25">
      <c r="A11884">
        <v>10320</v>
      </c>
      <c r="B11884" t="s">
        <v>3787</v>
      </c>
      <c r="C11884">
        <v>2204</v>
      </c>
      <c r="D11884">
        <v>20214</v>
      </c>
      <c r="E11884">
        <v>5</v>
      </c>
      <c r="F11884">
        <v>9</v>
      </c>
      <c r="G11884" t="s">
        <v>2396</v>
      </c>
      <c r="H11884" t="s">
        <v>59</v>
      </c>
      <c r="I11884">
        <v>28</v>
      </c>
      <c r="J11884">
        <v>49711</v>
      </c>
      <c r="K11884">
        <v>2</v>
      </c>
      <c r="L11884">
        <v>2</v>
      </c>
      <c r="X11884">
        <v>3</v>
      </c>
      <c r="AA11884">
        <v>1</v>
      </c>
      <c r="AB11884">
        <v>2</v>
      </c>
      <c r="AD11884">
        <v>2</v>
      </c>
    </row>
    <row r="11885" spans="1:31" x14ac:dyDescent="0.25">
      <c r="A11885">
        <v>10320</v>
      </c>
      <c r="B11885" t="s">
        <v>3787</v>
      </c>
      <c r="C11885">
        <v>2204</v>
      </c>
      <c r="D11885">
        <v>20214</v>
      </c>
      <c r="E11885">
        <v>5</v>
      </c>
      <c r="F11885">
        <v>9</v>
      </c>
      <c r="G11885" t="s">
        <v>2396</v>
      </c>
      <c r="H11885" t="s">
        <v>59</v>
      </c>
      <c r="I11885">
        <v>28</v>
      </c>
      <c r="J11885">
        <v>49712</v>
      </c>
      <c r="K11885">
        <v>3</v>
      </c>
    </row>
    <row r="11886" spans="1:31" x14ac:dyDescent="0.25">
      <c r="A11886">
        <v>10320</v>
      </c>
      <c r="B11886" t="s">
        <v>3787</v>
      </c>
      <c r="C11886">
        <v>2204</v>
      </c>
      <c r="D11886">
        <v>20214</v>
      </c>
      <c r="E11886">
        <v>5</v>
      </c>
      <c r="F11886">
        <v>9</v>
      </c>
      <c r="G11886" t="s">
        <v>2396</v>
      </c>
      <c r="H11886" t="s">
        <v>59</v>
      </c>
      <c r="I11886">
        <v>28</v>
      </c>
      <c r="J11886">
        <v>49713</v>
      </c>
      <c r="K11886">
        <v>4</v>
      </c>
      <c r="L11886">
        <v>2</v>
      </c>
      <c r="X11886">
        <v>1</v>
      </c>
      <c r="Y11886">
        <v>2</v>
      </c>
      <c r="Z11886">
        <v>6</v>
      </c>
      <c r="AA11886">
        <v>4</v>
      </c>
      <c r="AB11886">
        <v>2</v>
      </c>
      <c r="AC11886">
        <v>1</v>
      </c>
      <c r="AD11886">
        <v>2</v>
      </c>
      <c r="AE11886">
        <v>2</v>
      </c>
    </row>
    <row r="11887" spans="1:31" x14ac:dyDescent="0.25">
      <c r="A11887">
        <v>10320</v>
      </c>
      <c r="B11887" t="s">
        <v>3787</v>
      </c>
      <c r="C11887">
        <v>2204</v>
      </c>
      <c r="D11887">
        <v>20214</v>
      </c>
      <c r="E11887">
        <v>5</v>
      </c>
      <c r="F11887">
        <v>9</v>
      </c>
      <c r="G11887" t="s">
        <v>2396</v>
      </c>
      <c r="H11887" t="s">
        <v>59</v>
      </c>
      <c r="I11887">
        <v>28</v>
      </c>
      <c r="J11887">
        <v>49714</v>
      </c>
      <c r="K11887">
        <v>5</v>
      </c>
      <c r="L11887">
        <v>2</v>
      </c>
      <c r="X11887">
        <v>1</v>
      </c>
      <c r="Y11887">
        <v>3</v>
      </c>
      <c r="Z11887">
        <v>3</v>
      </c>
      <c r="AB11887">
        <v>2</v>
      </c>
      <c r="AD11887">
        <v>1</v>
      </c>
      <c r="AE11887">
        <v>4</v>
      </c>
    </row>
    <row r="11888" spans="1:31" x14ac:dyDescent="0.25">
      <c r="A11888">
        <v>10320</v>
      </c>
      <c r="B11888" t="s">
        <v>3787</v>
      </c>
      <c r="C11888">
        <v>2204</v>
      </c>
      <c r="D11888">
        <v>20214</v>
      </c>
      <c r="E11888">
        <v>5</v>
      </c>
      <c r="F11888">
        <v>9</v>
      </c>
      <c r="G11888" t="s">
        <v>2396</v>
      </c>
      <c r="H11888" t="s">
        <v>59</v>
      </c>
      <c r="I11888">
        <v>28</v>
      </c>
      <c r="J11888">
        <v>49715</v>
      </c>
      <c r="K11888">
        <v>6</v>
      </c>
    </row>
    <row r="11889" spans="1:31" x14ac:dyDescent="0.25">
      <c r="A11889">
        <v>10320</v>
      </c>
      <c r="B11889" t="s">
        <v>3787</v>
      </c>
      <c r="C11889">
        <v>2204</v>
      </c>
      <c r="D11889">
        <v>20214</v>
      </c>
      <c r="E11889">
        <v>5</v>
      </c>
      <c r="F11889">
        <v>9</v>
      </c>
      <c r="G11889" t="s">
        <v>2396</v>
      </c>
      <c r="H11889" t="s">
        <v>59</v>
      </c>
      <c r="I11889">
        <v>28</v>
      </c>
      <c r="J11889">
        <v>49716</v>
      </c>
      <c r="K11889">
        <v>7</v>
      </c>
      <c r="L11889">
        <v>2</v>
      </c>
      <c r="X11889">
        <v>1</v>
      </c>
      <c r="Y11889">
        <v>2</v>
      </c>
      <c r="Z11889">
        <v>11</v>
      </c>
      <c r="AA11889">
        <v>6</v>
      </c>
      <c r="AB11889">
        <v>2</v>
      </c>
      <c r="AD11889">
        <v>2</v>
      </c>
    </row>
    <row r="11890" spans="1:31" x14ac:dyDescent="0.25">
      <c r="A11890">
        <v>10320</v>
      </c>
      <c r="B11890" t="s">
        <v>3787</v>
      </c>
      <c r="C11890">
        <v>2204</v>
      </c>
      <c r="D11890">
        <v>20214</v>
      </c>
      <c r="E11890">
        <v>5</v>
      </c>
      <c r="F11890">
        <v>9</v>
      </c>
      <c r="G11890" t="s">
        <v>2396</v>
      </c>
      <c r="H11890" t="s">
        <v>59</v>
      </c>
      <c r="I11890">
        <v>28</v>
      </c>
      <c r="J11890">
        <v>49717</v>
      </c>
      <c r="K11890">
        <v>8</v>
      </c>
      <c r="L11890">
        <v>2</v>
      </c>
      <c r="X11890">
        <v>3</v>
      </c>
      <c r="AB11890">
        <v>2</v>
      </c>
      <c r="AD11890">
        <v>1</v>
      </c>
      <c r="AE11890">
        <v>7</v>
      </c>
    </row>
    <row r="11891" spans="1:31" x14ac:dyDescent="0.25">
      <c r="A11891">
        <v>10320</v>
      </c>
      <c r="B11891" t="s">
        <v>3787</v>
      </c>
      <c r="C11891">
        <v>2204</v>
      </c>
      <c r="D11891">
        <v>20214</v>
      </c>
      <c r="E11891">
        <v>5</v>
      </c>
      <c r="F11891">
        <v>9</v>
      </c>
      <c r="G11891" t="s">
        <v>2396</v>
      </c>
      <c r="H11891" t="s">
        <v>59</v>
      </c>
      <c r="I11891">
        <v>28</v>
      </c>
      <c r="J11891">
        <v>49718</v>
      </c>
      <c r="K11891">
        <v>9</v>
      </c>
      <c r="L11891">
        <v>2</v>
      </c>
      <c r="X11891">
        <v>3</v>
      </c>
      <c r="AB11891">
        <v>2</v>
      </c>
      <c r="AD11891">
        <v>1</v>
      </c>
      <c r="AE11891">
        <v>7</v>
      </c>
    </row>
    <row r="11892" spans="1:31" x14ac:dyDescent="0.25">
      <c r="A11892">
        <v>10323</v>
      </c>
      <c r="B11892" t="s">
        <v>3788</v>
      </c>
      <c r="C11892">
        <v>5207</v>
      </c>
      <c r="D11892">
        <v>51007</v>
      </c>
      <c r="E11892">
        <v>5</v>
      </c>
      <c r="F11892">
        <v>2</v>
      </c>
      <c r="G11892" t="s">
        <v>2396</v>
      </c>
      <c r="H11892" t="s">
        <v>33</v>
      </c>
      <c r="I11892">
        <v>51</v>
      </c>
      <c r="J11892">
        <v>49730</v>
      </c>
      <c r="K11892">
        <v>1</v>
      </c>
      <c r="L11892">
        <v>2</v>
      </c>
      <c r="X11892">
        <v>3</v>
      </c>
      <c r="AB11892">
        <v>3</v>
      </c>
      <c r="AD11892">
        <v>3</v>
      </c>
    </row>
    <row r="11893" spans="1:31" x14ac:dyDescent="0.25">
      <c r="A11893">
        <v>10323</v>
      </c>
      <c r="B11893" t="s">
        <v>3788</v>
      </c>
      <c r="C11893">
        <v>5207</v>
      </c>
      <c r="D11893">
        <v>51007</v>
      </c>
      <c r="E11893">
        <v>5</v>
      </c>
      <c r="F11893">
        <v>2</v>
      </c>
      <c r="G11893" t="s">
        <v>2396</v>
      </c>
      <c r="H11893" t="s">
        <v>33</v>
      </c>
      <c r="I11893">
        <v>51</v>
      </c>
      <c r="J11893">
        <v>49731</v>
      </c>
      <c r="K11893">
        <v>2</v>
      </c>
      <c r="L11893">
        <v>2</v>
      </c>
      <c r="X11893">
        <v>1</v>
      </c>
      <c r="Y11893">
        <v>2</v>
      </c>
      <c r="Z11893">
        <v>12</v>
      </c>
      <c r="AA11893">
        <v>3</v>
      </c>
      <c r="AB11893">
        <v>3</v>
      </c>
      <c r="AD11893">
        <v>1</v>
      </c>
      <c r="AE11893">
        <v>1</v>
      </c>
    </row>
    <row r="11894" spans="1:31" x14ac:dyDescent="0.25">
      <c r="A11894">
        <v>10323</v>
      </c>
      <c r="B11894" t="s">
        <v>3788</v>
      </c>
      <c r="C11894">
        <v>5207</v>
      </c>
      <c r="D11894">
        <v>51007</v>
      </c>
      <c r="E11894">
        <v>5</v>
      </c>
      <c r="F11894">
        <v>2</v>
      </c>
      <c r="G11894" t="s">
        <v>2396</v>
      </c>
      <c r="H11894" t="s">
        <v>33</v>
      </c>
      <c r="I11894">
        <v>51</v>
      </c>
      <c r="J11894">
        <v>49732</v>
      </c>
      <c r="K11894">
        <v>3</v>
      </c>
    </row>
    <row r="11895" spans="1:31" x14ac:dyDescent="0.25">
      <c r="A11895">
        <v>10323</v>
      </c>
      <c r="B11895" t="s">
        <v>3788</v>
      </c>
      <c r="C11895">
        <v>5207</v>
      </c>
      <c r="D11895">
        <v>51007</v>
      </c>
      <c r="E11895">
        <v>5</v>
      </c>
      <c r="F11895">
        <v>2</v>
      </c>
      <c r="G11895" t="s">
        <v>2396</v>
      </c>
      <c r="H11895" t="s">
        <v>33</v>
      </c>
      <c r="I11895">
        <v>51</v>
      </c>
      <c r="J11895">
        <v>49733</v>
      </c>
      <c r="K11895">
        <v>4</v>
      </c>
    </row>
    <row r="11896" spans="1:31" x14ac:dyDescent="0.25">
      <c r="A11896">
        <v>10323</v>
      </c>
      <c r="B11896" t="s">
        <v>3788</v>
      </c>
      <c r="C11896">
        <v>5207</v>
      </c>
      <c r="D11896">
        <v>51007</v>
      </c>
      <c r="E11896">
        <v>5</v>
      </c>
      <c r="F11896">
        <v>2</v>
      </c>
      <c r="G11896" t="s">
        <v>2396</v>
      </c>
      <c r="H11896" t="s">
        <v>33</v>
      </c>
      <c r="I11896">
        <v>51</v>
      </c>
      <c r="J11896">
        <v>49734</v>
      </c>
      <c r="K11896">
        <v>5</v>
      </c>
      <c r="L11896">
        <v>2</v>
      </c>
      <c r="X11896">
        <v>1</v>
      </c>
      <c r="Y11896">
        <v>2</v>
      </c>
      <c r="Z11896">
        <v>9</v>
      </c>
      <c r="AA11896">
        <v>4</v>
      </c>
      <c r="AB11896">
        <v>1</v>
      </c>
      <c r="AC11896">
        <v>2</v>
      </c>
      <c r="AD11896">
        <v>2</v>
      </c>
    </row>
    <row r="11897" spans="1:31" x14ac:dyDescent="0.25">
      <c r="A11897">
        <v>10323</v>
      </c>
      <c r="B11897" t="s">
        <v>3788</v>
      </c>
      <c r="C11897">
        <v>5207</v>
      </c>
      <c r="D11897">
        <v>51007</v>
      </c>
      <c r="E11897">
        <v>5</v>
      </c>
      <c r="F11897">
        <v>2</v>
      </c>
      <c r="G11897" t="s">
        <v>2396</v>
      </c>
      <c r="H11897" t="s">
        <v>33</v>
      </c>
      <c r="I11897">
        <v>51</v>
      </c>
      <c r="J11897">
        <v>49735</v>
      </c>
      <c r="K11897">
        <v>6</v>
      </c>
      <c r="L11897">
        <v>2</v>
      </c>
      <c r="X11897">
        <v>3</v>
      </c>
      <c r="AB11897">
        <v>2</v>
      </c>
      <c r="AD11897">
        <v>1</v>
      </c>
      <c r="AE11897">
        <v>5</v>
      </c>
    </row>
    <row r="11898" spans="1:31" x14ac:dyDescent="0.25">
      <c r="A11898">
        <v>10323</v>
      </c>
      <c r="B11898" t="s">
        <v>3788</v>
      </c>
      <c r="C11898">
        <v>5207</v>
      </c>
      <c r="D11898">
        <v>51007</v>
      </c>
      <c r="E11898">
        <v>5</v>
      </c>
      <c r="F11898">
        <v>2</v>
      </c>
      <c r="G11898" t="s">
        <v>2396</v>
      </c>
      <c r="H11898" t="s">
        <v>33</v>
      </c>
      <c r="I11898">
        <v>51</v>
      </c>
      <c r="J11898">
        <v>49736</v>
      </c>
      <c r="K11898">
        <v>7</v>
      </c>
      <c r="L11898">
        <v>2</v>
      </c>
      <c r="X11898">
        <v>1</v>
      </c>
      <c r="Y11898">
        <v>3</v>
      </c>
      <c r="Z11898">
        <v>9</v>
      </c>
      <c r="AB11898">
        <v>1</v>
      </c>
      <c r="AC11898">
        <v>2</v>
      </c>
      <c r="AD11898">
        <v>2</v>
      </c>
    </row>
    <row r="11899" spans="1:31" x14ac:dyDescent="0.25">
      <c r="A11899">
        <v>10324</v>
      </c>
      <c r="B11899" t="s">
        <v>3789</v>
      </c>
      <c r="C11899">
        <v>5208</v>
      </c>
      <c r="D11899">
        <v>51008</v>
      </c>
      <c r="E11899">
        <v>3</v>
      </c>
      <c r="F11899">
        <v>17</v>
      </c>
      <c r="G11899" t="s">
        <v>2396</v>
      </c>
      <c r="H11899" t="s">
        <v>33</v>
      </c>
      <c r="I11899">
        <v>52</v>
      </c>
      <c r="J11899">
        <v>49737</v>
      </c>
      <c r="K11899">
        <v>1</v>
      </c>
      <c r="L11899">
        <v>2</v>
      </c>
      <c r="X11899">
        <v>3</v>
      </c>
      <c r="AA11899">
        <v>2</v>
      </c>
      <c r="AB11899">
        <v>2</v>
      </c>
      <c r="AD11899">
        <v>2</v>
      </c>
    </row>
    <row r="11900" spans="1:31" x14ac:dyDescent="0.25">
      <c r="A11900">
        <v>10324</v>
      </c>
      <c r="B11900" t="s">
        <v>3789</v>
      </c>
      <c r="C11900">
        <v>5208</v>
      </c>
      <c r="D11900">
        <v>51008</v>
      </c>
      <c r="E11900">
        <v>3</v>
      </c>
      <c r="F11900">
        <v>17</v>
      </c>
      <c r="G11900" t="s">
        <v>2396</v>
      </c>
      <c r="H11900" t="s">
        <v>33</v>
      </c>
      <c r="I11900">
        <v>52</v>
      </c>
      <c r="J11900">
        <v>49738</v>
      </c>
      <c r="K11900">
        <v>2</v>
      </c>
      <c r="L11900">
        <v>2</v>
      </c>
      <c r="X11900">
        <v>1</v>
      </c>
      <c r="Y11900">
        <v>2</v>
      </c>
      <c r="Z11900">
        <v>4</v>
      </c>
      <c r="AA11900">
        <v>1</v>
      </c>
      <c r="AB11900">
        <v>1</v>
      </c>
      <c r="AC11900">
        <v>6</v>
      </c>
      <c r="AD11900">
        <v>3</v>
      </c>
    </row>
    <row r="11901" spans="1:31" x14ac:dyDescent="0.25">
      <c r="A11901">
        <v>10324</v>
      </c>
      <c r="B11901" t="s">
        <v>3789</v>
      </c>
      <c r="C11901">
        <v>5208</v>
      </c>
      <c r="D11901">
        <v>51008</v>
      </c>
      <c r="E11901">
        <v>3</v>
      </c>
      <c r="F11901">
        <v>17</v>
      </c>
      <c r="G11901" t="s">
        <v>2396</v>
      </c>
      <c r="H11901" t="s">
        <v>33</v>
      </c>
      <c r="I11901">
        <v>52</v>
      </c>
      <c r="J11901">
        <v>49739</v>
      </c>
      <c r="K11901">
        <v>3</v>
      </c>
    </row>
    <row r="11902" spans="1:31" x14ac:dyDescent="0.25">
      <c r="A11902">
        <v>10324</v>
      </c>
      <c r="B11902" t="s">
        <v>3789</v>
      </c>
      <c r="C11902">
        <v>5208</v>
      </c>
      <c r="D11902">
        <v>51008</v>
      </c>
      <c r="E11902">
        <v>3</v>
      </c>
      <c r="F11902">
        <v>17</v>
      </c>
      <c r="G11902" t="s">
        <v>2396</v>
      </c>
      <c r="H11902" t="s">
        <v>33</v>
      </c>
      <c r="I11902">
        <v>52</v>
      </c>
      <c r="J11902">
        <v>49740</v>
      </c>
      <c r="K11902">
        <v>4</v>
      </c>
      <c r="L11902">
        <v>2</v>
      </c>
      <c r="X11902">
        <v>1</v>
      </c>
      <c r="Y11902">
        <v>2</v>
      </c>
      <c r="Z11902">
        <v>13</v>
      </c>
      <c r="AA11902">
        <v>3</v>
      </c>
      <c r="AB11902">
        <v>2</v>
      </c>
      <c r="AD11902">
        <v>2</v>
      </c>
    </row>
    <row r="11903" spans="1:31" x14ac:dyDescent="0.25">
      <c r="A11903">
        <v>10324</v>
      </c>
      <c r="B11903" t="s">
        <v>3789</v>
      </c>
      <c r="C11903">
        <v>5208</v>
      </c>
      <c r="D11903">
        <v>51008</v>
      </c>
      <c r="E11903">
        <v>3</v>
      </c>
      <c r="F11903">
        <v>17</v>
      </c>
      <c r="G11903" t="s">
        <v>2396</v>
      </c>
      <c r="H11903" t="s">
        <v>33</v>
      </c>
      <c r="I11903">
        <v>52</v>
      </c>
      <c r="J11903">
        <v>49741</v>
      </c>
      <c r="K11903">
        <v>5</v>
      </c>
      <c r="L11903">
        <v>2</v>
      </c>
      <c r="Y11903">
        <v>3</v>
      </c>
      <c r="Z11903">
        <v>7</v>
      </c>
      <c r="AB11903">
        <v>2</v>
      </c>
      <c r="AD11903">
        <v>1</v>
      </c>
      <c r="AE11903">
        <v>4</v>
      </c>
    </row>
    <row r="11904" spans="1:31" x14ac:dyDescent="0.25">
      <c r="A11904">
        <v>10324</v>
      </c>
      <c r="B11904" t="s">
        <v>3789</v>
      </c>
      <c r="C11904">
        <v>5208</v>
      </c>
      <c r="D11904">
        <v>51008</v>
      </c>
      <c r="E11904">
        <v>3</v>
      </c>
      <c r="F11904">
        <v>17</v>
      </c>
      <c r="G11904" t="s">
        <v>2396</v>
      </c>
      <c r="H11904" t="s">
        <v>33</v>
      </c>
      <c r="I11904">
        <v>52</v>
      </c>
      <c r="J11904">
        <v>49742</v>
      </c>
      <c r="K11904">
        <v>6</v>
      </c>
      <c r="L11904">
        <v>2</v>
      </c>
      <c r="X11904">
        <v>3</v>
      </c>
      <c r="AB11904">
        <v>3</v>
      </c>
      <c r="AD11904">
        <v>3</v>
      </c>
    </row>
    <row r="11905" spans="1:30" x14ac:dyDescent="0.25">
      <c r="A11905">
        <v>10325</v>
      </c>
      <c r="B11905" t="s">
        <v>3790</v>
      </c>
      <c r="C11905">
        <v>5107</v>
      </c>
      <c r="D11905">
        <v>51007</v>
      </c>
      <c r="E11905">
        <v>5</v>
      </c>
      <c r="F11905">
        <v>2</v>
      </c>
      <c r="G11905" t="s">
        <v>2396</v>
      </c>
      <c r="H11905" t="s">
        <v>33</v>
      </c>
      <c r="I11905">
        <v>52</v>
      </c>
      <c r="J11905">
        <v>49743</v>
      </c>
      <c r="K11905">
        <v>1</v>
      </c>
      <c r="L11905">
        <v>1</v>
      </c>
      <c r="M11905">
        <v>1</v>
      </c>
      <c r="V11905" t="s">
        <v>3791</v>
      </c>
      <c r="W11905">
        <v>0</v>
      </c>
      <c r="X11905">
        <v>1</v>
      </c>
      <c r="Y11905">
        <v>2</v>
      </c>
      <c r="Z11905">
        <v>10</v>
      </c>
      <c r="AA11905">
        <v>2</v>
      </c>
      <c r="AB11905">
        <v>2</v>
      </c>
      <c r="AD11905">
        <v>2</v>
      </c>
    </row>
    <row r="11906" spans="1:30" x14ac:dyDescent="0.25">
      <c r="A11906">
        <v>10325</v>
      </c>
      <c r="B11906" t="s">
        <v>3790</v>
      </c>
      <c r="C11906">
        <v>5107</v>
      </c>
      <c r="D11906">
        <v>51007</v>
      </c>
      <c r="E11906">
        <v>5</v>
      </c>
      <c r="F11906">
        <v>2</v>
      </c>
      <c r="G11906" t="s">
        <v>2396</v>
      </c>
      <c r="H11906" t="s">
        <v>33</v>
      </c>
      <c r="I11906">
        <v>52</v>
      </c>
      <c r="J11906">
        <v>49744</v>
      </c>
      <c r="K11906">
        <v>2</v>
      </c>
      <c r="L11906">
        <v>1</v>
      </c>
      <c r="M11906">
        <v>1</v>
      </c>
      <c r="V11906" t="s">
        <v>3792</v>
      </c>
      <c r="W11906">
        <v>0</v>
      </c>
      <c r="X11906">
        <v>1</v>
      </c>
      <c r="Y11906">
        <v>2</v>
      </c>
      <c r="Z11906">
        <v>15</v>
      </c>
      <c r="AA11906">
        <v>1</v>
      </c>
      <c r="AB11906">
        <v>2</v>
      </c>
      <c r="AD11906">
        <v>2</v>
      </c>
    </row>
    <row r="11907" spans="1:30" x14ac:dyDescent="0.25">
      <c r="A11907">
        <v>10325</v>
      </c>
      <c r="B11907" t="s">
        <v>3790</v>
      </c>
      <c r="C11907">
        <v>5107</v>
      </c>
      <c r="D11907">
        <v>51007</v>
      </c>
      <c r="E11907">
        <v>5</v>
      </c>
      <c r="F11907">
        <v>2</v>
      </c>
      <c r="G11907" t="s">
        <v>2396</v>
      </c>
      <c r="H11907" t="s">
        <v>33</v>
      </c>
      <c r="I11907">
        <v>52</v>
      </c>
      <c r="J11907">
        <v>49745</v>
      </c>
      <c r="K11907">
        <v>3</v>
      </c>
    </row>
    <row r="11908" spans="1:30" x14ac:dyDescent="0.25">
      <c r="A11908">
        <v>10325</v>
      </c>
      <c r="B11908" t="s">
        <v>3790</v>
      </c>
      <c r="C11908">
        <v>5107</v>
      </c>
      <c r="D11908">
        <v>51007</v>
      </c>
      <c r="E11908">
        <v>5</v>
      </c>
      <c r="F11908">
        <v>2</v>
      </c>
      <c r="G11908" t="s">
        <v>2396</v>
      </c>
      <c r="H11908" t="s">
        <v>33</v>
      </c>
      <c r="I11908">
        <v>52</v>
      </c>
      <c r="J11908">
        <v>49746</v>
      </c>
      <c r="K11908">
        <v>4</v>
      </c>
    </row>
    <row r="11909" spans="1:30" x14ac:dyDescent="0.25">
      <c r="A11909">
        <v>10325</v>
      </c>
      <c r="B11909" t="s">
        <v>3790</v>
      </c>
      <c r="C11909">
        <v>5107</v>
      </c>
      <c r="D11909">
        <v>51007</v>
      </c>
      <c r="E11909">
        <v>5</v>
      </c>
      <c r="F11909">
        <v>2</v>
      </c>
      <c r="G11909" t="s">
        <v>2396</v>
      </c>
      <c r="H11909" t="s">
        <v>33</v>
      </c>
      <c r="I11909">
        <v>52</v>
      </c>
      <c r="J11909">
        <v>49747</v>
      </c>
      <c r="K11909">
        <v>5</v>
      </c>
    </row>
    <row r="11910" spans="1:30" x14ac:dyDescent="0.25">
      <c r="A11910">
        <v>10325</v>
      </c>
      <c r="B11910" t="s">
        <v>3790</v>
      </c>
      <c r="C11910">
        <v>5107</v>
      </c>
      <c r="D11910">
        <v>51007</v>
      </c>
      <c r="E11910">
        <v>5</v>
      </c>
      <c r="F11910">
        <v>2</v>
      </c>
      <c r="G11910" t="s">
        <v>2396</v>
      </c>
      <c r="H11910" t="s">
        <v>33</v>
      </c>
      <c r="I11910">
        <v>52</v>
      </c>
      <c r="J11910">
        <v>49748</v>
      </c>
      <c r="K11910">
        <v>6</v>
      </c>
    </row>
    <row r="11911" spans="1:30" x14ac:dyDescent="0.25">
      <c r="A11911">
        <v>10326</v>
      </c>
      <c r="B11911" t="s">
        <v>3793</v>
      </c>
      <c r="C11911">
        <v>5207</v>
      </c>
      <c r="D11911">
        <v>51007</v>
      </c>
      <c r="E11911">
        <v>5</v>
      </c>
      <c r="F11911">
        <v>3</v>
      </c>
      <c r="G11911" t="s">
        <v>2396</v>
      </c>
      <c r="H11911" t="s">
        <v>33</v>
      </c>
      <c r="I11911">
        <v>51</v>
      </c>
      <c r="J11911">
        <v>49749</v>
      </c>
      <c r="K11911">
        <v>1</v>
      </c>
      <c r="L11911">
        <v>2</v>
      </c>
      <c r="X11911">
        <v>1</v>
      </c>
      <c r="Y11911">
        <v>2</v>
      </c>
      <c r="Z11911">
        <v>13</v>
      </c>
      <c r="AA11911">
        <v>2</v>
      </c>
      <c r="AB11911">
        <v>3</v>
      </c>
      <c r="AD11911">
        <v>3</v>
      </c>
    </row>
    <row r="11912" spans="1:30" x14ac:dyDescent="0.25">
      <c r="A11912">
        <v>10326</v>
      </c>
      <c r="B11912" t="s">
        <v>3793</v>
      </c>
      <c r="C11912">
        <v>5207</v>
      </c>
      <c r="D11912">
        <v>51007</v>
      </c>
      <c r="E11912">
        <v>5</v>
      </c>
      <c r="F11912">
        <v>3</v>
      </c>
      <c r="G11912" t="s">
        <v>2396</v>
      </c>
      <c r="H11912" t="s">
        <v>33</v>
      </c>
      <c r="I11912">
        <v>51</v>
      </c>
      <c r="J11912">
        <v>49750</v>
      </c>
      <c r="K11912">
        <v>2</v>
      </c>
      <c r="L11912">
        <v>2</v>
      </c>
      <c r="X11912">
        <v>1</v>
      </c>
      <c r="Y11912">
        <v>2</v>
      </c>
      <c r="Z11912">
        <v>11</v>
      </c>
      <c r="AA11912">
        <v>1</v>
      </c>
      <c r="AB11912">
        <v>3</v>
      </c>
      <c r="AD11912">
        <v>3</v>
      </c>
    </row>
    <row r="11913" spans="1:30" x14ac:dyDescent="0.25">
      <c r="A11913">
        <v>10326</v>
      </c>
      <c r="B11913" t="s">
        <v>3793</v>
      </c>
      <c r="C11913">
        <v>5207</v>
      </c>
      <c r="D11913">
        <v>51007</v>
      </c>
      <c r="E11913">
        <v>5</v>
      </c>
      <c r="F11913">
        <v>3</v>
      </c>
      <c r="G11913" t="s">
        <v>2396</v>
      </c>
      <c r="H11913" t="s">
        <v>33</v>
      </c>
      <c r="I11913">
        <v>51</v>
      </c>
      <c r="J11913">
        <v>49751</v>
      </c>
      <c r="K11913">
        <v>3</v>
      </c>
    </row>
    <row r="11914" spans="1:30" x14ac:dyDescent="0.25">
      <c r="A11914">
        <v>10326</v>
      </c>
      <c r="B11914" t="s">
        <v>3793</v>
      </c>
      <c r="C11914">
        <v>5207</v>
      </c>
      <c r="D11914">
        <v>51007</v>
      </c>
      <c r="E11914">
        <v>5</v>
      </c>
      <c r="F11914">
        <v>3</v>
      </c>
      <c r="G11914" t="s">
        <v>2396</v>
      </c>
      <c r="H11914" t="s">
        <v>33</v>
      </c>
      <c r="I11914">
        <v>51</v>
      </c>
      <c r="J11914">
        <v>49752</v>
      </c>
      <c r="K11914">
        <v>4</v>
      </c>
    </row>
    <row r="11915" spans="1:30" x14ac:dyDescent="0.25">
      <c r="A11915">
        <v>10327</v>
      </c>
      <c r="B11915" t="s">
        <v>3794</v>
      </c>
      <c r="C11915">
        <v>3463</v>
      </c>
      <c r="D11915">
        <v>30802</v>
      </c>
      <c r="E11915">
        <v>1</v>
      </c>
      <c r="F11915">
        <v>1</v>
      </c>
      <c r="G11915" t="s">
        <v>2396</v>
      </c>
      <c r="H11915" t="s">
        <v>33</v>
      </c>
      <c r="I11915">
        <v>56</v>
      </c>
      <c r="J11915">
        <v>49753</v>
      </c>
      <c r="K11915">
        <v>1</v>
      </c>
      <c r="L11915">
        <v>2</v>
      </c>
      <c r="X11915">
        <v>1</v>
      </c>
      <c r="Y11915">
        <v>2</v>
      </c>
      <c r="Z11915">
        <v>13</v>
      </c>
      <c r="AA11915">
        <v>2</v>
      </c>
      <c r="AB11915">
        <v>2</v>
      </c>
      <c r="AD11915">
        <v>2</v>
      </c>
    </row>
    <row r="11916" spans="1:30" x14ac:dyDescent="0.25">
      <c r="A11916">
        <v>10327</v>
      </c>
      <c r="B11916" t="s">
        <v>3794</v>
      </c>
      <c r="C11916">
        <v>3463</v>
      </c>
      <c r="D11916">
        <v>30802</v>
      </c>
      <c r="E11916">
        <v>1</v>
      </c>
      <c r="F11916">
        <v>1</v>
      </c>
      <c r="G11916" t="s">
        <v>2396</v>
      </c>
      <c r="H11916" t="s">
        <v>33</v>
      </c>
      <c r="I11916">
        <v>56</v>
      </c>
      <c r="J11916">
        <v>49754</v>
      </c>
      <c r="K11916">
        <v>2</v>
      </c>
    </row>
    <row r="11917" spans="1:30" x14ac:dyDescent="0.25">
      <c r="A11917">
        <v>10327</v>
      </c>
      <c r="B11917" t="s">
        <v>3794</v>
      </c>
      <c r="C11917">
        <v>3463</v>
      </c>
      <c r="D11917">
        <v>30802</v>
      </c>
      <c r="E11917">
        <v>1</v>
      </c>
      <c r="F11917">
        <v>1</v>
      </c>
      <c r="G11917" t="s">
        <v>2396</v>
      </c>
      <c r="H11917" t="s">
        <v>33</v>
      </c>
      <c r="I11917">
        <v>56</v>
      </c>
      <c r="J11917">
        <v>49755</v>
      </c>
      <c r="K11917">
        <v>3</v>
      </c>
    </row>
    <row r="11918" spans="1:30" x14ac:dyDescent="0.25">
      <c r="A11918">
        <v>10327</v>
      </c>
      <c r="B11918" t="s">
        <v>3794</v>
      </c>
      <c r="C11918">
        <v>3463</v>
      </c>
      <c r="D11918">
        <v>30802</v>
      </c>
      <c r="E11918">
        <v>1</v>
      </c>
      <c r="F11918">
        <v>1</v>
      </c>
      <c r="G11918" t="s">
        <v>2396</v>
      </c>
      <c r="H11918" t="s">
        <v>33</v>
      </c>
      <c r="I11918">
        <v>56</v>
      </c>
      <c r="J11918">
        <v>49756</v>
      </c>
      <c r="K11918">
        <v>4</v>
      </c>
    </row>
    <row r="11919" spans="1:30" x14ac:dyDescent="0.25">
      <c r="A11919">
        <v>10328</v>
      </c>
      <c r="B11919" t="s">
        <v>3795</v>
      </c>
      <c r="C11919">
        <v>3463</v>
      </c>
      <c r="D11919">
        <v>30802</v>
      </c>
      <c r="E11919">
        <v>1</v>
      </c>
      <c r="F11919">
        <v>2</v>
      </c>
      <c r="G11919" t="s">
        <v>2396</v>
      </c>
      <c r="H11919" t="s">
        <v>33</v>
      </c>
      <c r="I11919">
        <v>56</v>
      </c>
      <c r="J11919">
        <v>49757</v>
      </c>
      <c r="K11919">
        <v>1</v>
      </c>
      <c r="L11919">
        <v>2</v>
      </c>
      <c r="X11919">
        <v>1</v>
      </c>
      <c r="Y11919">
        <v>2</v>
      </c>
      <c r="Z11919">
        <v>2</v>
      </c>
      <c r="AB11919">
        <v>2</v>
      </c>
      <c r="AD11919">
        <v>2</v>
      </c>
    </row>
    <row r="11920" spans="1:30" x14ac:dyDescent="0.25">
      <c r="A11920">
        <v>10328</v>
      </c>
      <c r="B11920" t="s">
        <v>3795</v>
      </c>
      <c r="C11920">
        <v>3463</v>
      </c>
      <c r="D11920">
        <v>30802</v>
      </c>
      <c r="E11920">
        <v>1</v>
      </c>
      <c r="F11920">
        <v>2</v>
      </c>
      <c r="G11920" t="s">
        <v>2396</v>
      </c>
      <c r="H11920" t="s">
        <v>33</v>
      </c>
      <c r="I11920">
        <v>56</v>
      </c>
      <c r="J11920">
        <v>49758</v>
      </c>
      <c r="K11920">
        <v>2</v>
      </c>
    </row>
    <row r="11921" spans="1:31" x14ac:dyDescent="0.25">
      <c r="A11921">
        <v>10328</v>
      </c>
      <c r="B11921" t="s">
        <v>3795</v>
      </c>
      <c r="C11921">
        <v>3463</v>
      </c>
      <c r="D11921">
        <v>30802</v>
      </c>
      <c r="E11921">
        <v>1</v>
      </c>
      <c r="F11921">
        <v>2</v>
      </c>
      <c r="G11921" t="s">
        <v>2396</v>
      </c>
      <c r="H11921" t="s">
        <v>33</v>
      </c>
      <c r="I11921">
        <v>56</v>
      </c>
      <c r="J11921">
        <v>49759</v>
      </c>
      <c r="K11921">
        <v>3</v>
      </c>
    </row>
    <row r="11922" spans="1:31" x14ac:dyDescent="0.25">
      <c r="A11922">
        <v>10335</v>
      </c>
      <c r="B11922" t="s">
        <v>3796</v>
      </c>
      <c r="C11922">
        <v>1306</v>
      </c>
      <c r="D11922">
        <v>11101</v>
      </c>
      <c r="E11922">
        <v>10</v>
      </c>
      <c r="F11922">
        <v>1</v>
      </c>
      <c r="G11922" t="s">
        <v>2396</v>
      </c>
      <c r="H11922" t="s">
        <v>59</v>
      </c>
      <c r="I11922">
        <v>14</v>
      </c>
      <c r="J11922">
        <v>49790</v>
      </c>
      <c r="K11922">
        <v>1</v>
      </c>
      <c r="L11922">
        <v>1</v>
      </c>
      <c r="N11922">
        <v>2</v>
      </c>
      <c r="V11922">
        <v>208007589</v>
      </c>
      <c r="X11922">
        <v>1</v>
      </c>
      <c r="Y11922">
        <v>2</v>
      </c>
      <c r="Z11922">
        <v>6</v>
      </c>
      <c r="AA11922">
        <v>2</v>
      </c>
      <c r="AB11922">
        <v>2</v>
      </c>
      <c r="AD11922">
        <v>2</v>
      </c>
    </row>
    <row r="11923" spans="1:31" x14ac:dyDescent="0.25">
      <c r="A11923">
        <v>10335</v>
      </c>
      <c r="B11923" t="s">
        <v>3796</v>
      </c>
      <c r="C11923">
        <v>1306</v>
      </c>
      <c r="D11923">
        <v>11101</v>
      </c>
      <c r="E11923">
        <v>10</v>
      </c>
      <c r="F11923">
        <v>1</v>
      </c>
      <c r="G11923" t="s">
        <v>2396</v>
      </c>
      <c r="H11923" t="s">
        <v>59</v>
      </c>
      <c r="I11923">
        <v>14</v>
      </c>
      <c r="J11923">
        <v>49791</v>
      </c>
      <c r="K11923">
        <v>2</v>
      </c>
      <c r="L11923">
        <v>1</v>
      </c>
      <c r="N11923">
        <v>2</v>
      </c>
      <c r="W11923">
        <v>2800757559</v>
      </c>
      <c r="X11923">
        <v>1</v>
      </c>
      <c r="Y11923">
        <v>2</v>
      </c>
      <c r="Z11923">
        <v>11</v>
      </c>
      <c r="AA11923">
        <v>1</v>
      </c>
      <c r="AB11923">
        <v>2</v>
      </c>
      <c r="AD11923">
        <v>2</v>
      </c>
    </row>
    <row r="11924" spans="1:31" x14ac:dyDescent="0.25">
      <c r="A11924">
        <v>10335</v>
      </c>
      <c r="B11924" t="s">
        <v>3796</v>
      </c>
      <c r="C11924">
        <v>1306</v>
      </c>
      <c r="D11924">
        <v>11101</v>
      </c>
      <c r="E11924">
        <v>10</v>
      </c>
      <c r="F11924">
        <v>1</v>
      </c>
      <c r="G11924" t="s">
        <v>2396</v>
      </c>
      <c r="H11924" t="s">
        <v>59</v>
      </c>
      <c r="I11924">
        <v>14</v>
      </c>
      <c r="J11924">
        <v>49792</v>
      </c>
      <c r="K11924">
        <v>3</v>
      </c>
      <c r="L11924">
        <v>2</v>
      </c>
      <c r="X11924">
        <v>3</v>
      </c>
      <c r="AB11924">
        <v>1</v>
      </c>
      <c r="AC11924">
        <v>1</v>
      </c>
      <c r="AD11924">
        <v>1</v>
      </c>
      <c r="AE11924">
        <v>2</v>
      </c>
    </row>
    <row r="11925" spans="1:31" x14ac:dyDescent="0.25">
      <c r="A11925">
        <v>10354</v>
      </c>
      <c r="B11925" t="s">
        <v>3797</v>
      </c>
      <c r="C11925">
        <v>3363</v>
      </c>
      <c r="D11925">
        <v>30802</v>
      </c>
      <c r="E11925">
        <v>1</v>
      </c>
      <c r="F11925">
        <v>3</v>
      </c>
      <c r="G11925" t="s">
        <v>2396</v>
      </c>
      <c r="H11925" t="s">
        <v>33</v>
      </c>
      <c r="I11925">
        <v>58</v>
      </c>
      <c r="J11925">
        <v>49872</v>
      </c>
      <c r="K11925">
        <v>1</v>
      </c>
      <c r="L11925">
        <v>2</v>
      </c>
      <c r="X11925">
        <v>1</v>
      </c>
      <c r="Y11925">
        <v>2</v>
      </c>
      <c r="Z11925">
        <v>9</v>
      </c>
      <c r="AA11925">
        <v>2</v>
      </c>
      <c r="AB11925">
        <v>3</v>
      </c>
      <c r="AD11925">
        <v>3</v>
      </c>
    </row>
    <row r="11926" spans="1:31" x14ac:dyDescent="0.25">
      <c r="A11926">
        <v>10354</v>
      </c>
      <c r="B11926" t="s">
        <v>3797</v>
      </c>
      <c r="C11926">
        <v>3363</v>
      </c>
      <c r="D11926">
        <v>30802</v>
      </c>
      <c r="E11926">
        <v>1</v>
      </c>
      <c r="F11926">
        <v>3</v>
      </c>
      <c r="G11926" t="s">
        <v>2396</v>
      </c>
      <c r="H11926" t="s">
        <v>33</v>
      </c>
      <c r="I11926">
        <v>58</v>
      </c>
      <c r="J11926">
        <v>49873</v>
      </c>
      <c r="K11926">
        <v>2</v>
      </c>
      <c r="L11926">
        <v>2</v>
      </c>
      <c r="X11926">
        <v>1</v>
      </c>
      <c r="Y11926">
        <v>2</v>
      </c>
      <c r="Z11926">
        <v>5</v>
      </c>
      <c r="AA11926">
        <v>1</v>
      </c>
      <c r="AB11926">
        <v>2</v>
      </c>
      <c r="AD11926">
        <v>3</v>
      </c>
    </row>
    <row r="11927" spans="1:31" x14ac:dyDescent="0.25">
      <c r="A11927">
        <v>10354</v>
      </c>
      <c r="B11927" t="s">
        <v>3797</v>
      </c>
      <c r="C11927">
        <v>3363</v>
      </c>
      <c r="D11927">
        <v>30802</v>
      </c>
      <c r="E11927">
        <v>1</v>
      </c>
      <c r="F11927">
        <v>3</v>
      </c>
      <c r="G11927" t="s">
        <v>2396</v>
      </c>
      <c r="H11927" t="s">
        <v>33</v>
      </c>
      <c r="I11927">
        <v>58</v>
      </c>
      <c r="J11927">
        <v>49874</v>
      </c>
      <c r="K11927">
        <v>3</v>
      </c>
      <c r="L11927">
        <v>1</v>
      </c>
      <c r="N11927">
        <v>2</v>
      </c>
      <c r="V11927">
        <v>207802760</v>
      </c>
      <c r="W11927">
        <v>20780276097</v>
      </c>
      <c r="X11927">
        <v>2</v>
      </c>
      <c r="Y11927">
        <v>2</v>
      </c>
      <c r="Z11927">
        <v>16</v>
      </c>
      <c r="AB11927">
        <v>1</v>
      </c>
      <c r="AC11927">
        <v>1</v>
      </c>
      <c r="AD11927">
        <v>1</v>
      </c>
      <c r="AE11927">
        <v>2</v>
      </c>
    </row>
    <row r="11928" spans="1:31" x14ac:dyDescent="0.25">
      <c r="A11928">
        <v>10355</v>
      </c>
      <c r="B11928" t="s">
        <v>3798</v>
      </c>
      <c r="C11928">
        <v>3363</v>
      </c>
      <c r="D11928">
        <v>30802</v>
      </c>
      <c r="E11928">
        <v>1</v>
      </c>
      <c r="F11928">
        <v>4</v>
      </c>
      <c r="G11928" t="s">
        <v>2396</v>
      </c>
      <c r="H11928" t="s">
        <v>33</v>
      </c>
      <c r="I11928">
        <v>58</v>
      </c>
      <c r="J11928">
        <v>49875</v>
      </c>
      <c r="K11928">
        <v>1</v>
      </c>
      <c r="L11928">
        <v>1</v>
      </c>
      <c r="N11928">
        <v>2</v>
      </c>
      <c r="V11928">
        <v>0</v>
      </c>
      <c r="W11928">
        <v>20780276092</v>
      </c>
      <c r="X11928">
        <v>1</v>
      </c>
      <c r="Y11928">
        <v>2</v>
      </c>
      <c r="Z11928">
        <v>13</v>
      </c>
      <c r="AA11928">
        <v>2</v>
      </c>
      <c r="AB11928">
        <v>3</v>
      </c>
      <c r="AD11928">
        <v>2</v>
      </c>
    </row>
    <row r="11929" spans="1:31" x14ac:dyDescent="0.25">
      <c r="A11929">
        <v>10355</v>
      </c>
      <c r="B11929" t="s">
        <v>3798</v>
      </c>
      <c r="C11929">
        <v>3363</v>
      </c>
      <c r="D11929">
        <v>30802</v>
      </c>
      <c r="E11929">
        <v>1</v>
      </c>
      <c r="F11929">
        <v>4</v>
      </c>
      <c r="G11929" t="s">
        <v>2396</v>
      </c>
      <c r="H11929" t="s">
        <v>33</v>
      </c>
      <c r="I11929">
        <v>58</v>
      </c>
      <c r="J11929">
        <v>49876</v>
      </c>
      <c r="K11929">
        <v>2</v>
      </c>
      <c r="L11929">
        <v>2</v>
      </c>
      <c r="X11929">
        <v>1</v>
      </c>
      <c r="Y11929">
        <v>2</v>
      </c>
      <c r="Z11929">
        <v>12</v>
      </c>
      <c r="AA11929">
        <v>1</v>
      </c>
      <c r="AB11929">
        <v>2</v>
      </c>
      <c r="AD11929">
        <v>2</v>
      </c>
    </row>
    <row r="11930" spans="1:31" x14ac:dyDescent="0.25">
      <c r="A11930">
        <v>10355</v>
      </c>
      <c r="B11930" t="s">
        <v>3798</v>
      </c>
      <c r="C11930">
        <v>3363</v>
      </c>
      <c r="D11930">
        <v>30802</v>
      </c>
      <c r="E11930">
        <v>1</v>
      </c>
      <c r="F11930">
        <v>4</v>
      </c>
      <c r="G11930" t="s">
        <v>2396</v>
      </c>
      <c r="H11930" t="s">
        <v>33</v>
      </c>
      <c r="I11930">
        <v>58</v>
      </c>
      <c r="J11930">
        <v>49877</v>
      </c>
      <c r="K11930">
        <v>3</v>
      </c>
      <c r="L11930">
        <v>2</v>
      </c>
      <c r="X11930">
        <v>1</v>
      </c>
      <c r="Y11930">
        <v>2</v>
      </c>
      <c r="Z11930">
        <v>13</v>
      </c>
      <c r="AB11930">
        <v>1</v>
      </c>
      <c r="AC11930">
        <v>1</v>
      </c>
      <c r="AD11930">
        <v>1</v>
      </c>
      <c r="AE11930">
        <v>2</v>
      </c>
    </row>
    <row r="11931" spans="1:31" x14ac:dyDescent="0.25">
      <c r="A11931">
        <v>10356</v>
      </c>
      <c r="B11931" t="s">
        <v>3799</v>
      </c>
      <c r="C11931">
        <v>4415</v>
      </c>
      <c r="D11931">
        <v>40702</v>
      </c>
      <c r="E11931">
        <v>10</v>
      </c>
      <c r="F11931">
        <v>1</v>
      </c>
      <c r="G11931" t="s">
        <v>2396</v>
      </c>
      <c r="H11931" t="s">
        <v>59</v>
      </c>
      <c r="I11931">
        <v>44</v>
      </c>
      <c r="J11931">
        <v>49878</v>
      </c>
      <c r="K11931">
        <v>1</v>
      </c>
      <c r="L11931">
        <v>2</v>
      </c>
      <c r="X11931">
        <v>1</v>
      </c>
      <c r="Y11931">
        <v>2</v>
      </c>
      <c r="Z11931">
        <v>11</v>
      </c>
      <c r="AA11931">
        <v>2</v>
      </c>
      <c r="AB11931">
        <v>2</v>
      </c>
      <c r="AD11931">
        <v>2</v>
      </c>
    </row>
    <row r="11932" spans="1:31" x14ac:dyDescent="0.25">
      <c r="A11932">
        <v>10356</v>
      </c>
      <c r="B11932" t="s">
        <v>3799</v>
      </c>
      <c r="C11932">
        <v>4415</v>
      </c>
      <c r="D11932">
        <v>40702</v>
      </c>
      <c r="E11932">
        <v>10</v>
      </c>
      <c r="F11932">
        <v>1</v>
      </c>
      <c r="G11932" t="s">
        <v>2396</v>
      </c>
      <c r="H11932" t="s">
        <v>59</v>
      </c>
      <c r="I11932">
        <v>44</v>
      </c>
      <c r="J11932">
        <v>49879</v>
      </c>
      <c r="K11932">
        <v>2</v>
      </c>
    </row>
    <row r="11933" spans="1:31" x14ac:dyDescent="0.25">
      <c r="A11933">
        <v>10356</v>
      </c>
      <c r="B11933" t="s">
        <v>3799</v>
      </c>
      <c r="C11933">
        <v>4415</v>
      </c>
      <c r="D11933">
        <v>40702</v>
      </c>
      <c r="E11933">
        <v>10</v>
      </c>
      <c r="F11933">
        <v>1</v>
      </c>
      <c r="G11933" t="s">
        <v>2396</v>
      </c>
      <c r="H11933" t="s">
        <v>59</v>
      </c>
      <c r="I11933">
        <v>44</v>
      </c>
      <c r="J11933">
        <v>49880</v>
      </c>
      <c r="K11933">
        <v>3</v>
      </c>
      <c r="L11933">
        <v>2</v>
      </c>
      <c r="X11933">
        <v>1</v>
      </c>
      <c r="Y11933">
        <v>2</v>
      </c>
      <c r="Z11933">
        <v>14</v>
      </c>
      <c r="AB11933">
        <v>1</v>
      </c>
      <c r="AC11933">
        <v>2</v>
      </c>
      <c r="AD11933">
        <v>1</v>
      </c>
      <c r="AE11933">
        <v>1</v>
      </c>
    </row>
    <row r="11934" spans="1:31" x14ac:dyDescent="0.25">
      <c r="A11934">
        <v>10356</v>
      </c>
      <c r="B11934" t="s">
        <v>3799</v>
      </c>
      <c r="C11934">
        <v>4415</v>
      </c>
      <c r="D11934">
        <v>40702</v>
      </c>
      <c r="E11934">
        <v>10</v>
      </c>
      <c r="F11934">
        <v>1</v>
      </c>
      <c r="G11934" t="s">
        <v>2396</v>
      </c>
      <c r="H11934" t="s">
        <v>59</v>
      </c>
      <c r="I11934">
        <v>44</v>
      </c>
      <c r="J11934">
        <v>49881</v>
      </c>
      <c r="K11934">
        <v>4</v>
      </c>
      <c r="L11934">
        <v>2</v>
      </c>
      <c r="X11934">
        <v>1</v>
      </c>
      <c r="Y11934">
        <v>3</v>
      </c>
      <c r="Z11934">
        <v>13</v>
      </c>
      <c r="AB11934">
        <v>1</v>
      </c>
      <c r="AC11934">
        <v>2</v>
      </c>
      <c r="AD11934">
        <v>1</v>
      </c>
      <c r="AE11934">
        <v>1</v>
      </c>
    </row>
    <row r="11935" spans="1:31" x14ac:dyDescent="0.25">
      <c r="A11935">
        <v>10357</v>
      </c>
      <c r="B11935" t="s">
        <v>3800</v>
      </c>
      <c r="C11935">
        <v>3463</v>
      </c>
      <c r="D11935">
        <v>30802</v>
      </c>
      <c r="E11935">
        <v>1</v>
      </c>
      <c r="F11935">
        <v>3</v>
      </c>
      <c r="G11935" t="s">
        <v>2396</v>
      </c>
      <c r="H11935" t="s">
        <v>59</v>
      </c>
      <c r="I11935">
        <v>58</v>
      </c>
      <c r="J11935">
        <v>49882</v>
      </c>
      <c r="K11935">
        <v>1</v>
      </c>
      <c r="L11935">
        <v>2</v>
      </c>
      <c r="X11935">
        <v>1</v>
      </c>
      <c r="Y11935">
        <v>2</v>
      </c>
      <c r="Z11935">
        <v>13</v>
      </c>
      <c r="AA11935">
        <v>2</v>
      </c>
      <c r="AB11935">
        <v>2</v>
      </c>
      <c r="AD11935">
        <v>2</v>
      </c>
    </row>
    <row r="11936" spans="1:31" x14ac:dyDescent="0.25">
      <c r="A11936">
        <v>10357</v>
      </c>
      <c r="B11936" t="s">
        <v>3800</v>
      </c>
      <c r="C11936">
        <v>3463</v>
      </c>
      <c r="D11936">
        <v>30802</v>
      </c>
      <c r="E11936">
        <v>1</v>
      </c>
      <c r="F11936">
        <v>3</v>
      </c>
      <c r="G11936" t="s">
        <v>2396</v>
      </c>
      <c r="H11936" t="s">
        <v>59</v>
      </c>
      <c r="I11936">
        <v>58</v>
      </c>
      <c r="J11936">
        <v>49883</v>
      </c>
      <c r="K11936">
        <v>2</v>
      </c>
      <c r="L11936">
        <v>2</v>
      </c>
      <c r="X11936">
        <v>1</v>
      </c>
      <c r="Y11936">
        <v>2</v>
      </c>
      <c r="Z11936">
        <v>13</v>
      </c>
      <c r="AA11936">
        <v>1</v>
      </c>
      <c r="AB11936">
        <v>2</v>
      </c>
      <c r="AD11936">
        <v>2</v>
      </c>
    </row>
    <row r="11937" spans="1:31" x14ac:dyDescent="0.25">
      <c r="A11937">
        <v>10357</v>
      </c>
      <c r="B11937" t="s">
        <v>3800</v>
      </c>
      <c r="C11937">
        <v>3463</v>
      </c>
      <c r="D11937">
        <v>30802</v>
      </c>
      <c r="E11937">
        <v>1</v>
      </c>
      <c r="F11937">
        <v>3</v>
      </c>
      <c r="G11937" t="s">
        <v>2396</v>
      </c>
      <c r="H11937" t="s">
        <v>59</v>
      </c>
      <c r="I11937">
        <v>58</v>
      </c>
      <c r="J11937">
        <v>49884</v>
      </c>
      <c r="K11937">
        <v>3</v>
      </c>
      <c r="L11937">
        <v>2</v>
      </c>
      <c r="X11937">
        <v>1</v>
      </c>
      <c r="Y11937">
        <v>3</v>
      </c>
      <c r="Z11937">
        <v>13</v>
      </c>
      <c r="AB11937">
        <v>1</v>
      </c>
      <c r="AC11937">
        <v>1</v>
      </c>
      <c r="AD11937">
        <v>1</v>
      </c>
      <c r="AE11937">
        <v>2</v>
      </c>
    </row>
    <row r="11938" spans="1:31" x14ac:dyDescent="0.25">
      <c r="A11938">
        <v>10357</v>
      </c>
      <c r="B11938" t="s">
        <v>3800</v>
      </c>
      <c r="C11938">
        <v>3463</v>
      </c>
      <c r="D11938">
        <v>30802</v>
      </c>
      <c r="E11938">
        <v>1</v>
      </c>
      <c r="F11938">
        <v>3</v>
      </c>
      <c r="G11938" t="s">
        <v>2396</v>
      </c>
      <c r="H11938" t="s">
        <v>59</v>
      </c>
      <c r="I11938">
        <v>58</v>
      </c>
      <c r="J11938">
        <v>49885</v>
      </c>
      <c r="K11938">
        <v>4</v>
      </c>
      <c r="L11938">
        <v>2</v>
      </c>
      <c r="X11938">
        <v>1</v>
      </c>
      <c r="Y11938">
        <v>3</v>
      </c>
      <c r="Z11938">
        <v>12</v>
      </c>
      <c r="AB11938">
        <v>1</v>
      </c>
      <c r="AC11938">
        <v>1</v>
      </c>
      <c r="AD11938">
        <v>1</v>
      </c>
      <c r="AE11938">
        <v>2</v>
      </c>
    </row>
    <row r="11939" spans="1:31" x14ac:dyDescent="0.25">
      <c r="A11939">
        <v>10372</v>
      </c>
      <c r="B11939" t="s">
        <v>3801</v>
      </c>
      <c r="C11939">
        <v>3204</v>
      </c>
      <c r="D11939">
        <v>30512</v>
      </c>
      <c r="E11939">
        <v>4</v>
      </c>
      <c r="F11939">
        <v>13</v>
      </c>
      <c r="G11939" t="s">
        <v>2396</v>
      </c>
      <c r="H11939" t="s">
        <v>59</v>
      </c>
      <c r="I11939">
        <v>57</v>
      </c>
      <c r="J11939">
        <v>49971</v>
      </c>
      <c r="K11939">
        <v>1</v>
      </c>
      <c r="L11939">
        <v>2</v>
      </c>
      <c r="X11939">
        <v>2</v>
      </c>
      <c r="Y11939">
        <v>1</v>
      </c>
      <c r="AA11939">
        <v>2</v>
      </c>
      <c r="AB11939">
        <v>3</v>
      </c>
      <c r="AD11939">
        <v>2</v>
      </c>
    </row>
    <row r="11940" spans="1:31" x14ac:dyDescent="0.25">
      <c r="A11940">
        <v>10372</v>
      </c>
      <c r="B11940" t="s">
        <v>3801</v>
      </c>
      <c r="C11940">
        <v>3204</v>
      </c>
      <c r="D11940">
        <v>30512</v>
      </c>
      <c r="E11940">
        <v>4</v>
      </c>
      <c r="F11940">
        <v>13</v>
      </c>
      <c r="G11940" t="s">
        <v>2396</v>
      </c>
      <c r="H11940" t="s">
        <v>59</v>
      </c>
      <c r="I11940">
        <v>57</v>
      </c>
      <c r="J11940">
        <v>49972</v>
      </c>
      <c r="K11940">
        <v>2</v>
      </c>
      <c r="L11940">
        <v>2</v>
      </c>
      <c r="X11940">
        <v>3</v>
      </c>
      <c r="AA11940">
        <v>1</v>
      </c>
      <c r="AB11940">
        <v>2</v>
      </c>
      <c r="AD11940">
        <v>2</v>
      </c>
    </row>
    <row r="11941" spans="1:31" x14ac:dyDescent="0.25">
      <c r="A11941">
        <v>10372</v>
      </c>
      <c r="B11941" t="s">
        <v>3801</v>
      </c>
      <c r="C11941">
        <v>3204</v>
      </c>
      <c r="D11941">
        <v>30512</v>
      </c>
      <c r="E11941">
        <v>4</v>
      </c>
      <c r="F11941">
        <v>13</v>
      </c>
      <c r="G11941" t="s">
        <v>2396</v>
      </c>
      <c r="H11941" t="s">
        <v>59</v>
      </c>
      <c r="I11941">
        <v>57</v>
      </c>
      <c r="J11941">
        <v>49973</v>
      </c>
      <c r="K11941">
        <v>3</v>
      </c>
      <c r="L11941">
        <v>2</v>
      </c>
      <c r="X11941">
        <v>1</v>
      </c>
      <c r="Y11941">
        <v>3</v>
      </c>
      <c r="Z11941">
        <v>13</v>
      </c>
      <c r="AB11941">
        <v>1</v>
      </c>
      <c r="AC11941">
        <v>1</v>
      </c>
      <c r="AD11941">
        <v>1</v>
      </c>
      <c r="AE11941">
        <v>2</v>
      </c>
    </row>
    <row r="11942" spans="1:31" x14ac:dyDescent="0.25">
      <c r="A11942">
        <v>10372</v>
      </c>
      <c r="B11942" t="s">
        <v>3801</v>
      </c>
      <c r="C11942">
        <v>3204</v>
      </c>
      <c r="D11942">
        <v>30512</v>
      </c>
      <c r="E11942">
        <v>4</v>
      </c>
      <c r="F11942">
        <v>13</v>
      </c>
      <c r="G11942" t="s">
        <v>2396</v>
      </c>
      <c r="H11942" t="s">
        <v>59</v>
      </c>
      <c r="I11942">
        <v>57</v>
      </c>
      <c r="J11942">
        <v>49974</v>
      </c>
      <c r="K11942">
        <v>4</v>
      </c>
      <c r="L11942">
        <v>2</v>
      </c>
      <c r="X11942">
        <v>1</v>
      </c>
      <c r="Y11942">
        <v>3</v>
      </c>
      <c r="Z11942">
        <v>11</v>
      </c>
      <c r="AB11942">
        <v>1</v>
      </c>
      <c r="AC11942">
        <v>1</v>
      </c>
      <c r="AD11942">
        <v>1</v>
      </c>
      <c r="AE11942">
        <v>2</v>
      </c>
    </row>
    <row r="11943" spans="1:31" x14ac:dyDescent="0.25">
      <c r="A11943">
        <v>10373</v>
      </c>
      <c r="B11943" t="s">
        <v>3802</v>
      </c>
      <c r="C11943">
        <v>3204</v>
      </c>
      <c r="D11943">
        <v>30512</v>
      </c>
      <c r="E11943">
        <v>6</v>
      </c>
      <c r="F11943">
        <v>18</v>
      </c>
      <c r="G11943" t="s">
        <v>2396</v>
      </c>
      <c r="H11943" t="s">
        <v>59</v>
      </c>
      <c r="I11943">
        <v>57</v>
      </c>
      <c r="J11943">
        <v>49975</v>
      </c>
      <c r="K11943">
        <v>1</v>
      </c>
      <c r="L11943">
        <v>2</v>
      </c>
      <c r="X11943">
        <v>3</v>
      </c>
      <c r="AA11943">
        <v>2</v>
      </c>
      <c r="AB11943">
        <v>2</v>
      </c>
      <c r="AD11943">
        <v>2</v>
      </c>
    </row>
    <row r="11944" spans="1:31" x14ac:dyDescent="0.25">
      <c r="A11944">
        <v>10373</v>
      </c>
      <c r="B11944" t="s">
        <v>3802</v>
      </c>
      <c r="C11944">
        <v>3204</v>
      </c>
      <c r="D11944">
        <v>30512</v>
      </c>
      <c r="E11944">
        <v>6</v>
      </c>
      <c r="F11944">
        <v>18</v>
      </c>
      <c r="G11944" t="s">
        <v>2396</v>
      </c>
      <c r="H11944" t="s">
        <v>59</v>
      </c>
      <c r="I11944">
        <v>57</v>
      </c>
      <c r="J11944">
        <v>49976</v>
      </c>
      <c r="K11944">
        <v>2</v>
      </c>
      <c r="L11944">
        <v>2</v>
      </c>
      <c r="X11944">
        <v>3</v>
      </c>
      <c r="AA11944">
        <v>1</v>
      </c>
      <c r="AB11944">
        <v>2</v>
      </c>
      <c r="AD11944">
        <v>2</v>
      </c>
    </row>
    <row r="11945" spans="1:31" x14ac:dyDescent="0.25">
      <c r="A11945">
        <v>10373</v>
      </c>
      <c r="B11945" t="s">
        <v>3802</v>
      </c>
      <c r="C11945">
        <v>3204</v>
      </c>
      <c r="D11945">
        <v>30512</v>
      </c>
      <c r="E11945">
        <v>6</v>
      </c>
      <c r="F11945">
        <v>18</v>
      </c>
      <c r="G11945" t="s">
        <v>2396</v>
      </c>
      <c r="H11945" t="s">
        <v>59</v>
      </c>
      <c r="I11945">
        <v>57</v>
      </c>
      <c r="J11945">
        <v>49977</v>
      </c>
      <c r="K11945">
        <v>3</v>
      </c>
      <c r="L11945">
        <v>2</v>
      </c>
      <c r="X11945">
        <v>1</v>
      </c>
      <c r="Y11945">
        <v>2</v>
      </c>
      <c r="Z11945">
        <v>11</v>
      </c>
      <c r="AA11945">
        <v>4</v>
      </c>
      <c r="AB11945">
        <v>1</v>
      </c>
      <c r="AC11945">
        <v>1</v>
      </c>
      <c r="AD11945">
        <v>1</v>
      </c>
      <c r="AE11945">
        <v>2</v>
      </c>
    </row>
    <row r="11946" spans="1:31" x14ac:dyDescent="0.25">
      <c r="A11946">
        <v>10373</v>
      </c>
      <c r="B11946" t="s">
        <v>3802</v>
      </c>
      <c r="C11946">
        <v>3204</v>
      </c>
      <c r="D11946">
        <v>30512</v>
      </c>
      <c r="E11946">
        <v>6</v>
      </c>
      <c r="F11946">
        <v>18</v>
      </c>
      <c r="G11946" t="s">
        <v>2396</v>
      </c>
      <c r="H11946" t="s">
        <v>59</v>
      </c>
      <c r="I11946">
        <v>57</v>
      </c>
      <c r="J11946">
        <v>49978</v>
      </c>
      <c r="K11946">
        <v>4</v>
      </c>
      <c r="L11946">
        <v>2</v>
      </c>
      <c r="X11946">
        <v>1</v>
      </c>
      <c r="Y11946">
        <v>2</v>
      </c>
      <c r="Z11946">
        <v>7</v>
      </c>
      <c r="AA11946">
        <v>4</v>
      </c>
      <c r="AB11946">
        <v>2</v>
      </c>
      <c r="AD11946">
        <v>2</v>
      </c>
    </row>
    <row r="11947" spans="1:31" x14ac:dyDescent="0.25">
      <c r="A11947">
        <v>10373</v>
      </c>
      <c r="B11947" t="s">
        <v>3802</v>
      </c>
      <c r="C11947">
        <v>3204</v>
      </c>
      <c r="D11947">
        <v>30512</v>
      </c>
      <c r="E11947">
        <v>6</v>
      </c>
      <c r="F11947">
        <v>18</v>
      </c>
      <c r="G11947" t="s">
        <v>2396</v>
      </c>
      <c r="H11947" t="s">
        <v>59</v>
      </c>
      <c r="I11947">
        <v>57</v>
      </c>
      <c r="J11947">
        <v>49979</v>
      </c>
      <c r="K11947">
        <v>5</v>
      </c>
      <c r="L11947">
        <v>2</v>
      </c>
      <c r="X11947">
        <v>1</v>
      </c>
      <c r="Y11947">
        <v>2</v>
      </c>
      <c r="Z11947">
        <v>11</v>
      </c>
      <c r="AB11947">
        <v>1</v>
      </c>
      <c r="AC11947">
        <v>3</v>
      </c>
      <c r="AD11947">
        <v>1</v>
      </c>
      <c r="AE11947">
        <v>4</v>
      </c>
    </row>
    <row r="11948" spans="1:31" x14ac:dyDescent="0.25">
      <c r="A11948">
        <v>10373</v>
      </c>
      <c r="B11948" t="s">
        <v>3802</v>
      </c>
      <c r="C11948">
        <v>3204</v>
      </c>
      <c r="D11948">
        <v>30512</v>
      </c>
      <c r="E11948">
        <v>6</v>
      </c>
      <c r="F11948">
        <v>18</v>
      </c>
      <c r="G11948" t="s">
        <v>2396</v>
      </c>
      <c r="H11948" t="s">
        <v>59</v>
      </c>
      <c r="I11948">
        <v>57</v>
      </c>
      <c r="J11948">
        <v>49980</v>
      </c>
      <c r="K11948">
        <v>6</v>
      </c>
      <c r="L11948">
        <v>2</v>
      </c>
      <c r="X11948">
        <v>1</v>
      </c>
      <c r="Y11948">
        <v>3</v>
      </c>
      <c r="Z11948">
        <v>7</v>
      </c>
      <c r="AB11948">
        <v>1</v>
      </c>
      <c r="AC11948">
        <v>3</v>
      </c>
      <c r="AD11948">
        <v>1</v>
      </c>
      <c r="AE11948">
        <v>4</v>
      </c>
    </row>
    <row r="11949" spans="1:31" x14ac:dyDescent="0.25">
      <c r="A11949">
        <v>10374</v>
      </c>
      <c r="B11949" t="s">
        <v>3803</v>
      </c>
      <c r="C11949">
        <v>4415</v>
      </c>
      <c r="D11949">
        <v>40702</v>
      </c>
      <c r="E11949">
        <v>10</v>
      </c>
      <c r="F11949">
        <v>2</v>
      </c>
      <c r="G11949" t="s">
        <v>2396</v>
      </c>
      <c r="H11949" t="s">
        <v>59</v>
      </c>
      <c r="I11949">
        <v>44</v>
      </c>
      <c r="J11949">
        <v>49981</v>
      </c>
      <c r="K11949">
        <v>1</v>
      </c>
      <c r="L11949">
        <v>2</v>
      </c>
      <c r="X11949">
        <v>1</v>
      </c>
      <c r="Y11949">
        <v>2</v>
      </c>
      <c r="Z11949">
        <v>3</v>
      </c>
      <c r="AB11949">
        <v>3</v>
      </c>
      <c r="AD11949">
        <v>3</v>
      </c>
    </row>
    <row r="11950" spans="1:31" x14ac:dyDescent="0.25">
      <c r="A11950">
        <v>10374</v>
      </c>
      <c r="B11950" t="s">
        <v>3803</v>
      </c>
      <c r="C11950">
        <v>4415</v>
      </c>
      <c r="D11950">
        <v>40702</v>
      </c>
      <c r="E11950">
        <v>10</v>
      </c>
      <c r="F11950">
        <v>2</v>
      </c>
      <c r="G11950" t="s">
        <v>2396</v>
      </c>
      <c r="H11950" t="s">
        <v>59</v>
      </c>
      <c r="I11950">
        <v>44</v>
      </c>
      <c r="J11950">
        <v>49982</v>
      </c>
      <c r="K11950">
        <v>2</v>
      </c>
      <c r="L11950">
        <v>2</v>
      </c>
      <c r="X11950">
        <v>1</v>
      </c>
      <c r="Y11950">
        <v>2</v>
      </c>
      <c r="Z11950">
        <v>13</v>
      </c>
      <c r="AA11950">
        <v>3</v>
      </c>
      <c r="AB11950">
        <v>3</v>
      </c>
      <c r="AD11950">
        <v>1</v>
      </c>
      <c r="AE11950">
        <v>1</v>
      </c>
    </row>
    <row r="11951" spans="1:31" x14ac:dyDescent="0.25">
      <c r="A11951">
        <v>10374</v>
      </c>
      <c r="B11951" t="s">
        <v>3803</v>
      </c>
      <c r="C11951">
        <v>4415</v>
      </c>
      <c r="D11951">
        <v>40702</v>
      </c>
      <c r="E11951">
        <v>10</v>
      </c>
      <c r="F11951">
        <v>2</v>
      </c>
      <c r="G11951" t="s">
        <v>2396</v>
      </c>
      <c r="H11951" t="s">
        <v>59</v>
      </c>
      <c r="I11951">
        <v>44</v>
      </c>
      <c r="J11951">
        <v>49983</v>
      </c>
      <c r="K11951">
        <v>3</v>
      </c>
      <c r="L11951">
        <v>2</v>
      </c>
      <c r="X11951">
        <v>1</v>
      </c>
      <c r="Y11951">
        <v>2</v>
      </c>
      <c r="Z11951">
        <v>15</v>
      </c>
      <c r="AA11951">
        <v>2</v>
      </c>
      <c r="AB11951">
        <v>2</v>
      </c>
      <c r="AD11951">
        <v>2</v>
      </c>
    </row>
    <row r="11952" spans="1:31" x14ac:dyDescent="0.25">
      <c r="A11952">
        <v>10374</v>
      </c>
      <c r="B11952" t="s">
        <v>3803</v>
      </c>
      <c r="C11952">
        <v>4415</v>
      </c>
      <c r="D11952">
        <v>40702</v>
      </c>
      <c r="E11952">
        <v>10</v>
      </c>
      <c r="F11952">
        <v>2</v>
      </c>
      <c r="G11952" t="s">
        <v>2396</v>
      </c>
      <c r="H11952" t="s">
        <v>59</v>
      </c>
      <c r="I11952">
        <v>44</v>
      </c>
      <c r="J11952">
        <v>49984</v>
      </c>
      <c r="K11952">
        <v>4</v>
      </c>
      <c r="L11952">
        <v>2</v>
      </c>
      <c r="X11952">
        <v>1</v>
      </c>
      <c r="Y11952">
        <v>3</v>
      </c>
      <c r="Z11952">
        <v>8</v>
      </c>
      <c r="AB11952">
        <v>1</v>
      </c>
      <c r="AC11952">
        <v>2</v>
      </c>
      <c r="AD11952">
        <v>1</v>
      </c>
      <c r="AE11952">
        <v>3</v>
      </c>
    </row>
    <row r="11953" spans="1:31" x14ac:dyDescent="0.25">
      <c r="A11953">
        <v>10374</v>
      </c>
      <c r="B11953" t="s">
        <v>3803</v>
      </c>
      <c r="C11953">
        <v>4415</v>
      </c>
      <c r="D11953">
        <v>40702</v>
      </c>
      <c r="E11953">
        <v>10</v>
      </c>
      <c r="F11953">
        <v>2</v>
      </c>
      <c r="G11953" t="s">
        <v>2396</v>
      </c>
      <c r="H11953" t="s">
        <v>59</v>
      </c>
      <c r="I11953">
        <v>44</v>
      </c>
      <c r="J11953">
        <v>49985</v>
      </c>
      <c r="K11953">
        <v>5</v>
      </c>
      <c r="L11953">
        <v>2</v>
      </c>
      <c r="X11953">
        <v>1</v>
      </c>
      <c r="Y11953">
        <v>3</v>
      </c>
      <c r="Z11953">
        <v>3</v>
      </c>
      <c r="AB11953">
        <v>1</v>
      </c>
      <c r="AC11953">
        <v>2</v>
      </c>
      <c r="AD11953">
        <v>1</v>
      </c>
      <c r="AE11953">
        <v>3</v>
      </c>
    </row>
    <row r="11954" spans="1:31" x14ac:dyDescent="0.25">
      <c r="A11954">
        <v>10377</v>
      </c>
      <c r="B11954" t="s">
        <v>3804</v>
      </c>
      <c r="C11954">
        <v>4315</v>
      </c>
      <c r="D11954">
        <v>40702</v>
      </c>
      <c r="E11954">
        <v>10</v>
      </c>
      <c r="F11954">
        <v>1</v>
      </c>
      <c r="G11954" t="s">
        <v>2396</v>
      </c>
      <c r="H11954" t="s">
        <v>59</v>
      </c>
      <c r="I11954">
        <v>44</v>
      </c>
      <c r="J11954">
        <v>49996</v>
      </c>
      <c r="K11954">
        <v>1</v>
      </c>
      <c r="L11954">
        <v>1</v>
      </c>
      <c r="N11954">
        <v>2</v>
      </c>
      <c r="W11954">
        <v>20780304507</v>
      </c>
      <c r="X11954">
        <v>1</v>
      </c>
      <c r="Y11954">
        <v>2</v>
      </c>
      <c r="Z11954">
        <v>13</v>
      </c>
      <c r="AA11954">
        <v>2</v>
      </c>
      <c r="AB11954">
        <v>3</v>
      </c>
      <c r="AD11954">
        <v>3</v>
      </c>
    </row>
    <row r="11955" spans="1:31" x14ac:dyDescent="0.25">
      <c r="A11955">
        <v>10377</v>
      </c>
      <c r="B11955" t="s">
        <v>3804</v>
      </c>
      <c r="C11955">
        <v>4315</v>
      </c>
      <c r="D11955">
        <v>40702</v>
      </c>
      <c r="E11955">
        <v>10</v>
      </c>
      <c r="F11955">
        <v>1</v>
      </c>
      <c r="G11955" t="s">
        <v>2396</v>
      </c>
      <c r="H11955" t="s">
        <v>59</v>
      </c>
      <c r="I11955">
        <v>44</v>
      </c>
      <c r="J11955">
        <v>49997</v>
      </c>
      <c r="K11955">
        <v>2</v>
      </c>
      <c r="L11955">
        <v>1</v>
      </c>
      <c r="N11955">
        <v>2</v>
      </c>
      <c r="W11955">
        <v>20780304507</v>
      </c>
      <c r="X11955">
        <v>1</v>
      </c>
      <c r="Y11955">
        <v>2</v>
      </c>
      <c r="Z11955">
        <v>13</v>
      </c>
      <c r="AA11955">
        <v>1</v>
      </c>
      <c r="AB11955">
        <v>3</v>
      </c>
      <c r="AD11955">
        <v>3</v>
      </c>
    </row>
    <row r="11956" spans="1:31" x14ac:dyDescent="0.25">
      <c r="A11956">
        <v>10377</v>
      </c>
      <c r="B11956" t="s">
        <v>3804</v>
      </c>
      <c r="C11956">
        <v>4315</v>
      </c>
      <c r="D11956">
        <v>40702</v>
      </c>
      <c r="E11956">
        <v>10</v>
      </c>
      <c r="F11956">
        <v>1</v>
      </c>
      <c r="G11956" t="s">
        <v>2396</v>
      </c>
      <c r="H11956" t="s">
        <v>59</v>
      </c>
      <c r="I11956">
        <v>44</v>
      </c>
      <c r="J11956">
        <v>49998</v>
      </c>
      <c r="K11956">
        <v>3</v>
      </c>
      <c r="L11956">
        <v>2</v>
      </c>
      <c r="N11956">
        <v>2</v>
      </c>
      <c r="X11956">
        <v>3</v>
      </c>
      <c r="Y11956">
        <v>2</v>
      </c>
      <c r="Z11956">
        <v>3</v>
      </c>
      <c r="AB11956">
        <v>1</v>
      </c>
      <c r="AC11956">
        <v>1</v>
      </c>
      <c r="AD11956">
        <v>1</v>
      </c>
      <c r="AE11956">
        <v>2</v>
      </c>
    </row>
    <row r="11957" spans="1:31" x14ac:dyDescent="0.25">
      <c r="A11957">
        <v>10377</v>
      </c>
      <c r="B11957" t="s">
        <v>3804</v>
      </c>
      <c r="C11957">
        <v>4315</v>
      </c>
      <c r="D11957">
        <v>40702</v>
      </c>
      <c r="E11957">
        <v>10</v>
      </c>
      <c r="F11957">
        <v>1</v>
      </c>
      <c r="G11957" t="s">
        <v>2396</v>
      </c>
      <c r="H11957" t="s">
        <v>59</v>
      </c>
      <c r="I11957">
        <v>44</v>
      </c>
      <c r="J11957">
        <v>49999</v>
      </c>
      <c r="K11957">
        <v>4</v>
      </c>
      <c r="L11957">
        <v>2</v>
      </c>
      <c r="X11957">
        <v>1</v>
      </c>
      <c r="Y11957">
        <v>2</v>
      </c>
      <c r="Z11957">
        <v>13</v>
      </c>
      <c r="AB11957">
        <v>1</v>
      </c>
      <c r="AC11957">
        <v>1</v>
      </c>
      <c r="AD11957">
        <v>1</v>
      </c>
      <c r="AE11957">
        <v>2</v>
      </c>
    </row>
    <row r="11958" spans="1:31" x14ac:dyDescent="0.25">
      <c r="A11958">
        <v>10378</v>
      </c>
      <c r="B11958" t="s">
        <v>3805</v>
      </c>
      <c r="C11958">
        <v>4315</v>
      </c>
      <c r="D11958">
        <v>40702</v>
      </c>
      <c r="E11958">
        <v>10</v>
      </c>
      <c r="F11958">
        <v>2</v>
      </c>
      <c r="G11958" t="s">
        <v>2396</v>
      </c>
      <c r="H11958" t="s">
        <v>59</v>
      </c>
      <c r="I11958">
        <v>44</v>
      </c>
      <c r="J11958">
        <v>50000</v>
      </c>
      <c r="K11958">
        <v>1</v>
      </c>
      <c r="L11958">
        <v>1</v>
      </c>
      <c r="N11958">
        <v>2</v>
      </c>
      <c r="W11958">
        <v>20780338561</v>
      </c>
      <c r="X11958">
        <v>1</v>
      </c>
      <c r="Y11958">
        <v>2</v>
      </c>
      <c r="Z11958">
        <v>14</v>
      </c>
      <c r="AA11958">
        <v>2</v>
      </c>
      <c r="AB11958">
        <v>2</v>
      </c>
      <c r="AD11958">
        <v>2</v>
      </c>
    </row>
    <row r="11959" spans="1:31" x14ac:dyDescent="0.25">
      <c r="A11959">
        <v>10378</v>
      </c>
      <c r="B11959" t="s">
        <v>3805</v>
      </c>
      <c r="C11959">
        <v>4315</v>
      </c>
      <c r="D11959">
        <v>40702</v>
      </c>
      <c r="E11959">
        <v>10</v>
      </c>
      <c r="F11959">
        <v>2</v>
      </c>
      <c r="G11959" t="s">
        <v>2396</v>
      </c>
      <c r="H11959" t="s">
        <v>59</v>
      </c>
      <c r="I11959">
        <v>44</v>
      </c>
      <c r="J11959">
        <v>50001</v>
      </c>
      <c r="K11959">
        <v>2</v>
      </c>
    </row>
    <row r="11960" spans="1:31" x14ac:dyDescent="0.25">
      <c r="A11960">
        <v>10378</v>
      </c>
      <c r="B11960" t="s">
        <v>3805</v>
      </c>
      <c r="C11960">
        <v>4315</v>
      </c>
      <c r="D11960">
        <v>40702</v>
      </c>
      <c r="E11960">
        <v>10</v>
      </c>
      <c r="F11960">
        <v>2</v>
      </c>
      <c r="G11960" t="s">
        <v>2396</v>
      </c>
      <c r="H11960" t="s">
        <v>59</v>
      </c>
      <c r="I11960">
        <v>44</v>
      </c>
      <c r="J11960">
        <v>50002</v>
      </c>
      <c r="K11960">
        <v>3</v>
      </c>
      <c r="L11960">
        <v>2</v>
      </c>
      <c r="X11960">
        <v>1</v>
      </c>
      <c r="Y11960">
        <v>3</v>
      </c>
      <c r="Z11960">
        <v>9</v>
      </c>
      <c r="AB11960">
        <v>1</v>
      </c>
      <c r="AC11960">
        <v>2</v>
      </c>
      <c r="AD11960">
        <v>1</v>
      </c>
      <c r="AE11960">
        <v>1</v>
      </c>
    </row>
    <row r="11961" spans="1:31" x14ac:dyDescent="0.25">
      <c r="A11961">
        <v>10378</v>
      </c>
      <c r="B11961" t="s">
        <v>3805</v>
      </c>
      <c r="C11961">
        <v>4315</v>
      </c>
      <c r="D11961">
        <v>40702</v>
      </c>
      <c r="E11961">
        <v>10</v>
      </c>
      <c r="F11961">
        <v>2</v>
      </c>
      <c r="G11961" t="s">
        <v>2396</v>
      </c>
      <c r="H11961" t="s">
        <v>59</v>
      </c>
      <c r="I11961">
        <v>44</v>
      </c>
      <c r="J11961">
        <v>50003</v>
      </c>
      <c r="K11961">
        <v>4</v>
      </c>
      <c r="L11961">
        <v>2</v>
      </c>
      <c r="X11961">
        <v>1</v>
      </c>
      <c r="Y11961">
        <v>3</v>
      </c>
      <c r="Z11961">
        <v>3</v>
      </c>
      <c r="AB11961">
        <v>1</v>
      </c>
      <c r="AC11961">
        <v>2</v>
      </c>
      <c r="AD11961">
        <v>1</v>
      </c>
      <c r="AE11961">
        <v>1</v>
      </c>
    </row>
    <row r="11962" spans="1:31" x14ac:dyDescent="0.25">
      <c r="A11962">
        <v>10380</v>
      </c>
      <c r="B11962" t="s">
        <v>3806</v>
      </c>
      <c r="C11962">
        <v>4415</v>
      </c>
      <c r="D11962">
        <v>40702</v>
      </c>
      <c r="E11962">
        <v>10</v>
      </c>
      <c r="F11962">
        <v>3</v>
      </c>
      <c r="G11962" t="s">
        <v>2396</v>
      </c>
      <c r="H11962" t="s">
        <v>59</v>
      </c>
      <c r="I11962">
        <v>44</v>
      </c>
      <c r="J11962">
        <v>50009</v>
      </c>
      <c r="K11962">
        <v>1</v>
      </c>
      <c r="L11962">
        <v>2</v>
      </c>
      <c r="X11962">
        <v>1</v>
      </c>
      <c r="Y11962">
        <v>2</v>
      </c>
      <c r="Z11962">
        <v>14</v>
      </c>
      <c r="AB11962">
        <v>1</v>
      </c>
      <c r="AC11962">
        <v>2</v>
      </c>
      <c r="AD11962">
        <v>1</v>
      </c>
      <c r="AE11962">
        <v>3</v>
      </c>
    </row>
    <row r="11963" spans="1:31" x14ac:dyDescent="0.25">
      <c r="A11963">
        <v>10380</v>
      </c>
      <c r="B11963" t="s">
        <v>3806</v>
      </c>
      <c r="C11963">
        <v>4415</v>
      </c>
      <c r="D11963">
        <v>40702</v>
      </c>
      <c r="E11963">
        <v>10</v>
      </c>
      <c r="F11963">
        <v>3</v>
      </c>
      <c r="G11963" t="s">
        <v>2396</v>
      </c>
      <c r="H11963" t="s">
        <v>59</v>
      </c>
      <c r="I11963">
        <v>44</v>
      </c>
      <c r="J11963">
        <v>50010</v>
      </c>
      <c r="K11963">
        <v>2</v>
      </c>
    </row>
    <row r="11964" spans="1:31" x14ac:dyDescent="0.25">
      <c r="A11964">
        <v>10380</v>
      </c>
      <c r="B11964" t="s">
        <v>3806</v>
      </c>
      <c r="C11964">
        <v>4415</v>
      </c>
      <c r="D11964">
        <v>40702</v>
      </c>
      <c r="E11964">
        <v>10</v>
      </c>
      <c r="F11964">
        <v>3</v>
      </c>
      <c r="G11964" t="s">
        <v>2396</v>
      </c>
      <c r="H11964" t="s">
        <v>59</v>
      </c>
      <c r="I11964">
        <v>44</v>
      </c>
      <c r="J11964">
        <v>50011</v>
      </c>
      <c r="K11964">
        <v>3</v>
      </c>
    </row>
    <row r="11965" spans="1:31" x14ac:dyDescent="0.25">
      <c r="A11965">
        <v>10380</v>
      </c>
      <c r="B11965" t="s">
        <v>3806</v>
      </c>
      <c r="C11965">
        <v>4415</v>
      </c>
      <c r="D11965">
        <v>40702</v>
      </c>
      <c r="E11965">
        <v>10</v>
      </c>
      <c r="F11965">
        <v>3</v>
      </c>
      <c r="G11965" t="s">
        <v>2396</v>
      </c>
      <c r="H11965" t="s">
        <v>59</v>
      </c>
      <c r="I11965">
        <v>44</v>
      </c>
      <c r="J11965">
        <v>50012</v>
      </c>
      <c r="K11965">
        <v>4</v>
      </c>
    </row>
    <row r="11966" spans="1:31" x14ac:dyDescent="0.25">
      <c r="A11966">
        <v>10380</v>
      </c>
      <c r="B11966" t="s">
        <v>3806</v>
      </c>
      <c r="C11966">
        <v>4415</v>
      </c>
      <c r="D11966">
        <v>40702</v>
      </c>
      <c r="E11966">
        <v>10</v>
      </c>
      <c r="F11966">
        <v>3</v>
      </c>
      <c r="G11966" t="s">
        <v>2396</v>
      </c>
      <c r="H11966" t="s">
        <v>59</v>
      </c>
      <c r="I11966">
        <v>44</v>
      </c>
      <c r="J11966">
        <v>50013</v>
      </c>
      <c r="K11966">
        <v>5</v>
      </c>
    </row>
    <row r="11967" spans="1:31" x14ac:dyDescent="0.25">
      <c r="A11967">
        <v>10387</v>
      </c>
      <c r="B11967" t="s">
        <v>3807</v>
      </c>
      <c r="C11967">
        <v>3204</v>
      </c>
      <c r="D11967">
        <v>30512</v>
      </c>
      <c r="E11967">
        <v>4</v>
      </c>
      <c r="F11967">
        <v>14</v>
      </c>
      <c r="G11967" t="s">
        <v>2396</v>
      </c>
      <c r="H11967" t="s">
        <v>59</v>
      </c>
      <c r="I11967">
        <v>57</v>
      </c>
      <c r="J11967">
        <v>50045</v>
      </c>
      <c r="K11967">
        <v>1</v>
      </c>
      <c r="L11967">
        <v>2</v>
      </c>
      <c r="X11967">
        <v>3</v>
      </c>
      <c r="AA11967">
        <v>2</v>
      </c>
      <c r="AB11967">
        <v>3</v>
      </c>
      <c r="AD11967">
        <v>3</v>
      </c>
    </row>
    <row r="11968" spans="1:31" x14ac:dyDescent="0.25">
      <c r="A11968">
        <v>10387</v>
      </c>
      <c r="B11968" t="s">
        <v>3807</v>
      </c>
      <c r="C11968">
        <v>3204</v>
      </c>
      <c r="D11968">
        <v>30512</v>
      </c>
      <c r="E11968">
        <v>4</v>
      </c>
      <c r="F11968">
        <v>14</v>
      </c>
      <c r="G11968" t="s">
        <v>2396</v>
      </c>
      <c r="H11968" t="s">
        <v>59</v>
      </c>
      <c r="I11968">
        <v>57</v>
      </c>
      <c r="J11968">
        <v>50046</v>
      </c>
      <c r="K11968">
        <v>2</v>
      </c>
      <c r="L11968">
        <v>2</v>
      </c>
      <c r="X11968">
        <v>3</v>
      </c>
      <c r="AA11968">
        <v>1</v>
      </c>
      <c r="AB11968">
        <v>2</v>
      </c>
      <c r="AD11968">
        <v>2</v>
      </c>
    </row>
    <row r="11969" spans="1:31" x14ac:dyDescent="0.25">
      <c r="A11969">
        <v>10388</v>
      </c>
      <c r="B11969" t="s">
        <v>3808</v>
      </c>
      <c r="C11969">
        <v>3463</v>
      </c>
      <c r="D11969">
        <v>30802</v>
      </c>
      <c r="E11969">
        <v>1</v>
      </c>
      <c r="F11969">
        <v>4</v>
      </c>
      <c r="G11969" t="s">
        <v>2396</v>
      </c>
      <c r="H11969" t="s">
        <v>59</v>
      </c>
      <c r="I11969">
        <v>57</v>
      </c>
      <c r="J11969">
        <v>50047</v>
      </c>
      <c r="K11969">
        <v>1</v>
      </c>
    </row>
    <row r="11970" spans="1:31" x14ac:dyDescent="0.25">
      <c r="A11970">
        <v>10388</v>
      </c>
      <c r="B11970" t="s">
        <v>3808</v>
      </c>
      <c r="C11970">
        <v>3463</v>
      </c>
      <c r="D11970">
        <v>30802</v>
      </c>
      <c r="E11970">
        <v>1</v>
      </c>
      <c r="F11970">
        <v>4</v>
      </c>
      <c r="G11970" t="s">
        <v>2396</v>
      </c>
      <c r="H11970" t="s">
        <v>59</v>
      </c>
      <c r="I11970">
        <v>57</v>
      </c>
      <c r="J11970">
        <v>50048</v>
      </c>
      <c r="K11970">
        <v>2</v>
      </c>
    </row>
    <row r="11971" spans="1:31" x14ac:dyDescent="0.25">
      <c r="A11971">
        <v>10388</v>
      </c>
      <c r="B11971" t="s">
        <v>3808</v>
      </c>
      <c r="C11971">
        <v>3463</v>
      </c>
      <c r="D11971">
        <v>30802</v>
      </c>
      <c r="E11971">
        <v>1</v>
      </c>
      <c r="F11971">
        <v>4</v>
      </c>
      <c r="G11971" t="s">
        <v>2396</v>
      </c>
      <c r="H11971" t="s">
        <v>59</v>
      </c>
      <c r="I11971">
        <v>57</v>
      </c>
      <c r="J11971">
        <v>50049</v>
      </c>
      <c r="K11971">
        <v>3</v>
      </c>
    </row>
    <row r="11972" spans="1:31" x14ac:dyDescent="0.25">
      <c r="A11972">
        <v>10388</v>
      </c>
      <c r="B11972" t="s">
        <v>3808</v>
      </c>
      <c r="C11972">
        <v>3463</v>
      </c>
      <c r="D11972">
        <v>30802</v>
      </c>
      <c r="E11972">
        <v>1</v>
      </c>
      <c r="F11972">
        <v>4</v>
      </c>
      <c r="G11972" t="s">
        <v>2396</v>
      </c>
      <c r="H11972" t="s">
        <v>59</v>
      </c>
      <c r="I11972">
        <v>57</v>
      </c>
      <c r="J11972">
        <v>50050</v>
      </c>
      <c r="K11972">
        <v>4</v>
      </c>
    </row>
    <row r="11973" spans="1:31" x14ac:dyDescent="0.25">
      <c r="A11973">
        <v>10388</v>
      </c>
      <c r="B11973" t="s">
        <v>3808</v>
      </c>
      <c r="C11973">
        <v>3463</v>
      </c>
      <c r="D11973">
        <v>30802</v>
      </c>
      <c r="E11973">
        <v>1</v>
      </c>
      <c r="F11973">
        <v>4</v>
      </c>
      <c r="G11973" t="s">
        <v>2396</v>
      </c>
      <c r="H11973" t="s">
        <v>59</v>
      </c>
      <c r="I11973">
        <v>57</v>
      </c>
      <c r="J11973">
        <v>50051</v>
      </c>
      <c r="K11973">
        <v>5</v>
      </c>
      <c r="L11973">
        <v>2</v>
      </c>
      <c r="X11973">
        <v>1</v>
      </c>
      <c r="Y11973">
        <v>2</v>
      </c>
      <c r="Z11973">
        <v>12</v>
      </c>
      <c r="AB11973">
        <v>1</v>
      </c>
      <c r="AC11973">
        <v>1</v>
      </c>
      <c r="AD11973">
        <v>1</v>
      </c>
      <c r="AE11973">
        <v>2</v>
      </c>
    </row>
    <row r="11974" spans="1:31" x14ac:dyDescent="0.25">
      <c r="A11974">
        <v>10392</v>
      </c>
      <c r="B11974" t="s">
        <v>3809</v>
      </c>
      <c r="C11974">
        <v>3204</v>
      </c>
      <c r="D11974">
        <v>30512</v>
      </c>
      <c r="E11974">
        <v>6</v>
      </c>
      <c r="F11974">
        <v>19</v>
      </c>
      <c r="G11974" t="s">
        <v>2396</v>
      </c>
      <c r="H11974" t="s">
        <v>59</v>
      </c>
      <c r="I11974">
        <v>57</v>
      </c>
      <c r="J11974">
        <v>50067</v>
      </c>
      <c r="K11974">
        <v>1</v>
      </c>
      <c r="L11974">
        <v>2</v>
      </c>
      <c r="X11974">
        <v>1</v>
      </c>
      <c r="Y11974">
        <v>2</v>
      </c>
      <c r="Z11974">
        <v>7</v>
      </c>
      <c r="AA11974">
        <v>2</v>
      </c>
      <c r="AB11974">
        <v>2</v>
      </c>
      <c r="AD11974">
        <v>2</v>
      </c>
    </row>
    <row r="11975" spans="1:31" x14ac:dyDescent="0.25">
      <c r="A11975">
        <v>10392</v>
      </c>
      <c r="B11975" t="s">
        <v>3809</v>
      </c>
      <c r="C11975">
        <v>3204</v>
      </c>
      <c r="D11975">
        <v>30512</v>
      </c>
      <c r="E11975">
        <v>6</v>
      </c>
      <c r="F11975">
        <v>19</v>
      </c>
      <c r="G11975" t="s">
        <v>2396</v>
      </c>
      <c r="H11975" t="s">
        <v>59</v>
      </c>
      <c r="I11975">
        <v>57</v>
      </c>
      <c r="J11975">
        <v>50068</v>
      </c>
      <c r="K11975">
        <v>2</v>
      </c>
      <c r="L11975">
        <v>2</v>
      </c>
      <c r="X11975">
        <v>1</v>
      </c>
      <c r="Y11975">
        <v>2</v>
      </c>
      <c r="Z11975">
        <v>5</v>
      </c>
      <c r="AA11975">
        <v>1</v>
      </c>
      <c r="AB11975">
        <v>2</v>
      </c>
      <c r="AD11975">
        <v>2</v>
      </c>
    </row>
    <row r="11976" spans="1:31" x14ac:dyDescent="0.25">
      <c r="A11976">
        <v>10392</v>
      </c>
      <c r="B11976" t="s">
        <v>3809</v>
      </c>
      <c r="C11976">
        <v>3204</v>
      </c>
      <c r="D11976">
        <v>30512</v>
      </c>
      <c r="E11976">
        <v>6</v>
      </c>
      <c r="F11976">
        <v>19</v>
      </c>
      <c r="G11976" t="s">
        <v>2396</v>
      </c>
      <c r="H11976" t="s">
        <v>59</v>
      </c>
      <c r="I11976">
        <v>57</v>
      </c>
      <c r="J11976">
        <v>50069</v>
      </c>
      <c r="K11976">
        <v>3</v>
      </c>
      <c r="L11976">
        <v>2</v>
      </c>
      <c r="X11976">
        <v>1</v>
      </c>
      <c r="Y11976">
        <v>3</v>
      </c>
      <c r="Z11976">
        <v>7</v>
      </c>
      <c r="AB11976">
        <v>1</v>
      </c>
      <c r="AC11976">
        <v>1</v>
      </c>
      <c r="AD11976">
        <v>1</v>
      </c>
      <c r="AE11976">
        <v>2</v>
      </c>
    </row>
    <row r="11977" spans="1:31" x14ac:dyDescent="0.25">
      <c r="A11977">
        <v>10392</v>
      </c>
      <c r="B11977" t="s">
        <v>3809</v>
      </c>
      <c r="C11977">
        <v>3204</v>
      </c>
      <c r="D11977">
        <v>30512</v>
      </c>
      <c r="E11977">
        <v>6</v>
      </c>
      <c r="F11977">
        <v>19</v>
      </c>
      <c r="G11977" t="s">
        <v>2396</v>
      </c>
      <c r="H11977" t="s">
        <v>59</v>
      </c>
      <c r="I11977">
        <v>57</v>
      </c>
      <c r="J11977">
        <v>50070</v>
      </c>
      <c r="K11977">
        <v>4</v>
      </c>
      <c r="L11977">
        <v>2</v>
      </c>
      <c r="X11977">
        <v>1</v>
      </c>
      <c r="Y11977">
        <v>3</v>
      </c>
      <c r="Z11977">
        <v>3</v>
      </c>
      <c r="AB11977">
        <v>1</v>
      </c>
      <c r="AC11977">
        <v>1</v>
      </c>
      <c r="AD11977">
        <v>1</v>
      </c>
      <c r="AE11977">
        <v>2</v>
      </c>
    </row>
    <row r="11978" spans="1:31" x14ac:dyDescent="0.25">
      <c r="A11978">
        <v>10393</v>
      </c>
      <c r="B11978" t="s">
        <v>3810</v>
      </c>
      <c r="C11978">
        <v>3379</v>
      </c>
      <c r="D11978">
        <v>30802</v>
      </c>
      <c r="E11978">
        <v>10</v>
      </c>
      <c r="F11978">
        <v>5</v>
      </c>
      <c r="G11978" t="s">
        <v>2396</v>
      </c>
      <c r="H11978" t="s">
        <v>59</v>
      </c>
      <c r="I11978">
        <v>57</v>
      </c>
      <c r="J11978">
        <v>50071</v>
      </c>
      <c r="K11978">
        <v>1</v>
      </c>
      <c r="L11978">
        <v>2</v>
      </c>
      <c r="M11978">
        <v>1</v>
      </c>
      <c r="V11978">
        <v>0</v>
      </c>
      <c r="W11978">
        <v>0</v>
      </c>
      <c r="X11978">
        <v>1</v>
      </c>
      <c r="Y11978">
        <v>2</v>
      </c>
      <c r="Z11978">
        <v>14</v>
      </c>
      <c r="AA11978">
        <v>2</v>
      </c>
      <c r="AB11978">
        <v>3</v>
      </c>
      <c r="AD11978">
        <v>3</v>
      </c>
    </row>
    <row r="11979" spans="1:31" x14ac:dyDescent="0.25">
      <c r="A11979">
        <v>10393</v>
      </c>
      <c r="B11979" t="s">
        <v>3810</v>
      </c>
      <c r="C11979">
        <v>3379</v>
      </c>
      <c r="D11979">
        <v>30802</v>
      </c>
      <c r="E11979">
        <v>10</v>
      </c>
      <c r="F11979">
        <v>5</v>
      </c>
      <c r="G11979" t="s">
        <v>2396</v>
      </c>
      <c r="H11979" t="s">
        <v>59</v>
      </c>
      <c r="I11979">
        <v>57</v>
      </c>
      <c r="J11979">
        <v>50072</v>
      </c>
      <c r="K11979">
        <v>2</v>
      </c>
      <c r="L11979">
        <v>2</v>
      </c>
      <c r="M11979">
        <v>1</v>
      </c>
      <c r="X11979">
        <v>1</v>
      </c>
      <c r="Y11979">
        <v>2</v>
      </c>
      <c r="Z11979">
        <v>13</v>
      </c>
      <c r="AA11979">
        <v>1</v>
      </c>
      <c r="AB11979">
        <v>2</v>
      </c>
      <c r="AD11979">
        <v>2</v>
      </c>
    </row>
    <row r="11980" spans="1:31" x14ac:dyDescent="0.25">
      <c r="A11980">
        <v>10393</v>
      </c>
      <c r="B11980" t="s">
        <v>3810</v>
      </c>
      <c r="C11980">
        <v>3379</v>
      </c>
      <c r="D11980">
        <v>30802</v>
      </c>
      <c r="E11980">
        <v>10</v>
      </c>
      <c r="F11980">
        <v>5</v>
      </c>
      <c r="G11980" t="s">
        <v>2396</v>
      </c>
      <c r="H11980" t="s">
        <v>59</v>
      </c>
      <c r="I11980">
        <v>57</v>
      </c>
      <c r="J11980">
        <v>50073</v>
      </c>
      <c r="K11980">
        <v>3</v>
      </c>
      <c r="L11980">
        <v>2</v>
      </c>
      <c r="M11980">
        <v>1</v>
      </c>
      <c r="X11980">
        <v>1</v>
      </c>
      <c r="Y11980">
        <v>2</v>
      </c>
      <c r="Z11980">
        <v>15</v>
      </c>
      <c r="AA11980">
        <v>4</v>
      </c>
      <c r="AB11980">
        <v>1</v>
      </c>
      <c r="AC11980">
        <v>1</v>
      </c>
      <c r="AD11980">
        <v>1</v>
      </c>
      <c r="AE11980">
        <v>2</v>
      </c>
    </row>
    <row r="11981" spans="1:31" x14ac:dyDescent="0.25">
      <c r="A11981">
        <v>10393</v>
      </c>
      <c r="B11981" t="s">
        <v>3810</v>
      </c>
      <c r="C11981">
        <v>3379</v>
      </c>
      <c r="D11981">
        <v>30802</v>
      </c>
      <c r="E11981">
        <v>10</v>
      </c>
      <c r="F11981">
        <v>5</v>
      </c>
      <c r="G11981" t="s">
        <v>2396</v>
      </c>
      <c r="H11981" t="s">
        <v>59</v>
      </c>
      <c r="I11981">
        <v>57</v>
      </c>
      <c r="J11981">
        <v>50074</v>
      </c>
      <c r="K11981">
        <v>4</v>
      </c>
      <c r="L11981">
        <v>1</v>
      </c>
      <c r="N11981">
        <v>2</v>
      </c>
      <c r="V11981">
        <v>0</v>
      </c>
      <c r="W11981">
        <v>20760070941</v>
      </c>
      <c r="X11981">
        <v>1</v>
      </c>
      <c r="Y11981">
        <v>2</v>
      </c>
      <c r="Z11981">
        <v>15</v>
      </c>
      <c r="AA11981">
        <v>3</v>
      </c>
      <c r="AB11981">
        <v>2</v>
      </c>
      <c r="AD11981">
        <v>2</v>
      </c>
    </row>
    <row r="11982" spans="1:31" x14ac:dyDescent="0.25">
      <c r="A11982">
        <v>10393</v>
      </c>
      <c r="B11982" t="s">
        <v>3810</v>
      </c>
      <c r="C11982">
        <v>3379</v>
      </c>
      <c r="D11982">
        <v>30802</v>
      </c>
      <c r="E11982">
        <v>10</v>
      </c>
      <c r="F11982">
        <v>5</v>
      </c>
      <c r="G11982" t="s">
        <v>2396</v>
      </c>
      <c r="H11982" t="s">
        <v>59</v>
      </c>
      <c r="I11982">
        <v>57</v>
      </c>
      <c r="J11982">
        <v>50075</v>
      </c>
      <c r="K11982">
        <v>5</v>
      </c>
      <c r="L11982">
        <v>2</v>
      </c>
      <c r="X11982">
        <v>1</v>
      </c>
      <c r="Y11982">
        <v>2</v>
      </c>
      <c r="Z11982">
        <v>10</v>
      </c>
      <c r="AB11982">
        <v>2</v>
      </c>
      <c r="AD11982">
        <v>2</v>
      </c>
    </row>
    <row r="11983" spans="1:31" x14ac:dyDescent="0.25">
      <c r="A11983">
        <v>10394</v>
      </c>
      <c r="B11983" t="s">
        <v>3811</v>
      </c>
      <c r="C11983">
        <v>3379</v>
      </c>
      <c r="D11983">
        <v>30802</v>
      </c>
      <c r="E11983">
        <v>1</v>
      </c>
      <c r="F11983">
        <v>6</v>
      </c>
      <c r="G11983" t="s">
        <v>2396</v>
      </c>
      <c r="H11983" t="s">
        <v>59</v>
      </c>
      <c r="I11983">
        <v>57</v>
      </c>
      <c r="J11983">
        <v>50076</v>
      </c>
      <c r="K11983">
        <v>1</v>
      </c>
      <c r="L11983">
        <v>1</v>
      </c>
      <c r="N11983">
        <v>2</v>
      </c>
      <c r="V11983">
        <v>0</v>
      </c>
      <c r="W11983">
        <v>20780237871</v>
      </c>
      <c r="X11983">
        <v>1</v>
      </c>
      <c r="Y11983">
        <v>2</v>
      </c>
      <c r="Z11983">
        <v>14</v>
      </c>
      <c r="AA11983">
        <v>2</v>
      </c>
      <c r="AB11983">
        <v>2</v>
      </c>
      <c r="AD11983">
        <v>2</v>
      </c>
    </row>
    <row r="11984" spans="1:31" x14ac:dyDescent="0.25">
      <c r="A11984">
        <v>10394</v>
      </c>
      <c r="B11984" t="s">
        <v>3811</v>
      </c>
      <c r="C11984">
        <v>3379</v>
      </c>
      <c r="D11984">
        <v>30802</v>
      </c>
      <c r="E11984">
        <v>1</v>
      </c>
      <c r="F11984">
        <v>6</v>
      </c>
      <c r="G11984" t="s">
        <v>2396</v>
      </c>
      <c r="H11984" t="s">
        <v>59</v>
      </c>
      <c r="I11984">
        <v>57</v>
      </c>
      <c r="J11984">
        <v>50077</v>
      </c>
      <c r="K11984">
        <v>2</v>
      </c>
      <c r="L11984">
        <v>2</v>
      </c>
      <c r="X11984">
        <v>1</v>
      </c>
      <c r="Y11984">
        <v>2</v>
      </c>
      <c r="Z11984">
        <v>13</v>
      </c>
      <c r="AA11984">
        <v>1</v>
      </c>
      <c r="AB11984">
        <v>2</v>
      </c>
      <c r="AD11984">
        <v>2</v>
      </c>
    </row>
    <row r="11985" spans="1:31" x14ac:dyDescent="0.25">
      <c r="A11985">
        <v>10394</v>
      </c>
      <c r="B11985" t="s">
        <v>3811</v>
      </c>
      <c r="C11985">
        <v>3379</v>
      </c>
      <c r="D11985">
        <v>30802</v>
      </c>
      <c r="E11985">
        <v>1</v>
      </c>
      <c r="F11985">
        <v>6</v>
      </c>
      <c r="G11985" t="s">
        <v>2396</v>
      </c>
      <c r="H11985" t="s">
        <v>59</v>
      </c>
      <c r="I11985">
        <v>57</v>
      </c>
      <c r="J11985">
        <v>50078</v>
      </c>
      <c r="K11985">
        <v>3</v>
      </c>
      <c r="L11985">
        <v>2</v>
      </c>
      <c r="X11985">
        <v>1</v>
      </c>
      <c r="Y11985">
        <v>3</v>
      </c>
      <c r="Z11985">
        <v>10</v>
      </c>
      <c r="AB11985">
        <v>1</v>
      </c>
      <c r="AC11985">
        <v>1</v>
      </c>
      <c r="AD11985">
        <v>1</v>
      </c>
      <c r="AE11985">
        <v>2</v>
      </c>
    </row>
    <row r="11986" spans="1:31" x14ac:dyDescent="0.25">
      <c r="A11986">
        <v>10396</v>
      </c>
      <c r="B11986" t="s">
        <v>3812</v>
      </c>
      <c r="C11986">
        <v>3363</v>
      </c>
      <c r="D11986">
        <v>30802</v>
      </c>
      <c r="E11986">
        <v>1</v>
      </c>
      <c r="F11986">
        <v>5</v>
      </c>
      <c r="G11986" t="s">
        <v>2396</v>
      </c>
      <c r="H11986" t="s">
        <v>59</v>
      </c>
      <c r="I11986">
        <v>57</v>
      </c>
      <c r="J11986">
        <v>50084</v>
      </c>
      <c r="K11986">
        <v>1</v>
      </c>
      <c r="L11986">
        <v>2</v>
      </c>
      <c r="X11986">
        <v>1</v>
      </c>
      <c r="Y11986">
        <v>1</v>
      </c>
      <c r="AB11986">
        <v>2</v>
      </c>
      <c r="AD11986">
        <v>2</v>
      </c>
    </row>
    <row r="11987" spans="1:31" x14ac:dyDescent="0.25">
      <c r="A11987">
        <v>10396</v>
      </c>
      <c r="B11987" t="s">
        <v>3812</v>
      </c>
      <c r="C11987">
        <v>3363</v>
      </c>
      <c r="D11987">
        <v>30802</v>
      </c>
      <c r="E11987">
        <v>1</v>
      </c>
      <c r="F11987">
        <v>5</v>
      </c>
      <c r="G11987" t="s">
        <v>2396</v>
      </c>
      <c r="H11987" t="s">
        <v>59</v>
      </c>
      <c r="I11987">
        <v>57</v>
      </c>
      <c r="J11987">
        <v>50085</v>
      </c>
      <c r="K11987">
        <v>2</v>
      </c>
      <c r="L11987">
        <v>1</v>
      </c>
      <c r="N11987">
        <v>2</v>
      </c>
      <c r="V11987">
        <v>0</v>
      </c>
      <c r="W11987">
        <v>20760076842</v>
      </c>
      <c r="X11987">
        <v>1</v>
      </c>
      <c r="Y11987">
        <v>2</v>
      </c>
      <c r="Z11987">
        <v>14</v>
      </c>
      <c r="AA11987">
        <v>3</v>
      </c>
      <c r="AB11987">
        <v>3</v>
      </c>
      <c r="AD11987">
        <v>1</v>
      </c>
      <c r="AE11987">
        <v>1</v>
      </c>
    </row>
    <row r="11988" spans="1:31" x14ac:dyDescent="0.25">
      <c r="A11988">
        <v>10396</v>
      </c>
      <c r="B11988" t="s">
        <v>3812</v>
      </c>
      <c r="C11988">
        <v>3363</v>
      </c>
      <c r="D11988">
        <v>30802</v>
      </c>
      <c r="E11988">
        <v>1</v>
      </c>
      <c r="F11988">
        <v>5</v>
      </c>
      <c r="G11988" t="s">
        <v>2396</v>
      </c>
      <c r="H11988" t="s">
        <v>59</v>
      </c>
      <c r="I11988">
        <v>57</v>
      </c>
      <c r="J11988">
        <v>50086</v>
      </c>
      <c r="K11988">
        <v>3</v>
      </c>
      <c r="L11988">
        <v>2</v>
      </c>
      <c r="X11988">
        <v>1</v>
      </c>
      <c r="Y11988">
        <v>2</v>
      </c>
      <c r="Z11988">
        <v>15</v>
      </c>
      <c r="AA11988">
        <v>2</v>
      </c>
      <c r="AB11988">
        <v>2</v>
      </c>
      <c r="AD11988">
        <v>2</v>
      </c>
    </row>
    <row r="11989" spans="1:31" x14ac:dyDescent="0.25">
      <c r="A11989">
        <v>10396</v>
      </c>
      <c r="B11989" t="s">
        <v>3812</v>
      </c>
      <c r="C11989">
        <v>3363</v>
      </c>
      <c r="D11989">
        <v>30802</v>
      </c>
      <c r="E11989">
        <v>1</v>
      </c>
      <c r="F11989">
        <v>5</v>
      </c>
      <c r="G11989" t="s">
        <v>2396</v>
      </c>
      <c r="H11989" t="s">
        <v>59</v>
      </c>
      <c r="I11989">
        <v>57</v>
      </c>
      <c r="J11989">
        <v>50087</v>
      </c>
      <c r="K11989">
        <v>4</v>
      </c>
      <c r="L11989">
        <v>2</v>
      </c>
      <c r="X11989">
        <v>1</v>
      </c>
      <c r="Y11989">
        <v>3</v>
      </c>
      <c r="Z11989">
        <v>7</v>
      </c>
      <c r="AB11989">
        <v>1</v>
      </c>
      <c r="AC11989">
        <v>2</v>
      </c>
      <c r="AD11989">
        <v>1</v>
      </c>
      <c r="AE11989">
        <v>3</v>
      </c>
    </row>
    <row r="11990" spans="1:31" x14ac:dyDescent="0.25">
      <c r="A11990">
        <v>10396</v>
      </c>
      <c r="B11990" t="s">
        <v>3812</v>
      </c>
      <c r="C11990">
        <v>3363</v>
      </c>
      <c r="D11990">
        <v>30802</v>
      </c>
      <c r="E11990">
        <v>1</v>
      </c>
      <c r="F11990">
        <v>5</v>
      </c>
      <c r="G11990" t="s">
        <v>2396</v>
      </c>
      <c r="H11990" t="s">
        <v>59</v>
      </c>
      <c r="I11990">
        <v>57</v>
      </c>
      <c r="J11990">
        <v>50088</v>
      </c>
      <c r="K11990">
        <v>5</v>
      </c>
      <c r="L11990">
        <v>2</v>
      </c>
      <c r="X11990">
        <v>1</v>
      </c>
      <c r="Y11990">
        <v>3</v>
      </c>
      <c r="Z11990">
        <v>2</v>
      </c>
      <c r="AB11990">
        <v>1</v>
      </c>
      <c r="AC11990">
        <v>2</v>
      </c>
      <c r="AD11990">
        <v>1</v>
      </c>
      <c r="AE11990">
        <v>3</v>
      </c>
    </row>
    <row r="11991" spans="1:31" x14ac:dyDescent="0.25">
      <c r="A11991">
        <v>10397</v>
      </c>
      <c r="B11991" t="s">
        <v>3813</v>
      </c>
      <c r="C11991">
        <v>4105</v>
      </c>
      <c r="D11991">
        <v>40704</v>
      </c>
      <c r="E11991">
        <v>10</v>
      </c>
      <c r="F11991">
        <v>6</v>
      </c>
      <c r="G11991" t="s">
        <v>2396</v>
      </c>
      <c r="H11991" t="s">
        <v>59</v>
      </c>
      <c r="I11991">
        <v>41</v>
      </c>
      <c r="J11991">
        <v>50089</v>
      </c>
      <c r="K11991">
        <v>1</v>
      </c>
      <c r="L11991">
        <v>1</v>
      </c>
      <c r="M11991">
        <v>1</v>
      </c>
      <c r="V11991" t="s">
        <v>3814</v>
      </c>
      <c r="X11991">
        <v>1</v>
      </c>
      <c r="Y11991">
        <v>2</v>
      </c>
      <c r="Z11991">
        <v>6</v>
      </c>
      <c r="AA11991">
        <v>2</v>
      </c>
      <c r="AB11991">
        <v>3</v>
      </c>
      <c r="AD11991">
        <v>3</v>
      </c>
    </row>
    <row r="11992" spans="1:31" x14ac:dyDescent="0.25">
      <c r="A11992">
        <v>10397</v>
      </c>
      <c r="B11992" t="s">
        <v>3813</v>
      </c>
      <c r="C11992">
        <v>4105</v>
      </c>
      <c r="D11992">
        <v>40704</v>
      </c>
      <c r="E11992">
        <v>10</v>
      </c>
      <c r="F11992">
        <v>6</v>
      </c>
      <c r="G11992" t="s">
        <v>2396</v>
      </c>
      <c r="H11992" t="s">
        <v>59</v>
      </c>
      <c r="I11992">
        <v>41</v>
      </c>
      <c r="J11992">
        <v>50090</v>
      </c>
      <c r="K11992">
        <v>2</v>
      </c>
      <c r="L11992">
        <v>1</v>
      </c>
      <c r="M11992">
        <v>1</v>
      </c>
      <c r="V11992" t="s">
        <v>3815</v>
      </c>
      <c r="X11992">
        <v>3</v>
      </c>
      <c r="AA11992">
        <v>1</v>
      </c>
      <c r="AB11992">
        <v>3</v>
      </c>
      <c r="AD11992">
        <v>3</v>
      </c>
    </row>
    <row r="11993" spans="1:31" x14ac:dyDescent="0.25">
      <c r="A11993">
        <v>10397</v>
      </c>
      <c r="B11993" t="s">
        <v>3813</v>
      </c>
      <c r="C11993">
        <v>4105</v>
      </c>
      <c r="D11993">
        <v>40704</v>
      </c>
      <c r="E11993">
        <v>10</v>
      </c>
      <c r="F11993">
        <v>6</v>
      </c>
      <c r="G11993" t="s">
        <v>2396</v>
      </c>
      <c r="H11993" t="s">
        <v>59</v>
      </c>
      <c r="I11993">
        <v>41</v>
      </c>
      <c r="J11993">
        <v>50091</v>
      </c>
      <c r="K11993">
        <v>3</v>
      </c>
      <c r="L11993">
        <v>1</v>
      </c>
      <c r="M11993">
        <v>1</v>
      </c>
      <c r="V11993" t="s">
        <v>3816</v>
      </c>
      <c r="X11993">
        <v>1</v>
      </c>
      <c r="Y11993">
        <v>2</v>
      </c>
      <c r="Z11993">
        <v>13</v>
      </c>
      <c r="AB11993">
        <v>2</v>
      </c>
      <c r="AD11993">
        <v>2</v>
      </c>
    </row>
    <row r="11994" spans="1:31" x14ac:dyDescent="0.25">
      <c r="A11994">
        <v>10397</v>
      </c>
      <c r="B11994" t="s">
        <v>3813</v>
      </c>
      <c r="C11994">
        <v>4105</v>
      </c>
      <c r="D11994">
        <v>40704</v>
      </c>
      <c r="E11994">
        <v>10</v>
      </c>
      <c r="F11994">
        <v>6</v>
      </c>
      <c r="G11994" t="s">
        <v>2396</v>
      </c>
      <c r="H11994" t="s">
        <v>59</v>
      </c>
      <c r="I11994">
        <v>41</v>
      </c>
      <c r="J11994">
        <v>50092</v>
      </c>
      <c r="K11994">
        <v>4</v>
      </c>
    </row>
    <row r="11995" spans="1:31" x14ac:dyDescent="0.25">
      <c r="A11995">
        <v>10397</v>
      </c>
      <c r="B11995" t="s">
        <v>3813</v>
      </c>
      <c r="C11995">
        <v>4105</v>
      </c>
      <c r="D11995">
        <v>40704</v>
      </c>
      <c r="E11995">
        <v>10</v>
      </c>
      <c r="F11995">
        <v>6</v>
      </c>
      <c r="G11995" t="s">
        <v>2396</v>
      </c>
      <c r="H11995" t="s">
        <v>59</v>
      </c>
      <c r="I11995">
        <v>41</v>
      </c>
      <c r="J11995">
        <v>50093</v>
      </c>
      <c r="K11995">
        <v>5</v>
      </c>
      <c r="L11995">
        <v>1</v>
      </c>
      <c r="M11995">
        <v>1</v>
      </c>
      <c r="V11995" t="s">
        <v>3817</v>
      </c>
      <c r="X11995">
        <v>1</v>
      </c>
      <c r="Y11995">
        <v>3</v>
      </c>
      <c r="Z11995">
        <v>2</v>
      </c>
      <c r="AB11995">
        <v>1</v>
      </c>
      <c r="AC11995">
        <v>4</v>
      </c>
      <c r="AD11995">
        <v>1</v>
      </c>
      <c r="AE11995">
        <v>3</v>
      </c>
    </row>
    <row r="11996" spans="1:31" x14ac:dyDescent="0.25">
      <c r="A11996">
        <v>10397</v>
      </c>
      <c r="B11996" t="s">
        <v>3813</v>
      </c>
      <c r="C11996">
        <v>4105</v>
      </c>
      <c r="D11996">
        <v>40704</v>
      </c>
      <c r="E11996">
        <v>10</v>
      </c>
      <c r="F11996">
        <v>6</v>
      </c>
      <c r="G11996" t="s">
        <v>2396</v>
      </c>
      <c r="H11996" t="s">
        <v>59</v>
      </c>
      <c r="I11996">
        <v>41</v>
      </c>
      <c r="J11996">
        <v>50094</v>
      </c>
      <c r="K11996">
        <v>6</v>
      </c>
      <c r="L11996">
        <v>1</v>
      </c>
      <c r="M11996">
        <v>1</v>
      </c>
      <c r="V11996" t="s">
        <v>3818</v>
      </c>
      <c r="X11996">
        <v>1</v>
      </c>
      <c r="Y11996">
        <v>3</v>
      </c>
      <c r="Z11996">
        <v>1</v>
      </c>
      <c r="AB11996">
        <v>1</v>
      </c>
      <c r="AC11996">
        <v>4</v>
      </c>
      <c r="AD11996">
        <v>1</v>
      </c>
      <c r="AE11996">
        <v>3</v>
      </c>
    </row>
    <row r="11997" spans="1:31" x14ac:dyDescent="0.25">
      <c r="A11997">
        <v>10403</v>
      </c>
      <c r="B11997" t="s">
        <v>3819</v>
      </c>
      <c r="C11997">
        <v>3363</v>
      </c>
      <c r="D11997">
        <v>30802</v>
      </c>
      <c r="E11997">
        <v>1</v>
      </c>
      <c r="F11997">
        <v>6</v>
      </c>
      <c r="G11997" t="s">
        <v>2396</v>
      </c>
      <c r="H11997" t="s">
        <v>59</v>
      </c>
      <c r="I11997">
        <v>57</v>
      </c>
      <c r="J11997">
        <v>50122</v>
      </c>
      <c r="K11997">
        <v>1</v>
      </c>
    </row>
    <row r="11998" spans="1:31" x14ac:dyDescent="0.25">
      <c r="A11998">
        <v>10403</v>
      </c>
      <c r="B11998" t="s">
        <v>3819</v>
      </c>
      <c r="C11998">
        <v>3363</v>
      </c>
      <c r="D11998">
        <v>30802</v>
      </c>
      <c r="E11998">
        <v>1</v>
      </c>
      <c r="F11998">
        <v>6</v>
      </c>
      <c r="G11998" t="s">
        <v>2396</v>
      </c>
      <c r="H11998" t="s">
        <v>59</v>
      </c>
      <c r="I11998">
        <v>57</v>
      </c>
      <c r="J11998">
        <v>50123</v>
      </c>
      <c r="K11998">
        <v>2</v>
      </c>
    </row>
    <row r="11999" spans="1:31" x14ac:dyDescent="0.25">
      <c r="A11999">
        <v>10403</v>
      </c>
      <c r="B11999" t="s">
        <v>3819</v>
      </c>
      <c r="C11999">
        <v>3363</v>
      </c>
      <c r="D11999">
        <v>30802</v>
      </c>
      <c r="E11999">
        <v>1</v>
      </c>
      <c r="F11999">
        <v>6</v>
      </c>
      <c r="G11999" t="s">
        <v>2396</v>
      </c>
      <c r="H11999" t="s">
        <v>59</v>
      </c>
      <c r="I11999">
        <v>57</v>
      </c>
      <c r="J11999">
        <v>50124</v>
      </c>
      <c r="K11999">
        <v>3</v>
      </c>
      <c r="L11999">
        <v>1</v>
      </c>
      <c r="N11999">
        <v>2</v>
      </c>
      <c r="V11999">
        <v>0</v>
      </c>
      <c r="W11999">
        <v>20780366590</v>
      </c>
      <c r="X11999">
        <v>1</v>
      </c>
      <c r="Y11999">
        <v>2</v>
      </c>
      <c r="Z11999">
        <v>15</v>
      </c>
      <c r="AB11999">
        <v>2</v>
      </c>
      <c r="AD11999">
        <v>2</v>
      </c>
      <c r="AE11999">
        <v>2</v>
      </c>
    </row>
    <row r="12000" spans="1:31" x14ac:dyDescent="0.25">
      <c r="A12000">
        <v>10403</v>
      </c>
      <c r="B12000" t="s">
        <v>3819</v>
      </c>
      <c r="C12000">
        <v>3363</v>
      </c>
      <c r="D12000">
        <v>30802</v>
      </c>
      <c r="E12000">
        <v>1</v>
      </c>
      <c r="F12000">
        <v>6</v>
      </c>
      <c r="G12000" t="s">
        <v>2396</v>
      </c>
      <c r="H12000" t="s">
        <v>59</v>
      </c>
      <c r="I12000">
        <v>57</v>
      </c>
      <c r="J12000">
        <v>50125</v>
      </c>
      <c r="K12000">
        <v>4</v>
      </c>
    </row>
    <row r="12001" spans="1:31" x14ac:dyDescent="0.25">
      <c r="A12001">
        <v>10404</v>
      </c>
      <c r="B12001" t="s">
        <v>3820</v>
      </c>
      <c r="C12001">
        <v>3363</v>
      </c>
      <c r="D12001">
        <v>30802</v>
      </c>
      <c r="E12001">
        <v>1</v>
      </c>
      <c r="F12001">
        <v>7</v>
      </c>
      <c r="G12001" t="s">
        <v>2396</v>
      </c>
      <c r="H12001" t="s">
        <v>59</v>
      </c>
      <c r="I12001">
        <v>57</v>
      </c>
      <c r="J12001">
        <v>50126</v>
      </c>
      <c r="K12001">
        <v>1</v>
      </c>
    </row>
    <row r="12002" spans="1:31" x14ac:dyDescent="0.25">
      <c r="A12002">
        <v>10404</v>
      </c>
      <c r="B12002" t="s">
        <v>3820</v>
      </c>
      <c r="C12002">
        <v>3363</v>
      </c>
      <c r="D12002">
        <v>30802</v>
      </c>
      <c r="E12002">
        <v>1</v>
      </c>
      <c r="F12002">
        <v>7</v>
      </c>
      <c r="G12002" t="s">
        <v>2396</v>
      </c>
      <c r="H12002" t="s">
        <v>59</v>
      </c>
      <c r="I12002">
        <v>57</v>
      </c>
      <c r="J12002">
        <v>50127</v>
      </c>
      <c r="K12002">
        <v>2</v>
      </c>
    </row>
    <row r="12003" spans="1:31" x14ac:dyDescent="0.25">
      <c r="A12003">
        <v>10404</v>
      </c>
      <c r="B12003" t="s">
        <v>3820</v>
      </c>
      <c r="C12003">
        <v>3363</v>
      </c>
      <c r="D12003">
        <v>30802</v>
      </c>
      <c r="E12003">
        <v>1</v>
      </c>
      <c r="F12003">
        <v>7</v>
      </c>
      <c r="G12003" t="s">
        <v>2396</v>
      </c>
      <c r="H12003" t="s">
        <v>59</v>
      </c>
      <c r="I12003">
        <v>57</v>
      </c>
      <c r="J12003">
        <v>50128</v>
      </c>
      <c r="K12003">
        <v>3</v>
      </c>
      <c r="L12003">
        <v>2</v>
      </c>
      <c r="X12003">
        <v>1</v>
      </c>
      <c r="Y12003">
        <v>2</v>
      </c>
      <c r="Z12003">
        <v>15</v>
      </c>
      <c r="AA12003">
        <v>4</v>
      </c>
      <c r="AB12003">
        <v>2</v>
      </c>
      <c r="AD12003">
        <v>2</v>
      </c>
    </row>
    <row r="12004" spans="1:31" x14ac:dyDescent="0.25">
      <c r="A12004">
        <v>10404</v>
      </c>
      <c r="B12004" t="s">
        <v>3820</v>
      </c>
      <c r="C12004">
        <v>3363</v>
      </c>
      <c r="D12004">
        <v>30802</v>
      </c>
      <c r="E12004">
        <v>1</v>
      </c>
      <c r="F12004">
        <v>7</v>
      </c>
      <c r="G12004" t="s">
        <v>2396</v>
      </c>
      <c r="H12004" t="s">
        <v>59</v>
      </c>
      <c r="I12004">
        <v>57</v>
      </c>
      <c r="J12004">
        <v>50129</v>
      </c>
      <c r="K12004">
        <v>4</v>
      </c>
      <c r="L12004">
        <v>1</v>
      </c>
      <c r="N12004">
        <v>2</v>
      </c>
      <c r="V12004">
        <v>0</v>
      </c>
      <c r="W12004">
        <v>20760076842</v>
      </c>
      <c r="X12004">
        <v>1</v>
      </c>
      <c r="Y12004">
        <v>2</v>
      </c>
      <c r="Z12004">
        <v>14</v>
      </c>
      <c r="AA12004">
        <v>3</v>
      </c>
      <c r="AB12004">
        <v>2</v>
      </c>
      <c r="AD12004">
        <v>2</v>
      </c>
    </row>
    <row r="12005" spans="1:31" x14ac:dyDescent="0.25">
      <c r="A12005">
        <v>10417</v>
      </c>
      <c r="B12005" t="s">
        <v>3821</v>
      </c>
      <c r="C12005">
        <v>3112</v>
      </c>
      <c r="D12005">
        <v>31206</v>
      </c>
      <c r="E12005">
        <v>15</v>
      </c>
      <c r="F12005">
        <v>20</v>
      </c>
      <c r="G12005" t="s">
        <v>2396</v>
      </c>
      <c r="H12005" t="s">
        <v>59</v>
      </c>
      <c r="I12005">
        <v>27</v>
      </c>
      <c r="J12005">
        <v>50197</v>
      </c>
      <c r="K12005">
        <v>1</v>
      </c>
      <c r="L12005">
        <v>1</v>
      </c>
      <c r="M12005">
        <v>1</v>
      </c>
      <c r="V12005" t="s">
        <v>3822</v>
      </c>
      <c r="X12005">
        <v>1</v>
      </c>
      <c r="Y12005">
        <v>2</v>
      </c>
      <c r="Z12005">
        <v>12</v>
      </c>
      <c r="AA12005">
        <v>2</v>
      </c>
      <c r="AB12005">
        <v>3</v>
      </c>
      <c r="AD12005">
        <v>3</v>
      </c>
    </row>
    <row r="12006" spans="1:31" x14ac:dyDescent="0.25">
      <c r="A12006">
        <v>10417</v>
      </c>
      <c r="B12006" t="s">
        <v>3821</v>
      </c>
      <c r="C12006">
        <v>3112</v>
      </c>
      <c r="D12006">
        <v>31206</v>
      </c>
      <c r="E12006">
        <v>15</v>
      </c>
      <c r="F12006">
        <v>20</v>
      </c>
      <c r="G12006" t="s">
        <v>2396</v>
      </c>
      <c r="H12006" t="s">
        <v>59</v>
      </c>
      <c r="I12006">
        <v>27</v>
      </c>
      <c r="J12006">
        <v>50198</v>
      </c>
      <c r="K12006">
        <v>2</v>
      </c>
      <c r="L12006">
        <v>1</v>
      </c>
      <c r="M12006">
        <v>1</v>
      </c>
      <c r="V12006" t="s">
        <v>3823</v>
      </c>
      <c r="X12006">
        <v>1</v>
      </c>
      <c r="Y12006">
        <v>2</v>
      </c>
      <c r="Z12006">
        <v>8</v>
      </c>
      <c r="AA12006">
        <v>1</v>
      </c>
      <c r="AB12006">
        <v>3</v>
      </c>
      <c r="AD12006">
        <v>3</v>
      </c>
    </row>
    <row r="12007" spans="1:31" x14ac:dyDescent="0.25">
      <c r="A12007">
        <v>10417</v>
      </c>
      <c r="B12007" t="s">
        <v>3821</v>
      </c>
      <c r="C12007">
        <v>3112</v>
      </c>
      <c r="D12007">
        <v>31206</v>
      </c>
      <c r="E12007">
        <v>15</v>
      </c>
      <c r="F12007">
        <v>20</v>
      </c>
      <c r="G12007" t="s">
        <v>2396</v>
      </c>
      <c r="H12007" t="s">
        <v>59</v>
      </c>
      <c r="I12007">
        <v>27</v>
      </c>
      <c r="J12007">
        <v>50199</v>
      </c>
      <c r="K12007">
        <v>3</v>
      </c>
      <c r="L12007">
        <v>1</v>
      </c>
      <c r="M12007">
        <v>1</v>
      </c>
      <c r="V12007" t="s">
        <v>3824</v>
      </c>
      <c r="X12007">
        <v>1</v>
      </c>
      <c r="Y12007">
        <v>2</v>
      </c>
      <c r="Z12007">
        <v>12</v>
      </c>
      <c r="AB12007">
        <v>1</v>
      </c>
      <c r="AC12007">
        <v>1</v>
      </c>
      <c r="AD12007">
        <v>1</v>
      </c>
      <c r="AE12007">
        <v>2</v>
      </c>
    </row>
    <row r="12008" spans="1:31" x14ac:dyDescent="0.25">
      <c r="A12008">
        <v>10417</v>
      </c>
      <c r="B12008" t="s">
        <v>3821</v>
      </c>
      <c r="C12008">
        <v>3112</v>
      </c>
      <c r="D12008">
        <v>31206</v>
      </c>
      <c r="E12008">
        <v>15</v>
      </c>
      <c r="F12008">
        <v>20</v>
      </c>
      <c r="G12008" t="s">
        <v>2396</v>
      </c>
      <c r="H12008" t="s">
        <v>59</v>
      </c>
      <c r="I12008">
        <v>27</v>
      </c>
      <c r="J12008">
        <v>50200</v>
      </c>
      <c r="K12008">
        <v>4</v>
      </c>
      <c r="L12008">
        <v>1</v>
      </c>
      <c r="M12008">
        <v>1</v>
      </c>
      <c r="V12008">
        <v>860370910</v>
      </c>
      <c r="X12008">
        <v>1</v>
      </c>
      <c r="Y12008">
        <v>2</v>
      </c>
      <c r="Z12008">
        <v>12</v>
      </c>
      <c r="AA12008">
        <v>5</v>
      </c>
      <c r="AB12008">
        <v>1</v>
      </c>
      <c r="AC12008">
        <v>1</v>
      </c>
      <c r="AD12008">
        <v>1</v>
      </c>
      <c r="AE12008">
        <v>2</v>
      </c>
    </row>
    <row r="12009" spans="1:31" x14ac:dyDescent="0.25">
      <c r="A12009">
        <v>10417</v>
      </c>
      <c r="B12009" t="s">
        <v>3821</v>
      </c>
      <c r="C12009">
        <v>3112</v>
      </c>
      <c r="D12009">
        <v>31206</v>
      </c>
      <c r="E12009">
        <v>15</v>
      </c>
      <c r="F12009">
        <v>20</v>
      </c>
      <c r="G12009" t="s">
        <v>2396</v>
      </c>
      <c r="H12009" t="s">
        <v>59</v>
      </c>
      <c r="I12009">
        <v>27</v>
      </c>
      <c r="J12009">
        <v>50201</v>
      </c>
      <c r="K12009">
        <v>5</v>
      </c>
      <c r="L12009">
        <v>1</v>
      </c>
      <c r="M12009">
        <v>1</v>
      </c>
      <c r="V12009">
        <v>664769070</v>
      </c>
      <c r="X12009">
        <v>1</v>
      </c>
      <c r="Y12009">
        <v>2</v>
      </c>
      <c r="Z12009">
        <v>13</v>
      </c>
      <c r="AB12009">
        <v>2</v>
      </c>
      <c r="AD12009">
        <v>2</v>
      </c>
    </row>
    <row r="12010" spans="1:31" x14ac:dyDescent="0.25">
      <c r="A12010">
        <v>10417</v>
      </c>
      <c r="B12010" t="s">
        <v>3821</v>
      </c>
      <c r="C12010">
        <v>3112</v>
      </c>
      <c r="D12010">
        <v>31206</v>
      </c>
      <c r="E12010">
        <v>15</v>
      </c>
      <c r="F12010">
        <v>20</v>
      </c>
      <c r="G12010" t="s">
        <v>2396</v>
      </c>
      <c r="H12010" t="s">
        <v>59</v>
      </c>
      <c r="I12010">
        <v>27</v>
      </c>
      <c r="J12010">
        <v>50202</v>
      </c>
      <c r="K12010">
        <v>6</v>
      </c>
      <c r="L12010">
        <v>2</v>
      </c>
      <c r="X12010">
        <v>3</v>
      </c>
      <c r="AB12010">
        <v>1</v>
      </c>
      <c r="AC12010">
        <v>4</v>
      </c>
      <c r="AD12010">
        <v>1</v>
      </c>
      <c r="AE12010">
        <v>5</v>
      </c>
    </row>
    <row r="12011" spans="1:31" x14ac:dyDescent="0.25">
      <c r="A12011">
        <v>10418</v>
      </c>
      <c r="B12011" t="s">
        <v>3825</v>
      </c>
      <c r="C12011">
        <v>4315</v>
      </c>
      <c r="D12011">
        <v>40702</v>
      </c>
      <c r="E12011">
        <v>10</v>
      </c>
      <c r="F12011">
        <v>3</v>
      </c>
      <c r="G12011" t="s">
        <v>2396</v>
      </c>
      <c r="H12011" t="s">
        <v>59</v>
      </c>
      <c r="I12011">
        <v>44</v>
      </c>
      <c r="J12011">
        <v>50203</v>
      </c>
      <c r="K12011">
        <v>1</v>
      </c>
      <c r="L12011">
        <v>1</v>
      </c>
      <c r="N12011">
        <v>2</v>
      </c>
      <c r="W12011">
        <v>20801180347</v>
      </c>
      <c r="X12011">
        <v>1</v>
      </c>
      <c r="Y12011">
        <v>2</v>
      </c>
      <c r="Z12011">
        <v>12</v>
      </c>
      <c r="AA12011">
        <v>2</v>
      </c>
      <c r="AB12011">
        <v>3</v>
      </c>
      <c r="AD12011">
        <v>2</v>
      </c>
    </row>
    <row r="12012" spans="1:31" x14ac:dyDescent="0.25">
      <c r="A12012">
        <v>10418</v>
      </c>
      <c r="B12012" t="s">
        <v>3825</v>
      </c>
      <c r="C12012">
        <v>4315</v>
      </c>
      <c r="D12012">
        <v>40702</v>
      </c>
      <c r="E12012">
        <v>10</v>
      </c>
      <c r="F12012">
        <v>3</v>
      </c>
      <c r="G12012" t="s">
        <v>2396</v>
      </c>
      <c r="H12012" t="s">
        <v>59</v>
      </c>
      <c r="I12012">
        <v>44</v>
      </c>
      <c r="J12012">
        <v>50204</v>
      </c>
      <c r="K12012">
        <v>2</v>
      </c>
      <c r="L12012">
        <v>1</v>
      </c>
      <c r="N12012">
        <v>2</v>
      </c>
      <c r="X12012">
        <v>1</v>
      </c>
      <c r="Y12012">
        <v>2</v>
      </c>
      <c r="Z12012">
        <v>11</v>
      </c>
      <c r="AA12012">
        <v>1</v>
      </c>
      <c r="AB12012">
        <v>2</v>
      </c>
      <c r="AD12012">
        <v>2</v>
      </c>
    </row>
    <row r="12013" spans="1:31" x14ac:dyDescent="0.25">
      <c r="A12013">
        <v>10418</v>
      </c>
      <c r="B12013" t="s">
        <v>3825</v>
      </c>
      <c r="C12013">
        <v>4315</v>
      </c>
      <c r="D12013">
        <v>40702</v>
      </c>
      <c r="E12013">
        <v>10</v>
      </c>
      <c r="F12013">
        <v>3</v>
      </c>
      <c r="G12013" t="s">
        <v>2396</v>
      </c>
      <c r="H12013" t="s">
        <v>59</v>
      </c>
      <c r="I12013">
        <v>44</v>
      </c>
      <c r="J12013">
        <v>50205</v>
      </c>
      <c r="K12013">
        <v>3</v>
      </c>
      <c r="L12013">
        <v>2</v>
      </c>
      <c r="X12013">
        <v>1</v>
      </c>
      <c r="Y12013">
        <v>3</v>
      </c>
      <c r="Z12013">
        <v>2</v>
      </c>
      <c r="AB12013">
        <v>1</v>
      </c>
      <c r="AC12013">
        <v>1</v>
      </c>
      <c r="AD12013">
        <v>1</v>
      </c>
      <c r="AE12013">
        <v>2</v>
      </c>
    </row>
    <row r="12014" spans="1:31" x14ac:dyDescent="0.25">
      <c r="A12014">
        <v>10418</v>
      </c>
      <c r="B12014" t="s">
        <v>3825</v>
      </c>
      <c r="C12014">
        <v>4315</v>
      </c>
      <c r="D12014">
        <v>40702</v>
      </c>
      <c r="E12014">
        <v>10</v>
      </c>
      <c r="F12014">
        <v>3</v>
      </c>
      <c r="G12014" t="s">
        <v>2396</v>
      </c>
      <c r="H12014" t="s">
        <v>59</v>
      </c>
      <c r="I12014">
        <v>44</v>
      </c>
      <c r="J12014">
        <v>50206</v>
      </c>
      <c r="K12014">
        <v>4</v>
      </c>
      <c r="L12014">
        <v>2</v>
      </c>
      <c r="X12014">
        <v>1</v>
      </c>
      <c r="Y12014">
        <v>3</v>
      </c>
      <c r="Z12014">
        <v>1</v>
      </c>
      <c r="AB12014">
        <v>1</v>
      </c>
      <c r="AC12014">
        <v>1</v>
      </c>
      <c r="AD12014">
        <v>1</v>
      </c>
      <c r="AE12014">
        <v>2</v>
      </c>
    </row>
    <row r="12015" spans="1:31" x14ac:dyDescent="0.25">
      <c r="A12015">
        <v>10445</v>
      </c>
      <c r="B12015" t="s">
        <v>3826</v>
      </c>
      <c r="C12015">
        <v>1206</v>
      </c>
      <c r="D12015">
        <v>11005</v>
      </c>
      <c r="E12015">
        <v>7</v>
      </c>
      <c r="F12015">
        <v>3</v>
      </c>
      <c r="G12015" t="s">
        <v>2396</v>
      </c>
      <c r="H12015" t="s">
        <v>59</v>
      </c>
      <c r="I12015">
        <v>14</v>
      </c>
      <c r="J12015">
        <v>50391</v>
      </c>
      <c r="K12015">
        <v>1</v>
      </c>
      <c r="L12015">
        <v>2</v>
      </c>
      <c r="X12015">
        <v>1</v>
      </c>
      <c r="Y12015">
        <v>2</v>
      </c>
      <c r="Z12015">
        <v>6</v>
      </c>
      <c r="AA12015">
        <v>2</v>
      </c>
      <c r="AB12015">
        <v>2</v>
      </c>
      <c r="AD12015">
        <v>2</v>
      </c>
    </row>
    <row r="12016" spans="1:31" x14ac:dyDescent="0.25">
      <c r="A12016">
        <v>10445</v>
      </c>
      <c r="B12016" t="s">
        <v>3826</v>
      </c>
      <c r="C12016">
        <v>1206</v>
      </c>
      <c r="D12016">
        <v>11005</v>
      </c>
      <c r="E12016">
        <v>7</v>
      </c>
      <c r="F12016">
        <v>3</v>
      </c>
      <c r="G12016" t="s">
        <v>2396</v>
      </c>
      <c r="H12016" t="s">
        <v>59</v>
      </c>
      <c r="I12016">
        <v>14</v>
      </c>
      <c r="J12016">
        <v>50392</v>
      </c>
      <c r="K12016">
        <v>2</v>
      </c>
      <c r="L12016">
        <v>2</v>
      </c>
      <c r="X12016">
        <v>1</v>
      </c>
      <c r="Y12016">
        <v>2</v>
      </c>
      <c r="Z12016">
        <v>3</v>
      </c>
      <c r="AA12016">
        <v>1</v>
      </c>
      <c r="AB12016">
        <v>2</v>
      </c>
      <c r="AD12016">
        <v>2</v>
      </c>
    </row>
    <row r="12017" spans="1:31" x14ac:dyDescent="0.25">
      <c r="A12017">
        <v>10445</v>
      </c>
      <c r="B12017" t="s">
        <v>3826</v>
      </c>
      <c r="C12017">
        <v>1206</v>
      </c>
      <c r="D12017">
        <v>11005</v>
      </c>
      <c r="E12017">
        <v>7</v>
      </c>
      <c r="F12017">
        <v>3</v>
      </c>
      <c r="G12017" t="s">
        <v>2396</v>
      </c>
      <c r="H12017" t="s">
        <v>59</v>
      </c>
      <c r="I12017">
        <v>14</v>
      </c>
      <c r="J12017">
        <v>50393</v>
      </c>
      <c r="K12017">
        <v>3</v>
      </c>
    </row>
    <row r="12018" spans="1:31" x14ac:dyDescent="0.25">
      <c r="A12018">
        <v>10445</v>
      </c>
      <c r="B12018" t="s">
        <v>3826</v>
      </c>
      <c r="C12018">
        <v>1206</v>
      </c>
      <c r="D12018">
        <v>11005</v>
      </c>
      <c r="E12018">
        <v>7</v>
      </c>
      <c r="F12018">
        <v>3</v>
      </c>
      <c r="G12018" t="s">
        <v>2396</v>
      </c>
      <c r="H12018" t="s">
        <v>59</v>
      </c>
      <c r="I12018">
        <v>14</v>
      </c>
      <c r="J12018">
        <v>50394</v>
      </c>
      <c r="K12018">
        <v>4</v>
      </c>
    </row>
    <row r="12019" spans="1:31" x14ac:dyDescent="0.25">
      <c r="A12019">
        <v>10445</v>
      </c>
      <c r="B12019" t="s">
        <v>3826</v>
      </c>
      <c r="C12019">
        <v>1206</v>
      </c>
      <c r="D12019">
        <v>11005</v>
      </c>
      <c r="E12019">
        <v>7</v>
      </c>
      <c r="F12019">
        <v>3</v>
      </c>
      <c r="G12019" t="s">
        <v>2396</v>
      </c>
      <c r="H12019" t="s">
        <v>59</v>
      </c>
      <c r="I12019">
        <v>14</v>
      </c>
      <c r="J12019">
        <v>50395</v>
      </c>
      <c r="K12019">
        <v>5</v>
      </c>
    </row>
    <row r="12020" spans="1:31" x14ac:dyDescent="0.25">
      <c r="A12020">
        <v>10467</v>
      </c>
      <c r="B12020" t="s">
        <v>3827</v>
      </c>
      <c r="C12020">
        <v>1106</v>
      </c>
      <c r="D12020">
        <v>11005</v>
      </c>
      <c r="E12020">
        <v>7</v>
      </c>
      <c r="F12020">
        <v>11</v>
      </c>
      <c r="G12020" t="s">
        <v>2396</v>
      </c>
      <c r="H12020" t="s">
        <v>59</v>
      </c>
      <c r="I12020">
        <v>14</v>
      </c>
      <c r="J12020">
        <v>50494</v>
      </c>
      <c r="K12020">
        <v>1</v>
      </c>
      <c r="L12020">
        <v>1</v>
      </c>
      <c r="M12020">
        <v>1</v>
      </c>
      <c r="V12020" t="s">
        <v>3828</v>
      </c>
      <c r="X12020">
        <v>1</v>
      </c>
      <c r="Y12020">
        <v>2</v>
      </c>
      <c r="Z12020">
        <v>12</v>
      </c>
      <c r="AA12020">
        <v>2</v>
      </c>
      <c r="AB12020">
        <v>2</v>
      </c>
      <c r="AD12020">
        <v>2</v>
      </c>
    </row>
    <row r="12021" spans="1:31" x14ac:dyDescent="0.25">
      <c r="A12021">
        <v>10467</v>
      </c>
      <c r="B12021" t="s">
        <v>3827</v>
      </c>
      <c r="C12021">
        <v>1106</v>
      </c>
      <c r="D12021">
        <v>11005</v>
      </c>
      <c r="E12021">
        <v>7</v>
      </c>
      <c r="F12021">
        <v>11</v>
      </c>
      <c r="G12021" t="s">
        <v>2396</v>
      </c>
      <c r="H12021" t="s">
        <v>59</v>
      </c>
      <c r="I12021">
        <v>14</v>
      </c>
      <c r="J12021">
        <v>50495</v>
      </c>
      <c r="K12021">
        <v>2</v>
      </c>
      <c r="L12021">
        <v>1</v>
      </c>
      <c r="M12021">
        <v>1</v>
      </c>
      <c r="V12021">
        <v>777437135</v>
      </c>
      <c r="X12021">
        <v>1</v>
      </c>
      <c r="Y12021">
        <v>2</v>
      </c>
      <c r="Z12021">
        <v>9</v>
      </c>
      <c r="AA12021">
        <v>1</v>
      </c>
      <c r="AB12021">
        <v>2</v>
      </c>
      <c r="AD12021">
        <v>2</v>
      </c>
    </row>
    <row r="12022" spans="1:31" x14ac:dyDescent="0.25">
      <c r="A12022">
        <v>10467</v>
      </c>
      <c r="B12022" t="s">
        <v>3827</v>
      </c>
      <c r="C12022">
        <v>1106</v>
      </c>
      <c r="D12022">
        <v>11005</v>
      </c>
      <c r="E12022">
        <v>7</v>
      </c>
      <c r="F12022">
        <v>11</v>
      </c>
      <c r="G12022" t="s">
        <v>2396</v>
      </c>
      <c r="H12022" t="s">
        <v>59</v>
      </c>
      <c r="I12022">
        <v>14</v>
      </c>
      <c r="J12022">
        <v>50496</v>
      </c>
      <c r="K12022">
        <v>3</v>
      </c>
    </row>
    <row r="12023" spans="1:31" x14ac:dyDescent="0.25">
      <c r="A12023">
        <v>10471</v>
      </c>
      <c r="B12023" t="s">
        <v>3829</v>
      </c>
      <c r="C12023">
        <v>3370</v>
      </c>
      <c r="D12023">
        <v>30604</v>
      </c>
      <c r="E12023">
        <v>8</v>
      </c>
      <c r="F12023">
        <v>9</v>
      </c>
      <c r="G12023" t="s">
        <v>2396</v>
      </c>
      <c r="H12023" t="s">
        <v>59</v>
      </c>
      <c r="I12023">
        <v>51</v>
      </c>
      <c r="J12023">
        <v>50512</v>
      </c>
      <c r="K12023">
        <v>1</v>
      </c>
      <c r="L12023">
        <v>1</v>
      </c>
      <c r="N12023">
        <v>2</v>
      </c>
      <c r="V12023">
        <v>0</v>
      </c>
      <c r="W12023">
        <v>20770186312</v>
      </c>
      <c r="X12023">
        <v>1</v>
      </c>
      <c r="Y12023">
        <v>2</v>
      </c>
      <c r="Z12023">
        <v>12</v>
      </c>
      <c r="AA12023">
        <v>2</v>
      </c>
      <c r="AB12023">
        <v>2</v>
      </c>
      <c r="AD12023">
        <v>3</v>
      </c>
    </row>
    <row r="12024" spans="1:31" x14ac:dyDescent="0.25">
      <c r="A12024">
        <v>10471</v>
      </c>
      <c r="B12024" t="s">
        <v>3829</v>
      </c>
      <c r="C12024">
        <v>3370</v>
      </c>
      <c r="D12024">
        <v>30604</v>
      </c>
      <c r="E12024">
        <v>8</v>
      </c>
      <c r="F12024">
        <v>9</v>
      </c>
      <c r="G12024" t="s">
        <v>2396</v>
      </c>
      <c r="H12024" t="s">
        <v>59</v>
      </c>
      <c r="I12024">
        <v>51</v>
      </c>
      <c r="J12024">
        <v>50513</v>
      </c>
      <c r="K12024">
        <v>2</v>
      </c>
      <c r="L12024">
        <v>2</v>
      </c>
      <c r="X12024">
        <v>1</v>
      </c>
      <c r="Y12024">
        <v>2</v>
      </c>
      <c r="Z12024">
        <v>9</v>
      </c>
      <c r="AA12024">
        <v>1</v>
      </c>
      <c r="AB12024">
        <v>2</v>
      </c>
      <c r="AD12024">
        <v>2</v>
      </c>
    </row>
    <row r="12025" spans="1:31" x14ac:dyDescent="0.25">
      <c r="A12025">
        <v>10471</v>
      </c>
      <c r="B12025" t="s">
        <v>3829</v>
      </c>
      <c r="C12025">
        <v>3370</v>
      </c>
      <c r="D12025">
        <v>30604</v>
      </c>
      <c r="E12025">
        <v>8</v>
      </c>
      <c r="F12025">
        <v>9</v>
      </c>
      <c r="G12025" t="s">
        <v>2396</v>
      </c>
      <c r="H12025" t="s">
        <v>59</v>
      </c>
      <c r="I12025">
        <v>51</v>
      </c>
      <c r="J12025">
        <v>50514</v>
      </c>
      <c r="K12025">
        <v>3</v>
      </c>
      <c r="L12025">
        <v>2</v>
      </c>
      <c r="X12025">
        <v>1</v>
      </c>
      <c r="Y12025">
        <v>3</v>
      </c>
      <c r="Z12025">
        <v>3</v>
      </c>
      <c r="AB12025">
        <v>1</v>
      </c>
      <c r="AC12025">
        <v>1</v>
      </c>
      <c r="AD12025">
        <v>1</v>
      </c>
      <c r="AE12025">
        <v>2</v>
      </c>
    </row>
    <row r="12026" spans="1:31" x14ac:dyDescent="0.25">
      <c r="A12026">
        <v>10471</v>
      </c>
      <c r="B12026" t="s">
        <v>3829</v>
      </c>
      <c r="C12026">
        <v>3370</v>
      </c>
      <c r="D12026">
        <v>30604</v>
      </c>
      <c r="E12026">
        <v>8</v>
      </c>
      <c r="F12026">
        <v>9</v>
      </c>
      <c r="G12026" t="s">
        <v>2396</v>
      </c>
      <c r="H12026" t="s">
        <v>59</v>
      </c>
      <c r="I12026">
        <v>51</v>
      </c>
      <c r="J12026">
        <v>50515</v>
      </c>
      <c r="K12026">
        <v>4</v>
      </c>
      <c r="L12026">
        <v>2</v>
      </c>
      <c r="N12026">
        <v>2</v>
      </c>
      <c r="X12026">
        <v>1</v>
      </c>
      <c r="Y12026">
        <v>3</v>
      </c>
      <c r="Z12026">
        <v>1</v>
      </c>
      <c r="AB12026">
        <v>1</v>
      </c>
      <c r="AC12026">
        <v>1</v>
      </c>
      <c r="AD12026">
        <v>1</v>
      </c>
      <c r="AE12026">
        <v>2</v>
      </c>
    </row>
    <row r="12027" spans="1:31" x14ac:dyDescent="0.25">
      <c r="A12027">
        <v>10471</v>
      </c>
      <c r="B12027" t="s">
        <v>3829</v>
      </c>
      <c r="C12027">
        <v>3370</v>
      </c>
      <c r="D12027">
        <v>30604</v>
      </c>
      <c r="E12027">
        <v>8</v>
      </c>
      <c r="F12027">
        <v>9</v>
      </c>
      <c r="G12027" t="s">
        <v>2396</v>
      </c>
      <c r="H12027" t="s">
        <v>59</v>
      </c>
      <c r="I12027">
        <v>51</v>
      </c>
      <c r="J12027">
        <v>50516</v>
      </c>
      <c r="K12027">
        <v>5</v>
      </c>
    </row>
    <row r="12028" spans="1:31" x14ac:dyDescent="0.25">
      <c r="A12028">
        <v>10471</v>
      </c>
      <c r="B12028" t="s">
        <v>3829</v>
      </c>
      <c r="C12028">
        <v>3370</v>
      </c>
      <c r="D12028">
        <v>30604</v>
      </c>
      <c r="E12028">
        <v>8</v>
      </c>
      <c r="F12028">
        <v>9</v>
      </c>
      <c r="G12028" t="s">
        <v>2396</v>
      </c>
      <c r="H12028" t="s">
        <v>59</v>
      </c>
      <c r="I12028">
        <v>51</v>
      </c>
      <c r="J12028">
        <v>50517</v>
      </c>
      <c r="K12028">
        <v>6</v>
      </c>
    </row>
    <row r="12029" spans="1:31" x14ac:dyDescent="0.25">
      <c r="A12029">
        <v>10480</v>
      </c>
      <c r="B12029" t="s">
        <v>3830</v>
      </c>
      <c r="C12029">
        <v>1106</v>
      </c>
      <c r="D12029">
        <v>11005</v>
      </c>
      <c r="E12029">
        <v>7</v>
      </c>
      <c r="F12029">
        <v>12</v>
      </c>
      <c r="G12029" t="s">
        <v>2396</v>
      </c>
      <c r="H12029" t="s">
        <v>59</v>
      </c>
      <c r="I12029">
        <v>14</v>
      </c>
      <c r="J12029">
        <v>50561</v>
      </c>
      <c r="K12029">
        <v>1</v>
      </c>
      <c r="L12029">
        <v>1</v>
      </c>
      <c r="M12029">
        <v>1</v>
      </c>
      <c r="V12029" t="s">
        <v>3831</v>
      </c>
      <c r="X12029">
        <v>1</v>
      </c>
      <c r="Y12029">
        <v>2</v>
      </c>
      <c r="Z12029">
        <v>10</v>
      </c>
      <c r="AA12029">
        <v>2</v>
      </c>
      <c r="AB12029">
        <v>2</v>
      </c>
      <c r="AD12029">
        <v>2</v>
      </c>
    </row>
    <row r="12030" spans="1:31" x14ac:dyDescent="0.25">
      <c r="A12030">
        <v>10480</v>
      </c>
      <c r="B12030" t="s">
        <v>3830</v>
      </c>
      <c r="C12030">
        <v>1106</v>
      </c>
      <c r="D12030">
        <v>11005</v>
      </c>
      <c r="E12030">
        <v>7</v>
      </c>
      <c r="F12030">
        <v>12</v>
      </c>
      <c r="G12030" t="s">
        <v>2396</v>
      </c>
      <c r="H12030" t="s">
        <v>59</v>
      </c>
      <c r="I12030">
        <v>14</v>
      </c>
      <c r="J12030">
        <v>50562</v>
      </c>
      <c r="K12030">
        <v>2</v>
      </c>
      <c r="L12030">
        <v>1</v>
      </c>
      <c r="M12030">
        <v>1</v>
      </c>
      <c r="V12030">
        <v>752454684</v>
      </c>
      <c r="X12030">
        <v>3</v>
      </c>
      <c r="AA12030">
        <v>2</v>
      </c>
      <c r="AB12030">
        <v>2</v>
      </c>
      <c r="AD12030">
        <v>2</v>
      </c>
    </row>
    <row r="12031" spans="1:31" x14ac:dyDescent="0.25">
      <c r="A12031">
        <v>10480</v>
      </c>
      <c r="B12031" t="s">
        <v>3830</v>
      </c>
      <c r="C12031">
        <v>1106</v>
      </c>
      <c r="D12031">
        <v>11005</v>
      </c>
      <c r="E12031">
        <v>7</v>
      </c>
      <c r="F12031">
        <v>12</v>
      </c>
      <c r="G12031" t="s">
        <v>2396</v>
      </c>
      <c r="H12031" t="s">
        <v>59</v>
      </c>
      <c r="I12031">
        <v>14</v>
      </c>
      <c r="J12031">
        <v>50563</v>
      </c>
      <c r="K12031">
        <v>3</v>
      </c>
      <c r="L12031">
        <v>1</v>
      </c>
      <c r="M12031">
        <v>1</v>
      </c>
      <c r="V12031">
        <v>764983973</v>
      </c>
      <c r="X12031">
        <v>1</v>
      </c>
      <c r="Y12031">
        <v>3</v>
      </c>
      <c r="Z12031">
        <v>13</v>
      </c>
      <c r="AB12031">
        <v>1</v>
      </c>
      <c r="AC12031">
        <v>1</v>
      </c>
      <c r="AD12031">
        <v>1</v>
      </c>
      <c r="AE12031">
        <v>2</v>
      </c>
    </row>
    <row r="12032" spans="1:31" x14ac:dyDescent="0.25">
      <c r="A12032">
        <v>10480</v>
      </c>
      <c r="B12032" t="s">
        <v>3830</v>
      </c>
      <c r="C12032">
        <v>1106</v>
      </c>
      <c r="D12032">
        <v>11005</v>
      </c>
      <c r="E12032">
        <v>7</v>
      </c>
      <c r="F12032">
        <v>12</v>
      </c>
      <c r="G12032" t="s">
        <v>2396</v>
      </c>
      <c r="H12032" t="s">
        <v>59</v>
      </c>
      <c r="I12032">
        <v>14</v>
      </c>
      <c r="J12032">
        <v>50564</v>
      </c>
      <c r="K12032">
        <v>4</v>
      </c>
      <c r="L12032">
        <v>1</v>
      </c>
      <c r="M12032">
        <v>1</v>
      </c>
      <c r="V12032">
        <v>786482546</v>
      </c>
      <c r="X12032">
        <v>1</v>
      </c>
      <c r="Y12032">
        <v>3</v>
      </c>
      <c r="Z12032">
        <v>11</v>
      </c>
      <c r="AB12032">
        <v>1</v>
      </c>
      <c r="AC12032">
        <v>1</v>
      </c>
      <c r="AD12032">
        <v>1</v>
      </c>
      <c r="AE12032">
        <v>2</v>
      </c>
    </row>
    <row r="12033" spans="1:31" x14ac:dyDescent="0.25">
      <c r="A12033">
        <v>10486</v>
      </c>
      <c r="B12033" t="s">
        <v>3832</v>
      </c>
      <c r="C12033">
        <v>1106</v>
      </c>
      <c r="D12033">
        <v>11005</v>
      </c>
      <c r="E12033">
        <v>7</v>
      </c>
      <c r="F12033">
        <v>13</v>
      </c>
      <c r="G12033" t="s">
        <v>2396</v>
      </c>
      <c r="H12033" t="s">
        <v>59</v>
      </c>
      <c r="I12033">
        <v>14</v>
      </c>
      <c r="J12033">
        <v>50599</v>
      </c>
      <c r="K12033">
        <v>1</v>
      </c>
      <c r="L12033">
        <v>1</v>
      </c>
      <c r="M12033">
        <v>1</v>
      </c>
      <c r="X12033">
        <v>1</v>
      </c>
      <c r="Y12033">
        <v>2</v>
      </c>
      <c r="Z12033">
        <v>12</v>
      </c>
      <c r="AA12033">
        <v>2</v>
      </c>
      <c r="AB12033">
        <v>2</v>
      </c>
      <c r="AD12033">
        <v>2</v>
      </c>
    </row>
    <row r="12034" spans="1:31" x14ac:dyDescent="0.25">
      <c r="A12034">
        <v>10486</v>
      </c>
      <c r="B12034" t="s">
        <v>3832</v>
      </c>
      <c r="C12034">
        <v>1106</v>
      </c>
      <c r="D12034">
        <v>11005</v>
      </c>
      <c r="E12034">
        <v>7</v>
      </c>
      <c r="F12034">
        <v>13</v>
      </c>
      <c r="G12034" t="s">
        <v>2396</v>
      </c>
      <c r="H12034" t="s">
        <v>59</v>
      </c>
      <c r="I12034">
        <v>14</v>
      </c>
      <c r="J12034">
        <v>50600</v>
      </c>
      <c r="K12034">
        <v>2</v>
      </c>
      <c r="L12034">
        <v>1</v>
      </c>
      <c r="M12034">
        <v>1</v>
      </c>
      <c r="X12034">
        <v>1</v>
      </c>
      <c r="Y12034">
        <v>2</v>
      </c>
      <c r="Z12034">
        <v>12</v>
      </c>
      <c r="AA12034">
        <v>2</v>
      </c>
      <c r="AB12034">
        <v>2</v>
      </c>
      <c r="AD12034">
        <v>2</v>
      </c>
    </row>
    <row r="12035" spans="1:31" x14ac:dyDescent="0.25">
      <c r="A12035">
        <v>10486</v>
      </c>
      <c r="B12035" t="s">
        <v>3832</v>
      </c>
      <c r="C12035">
        <v>1106</v>
      </c>
      <c r="D12035">
        <v>11005</v>
      </c>
      <c r="E12035">
        <v>7</v>
      </c>
      <c r="F12035">
        <v>13</v>
      </c>
      <c r="G12035" t="s">
        <v>2396</v>
      </c>
      <c r="H12035" t="s">
        <v>59</v>
      </c>
      <c r="I12035">
        <v>14</v>
      </c>
      <c r="J12035">
        <v>50601</v>
      </c>
      <c r="K12035">
        <v>3</v>
      </c>
      <c r="L12035">
        <v>1</v>
      </c>
      <c r="M12035">
        <v>1</v>
      </c>
      <c r="X12035">
        <v>1</v>
      </c>
      <c r="Y12035">
        <v>3</v>
      </c>
      <c r="Z12035">
        <v>11</v>
      </c>
      <c r="AB12035">
        <v>1</v>
      </c>
      <c r="AC12035">
        <v>1</v>
      </c>
      <c r="AD12035">
        <v>1</v>
      </c>
      <c r="AE12035">
        <v>2</v>
      </c>
    </row>
    <row r="12036" spans="1:31" x14ac:dyDescent="0.25">
      <c r="A12036">
        <v>10486</v>
      </c>
      <c r="B12036" t="s">
        <v>3832</v>
      </c>
      <c r="C12036">
        <v>1106</v>
      </c>
      <c r="D12036">
        <v>11005</v>
      </c>
      <c r="E12036">
        <v>7</v>
      </c>
      <c r="F12036">
        <v>13</v>
      </c>
      <c r="G12036" t="s">
        <v>2396</v>
      </c>
      <c r="H12036" t="s">
        <v>59</v>
      </c>
      <c r="I12036">
        <v>14</v>
      </c>
      <c r="J12036">
        <v>50602</v>
      </c>
      <c r="K12036">
        <v>4</v>
      </c>
      <c r="L12036">
        <v>1</v>
      </c>
      <c r="M12036">
        <v>1</v>
      </c>
      <c r="X12036">
        <v>1</v>
      </c>
      <c r="Y12036">
        <v>3</v>
      </c>
      <c r="Z12036">
        <v>9</v>
      </c>
      <c r="AB12036">
        <v>1</v>
      </c>
      <c r="AC12036">
        <v>1</v>
      </c>
      <c r="AD12036">
        <v>1</v>
      </c>
      <c r="AE12036">
        <v>2</v>
      </c>
    </row>
    <row r="12037" spans="1:31" x14ac:dyDescent="0.25">
      <c r="A12037">
        <v>10486</v>
      </c>
      <c r="B12037" t="s">
        <v>3832</v>
      </c>
      <c r="C12037">
        <v>1106</v>
      </c>
      <c r="D12037">
        <v>11005</v>
      </c>
      <c r="E12037">
        <v>7</v>
      </c>
      <c r="F12037">
        <v>13</v>
      </c>
      <c r="G12037" t="s">
        <v>2396</v>
      </c>
      <c r="H12037" t="s">
        <v>59</v>
      </c>
      <c r="I12037">
        <v>14</v>
      </c>
      <c r="J12037">
        <v>50603</v>
      </c>
      <c r="K12037">
        <v>5</v>
      </c>
      <c r="L12037">
        <v>1</v>
      </c>
      <c r="M12037">
        <v>1</v>
      </c>
      <c r="X12037">
        <v>1</v>
      </c>
      <c r="Y12037">
        <v>3</v>
      </c>
      <c r="Z12037">
        <v>1</v>
      </c>
      <c r="AB12037">
        <v>1</v>
      </c>
      <c r="AC12037">
        <v>1</v>
      </c>
      <c r="AD12037">
        <v>1</v>
      </c>
      <c r="AE12037">
        <v>2</v>
      </c>
    </row>
    <row r="12038" spans="1:31" x14ac:dyDescent="0.25">
      <c r="A12038">
        <v>10490</v>
      </c>
      <c r="B12038" t="s">
        <v>3833</v>
      </c>
      <c r="C12038">
        <v>1206</v>
      </c>
      <c r="D12038">
        <v>11005</v>
      </c>
      <c r="E12038">
        <v>7</v>
      </c>
      <c r="F12038">
        <v>4</v>
      </c>
      <c r="G12038" t="s">
        <v>2396</v>
      </c>
      <c r="H12038" t="s">
        <v>59</v>
      </c>
      <c r="I12038">
        <v>14</v>
      </c>
      <c r="J12038">
        <v>50624</v>
      </c>
      <c r="K12038">
        <v>1</v>
      </c>
      <c r="L12038">
        <v>2</v>
      </c>
      <c r="X12038">
        <v>3</v>
      </c>
      <c r="AA12038">
        <v>4</v>
      </c>
      <c r="AB12038">
        <v>2</v>
      </c>
      <c r="AD12038">
        <v>2</v>
      </c>
    </row>
    <row r="12039" spans="1:31" x14ac:dyDescent="0.25">
      <c r="A12039">
        <v>10490</v>
      </c>
      <c r="B12039" t="s">
        <v>3833</v>
      </c>
      <c r="C12039">
        <v>1206</v>
      </c>
      <c r="D12039">
        <v>11005</v>
      </c>
      <c r="E12039">
        <v>7</v>
      </c>
      <c r="F12039">
        <v>4</v>
      </c>
      <c r="G12039" t="s">
        <v>2396</v>
      </c>
      <c r="H12039" t="s">
        <v>59</v>
      </c>
      <c r="I12039">
        <v>14</v>
      </c>
      <c r="J12039">
        <v>50625</v>
      </c>
      <c r="K12039">
        <v>2</v>
      </c>
      <c r="L12039">
        <v>2</v>
      </c>
      <c r="X12039">
        <v>3</v>
      </c>
      <c r="AA12039">
        <v>1</v>
      </c>
      <c r="AB12039">
        <v>2</v>
      </c>
      <c r="AD12039">
        <v>2</v>
      </c>
    </row>
    <row r="12040" spans="1:31" x14ac:dyDescent="0.25">
      <c r="A12040">
        <v>10490</v>
      </c>
      <c r="B12040" t="s">
        <v>3833</v>
      </c>
      <c r="C12040">
        <v>1206</v>
      </c>
      <c r="D12040">
        <v>11005</v>
      </c>
      <c r="E12040">
        <v>7</v>
      </c>
      <c r="F12040">
        <v>4</v>
      </c>
      <c r="G12040" t="s">
        <v>2396</v>
      </c>
      <c r="H12040" t="s">
        <v>59</v>
      </c>
      <c r="I12040">
        <v>14</v>
      </c>
      <c r="J12040">
        <v>50626</v>
      </c>
      <c r="K12040">
        <v>3</v>
      </c>
      <c r="L12040">
        <v>2</v>
      </c>
      <c r="X12040">
        <v>1</v>
      </c>
      <c r="Y12040">
        <v>2</v>
      </c>
      <c r="Z12040">
        <v>12</v>
      </c>
      <c r="AB12040">
        <v>1</v>
      </c>
      <c r="AC12040">
        <v>1</v>
      </c>
      <c r="AD12040">
        <v>1</v>
      </c>
      <c r="AE12040">
        <v>5</v>
      </c>
    </row>
    <row r="12041" spans="1:31" x14ac:dyDescent="0.25">
      <c r="A12041">
        <v>10490</v>
      </c>
      <c r="B12041" t="s">
        <v>3833</v>
      </c>
      <c r="C12041">
        <v>1206</v>
      </c>
      <c r="D12041">
        <v>11005</v>
      </c>
      <c r="E12041">
        <v>7</v>
      </c>
      <c r="F12041">
        <v>4</v>
      </c>
      <c r="G12041" t="s">
        <v>2396</v>
      </c>
      <c r="H12041" t="s">
        <v>59</v>
      </c>
      <c r="I12041">
        <v>14</v>
      </c>
      <c r="J12041">
        <v>50627</v>
      </c>
      <c r="K12041">
        <v>4</v>
      </c>
    </row>
    <row r="12042" spans="1:31" x14ac:dyDescent="0.25">
      <c r="A12042">
        <v>10490</v>
      </c>
      <c r="B12042" t="s">
        <v>3833</v>
      </c>
      <c r="C12042">
        <v>1206</v>
      </c>
      <c r="D12042">
        <v>11005</v>
      </c>
      <c r="E12042">
        <v>7</v>
      </c>
      <c r="F12042">
        <v>4</v>
      </c>
      <c r="G12042" t="s">
        <v>2396</v>
      </c>
      <c r="H12042" t="s">
        <v>59</v>
      </c>
      <c r="I12042">
        <v>14</v>
      </c>
      <c r="J12042">
        <v>50628</v>
      </c>
      <c r="K12042">
        <v>5</v>
      </c>
    </row>
    <row r="12043" spans="1:31" x14ac:dyDescent="0.25">
      <c r="A12043">
        <v>10490</v>
      </c>
      <c r="B12043" t="s">
        <v>3833</v>
      </c>
      <c r="C12043">
        <v>1206</v>
      </c>
      <c r="D12043">
        <v>11005</v>
      </c>
      <c r="E12043">
        <v>7</v>
      </c>
      <c r="F12043">
        <v>4</v>
      </c>
      <c r="G12043" t="s">
        <v>2396</v>
      </c>
      <c r="H12043" t="s">
        <v>59</v>
      </c>
      <c r="I12043">
        <v>14</v>
      </c>
      <c r="J12043">
        <v>50629</v>
      </c>
      <c r="K12043">
        <v>6</v>
      </c>
    </row>
    <row r="12044" spans="1:31" x14ac:dyDescent="0.25">
      <c r="A12044">
        <v>10493</v>
      </c>
      <c r="B12044" t="s">
        <v>3834</v>
      </c>
      <c r="C12044">
        <v>1206</v>
      </c>
      <c r="D12044">
        <v>11005</v>
      </c>
      <c r="E12044">
        <v>7</v>
      </c>
      <c r="F12044">
        <v>5</v>
      </c>
      <c r="G12044" t="s">
        <v>2396</v>
      </c>
      <c r="H12044" t="s">
        <v>59</v>
      </c>
      <c r="I12044">
        <v>14</v>
      </c>
      <c r="J12044">
        <v>50640</v>
      </c>
      <c r="K12044">
        <v>1</v>
      </c>
      <c r="L12044">
        <v>2</v>
      </c>
      <c r="X12044">
        <v>1</v>
      </c>
      <c r="Y12044">
        <v>2</v>
      </c>
      <c r="Z12044">
        <v>11</v>
      </c>
      <c r="AA12044">
        <v>2</v>
      </c>
      <c r="AB12044">
        <v>2</v>
      </c>
      <c r="AD12044">
        <v>2</v>
      </c>
    </row>
    <row r="12045" spans="1:31" x14ac:dyDescent="0.25">
      <c r="A12045">
        <v>10493</v>
      </c>
      <c r="B12045" t="s">
        <v>3834</v>
      </c>
      <c r="C12045">
        <v>1206</v>
      </c>
      <c r="D12045">
        <v>11005</v>
      </c>
      <c r="E12045">
        <v>7</v>
      </c>
      <c r="F12045">
        <v>5</v>
      </c>
      <c r="G12045" t="s">
        <v>2396</v>
      </c>
      <c r="H12045" t="s">
        <v>59</v>
      </c>
      <c r="I12045">
        <v>14</v>
      </c>
      <c r="J12045">
        <v>50641</v>
      </c>
      <c r="K12045">
        <v>2</v>
      </c>
      <c r="L12045">
        <v>2</v>
      </c>
      <c r="X12045">
        <v>3</v>
      </c>
      <c r="AA12045">
        <v>1</v>
      </c>
      <c r="AB12045">
        <v>2</v>
      </c>
      <c r="AD12045">
        <v>2</v>
      </c>
    </row>
    <row r="12046" spans="1:31" x14ac:dyDescent="0.25">
      <c r="A12046">
        <v>10493</v>
      </c>
      <c r="B12046" t="s">
        <v>3834</v>
      </c>
      <c r="C12046">
        <v>1206</v>
      </c>
      <c r="D12046">
        <v>11005</v>
      </c>
      <c r="E12046">
        <v>7</v>
      </c>
      <c r="F12046">
        <v>5</v>
      </c>
      <c r="G12046" t="s">
        <v>2396</v>
      </c>
      <c r="H12046" t="s">
        <v>59</v>
      </c>
      <c r="I12046">
        <v>14</v>
      </c>
      <c r="J12046">
        <v>50642</v>
      </c>
      <c r="K12046">
        <v>3</v>
      </c>
      <c r="L12046">
        <v>2</v>
      </c>
      <c r="X12046">
        <v>1</v>
      </c>
      <c r="Y12046">
        <v>2</v>
      </c>
      <c r="Z12046">
        <v>13</v>
      </c>
      <c r="AB12046">
        <v>1</v>
      </c>
      <c r="AC12046">
        <v>1</v>
      </c>
      <c r="AD12046">
        <v>1</v>
      </c>
      <c r="AE12046">
        <v>2</v>
      </c>
    </row>
    <row r="12047" spans="1:31" x14ac:dyDescent="0.25">
      <c r="A12047">
        <v>10493</v>
      </c>
      <c r="B12047" t="s">
        <v>3834</v>
      </c>
      <c r="C12047">
        <v>1206</v>
      </c>
      <c r="D12047">
        <v>11005</v>
      </c>
      <c r="E12047">
        <v>7</v>
      </c>
      <c r="F12047">
        <v>5</v>
      </c>
      <c r="G12047" t="s">
        <v>2396</v>
      </c>
      <c r="H12047" t="s">
        <v>59</v>
      </c>
      <c r="I12047">
        <v>14</v>
      </c>
      <c r="J12047">
        <v>50643</v>
      </c>
      <c r="K12047">
        <v>4</v>
      </c>
      <c r="L12047">
        <v>2</v>
      </c>
      <c r="X12047">
        <v>1</v>
      </c>
      <c r="Y12047">
        <v>2</v>
      </c>
      <c r="Z12047">
        <v>15</v>
      </c>
      <c r="AB12047">
        <v>1</v>
      </c>
      <c r="AC12047">
        <v>1</v>
      </c>
      <c r="AD12047">
        <v>1</v>
      </c>
      <c r="AE12047">
        <v>2</v>
      </c>
    </row>
    <row r="12048" spans="1:31" x14ac:dyDescent="0.25">
      <c r="A12048">
        <v>10493</v>
      </c>
      <c r="B12048" t="s">
        <v>3834</v>
      </c>
      <c r="C12048">
        <v>1206</v>
      </c>
      <c r="D12048">
        <v>11005</v>
      </c>
      <c r="E12048">
        <v>7</v>
      </c>
      <c r="F12048">
        <v>5</v>
      </c>
      <c r="G12048" t="s">
        <v>2396</v>
      </c>
      <c r="H12048" t="s">
        <v>59</v>
      </c>
      <c r="I12048">
        <v>14</v>
      </c>
      <c r="J12048">
        <v>50644</v>
      </c>
      <c r="K12048">
        <v>5</v>
      </c>
      <c r="L12048">
        <v>2</v>
      </c>
      <c r="X12048">
        <v>1</v>
      </c>
      <c r="Y12048">
        <v>2</v>
      </c>
      <c r="Z12048">
        <v>14</v>
      </c>
      <c r="AB12048">
        <v>1</v>
      </c>
      <c r="AC12048">
        <v>1</v>
      </c>
      <c r="AD12048">
        <v>1</v>
      </c>
      <c r="AE12048">
        <v>2</v>
      </c>
    </row>
    <row r="12049" spans="1:31" x14ac:dyDescent="0.25">
      <c r="A12049">
        <v>10498</v>
      </c>
      <c r="B12049" t="s">
        <v>3835</v>
      </c>
      <c r="C12049">
        <v>1106</v>
      </c>
      <c r="D12049">
        <v>11005</v>
      </c>
      <c r="E12049">
        <v>7</v>
      </c>
      <c r="F12049">
        <v>14</v>
      </c>
      <c r="G12049" t="s">
        <v>2396</v>
      </c>
      <c r="H12049" t="s">
        <v>59</v>
      </c>
      <c r="I12049">
        <v>14</v>
      </c>
      <c r="J12049">
        <v>50665</v>
      </c>
      <c r="K12049">
        <v>1</v>
      </c>
      <c r="L12049">
        <v>1</v>
      </c>
      <c r="M12049">
        <v>1</v>
      </c>
      <c r="V12049">
        <v>18451020</v>
      </c>
      <c r="X12049">
        <v>1</v>
      </c>
      <c r="Y12049">
        <v>2</v>
      </c>
      <c r="Z12049">
        <v>3</v>
      </c>
      <c r="AB12049">
        <v>2</v>
      </c>
      <c r="AD12049">
        <v>2</v>
      </c>
    </row>
    <row r="12050" spans="1:31" x14ac:dyDescent="0.25">
      <c r="A12050">
        <v>10498</v>
      </c>
      <c r="B12050" t="s">
        <v>3835</v>
      </c>
      <c r="C12050">
        <v>1106</v>
      </c>
      <c r="D12050">
        <v>11005</v>
      </c>
      <c r="E12050">
        <v>7</v>
      </c>
      <c r="F12050">
        <v>14</v>
      </c>
      <c r="G12050" t="s">
        <v>2396</v>
      </c>
      <c r="H12050" t="s">
        <v>59</v>
      </c>
      <c r="I12050">
        <v>14</v>
      </c>
      <c r="J12050">
        <v>50666</v>
      </c>
      <c r="K12050">
        <v>2</v>
      </c>
      <c r="L12050">
        <v>1</v>
      </c>
      <c r="M12050">
        <v>1</v>
      </c>
      <c r="V12050">
        <v>86367190</v>
      </c>
      <c r="X12050">
        <v>3</v>
      </c>
      <c r="AA12050">
        <v>1</v>
      </c>
      <c r="AB12050">
        <v>2</v>
      </c>
      <c r="AD12050">
        <v>2</v>
      </c>
    </row>
    <row r="12051" spans="1:31" x14ac:dyDescent="0.25">
      <c r="A12051">
        <v>10498</v>
      </c>
      <c r="B12051" t="s">
        <v>3835</v>
      </c>
      <c r="C12051">
        <v>1106</v>
      </c>
      <c r="D12051">
        <v>11005</v>
      </c>
      <c r="E12051">
        <v>7</v>
      </c>
      <c r="F12051">
        <v>14</v>
      </c>
      <c r="G12051" t="s">
        <v>2396</v>
      </c>
      <c r="H12051" t="s">
        <v>59</v>
      </c>
      <c r="I12051">
        <v>14</v>
      </c>
      <c r="J12051">
        <v>50667</v>
      </c>
      <c r="K12051">
        <v>3</v>
      </c>
    </row>
    <row r="12052" spans="1:31" x14ac:dyDescent="0.25">
      <c r="A12052">
        <v>10498</v>
      </c>
      <c r="B12052" t="s">
        <v>3835</v>
      </c>
      <c r="C12052">
        <v>1106</v>
      </c>
      <c r="D12052">
        <v>11005</v>
      </c>
      <c r="E12052">
        <v>7</v>
      </c>
      <c r="F12052">
        <v>14</v>
      </c>
      <c r="G12052" t="s">
        <v>2396</v>
      </c>
      <c r="H12052" t="s">
        <v>59</v>
      </c>
      <c r="I12052">
        <v>14</v>
      </c>
      <c r="J12052">
        <v>50668</v>
      </c>
      <c r="K12052">
        <v>4</v>
      </c>
    </row>
    <row r="12053" spans="1:31" x14ac:dyDescent="0.25">
      <c r="A12053">
        <v>10498</v>
      </c>
      <c r="B12053" t="s">
        <v>3835</v>
      </c>
      <c r="C12053">
        <v>1106</v>
      </c>
      <c r="D12053">
        <v>11005</v>
      </c>
      <c r="E12053">
        <v>7</v>
      </c>
      <c r="F12053">
        <v>14</v>
      </c>
      <c r="G12053" t="s">
        <v>2396</v>
      </c>
      <c r="H12053" t="s">
        <v>59</v>
      </c>
      <c r="I12053">
        <v>14</v>
      </c>
      <c r="J12053">
        <v>50669</v>
      </c>
      <c r="K12053">
        <v>5</v>
      </c>
    </row>
    <row r="12054" spans="1:31" x14ac:dyDescent="0.25">
      <c r="A12054">
        <v>10501</v>
      </c>
      <c r="B12054" t="s">
        <v>3836</v>
      </c>
      <c r="C12054">
        <v>1206</v>
      </c>
      <c r="D12054">
        <v>11005</v>
      </c>
      <c r="E12054">
        <v>7</v>
      </c>
      <c r="F12054">
        <v>6</v>
      </c>
      <c r="G12054" t="s">
        <v>2396</v>
      </c>
      <c r="H12054" t="s">
        <v>59</v>
      </c>
      <c r="I12054">
        <v>14</v>
      </c>
      <c r="J12054">
        <v>50678</v>
      </c>
      <c r="K12054">
        <v>1</v>
      </c>
      <c r="L12054">
        <v>2</v>
      </c>
      <c r="X12054">
        <v>1</v>
      </c>
      <c r="Y12054">
        <v>2</v>
      </c>
      <c r="Z12054">
        <v>12</v>
      </c>
      <c r="AA12054">
        <v>2</v>
      </c>
      <c r="AB12054">
        <v>2</v>
      </c>
      <c r="AD12054">
        <v>1</v>
      </c>
      <c r="AE12054">
        <v>4</v>
      </c>
    </row>
    <row r="12055" spans="1:31" x14ac:dyDescent="0.25">
      <c r="A12055">
        <v>10501</v>
      </c>
      <c r="B12055" t="s">
        <v>3836</v>
      </c>
      <c r="C12055">
        <v>1206</v>
      </c>
      <c r="D12055">
        <v>11005</v>
      </c>
      <c r="E12055">
        <v>7</v>
      </c>
      <c r="F12055">
        <v>6</v>
      </c>
      <c r="G12055" t="s">
        <v>2396</v>
      </c>
      <c r="H12055" t="s">
        <v>59</v>
      </c>
      <c r="I12055">
        <v>14</v>
      </c>
      <c r="J12055">
        <v>50679</v>
      </c>
      <c r="K12055">
        <v>2</v>
      </c>
      <c r="L12055">
        <v>2</v>
      </c>
      <c r="X12055">
        <v>1</v>
      </c>
      <c r="Y12055">
        <v>2</v>
      </c>
      <c r="Z12055">
        <v>11</v>
      </c>
      <c r="AA12055">
        <v>2</v>
      </c>
      <c r="AB12055">
        <v>2</v>
      </c>
      <c r="AD12055">
        <v>2</v>
      </c>
    </row>
    <row r="12056" spans="1:31" x14ac:dyDescent="0.25">
      <c r="A12056">
        <v>10501</v>
      </c>
      <c r="B12056" t="s">
        <v>3836</v>
      </c>
      <c r="C12056">
        <v>1206</v>
      </c>
      <c r="D12056">
        <v>11005</v>
      </c>
      <c r="E12056">
        <v>7</v>
      </c>
      <c r="F12056">
        <v>6</v>
      </c>
      <c r="G12056" t="s">
        <v>2396</v>
      </c>
      <c r="H12056" t="s">
        <v>59</v>
      </c>
      <c r="I12056">
        <v>14</v>
      </c>
      <c r="J12056">
        <v>50680</v>
      </c>
      <c r="K12056">
        <v>3</v>
      </c>
      <c r="L12056">
        <v>2</v>
      </c>
      <c r="X12056">
        <v>1</v>
      </c>
      <c r="Y12056">
        <v>3</v>
      </c>
      <c r="Z12056">
        <v>1</v>
      </c>
      <c r="AB12056">
        <v>1</v>
      </c>
      <c r="AC12056">
        <v>1</v>
      </c>
      <c r="AD12056">
        <v>1</v>
      </c>
      <c r="AE12056">
        <v>2</v>
      </c>
    </row>
    <row r="12057" spans="1:31" x14ac:dyDescent="0.25">
      <c r="A12057">
        <v>10501</v>
      </c>
      <c r="B12057" t="s">
        <v>3836</v>
      </c>
      <c r="C12057">
        <v>1206</v>
      </c>
      <c r="D12057">
        <v>11005</v>
      </c>
      <c r="E12057">
        <v>7</v>
      </c>
      <c r="F12057">
        <v>6</v>
      </c>
      <c r="G12057" t="s">
        <v>2396</v>
      </c>
      <c r="H12057" t="s">
        <v>59</v>
      </c>
      <c r="I12057">
        <v>14</v>
      </c>
      <c r="J12057">
        <v>50681</v>
      </c>
      <c r="K12057">
        <v>4</v>
      </c>
      <c r="L12057">
        <v>2</v>
      </c>
      <c r="X12057">
        <v>3</v>
      </c>
      <c r="AB12057">
        <v>2</v>
      </c>
      <c r="AD12057">
        <v>2</v>
      </c>
    </row>
    <row r="12058" spans="1:31" x14ac:dyDescent="0.25">
      <c r="A12058">
        <v>10505</v>
      </c>
      <c r="B12058" t="s">
        <v>3837</v>
      </c>
      <c r="C12058">
        <v>1206</v>
      </c>
      <c r="D12058">
        <v>11005</v>
      </c>
      <c r="E12058">
        <v>7</v>
      </c>
      <c r="F12058">
        <v>7</v>
      </c>
      <c r="G12058" t="s">
        <v>2396</v>
      </c>
      <c r="H12058" t="s">
        <v>59</v>
      </c>
      <c r="I12058">
        <v>14</v>
      </c>
      <c r="J12058">
        <v>50694</v>
      </c>
      <c r="K12058">
        <v>1</v>
      </c>
      <c r="L12058">
        <v>2</v>
      </c>
      <c r="X12058">
        <v>1</v>
      </c>
      <c r="Y12058">
        <v>2</v>
      </c>
      <c r="Z12058">
        <v>3</v>
      </c>
      <c r="AA12058">
        <v>2</v>
      </c>
      <c r="AB12058">
        <v>2</v>
      </c>
      <c r="AD12058">
        <v>2</v>
      </c>
    </row>
    <row r="12059" spans="1:31" x14ac:dyDescent="0.25">
      <c r="A12059">
        <v>10505</v>
      </c>
      <c r="B12059" t="s">
        <v>3837</v>
      </c>
      <c r="C12059">
        <v>1206</v>
      </c>
      <c r="D12059">
        <v>11005</v>
      </c>
      <c r="E12059">
        <v>7</v>
      </c>
      <c r="F12059">
        <v>7</v>
      </c>
      <c r="G12059" t="s">
        <v>2396</v>
      </c>
      <c r="H12059" t="s">
        <v>59</v>
      </c>
      <c r="I12059">
        <v>14</v>
      </c>
      <c r="J12059">
        <v>50695</v>
      </c>
      <c r="K12059">
        <v>2</v>
      </c>
      <c r="L12059">
        <v>2</v>
      </c>
      <c r="X12059">
        <v>3</v>
      </c>
      <c r="AA12059">
        <v>1</v>
      </c>
      <c r="AB12059">
        <v>2</v>
      </c>
      <c r="AD12059">
        <v>2</v>
      </c>
    </row>
    <row r="12060" spans="1:31" x14ac:dyDescent="0.25">
      <c r="A12060">
        <v>10505</v>
      </c>
      <c r="B12060" t="s">
        <v>3837</v>
      </c>
      <c r="C12060">
        <v>1206</v>
      </c>
      <c r="D12060">
        <v>11005</v>
      </c>
      <c r="E12060">
        <v>7</v>
      </c>
      <c r="F12060">
        <v>7</v>
      </c>
      <c r="G12060" t="s">
        <v>2396</v>
      </c>
      <c r="H12060" t="s">
        <v>59</v>
      </c>
      <c r="I12060">
        <v>14</v>
      </c>
      <c r="J12060">
        <v>50696</v>
      </c>
      <c r="K12060">
        <v>3</v>
      </c>
    </row>
    <row r="12061" spans="1:31" x14ac:dyDescent="0.25">
      <c r="A12061">
        <v>10505</v>
      </c>
      <c r="B12061" t="s">
        <v>3837</v>
      </c>
      <c r="C12061">
        <v>1206</v>
      </c>
      <c r="D12061">
        <v>11005</v>
      </c>
      <c r="E12061">
        <v>7</v>
      </c>
      <c r="F12061">
        <v>7</v>
      </c>
      <c r="G12061" t="s">
        <v>2396</v>
      </c>
      <c r="H12061" t="s">
        <v>59</v>
      </c>
      <c r="I12061">
        <v>14</v>
      </c>
      <c r="J12061">
        <v>50697</v>
      </c>
      <c r="K12061">
        <v>4</v>
      </c>
      <c r="L12061">
        <v>2</v>
      </c>
      <c r="X12061">
        <v>1</v>
      </c>
      <c r="Y12061">
        <v>2</v>
      </c>
      <c r="Z12061">
        <v>13</v>
      </c>
      <c r="AB12061">
        <v>1</v>
      </c>
      <c r="AC12061">
        <v>1</v>
      </c>
      <c r="AD12061">
        <v>1</v>
      </c>
      <c r="AE12061">
        <v>2</v>
      </c>
    </row>
    <row r="12062" spans="1:31" x14ac:dyDescent="0.25">
      <c r="A12062">
        <v>10511</v>
      </c>
      <c r="B12062" t="s">
        <v>3838</v>
      </c>
      <c r="C12062">
        <v>1206</v>
      </c>
      <c r="D12062">
        <v>11005</v>
      </c>
      <c r="E12062">
        <v>7</v>
      </c>
      <c r="F12062">
        <v>8</v>
      </c>
      <c r="G12062" t="s">
        <v>2396</v>
      </c>
      <c r="H12062" t="s">
        <v>59</v>
      </c>
      <c r="I12062">
        <v>14</v>
      </c>
      <c r="J12062">
        <v>50723</v>
      </c>
      <c r="K12062">
        <v>1</v>
      </c>
      <c r="L12062">
        <v>2</v>
      </c>
      <c r="X12062">
        <v>1</v>
      </c>
      <c r="Y12062">
        <v>2</v>
      </c>
      <c r="Z12062">
        <v>12</v>
      </c>
      <c r="AA12062">
        <v>2</v>
      </c>
      <c r="AB12062">
        <v>2</v>
      </c>
      <c r="AD12062">
        <v>1</v>
      </c>
      <c r="AE12062">
        <v>5</v>
      </c>
    </row>
    <row r="12063" spans="1:31" x14ac:dyDescent="0.25">
      <c r="A12063">
        <v>10511</v>
      </c>
      <c r="B12063" t="s">
        <v>3838</v>
      </c>
      <c r="C12063">
        <v>1206</v>
      </c>
      <c r="D12063">
        <v>11005</v>
      </c>
      <c r="E12063">
        <v>7</v>
      </c>
      <c r="F12063">
        <v>8</v>
      </c>
      <c r="G12063" t="s">
        <v>2396</v>
      </c>
      <c r="H12063" t="s">
        <v>59</v>
      </c>
      <c r="I12063">
        <v>14</v>
      </c>
      <c r="J12063">
        <v>50724</v>
      </c>
      <c r="K12063">
        <v>2</v>
      </c>
    </row>
    <row r="12064" spans="1:31" x14ac:dyDescent="0.25">
      <c r="A12064">
        <v>10511</v>
      </c>
      <c r="B12064" t="s">
        <v>3838</v>
      </c>
      <c r="C12064">
        <v>1206</v>
      </c>
      <c r="D12064">
        <v>11005</v>
      </c>
      <c r="E12064">
        <v>7</v>
      </c>
      <c r="F12064">
        <v>8</v>
      </c>
      <c r="G12064" t="s">
        <v>2396</v>
      </c>
      <c r="H12064" t="s">
        <v>59</v>
      </c>
      <c r="I12064">
        <v>14</v>
      </c>
      <c r="J12064">
        <v>50725</v>
      </c>
      <c r="K12064">
        <v>3</v>
      </c>
    </row>
    <row r="12065" spans="1:31" x14ac:dyDescent="0.25">
      <c r="A12065">
        <v>10511</v>
      </c>
      <c r="B12065" t="s">
        <v>3838</v>
      </c>
      <c r="C12065">
        <v>1206</v>
      </c>
      <c r="D12065">
        <v>11005</v>
      </c>
      <c r="E12065">
        <v>7</v>
      </c>
      <c r="F12065">
        <v>8</v>
      </c>
      <c r="G12065" t="s">
        <v>2396</v>
      </c>
      <c r="H12065" t="s">
        <v>59</v>
      </c>
      <c r="I12065">
        <v>14</v>
      </c>
      <c r="J12065">
        <v>50726</v>
      </c>
      <c r="K12065">
        <v>4</v>
      </c>
    </row>
    <row r="12066" spans="1:31" x14ac:dyDescent="0.25">
      <c r="A12066">
        <v>10511</v>
      </c>
      <c r="B12066" t="s">
        <v>3838</v>
      </c>
      <c r="C12066">
        <v>1206</v>
      </c>
      <c r="D12066">
        <v>11005</v>
      </c>
      <c r="E12066">
        <v>7</v>
      </c>
      <c r="F12066">
        <v>8</v>
      </c>
      <c r="G12066" t="s">
        <v>2396</v>
      </c>
      <c r="H12066" t="s">
        <v>59</v>
      </c>
      <c r="I12066">
        <v>14</v>
      </c>
      <c r="J12066">
        <v>50727</v>
      </c>
      <c r="K12066">
        <v>5</v>
      </c>
      <c r="L12066">
        <v>2</v>
      </c>
      <c r="X12066">
        <v>3</v>
      </c>
      <c r="Y12066">
        <v>2</v>
      </c>
      <c r="AB12066">
        <v>2</v>
      </c>
      <c r="AD12066">
        <v>2</v>
      </c>
    </row>
    <row r="12067" spans="1:31" x14ac:dyDescent="0.25">
      <c r="A12067">
        <v>10517</v>
      </c>
      <c r="B12067" t="s">
        <v>3839</v>
      </c>
      <c r="C12067">
        <v>1106</v>
      </c>
      <c r="D12067">
        <v>11005</v>
      </c>
      <c r="E12067">
        <v>7</v>
      </c>
      <c r="F12067">
        <v>15</v>
      </c>
      <c r="G12067" t="s">
        <v>2396</v>
      </c>
      <c r="H12067" t="s">
        <v>59</v>
      </c>
      <c r="I12067">
        <v>14</v>
      </c>
      <c r="J12067">
        <v>50748</v>
      </c>
      <c r="K12067">
        <v>1</v>
      </c>
      <c r="L12067">
        <v>1</v>
      </c>
      <c r="M12067">
        <v>1</v>
      </c>
      <c r="V12067">
        <v>755453031</v>
      </c>
      <c r="X12067">
        <v>1</v>
      </c>
      <c r="Y12067">
        <v>2</v>
      </c>
      <c r="Z12067">
        <v>12</v>
      </c>
      <c r="AA12067">
        <v>2</v>
      </c>
      <c r="AB12067">
        <v>2</v>
      </c>
      <c r="AD12067">
        <v>2</v>
      </c>
    </row>
    <row r="12068" spans="1:31" x14ac:dyDescent="0.25">
      <c r="A12068">
        <v>10517</v>
      </c>
      <c r="B12068" t="s">
        <v>3839</v>
      </c>
      <c r="C12068">
        <v>1106</v>
      </c>
      <c r="D12068">
        <v>11005</v>
      </c>
      <c r="E12068">
        <v>7</v>
      </c>
      <c r="F12068">
        <v>15</v>
      </c>
      <c r="G12068" t="s">
        <v>2396</v>
      </c>
      <c r="H12068" t="s">
        <v>59</v>
      </c>
      <c r="I12068">
        <v>14</v>
      </c>
      <c r="J12068">
        <v>50749</v>
      </c>
      <c r="K12068">
        <v>2</v>
      </c>
      <c r="L12068">
        <v>1</v>
      </c>
      <c r="V12068">
        <v>747970274</v>
      </c>
      <c r="X12068">
        <v>1</v>
      </c>
      <c r="Y12068">
        <v>2</v>
      </c>
      <c r="Z12068">
        <v>9</v>
      </c>
      <c r="AA12068">
        <v>1</v>
      </c>
      <c r="AB12068">
        <v>2</v>
      </c>
      <c r="AD12068">
        <v>2</v>
      </c>
    </row>
    <row r="12069" spans="1:31" x14ac:dyDescent="0.25">
      <c r="A12069">
        <v>10517</v>
      </c>
      <c r="B12069" t="s">
        <v>3839</v>
      </c>
      <c r="C12069">
        <v>1106</v>
      </c>
      <c r="D12069">
        <v>11005</v>
      </c>
      <c r="E12069">
        <v>7</v>
      </c>
      <c r="F12069">
        <v>15</v>
      </c>
      <c r="G12069" t="s">
        <v>2396</v>
      </c>
      <c r="H12069" t="s">
        <v>59</v>
      </c>
      <c r="I12069">
        <v>14</v>
      </c>
      <c r="J12069">
        <v>50750</v>
      </c>
      <c r="K12069">
        <v>3</v>
      </c>
      <c r="L12069">
        <v>2</v>
      </c>
      <c r="X12069">
        <v>3</v>
      </c>
      <c r="AB12069">
        <v>1</v>
      </c>
      <c r="AC12069">
        <v>1</v>
      </c>
      <c r="AD12069">
        <v>1</v>
      </c>
      <c r="AE12069">
        <v>2</v>
      </c>
    </row>
    <row r="12070" spans="1:31" x14ac:dyDescent="0.25">
      <c r="A12070">
        <v>10517</v>
      </c>
      <c r="B12070" t="s">
        <v>3839</v>
      </c>
      <c r="C12070">
        <v>1106</v>
      </c>
      <c r="D12070">
        <v>11005</v>
      </c>
      <c r="E12070">
        <v>7</v>
      </c>
      <c r="F12070">
        <v>15</v>
      </c>
      <c r="G12070" t="s">
        <v>2396</v>
      </c>
      <c r="H12070" t="s">
        <v>59</v>
      </c>
      <c r="I12070">
        <v>14</v>
      </c>
      <c r="J12070">
        <v>50751</v>
      </c>
      <c r="K12070">
        <v>4</v>
      </c>
    </row>
    <row r="12071" spans="1:31" x14ac:dyDescent="0.25">
      <c r="A12071">
        <v>10542</v>
      </c>
      <c r="B12071" t="s">
        <v>3840</v>
      </c>
      <c r="C12071">
        <v>1103</v>
      </c>
      <c r="D12071">
        <v>10602</v>
      </c>
      <c r="E12071">
        <v>2</v>
      </c>
      <c r="F12071">
        <v>19</v>
      </c>
      <c r="G12071" t="s">
        <v>2396</v>
      </c>
      <c r="H12071" t="s">
        <v>59</v>
      </c>
      <c r="I12071">
        <v>14</v>
      </c>
      <c r="J12071">
        <v>50874</v>
      </c>
      <c r="K12071">
        <v>1</v>
      </c>
      <c r="L12071">
        <v>1</v>
      </c>
      <c r="M12071">
        <v>1</v>
      </c>
      <c r="V12071" t="s">
        <v>3841</v>
      </c>
      <c r="X12071">
        <v>1</v>
      </c>
      <c r="Y12071">
        <v>2</v>
      </c>
      <c r="Z12071">
        <v>17</v>
      </c>
      <c r="AA12071">
        <v>2</v>
      </c>
      <c r="AB12071">
        <v>2</v>
      </c>
      <c r="AD12071">
        <v>2</v>
      </c>
    </row>
    <row r="12072" spans="1:31" x14ac:dyDescent="0.25">
      <c r="A12072">
        <v>10542</v>
      </c>
      <c r="B12072" t="s">
        <v>3840</v>
      </c>
      <c r="C12072">
        <v>1103</v>
      </c>
      <c r="D12072">
        <v>10602</v>
      </c>
      <c r="E12072">
        <v>2</v>
      </c>
      <c r="F12072">
        <v>19</v>
      </c>
      <c r="G12072" t="s">
        <v>2396</v>
      </c>
      <c r="H12072" t="s">
        <v>59</v>
      </c>
      <c r="I12072">
        <v>14</v>
      </c>
      <c r="J12072">
        <v>50875</v>
      </c>
      <c r="K12072">
        <v>2</v>
      </c>
      <c r="L12072">
        <v>1</v>
      </c>
      <c r="M12072">
        <v>1</v>
      </c>
      <c r="V12072" t="s">
        <v>3842</v>
      </c>
      <c r="X12072">
        <v>3</v>
      </c>
      <c r="AA12072">
        <v>1</v>
      </c>
      <c r="AB12072">
        <v>2</v>
      </c>
      <c r="AD12072">
        <v>2</v>
      </c>
    </row>
    <row r="12073" spans="1:31" x14ac:dyDescent="0.25">
      <c r="A12073">
        <v>10546</v>
      </c>
      <c r="B12073" t="s">
        <v>3843</v>
      </c>
      <c r="C12073">
        <v>1203</v>
      </c>
      <c r="D12073">
        <v>10602</v>
      </c>
      <c r="E12073">
        <v>2</v>
      </c>
      <c r="F12073">
        <v>9</v>
      </c>
      <c r="G12073" t="s">
        <v>2396</v>
      </c>
      <c r="H12073" t="s">
        <v>59</v>
      </c>
      <c r="I12073">
        <v>14</v>
      </c>
      <c r="J12073">
        <v>50891</v>
      </c>
      <c r="K12073">
        <v>1</v>
      </c>
      <c r="L12073">
        <v>2</v>
      </c>
      <c r="X12073">
        <v>1</v>
      </c>
      <c r="Y12073">
        <v>2</v>
      </c>
      <c r="Z12073">
        <v>7</v>
      </c>
      <c r="AA12073">
        <v>2</v>
      </c>
      <c r="AB12073">
        <v>2</v>
      </c>
      <c r="AD12073">
        <v>2</v>
      </c>
    </row>
    <row r="12074" spans="1:31" x14ac:dyDescent="0.25">
      <c r="A12074">
        <v>10546</v>
      </c>
      <c r="B12074" t="s">
        <v>3843</v>
      </c>
      <c r="C12074">
        <v>1203</v>
      </c>
      <c r="D12074">
        <v>10602</v>
      </c>
      <c r="E12074">
        <v>2</v>
      </c>
      <c r="F12074">
        <v>9</v>
      </c>
      <c r="G12074" t="s">
        <v>2396</v>
      </c>
      <c r="H12074" t="s">
        <v>59</v>
      </c>
      <c r="I12074">
        <v>14</v>
      </c>
      <c r="J12074">
        <v>50892</v>
      </c>
      <c r="K12074">
        <v>2</v>
      </c>
      <c r="L12074">
        <v>2</v>
      </c>
      <c r="X12074">
        <v>1</v>
      </c>
      <c r="Y12074">
        <v>2</v>
      </c>
      <c r="Z12074">
        <v>9</v>
      </c>
      <c r="AA12074">
        <v>1</v>
      </c>
      <c r="AB12074">
        <v>1</v>
      </c>
      <c r="AC12074">
        <v>5</v>
      </c>
      <c r="AD12074">
        <v>2</v>
      </c>
    </row>
    <row r="12075" spans="1:31" x14ac:dyDescent="0.25">
      <c r="A12075">
        <v>10546</v>
      </c>
      <c r="B12075" t="s">
        <v>3843</v>
      </c>
      <c r="C12075">
        <v>1203</v>
      </c>
      <c r="D12075">
        <v>10602</v>
      </c>
      <c r="E12075">
        <v>2</v>
      </c>
      <c r="F12075">
        <v>9</v>
      </c>
      <c r="G12075" t="s">
        <v>2396</v>
      </c>
      <c r="H12075" t="s">
        <v>59</v>
      </c>
      <c r="I12075">
        <v>14</v>
      </c>
      <c r="J12075">
        <v>50893</v>
      </c>
      <c r="K12075">
        <v>3</v>
      </c>
    </row>
    <row r="12076" spans="1:31" x14ac:dyDescent="0.25">
      <c r="A12076">
        <v>10546</v>
      </c>
      <c r="B12076" t="s">
        <v>3843</v>
      </c>
      <c r="C12076">
        <v>1203</v>
      </c>
      <c r="D12076">
        <v>10602</v>
      </c>
      <c r="E12076">
        <v>2</v>
      </c>
      <c r="F12076">
        <v>9</v>
      </c>
      <c r="G12076" t="s">
        <v>2396</v>
      </c>
      <c r="H12076" t="s">
        <v>59</v>
      </c>
      <c r="I12076">
        <v>14</v>
      </c>
      <c r="J12076">
        <v>50894</v>
      </c>
      <c r="K12076">
        <v>4</v>
      </c>
      <c r="L12076">
        <v>2</v>
      </c>
      <c r="X12076">
        <v>1</v>
      </c>
      <c r="Y12076">
        <v>3</v>
      </c>
      <c r="Z12076">
        <v>12</v>
      </c>
      <c r="AB12076">
        <v>1</v>
      </c>
      <c r="AC12076">
        <v>2</v>
      </c>
      <c r="AD12076">
        <v>1</v>
      </c>
      <c r="AE12076">
        <v>1</v>
      </c>
    </row>
    <row r="12077" spans="1:31" x14ac:dyDescent="0.25">
      <c r="A12077">
        <v>10546</v>
      </c>
      <c r="B12077" t="s">
        <v>3843</v>
      </c>
      <c r="C12077">
        <v>1203</v>
      </c>
      <c r="D12077">
        <v>10602</v>
      </c>
      <c r="E12077">
        <v>2</v>
      </c>
      <c r="F12077">
        <v>9</v>
      </c>
      <c r="G12077" t="s">
        <v>2396</v>
      </c>
      <c r="H12077" t="s">
        <v>59</v>
      </c>
      <c r="I12077">
        <v>14</v>
      </c>
      <c r="J12077">
        <v>50895</v>
      </c>
      <c r="K12077">
        <v>5</v>
      </c>
      <c r="L12077">
        <v>2</v>
      </c>
      <c r="X12077">
        <v>1</v>
      </c>
      <c r="Y12077">
        <v>2</v>
      </c>
      <c r="Z12077">
        <v>17</v>
      </c>
      <c r="AB12077">
        <v>2</v>
      </c>
      <c r="AD12077">
        <v>2</v>
      </c>
    </row>
    <row r="12078" spans="1:31" x14ac:dyDescent="0.25">
      <c r="A12078">
        <v>10552</v>
      </c>
      <c r="B12078" t="s">
        <v>3844</v>
      </c>
      <c r="C12078">
        <v>1203</v>
      </c>
      <c r="D12078">
        <v>10602</v>
      </c>
      <c r="E12078">
        <v>2</v>
      </c>
      <c r="F12078">
        <v>10</v>
      </c>
      <c r="G12078" t="s">
        <v>2396</v>
      </c>
      <c r="H12078" t="s">
        <v>59</v>
      </c>
      <c r="I12078">
        <v>14</v>
      </c>
      <c r="J12078">
        <v>50925</v>
      </c>
      <c r="K12078">
        <v>1</v>
      </c>
      <c r="L12078">
        <v>2</v>
      </c>
      <c r="X12078">
        <v>1</v>
      </c>
      <c r="Y12078">
        <v>2</v>
      </c>
      <c r="Z12078">
        <v>11</v>
      </c>
      <c r="AA12078">
        <v>2</v>
      </c>
      <c r="AB12078">
        <v>1</v>
      </c>
      <c r="AC12078">
        <v>7</v>
      </c>
      <c r="AD12078">
        <v>2</v>
      </c>
    </row>
    <row r="12079" spans="1:31" x14ac:dyDescent="0.25">
      <c r="A12079">
        <v>10552</v>
      </c>
      <c r="B12079" t="s">
        <v>3844</v>
      </c>
      <c r="C12079">
        <v>1203</v>
      </c>
      <c r="D12079">
        <v>10602</v>
      </c>
      <c r="E12079">
        <v>2</v>
      </c>
      <c r="F12079">
        <v>10</v>
      </c>
      <c r="G12079" t="s">
        <v>2396</v>
      </c>
      <c r="H12079" t="s">
        <v>59</v>
      </c>
      <c r="I12079">
        <v>14</v>
      </c>
      <c r="J12079">
        <v>50926</v>
      </c>
      <c r="K12079">
        <v>2</v>
      </c>
      <c r="L12079">
        <v>2</v>
      </c>
      <c r="X12079">
        <v>1</v>
      </c>
      <c r="Y12079">
        <v>2</v>
      </c>
      <c r="Z12079">
        <v>9</v>
      </c>
      <c r="AA12079">
        <v>1</v>
      </c>
      <c r="AB12079">
        <v>2</v>
      </c>
      <c r="AD12079">
        <v>2</v>
      </c>
    </row>
    <row r="12080" spans="1:31" x14ac:dyDescent="0.25">
      <c r="A12080">
        <v>10552</v>
      </c>
      <c r="B12080" t="s">
        <v>3844</v>
      </c>
      <c r="C12080">
        <v>1203</v>
      </c>
      <c r="D12080">
        <v>10602</v>
      </c>
      <c r="E12080">
        <v>2</v>
      </c>
      <c r="F12080">
        <v>10</v>
      </c>
      <c r="G12080" t="s">
        <v>2396</v>
      </c>
      <c r="H12080" t="s">
        <v>59</v>
      </c>
      <c r="I12080">
        <v>14</v>
      </c>
      <c r="J12080">
        <v>50927</v>
      </c>
      <c r="K12080">
        <v>3</v>
      </c>
    </row>
    <row r="12081" spans="1:31" x14ac:dyDescent="0.25">
      <c r="A12081">
        <v>10552</v>
      </c>
      <c r="B12081" t="s">
        <v>3844</v>
      </c>
      <c r="C12081">
        <v>1203</v>
      </c>
      <c r="D12081">
        <v>10602</v>
      </c>
      <c r="E12081">
        <v>2</v>
      </c>
      <c r="F12081">
        <v>10</v>
      </c>
      <c r="G12081" t="s">
        <v>2396</v>
      </c>
      <c r="H12081" t="s">
        <v>59</v>
      </c>
      <c r="I12081">
        <v>14</v>
      </c>
      <c r="J12081">
        <v>50928</v>
      </c>
      <c r="K12081">
        <v>4</v>
      </c>
    </row>
    <row r="12082" spans="1:31" x14ac:dyDescent="0.25">
      <c r="A12082">
        <v>10552</v>
      </c>
      <c r="B12082" t="s">
        <v>3844</v>
      </c>
      <c r="C12082">
        <v>1203</v>
      </c>
      <c r="D12082">
        <v>10602</v>
      </c>
      <c r="E12082">
        <v>2</v>
      </c>
      <c r="F12082">
        <v>10</v>
      </c>
      <c r="G12082" t="s">
        <v>2396</v>
      </c>
      <c r="H12082" t="s">
        <v>59</v>
      </c>
      <c r="I12082">
        <v>14</v>
      </c>
      <c r="J12082">
        <v>50929</v>
      </c>
      <c r="K12082">
        <v>5</v>
      </c>
    </row>
    <row r="12083" spans="1:31" x14ac:dyDescent="0.25">
      <c r="A12083">
        <v>10552</v>
      </c>
      <c r="B12083" t="s">
        <v>3844</v>
      </c>
      <c r="C12083">
        <v>1203</v>
      </c>
      <c r="D12083">
        <v>10602</v>
      </c>
      <c r="E12083">
        <v>2</v>
      </c>
      <c r="F12083">
        <v>10</v>
      </c>
      <c r="G12083" t="s">
        <v>2396</v>
      </c>
      <c r="H12083" t="s">
        <v>59</v>
      </c>
      <c r="I12083">
        <v>14</v>
      </c>
      <c r="J12083">
        <v>50930</v>
      </c>
      <c r="K12083">
        <v>6</v>
      </c>
      <c r="L12083">
        <v>2</v>
      </c>
      <c r="X12083">
        <v>1</v>
      </c>
      <c r="Y12083">
        <v>2</v>
      </c>
      <c r="Z12083">
        <v>13</v>
      </c>
      <c r="AB12083">
        <v>1</v>
      </c>
      <c r="AC12083">
        <v>1</v>
      </c>
      <c r="AD12083">
        <v>1</v>
      </c>
      <c r="AE12083">
        <v>2</v>
      </c>
    </row>
    <row r="12084" spans="1:31" x14ac:dyDescent="0.25">
      <c r="A12084">
        <v>10552</v>
      </c>
      <c r="B12084" t="s">
        <v>3844</v>
      </c>
      <c r="C12084">
        <v>1203</v>
      </c>
      <c r="D12084">
        <v>10602</v>
      </c>
      <c r="E12084">
        <v>2</v>
      </c>
      <c r="F12084">
        <v>10</v>
      </c>
      <c r="G12084" t="s">
        <v>2396</v>
      </c>
      <c r="H12084" t="s">
        <v>59</v>
      </c>
      <c r="I12084">
        <v>14</v>
      </c>
      <c r="J12084">
        <v>50931</v>
      </c>
      <c r="K12084">
        <v>7</v>
      </c>
      <c r="L12084">
        <v>2</v>
      </c>
      <c r="X12084">
        <v>3</v>
      </c>
      <c r="AB12084">
        <v>2</v>
      </c>
      <c r="AD12084">
        <v>2</v>
      </c>
    </row>
    <row r="12085" spans="1:31" x14ac:dyDescent="0.25">
      <c r="A12085">
        <v>10571</v>
      </c>
      <c r="B12085" t="s">
        <v>3845</v>
      </c>
      <c r="C12085">
        <v>3370</v>
      </c>
      <c r="D12085">
        <v>30604</v>
      </c>
      <c r="E12085">
        <v>8</v>
      </c>
      <c r="F12085">
        <v>10</v>
      </c>
      <c r="G12085" t="s">
        <v>2396</v>
      </c>
      <c r="H12085" t="s">
        <v>59</v>
      </c>
      <c r="I12085">
        <v>51</v>
      </c>
      <c r="J12085">
        <v>51040</v>
      </c>
      <c r="K12085">
        <v>1</v>
      </c>
      <c r="L12085">
        <v>1</v>
      </c>
      <c r="M12085">
        <v>1</v>
      </c>
      <c r="N12085">
        <v>2</v>
      </c>
      <c r="V12085" t="s">
        <v>3846</v>
      </c>
      <c r="W12085">
        <v>20770185121</v>
      </c>
      <c r="X12085">
        <v>1</v>
      </c>
      <c r="Y12085">
        <v>2</v>
      </c>
      <c r="Z12085">
        <v>12</v>
      </c>
      <c r="AA12085">
        <v>2</v>
      </c>
      <c r="AB12085">
        <v>3</v>
      </c>
      <c r="AD12085">
        <v>2</v>
      </c>
    </row>
    <row r="12086" spans="1:31" x14ac:dyDescent="0.25">
      <c r="A12086">
        <v>10571</v>
      </c>
      <c r="B12086" t="s">
        <v>3845</v>
      </c>
      <c r="C12086">
        <v>3370</v>
      </c>
      <c r="D12086">
        <v>30604</v>
      </c>
      <c r="E12086">
        <v>8</v>
      </c>
      <c r="F12086">
        <v>10</v>
      </c>
      <c r="G12086" t="s">
        <v>2396</v>
      </c>
      <c r="H12086" t="s">
        <v>59</v>
      </c>
      <c r="I12086">
        <v>51</v>
      </c>
      <c r="J12086">
        <v>51041</v>
      </c>
      <c r="K12086">
        <v>2</v>
      </c>
      <c r="L12086">
        <v>1</v>
      </c>
      <c r="M12086">
        <v>1</v>
      </c>
      <c r="V12086" t="s">
        <v>3847</v>
      </c>
      <c r="W12086">
        <v>0</v>
      </c>
      <c r="X12086">
        <v>1</v>
      </c>
      <c r="Y12086">
        <v>2</v>
      </c>
      <c r="Z12086">
        <v>9</v>
      </c>
      <c r="AA12086">
        <v>1</v>
      </c>
      <c r="AB12086">
        <v>2</v>
      </c>
      <c r="AD12086">
        <v>2</v>
      </c>
    </row>
    <row r="12087" spans="1:31" x14ac:dyDescent="0.25">
      <c r="A12087">
        <v>10571</v>
      </c>
      <c r="B12087" t="s">
        <v>3845</v>
      </c>
      <c r="C12087">
        <v>3370</v>
      </c>
      <c r="D12087">
        <v>30604</v>
      </c>
      <c r="E12087">
        <v>8</v>
      </c>
      <c r="F12087">
        <v>10</v>
      </c>
      <c r="G12087" t="s">
        <v>2396</v>
      </c>
      <c r="H12087" t="s">
        <v>59</v>
      </c>
      <c r="I12087">
        <v>51</v>
      </c>
      <c r="J12087">
        <v>51042</v>
      </c>
      <c r="K12087">
        <v>3</v>
      </c>
      <c r="L12087">
        <v>1</v>
      </c>
      <c r="M12087">
        <v>1</v>
      </c>
      <c r="V12087">
        <v>0</v>
      </c>
      <c r="W12087">
        <v>0</v>
      </c>
      <c r="X12087">
        <v>1</v>
      </c>
      <c r="Y12087">
        <v>2</v>
      </c>
      <c r="Z12087">
        <v>13</v>
      </c>
      <c r="AB12087">
        <v>1</v>
      </c>
      <c r="AC12087">
        <v>1</v>
      </c>
      <c r="AD12087">
        <v>1</v>
      </c>
      <c r="AE12087">
        <v>2</v>
      </c>
    </row>
    <row r="12088" spans="1:31" x14ac:dyDescent="0.25">
      <c r="A12088">
        <v>10571</v>
      </c>
      <c r="B12088" t="s">
        <v>3845</v>
      </c>
      <c r="C12088">
        <v>3370</v>
      </c>
      <c r="D12088">
        <v>30604</v>
      </c>
      <c r="E12088">
        <v>8</v>
      </c>
      <c r="F12088">
        <v>10</v>
      </c>
      <c r="G12088" t="s">
        <v>2396</v>
      </c>
      <c r="H12088" t="s">
        <v>59</v>
      </c>
      <c r="I12088">
        <v>51</v>
      </c>
      <c r="J12088">
        <v>51043</v>
      </c>
      <c r="K12088">
        <v>4</v>
      </c>
      <c r="L12088">
        <v>1</v>
      </c>
      <c r="M12088">
        <v>1</v>
      </c>
      <c r="V12088">
        <v>0</v>
      </c>
      <c r="W12088">
        <v>0</v>
      </c>
      <c r="X12088">
        <v>1</v>
      </c>
      <c r="Y12088">
        <v>3</v>
      </c>
      <c r="Z12088">
        <v>12</v>
      </c>
      <c r="AB12088">
        <v>1</v>
      </c>
      <c r="AC12088">
        <v>1</v>
      </c>
      <c r="AD12088">
        <v>1</v>
      </c>
      <c r="AE12088">
        <v>2</v>
      </c>
    </row>
    <row r="12089" spans="1:31" x14ac:dyDescent="0.25">
      <c r="A12089">
        <v>10572</v>
      </c>
      <c r="B12089" t="s">
        <v>3848</v>
      </c>
      <c r="C12089">
        <v>3370</v>
      </c>
      <c r="D12089">
        <v>30604</v>
      </c>
      <c r="E12089">
        <v>8</v>
      </c>
      <c r="F12089">
        <v>11</v>
      </c>
      <c r="G12089" t="s">
        <v>2396</v>
      </c>
      <c r="H12089" t="s">
        <v>59</v>
      </c>
      <c r="I12089">
        <v>51</v>
      </c>
      <c r="J12089">
        <v>51044</v>
      </c>
      <c r="K12089">
        <v>1</v>
      </c>
      <c r="L12089">
        <v>1</v>
      </c>
      <c r="N12089">
        <v>2</v>
      </c>
      <c r="V12089">
        <v>0</v>
      </c>
      <c r="W12089">
        <v>20770185120</v>
      </c>
      <c r="X12089">
        <v>1</v>
      </c>
      <c r="Y12089">
        <v>1</v>
      </c>
      <c r="Z12089">
        <v>9</v>
      </c>
      <c r="AA12089">
        <v>2</v>
      </c>
      <c r="AB12089">
        <v>3</v>
      </c>
      <c r="AD12089">
        <v>3</v>
      </c>
    </row>
    <row r="12090" spans="1:31" x14ac:dyDescent="0.25">
      <c r="A12090">
        <v>10572</v>
      </c>
      <c r="B12090" t="s">
        <v>3848</v>
      </c>
      <c r="C12090">
        <v>3370</v>
      </c>
      <c r="D12090">
        <v>30604</v>
      </c>
      <c r="E12090">
        <v>8</v>
      </c>
      <c r="F12090">
        <v>11</v>
      </c>
      <c r="G12090" t="s">
        <v>2396</v>
      </c>
      <c r="H12090" t="s">
        <v>59</v>
      </c>
      <c r="I12090">
        <v>51</v>
      </c>
      <c r="J12090">
        <v>51045</v>
      </c>
      <c r="K12090">
        <v>2</v>
      </c>
      <c r="L12090">
        <v>2</v>
      </c>
      <c r="X12090">
        <v>1</v>
      </c>
      <c r="Y12090">
        <v>2</v>
      </c>
      <c r="Z12090">
        <v>9</v>
      </c>
      <c r="AA12090">
        <v>1</v>
      </c>
      <c r="AB12090">
        <v>3</v>
      </c>
      <c r="AD12090">
        <v>3</v>
      </c>
    </row>
    <row r="12091" spans="1:31" x14ac:dyDescent="0.25">
      <c r="A12091">
        <v>10572</v>
      </c>
      <c r="B12091" t="s">
        <v>3848</v>
      </c>
      <c r="C12091">
        <v>3370</v>
      </c>
      <c r="D12091">
        <v>30604</v>
      </c>
      <c r="E12091">
        <v>8</v>
      </c>
      <c r="F12091">
        <v>11</v>
      </c>
      <c r="G12091" t="s">
        <v>2396</v>
      </c>
      <c r="H12091" t="s">
        <v>59</v>
      </c>
      <c r="I12091">
        <v>51</v>
      </c>
      <c r="J12091">
        <v>51046</v>
      </c>
      <c r="K12091">
        <v>3</v>
      </c>
      <c r="L12091">
        <v>2</v>
      </c>
      <c r="X12091">
        <v>1</v>
      </c>
      <c r="Y12091">
        <v>3</v>
      </c>
      <c r="Z12091">
        <v>13</v>
      </c>
      <c r="AB12091">
        <v>1</v>
      </c>
      <c r="AC12091">
        <v>1</v>
      </c>
      <c r="AD12091">
        <v>1</v>
      </c>
      <c r="AE12091">
        <v>2</v>
      </c>
    </row>
    <row r="12092" spans="1:31" x14ac:dyDescent="0.25">
      <c r="A12092">
        <v>10572</v>
      </c>
      <c r="B12092" t="s">
        <v>3848</v>
      </c>
      <c r="C12092">
        <v>3370</v>
      </c>
      <c r="D12092">
        <v>30604</v>
      </c>
      <c r="E12092">
        <v>8</v>
      </c>
      <c r="F12092">
        <v>11</v>
      </c>
      <c r="G12092" t="s">
        <v>2396</v>
      </c>
      <c r="H12092" t="s">
        <v>59</v>
      </c>
      <c r="I12092">
        <v>51</v>
      </c>
      <c r="J12092">
        <v>51047</v>
      </c>
      <c r="K12092">
        <v>4</v>
      </c>
      <c r="L12092">
        <v>2</v>
      </c>
      <c r="X12092">
        <v>1</v>
      </c>
      <c r="Y12092">
        <v>3</v>
      </c>
      <c r="Z12092">
        <v>10</v>
      </c>
      <c r="AB12092">
        <v>1</v>
      </c>
      <c r="AC12092">
        <v>1</v>
      </c>
      <c r="AD12092">
        <v>1</v>
      </c>
      <c r="AE12092">
        <v>2</v>
      </c>
    </row>
    <row r="12093" spans="1:31" x14ac:dyDescent="0.25">
      <c r="A12093">
        <v>10574</v>
      </c>
      <c r="B12093" t="s">
        <v>3849</v>
      </c>
      <c r="C12093">
        <v>3370</v>
      </c>
      <c r="D12093">
        <v>30604</v>
      </c>
      <c r="E12093">
        <v>8</v>
      </c>
      <c r="F12093">
        <v>12</v>
      </c>
      <c r="G12093" t="s">
        <v>2396</v>
      </c>
      <c r="H12093" t="s">
        <v>59</v>
      </c>
      <c r="I12093">
        <v>51</v>
      </c>
      <c r="J12093">
        <v>51054</v>
      </c>
      <c r="K12093">
        <v>1</v>
      </c>
      <c r="L12093">
        <v>1</v>
      </c>
      <c r="N12093">
        <v>2</v>
      </c>
      <c r="V12093">
        <v>0</v>
      </c>
      <c r="W12093" t="s">
        <v>3850</v>
      </c>
      <c r="X12093">
        <v>1</v>
      </c>
      <c r="Y12093">
        <v>2</v>
      </c>
      <c r="Z12093">
        <v>6</v>
      </c>
      <c r="AA12093">
        <v>2</v>
      </c>
      <c r="AB12093">
        <v>3</v>
      </c>
      <c r="AD12093">
        <v>2</v>
      </c>
    </row>
    <row r="12094" spans="1:31" x14ac:dyDescent="0.25">
      <c r="A12094">
        <v>10574</v>
      </c>
      <c r="B12094" t="s">
        <v>3849</v>
      </c>
      <c r="C12094">
        <v>3370</v>
      </c>
      <c r="D12094">
        <v>30604</v>
      </c>
      <c r="E12094">
        <v>8</v>
      </c>
      <c r="F12094">
        <v>12</v>
      </c>
      <c r="G12094" t="s">
        <v>2396</v>
      </c>
      <c r="H12094" t="s">
        <v>59</v>
      </c>
      <c r="I12094">
        <v>51</v>
      </c>
      <c r="J12094">
        <v>51055</v>
      </c>
      <c r="K12094">
        <v>2</v>
      </c>
      <c r="L12094">
        <v>2</v>
      </c>
      <c r="X12094">
        <v>1</v>
      </c>
      <c r="Y12094">
        <v>1</v>
      </c>
      <c r="AA12094">
        <v>1</v>
      </c>
      <c r="AB12094">
        <v>3</v>
      </c>
      <c r="AD12094">
        <v>3</v>
      </c>
    </row>
    <row r="12095" spans="1:31" x14ac:dyDescent="0.25">
      <c r="A12095">
        <v>10575</v>
      </c>
      <c r="B12095" t="s">
        <v>3851</v>
      </c>
      <c r="C12095">
        <v>3409</v>
      </c>
      <c r="D12095">
        <v>30904</v>
      </c>
      <c r="E12095">
        <v>6</v>
      </c>
      <c r="F12095">
        <v>4</v>
      </c>
      <c r="G12095" t="s">
        <v>2396</v>
      </c>
      <c r="H12095" t="s">
        <v>59</v>
      </c>
      <c r="I12095">
        <v>51</v>
      </c>
      <c r="J12095">
        <v>51056</v>
      </c>
      <c r="K12095">
        <v>1</v>
      </c>
      <c r="L12095">
        <v>1</v>
      </c>
      <c r="M12095">
        <v>1</v>
      </c>
      <c r="V12095" t="s">
        <v>3852</v>
      </c>
      <c r="W12095">
        <v>0</v>
      </c>
      <c r="X12095">
        <v>1</v>
      </c>
      <c r="Y12095">
        <v>2</v>
      </c>
      <c r="Z12095">
        <v>14</v>
      </c>
      <c r="AA12095">
        <v>2</v>
      </c>
      <c r="AB12095">
        <v>3</v>
      </c>
      <c r="AD12095">
        <v>1</v>
      </c>
      <c r="AE12095">
        <v>6</v>
      </c>
    </row>
    <row r="12096" spans="1:31" x14ac:dyDescent="0.25">
      <c r="A12096">
        <v>10575</v>
      </c>
      <c r="B12096" t="s">
        <v>3851</v>
      </c>
      <c r="C12096">
        <v>3409</v>
      </c>
      <c r="D12096">
        <v>30904</v>
      </c>
      <c r="E12096">
        <v>6</v>
      </c>
      <c r="F12096">
        <v>4</v>
      </c>
      <c r="G12096" t="s">
        <v>2396</v>
      </c>
      <c r="H12096" t="s">
        <v>59</v>
      </c>
      <c r="I12096">
        <v>51</v>
      </c>
      <c r="J12096">
        <v>51057</v>
      </c>
      <c r="K12096">
        <v>2</v>
      </c>
      <c r="L12096">
        <v>1</v>
      </c>
      <c r="N12096">
        <v>2</v>
      </c>
      <c r="V12096">
        <v>0</v>
      </c>
      <c r="W12096">
        <v>0</v>
      </c>
      <c r="X12096">
        <v>1</v>
      </c>
      <c r="Y12096">
        <v>2</v>
      </c>
      <c r="Z12096">
        <v>14</v>
      </c>
      <c r="AA12096">
        <v>1</v>
      </c>
      <c r="AB12096">
        <v>2</v>
      </c>
      <c r="AD12096">
        <v>2</v>
      </c>
    </row>
    <row r="12097" spans="1:31" x14ac:dyDescent="0.25">
      <c r="A12097">
        <v>10575</v>
      </c>
      <c r="B12097" t="s">
        <v>3851</v>
      </c>
      <c r="C12097">
        <v>3409</v>
      </c>
      <c r="D12097">
        <v>30904</v>
      </c>
      <c r="E12097">
        <v>6</v>
      </c>
      <c r="F12097">
        <v>4</v>
      </c>
      <c r="G12097" t="s">
        <v>2396</v>
      </c>
      <c r="H12097" t="s">
        <v>59</v>
      </c>
      <c r="I12097">
        <v>51</v>
      </c>
      <c r="J12097">
        <v>51058</v>
      </c>
      <c r="K12097">
        <v>3</v>
      </c>
      <c r="L12097">
        <v>1</v>
      </c>
      <c r="M12097">
        <v>1</v>
      </c>
      <c r="V12097">
        <v>0</v>
      </c>
      <c r="W12097">
        <v>0</v>
      </c>
      <c r="X12097">
        <v>1</v>
      </c>
      <c r="Y12097">
        <v>3</v>
      </c>
      <c r="Z12097">
        <v>13</v>
      </c>
      <c r="AB12097">
        <v>1</v>
      </c>
      <c r="AC12097">
        <v>1</v>
      </c>
      <c r="AD12097">
        <v>3</v>
      </c>
      <c r="AE12097">
        <v>2</v>
      </c>
    </row>
    <row r="12098" spans="1:31" x14ac:dyDescent="0.25">
      <c r="A12098">
        <v>10575</v>
      </c>
      <c r="B12098" t="s">
        <v>3851</v>
      </c>
      <c r="C12098">
        <v>3409</v>
      </c>
      <c r="D12098">
        <v>30904</v>
      </c>
      <c r="E12098">
        <v>6</v>
      </c>
      <c r="F12098">
        <v>4</v>
      </c>
      <c r="G12098" t="s">
        <v>2396</v>
      </c>
      <c r="H12098" t="s">
        <v>59</v>
      </c>
      <c r="I12098">
        <v>51</v>
      </c>
      <c r="J12098">
        <v>51059</v>
      </c>
      <c r="K12098">
        <v>4</v>
      </c>
      <c r="L12098">
        <v>1</v>
      </c>
      <c r="M12098">
        <v>1</v>
      </c>
      <c r="V12098">
        <v>0</v>
      </c>
      <c r="W12098">
        <v>0</v>
      </c>
      <c r="X12098">
        <v>1</v>
      </c>
      <c r="Y12098">
        <v>3</v>
      </c>
      <c r="Z12098">
        <v>8</v>
      </c>
      <c r="AB12098">
        <v>1</v>
      </c>
      <c r="AC12098">
        <v>1</v>
      </c>
      <c r="AD12098">
        <v>3</v>
      </c>
      <c r="AE12098">
        <v>2</v>
      </c>
    </row>
    <row r="12099" spans="1:31" x14ac:dyDescent="0.25">
      <c r="A12099">
        <v>10575</v>
      </c>
      <c r="B12099" t="s">
        <v>3851</v>
      </c>
      <c r="C12099">
        <v>3409</v>
      </c>
      <c r="D12099">
        <v>30904</v>
      </c>
      <c r="E12099">
        <v>6</v>
      </c>
      <c r="F12099">
        <v>4</v>
      </c>
      <c r="G12099" t="s">
        <v>2396</v>
      </c>
      <c r="H12099" t="s">
        <v>59</v>
      </c>
      <c r="I12099">
        <v>51</v>
      </c>
      <c r="J12099">
        <v>51060</v>
      </c>
      <c r="K12099">
        <v>5</v>
      </c>
      <c r="L12099">
        <v>2</v>
      </c>
      <c r="X12099">
        <v>3</v>
      </c>
      <c r="AB12099">
        <v>1</v>
      </c>
      <c r="AC12099">
        <v>1</v>
      </c>
      <c r="AD12099">
        <v>1</v>
      </c>
      <c r="AE12099">
        <v>2</v>
      </c>
    </row>
    <row r="12100" spans="1:31" x14ac:dyDescent="0.25">
      <c r="A12100">
        <v>10575</v>
      </c>
      <c r="B12100" t="s">
        <v>3851</v>
      </c>
      <c r="C12100">
        <v>3409</v>
      </c>
      <c r="D12100">
        <v>30904</v>
      </c>
      <c r="E12100">
        <v>6</v>
      </c>
      <c r="F12100">
        <v>4</v>
      </c>
      <c r="G12100" t="s">
        <v>2396</v>
      </c>
      <c r="H12100" t="s">
        <v>59</v>
      </c>
      <c r="I12100">
        <v>51</v>
      </c>
      <c r="J12100">
        <v>51061</v>
      </c>
      <c r="K12100">
        <v>6</v>
      </c>
      <c r="L12100">
        <v>1</v>
      </c>
      <c r="M12100">
        <v>1</v>
      </c>
      <c r="V12100">
        <v>0</v>
      </c>
      <c r="W12100">
        <v>0</v>
      </c>
      <c r="X12100">
        <v>1</v>
      </c>
      <c r="Y12100">
        <v>1</v>
      </c>
      <c r="AB12100">
        <v>3</v>
      </c>
      <c r="AD12100">
        <v>3</v>
      </c>
    </row>
    <row r="12101" spans="1:31" x14ac:dyDescent="0.25">
      <c r="A12101">
        <v>10575</v>
      </c>
      <c r="B12101" t="s">
        <v>3851</v>
      </c>
      <c r="C12101">
        <v>3409</v>
      </c>
      <c r="D12101">
        <v>30904</v>
      </c>
      <c r="E12101">
        <v>6</v>
      </c>
      <c r="F12101">
        <v>4</v>
      </c>
      <c r="G12101" t="s">
        <v>2396</v>
      </c>
      <c r="H12101" t="s">
        <v>59</v>
      </c>
      <c r="I12101">
        <v>51</v>
      </c>
      <c r="J12101">
        <v>51062</v>
      </c>
      <c r="K12101">
        <v>7</v>
      </c>
    </row>
    <row r="12102" spans="1:31" x14ac:dyDescent="0.25">
      <c r="A12102">
        <v>10577</v>
      </c>
      <c r="B12102" t="s">
        <v>3853</v>
      </c>
      <c r="C12102">
        <v>3341</v>
      </c>
      <c r="D12102">
        <v>30704</v>
      </c>
      <c r="E12102">
        <v>4</v>
      </c>
      <c r="F12102">
        <v>3</v>
      </c>
      <c r="G12102" t="s">
        <v>842</v>
      </c>
      <c r="H12102" t="s">
        <v>59</v>
      </c>
      <c r="I12102">
        <v>51</v>
      </c>
      <c r="J12102">
        <v>51073</v>
      </c>
      <c r="K12102">
        <v>1</v>
      </c>
      <c r="L12102">
        <v>1</v>
      </c>
      <c r="M12102">
        <v>1</v>
      </c>
      <c r="N12102">
        <v>2</v>
      </c>
      <c r="V12102">
        <v>723290396</v>
      </c>
      <c r="W12102">
        <v>20770230471</v>
      </c>
      <c r="X12102">
        <v>1</v>
      </c>
      <c r="Y12102">
        <v>3</v>
      </c>
      <c r="Z12102">
        <v>15</v>
      </c>
      <c r="AA12102">
        <v>2</v>
      </c>
      <c r="AB12102">
        <v>1</v>
      </c>
      <c r="AC12102">
        <v>5</v>
      </c>
      <c r="AD12102">
        <v>1</v>
      </c>
      <c r="AE12102">
        <v>6</v>
      </c>
    </row>
    <row r="12103" spans="1:31" x14ac:dyDescent="0.25">
      <c r="A12103">
        <v>10577</v>
      </c>
      <c r="B12103" t="s">
        <v>3853</v>
      </c>
      <c r="C12103">
        <v>3341</v>
      </c>
      <c r="D12103">
        <v>30704</v>
      </c>
      <c r="E12103">
        <v>4</v>
      </c>
      <c r="F12103">
        <v>3</v>
      </c>
      <c r="G12103" t="s">
        <v>842</v>
      </c>
      <c r="H12103" t="s">
        <v>59</v>
      </c>
      <c r="I12103">
        <v>51</v>
      </c>
      <c r="J12103">
        <v>51074</v>
      </c>
      <c r="K12103">
        <v>2</v>
      </c>
      <c r="L12103">
        <v>1</v>
      </c>
      <c r="M12103">
        <v>1</v>
      </c>
      <c r="V12103">
        <v>730116800</v>
      </c>
      <c r="W12103">
        <v>0</v>
      </c>
      <c r="X12103">
        <v>1</v>
      </c>
      <c r="Y12103">
        <v>2</v>
      </c>
      <c r="Z12103">
        <v>15</v>
      </c>
      <c r="AA12103">
        <v>1</v>
      </c>
      <c r="AB12103">
        <v>2</v>
      </c>
      <c r="AD12103">
        <v>2</v>
      </c>
    </row>
    <row r="12104" spans="1:31" x14ac:dyDescent="0.25">
      <c r="A12104">
        <v>10577</v>
      </c>
      <c r="B12104" t="s">
        <v>3853</v>
      </c>
      <c r="C12104">
        <v>3341</v>
      </c>
      <c r="D12104">
        <v>30704</v>
      </c>
      <c r="E12104">
        <v>4</v>
      </c>
      <c r="F12104">
        <v>3</v>
      </c>
      <c r="G12104" t="s">
        <v>842</v>
      </c>
      <c r="H12104" t="s">
        <v>59</v>
      </c>
      <c r="I12104">
        <v>51</v>
      </c>
      <c r="J12104">
        <v>51075</v>
      </c>
      <c r="K12104">
        <v>3</v>
      </c>
      <c r="L12104">
        <v>1</v>
      </c>
      <c r="M12104">
        <v>1</v>
      </c>
      <c r="V12104">
        <v>725199064</v>
      </c>
      <c r="W12104">
        <v>0</v>
      </c>
      <c r="X12104">
        <v>1</v>
      </c>
      <c r="Y12104">
        <v>3</v>
      </c>
      <c r="Z12104">
        <v>10</v>
      </c>
      <c r="AB12104">
        <v>1</v>
      </c>
      <c r="AC12104">
        <v>1</v>
      </c>
      <c r="AD12104">
        <v>1</v>
      </c>
      <c r="AE12104">
        <v>2</v>
      </c>
    </row>
    <row r="12105" spans="1:31" x14ac:dyDescent="0.25">
      <c r="A12105">
        <v>10577</v>
      </c>
      <c r="B12105" t="s">
        <v>3853</v>
      </c>
      <c r="C12105">
        <v>3341</v>
      </c>
      <c r="D12105">
        <v>30704</v>
      </c>
      <c r="E12105">
        <v>4</v>
      </c>
      <c r="F12105">
        <v>3</v>
      </c>
      <c r="G12105" t="s">
        <v>842</v>
      </c>
      <c r="H12105" t="s">
        <v>59</v>
      </c>
      <c r="I12105">
        <v>51</v>
      </c>
      <c r="J12105">
        <v>51076</v>
      </c>
      <c r="K12105">
        <v>4</v>
      </c>
      <c r="L12105">
        <v>1</v>
      </c>
      <c r="M12105">
        <v>1</v>
      </c>
      <c r="V12105">
        <v>718914615</v>
      </c>
      <c r="W12105">
        <v>0</v>
      </c>
      <c r="X12105">
        <v>1</v>
      </c>
      <c r="Y12105">
        <v>3</v>
      </c>
      <c r="Z12105">
        <v>7</v>
      </c>
      <c r="AB12105">
        <v>1</v>
      </c>
      <c r="AC12105">
        <v>1</v>
      </c>
      <c r="AD12105">
        <v>1</v>
      </c>
      <c r="AE12105">
        <v>2</v>
      </c>
    </row>
    <row r="12106" spans="1:31" x14ac:dyDescent="0.25">
      <c r="A12106">
        <v>10577</v>
      </c>
      <c r="B12106" t="s">
        <v>3853</v>
      </c>
      <c r="C12106">
        <v>3341</v>
      </c>
      <c r="D12106">
        <v>30704</v>
      </c>
      <c r="E12106">
        <v>4</v>
      </c>
      <c r="F12106">
        <v>3</v>
      </c>
      <c r="G12106" t="s">
        <v>842</v>
      </c>
      <c r="H12106" t="s">
        <v>59</v>
      </c>
      <c r="I12106">
        <v>51</v>
      </c>
      <c r="J12106">
        <v>51077</v>
      </c>
      <c r="K12106">
        <v>5</v>
      </c>
      <c r="L12106">
        <v>1</v>
      </c>
      <c r="M12106">
        <v>1</v>
      </c>
      <c r="V12106">
        <v>721219645</v>
      </c>
      <c r="W12106">
        <v>0</v>
      </c>
      <c r="X12106">
        <v>1</v>
      </c>
      <c r="Y12106">
        <v>2</v>
      </c>
      <c r="Z12106">
        <v>12</v>
      </c>
      <c r="AA12106">
        <v>6</v>
      </c>
      <c r="AB12106">
        <v>3</v>
      </c>
      <c r="AD12106">
        <v>3</v>
      </c>
    </row>
    <row r="12107" spans="1:31" x14ac:dyDescent="0.25">
      <c r="A12107">
        <v>10577</v>
      </c>
      <c r="B12107" t="s">
        <v>3853</v>
      </c>
      <c r="C12107">
        <v>3341</v>
      </c>
      <c r="D12107">
        <v>30704</v>
      </c>
      <c r="E12107">
        <v>4</v>
      </c>
      <c r="F12107">
        <v>3</v>
      </c>
      <c r="G12107" t="s">
        <v>842</v>
      </c>
      <c r="H12107" t="s">
        <v>59</v>
      </c>
      <c r="I12107">
        <v>51</v>
      </c>
      <c r="J12107">
        <v>51078</v>
      </c>
      <c r="K12107">
        <v>6</v>
      </c>
      <c r="L12107">
        <v>1</v>
      </c>
      <c r="M12107">
        <v>1</v>
      </c>
      <c r="V12107">
        <v>727669342</v>
      </c>
      <c r="W12107">
        <v>0</v>
      </c>
      <c r="X12107">
        <v>1</v>
      </c>
      <c r="Y12107">
        <v>2</v>
      </c>
      <c r="Z12107">
        <v>5</v>
      </c>
      <c r="AA12107">
        <v>5</v>
      </c>
      <c r="AB12107">
        <v>3</v>
      </c>
      <c r="AD12107">
        <v>3</v>
      </c>
    </row>
    <row r="12108" spans="1:31" x14ac:dyDescent="0.25">
      <c r="A12108">
        <v>10585</v>
      </c>
      <c r="B12108" t="s">
        <v>3854</v>
      </c>
      <c r="C12108">
        <v>1106</v>
      </c>
      <c r="D12108">
        <v>11005</v>
      </c>
      <c r="E12108">
        <v>7</v>
      </c>
      <c r="F12108">
        <v>16</v>
      </c>
      <c r="G12108" t="s">
        <v>2396</v>
      </c>
      <c r="H12108" t="s">
        <v>59</v>
      </c>
      <c r="I12108">
        <v>14</v>
      </c>
      <c r="J12108">
        <v>51137</v>
      </c>
      <c r="K12108">
        <v>1</v>
      </c>
      <c r="L12108">
        <v>1</v>
      </c>
      <c r="M12108">
        <v>1</v>
      </c>
      <c r="V12108">
        <v>751235903</v>
      </c>
      <c r="X12108">
        <v>1</v>
      </c>
      <c r="Y12108">
        <v>2</v>
      </c>
      <c r="Z12108">
        <v>13</v>
      </c>
      <c r="AA12108">
        <v>2</v>
      </c>
      <c r="AB12108">
        <v>2</v>
      </c>
      <c r="AD12108">
        <v>2</v>
      </c>
    </row>
    <row r="12109" spans="1:31" x14ac:dyDescent="0.25">
      <c r="A12109">
        <v>10585</v>
      </c>
      <c r="B12109" t="s">
        <v>3854</v>
      </c>
      <c r="C12109">
        <v>1106</v>
      </c>
      <c r="D12109">
        <v>11005</v>
      </c>
      <c r="E12109">
        <v>7</v>
      </c>
      <c r="F12109">
        <v>16</v>
      </c>
      <c r="G12109" t="s">
        <v>2396</v>
      </c>
      <c r="H12109" t="s">
        <v>59</v>
      </c>
      <c r="I12109">
        <v>14</v>
      </c>
      <c r="J12109">
        <v>51138</v>
      </c>
      <c r="K12109">
        <v>2</v>
      </c>
      <c r="L12109">
        <v>1</v>
      </c>
      <c r="M12109">
        <v>1</v>
      </c>
      <c r="V12109" t="s">
        <v>3855</v>
      </c>
      <c r="X12109">
        <v>1</v>
      </c>
      <c r="Y12109">
        <v>2</v>
      </c>
      <c r="Z12109">
        <v>12</v>
      </c>
      <c r="AA12109">
        <v>1</v>
      </c>
      <c r="AB12109">
        <v>1</v>
      </c>
      <c r="AC12109">
        <v>5</v>
      </c>
      <c r="AD12109">
        <v>1</v>
      </c>
      <c r="AE12109">
        <v>1</v>
      </c>
    </row>
    <row r="12110" spans="1:31" x14ac:dyDescent="0.25">
      <c r="A12110">
        <v>10585</v>
      </c>
      <c r="B12110" t="s">
        <v>3854</v>
      </c>
      <c r="C12110">
        <v>1106</v>
      </c>
      <c r="D12110">
        <v>11005</v>
      </c>
      <c r="E12110">
        <v>7</v>
      </c>
      <c r="F12110">
        <v>16</v>
      </c>
      <c r="G12110" t="s">
        <v>2396</v>
      </c>
      <c r="H12110" t="s">
        <v>59</v>
      </c>
      <c r="I12110">
        <v>14</v>
      </c>
      <c r="J12110">
        <v>51139</v>
      </c>
      <c r="K12110">
        <v>3</v>
      </c>
      <c r="L12110">
        <v>2</v>
      </c>
      <c r="X12110">
        <v>3</v>
      </c>
      <c r="AB12110">
        <v>1</v>
      </c>
      <c r="AC12110">
        <v>2</v>
      </c>
      <c r="AD12110">
        <v>1</v>
      </c>
      <c r="AE12110">
        <v>1</v>
      </c>
    </row>
    <row r="12111" spans="1:31" x14ac:dyDescent="0.25">
      <c r="A12111">
        <v>10585</v>
      </c>
      <c r="B12111" t="s">
        <v>3854</v>
      </c>
      <c r="C12111">
        <v>1106</v>
      </c>
      <c r="D12111">
        <v>11005</v>
      </c>
      <c r="E12111">
        <v>7</v>
      </c>
      <c r="F12111">
        <v>16</v>
      </c>
      <c r="G12111" t="s">
        <v>2396</v>
      </c>
      <c r="H12111" t="s">
        <v>59</v>
      </c>
      <c r="I12111">
        <v>14</v>
      </c>
      <c r="J12111">
        <v>51140</v>
      </c>
      <c r="K12111">
        <v>4</v>
      </c>
      <c r="L12111">
        <v>1</v>
      </c>
      <c r="M12111">
        <v>1</v>
      </c>
      <c r="V12111" t="s">
        <v>3856</v>
      </c>
      <c r="X12111">
        <v>3</v>
      </c>
      <c r="AB12111">
        <v>1</v>
      </c>
      <c r="AC12111">
        <v>5</v>
      </c>
      <c r="AD12111">
        <v>1</v>
      </c>
    </row>
    <row r="12112" spans="1:31" x14ac:dyDescent="0.25">
      <c r="A12112">
        <v>10585</v>
      </c>
      <c r="B12112" t="s">
        <v>3854</v>
      </c>
      <c r="C12112">
        <v>1106</v>
      </c>
      <c r="D12112">
        <v>11005</v>
      </c>
      <c r="E12112">
        <v>7</v>
      </c>
      <c r="F12112">
        <v>16</v>
      </c>
      <c r="G12112" t="s">
        <v>2396</v>
      </c>
      <c r="H12112" t="s">
        <v>59</v>
      </c>
      <c r="I12112">
        <v>14</v>
      </c>
      <c r="J12112">
        <v>51141</v>
      </c>
      <c r="K12112">
        <v>5</v>
      </c>
      <c r="L12112">
        <v>1</v>
      </c>
      <c r="M12112">
        <v>1</v>
      </c>
      <c r="V12112" t="s">
        <v>3857</v>
      </c>
      <c r="X12112">
        <v>1</v>
      </c>
      <c r="Y12112">
        <v>2</v>
      </c>
      <c r="Z12112">
        <v>3</v>
      </c>
      <c r="AB12112">
        <v>2</v>
      </c>
      <c r="AD12112">
        <v>2</v>
      </c>
    </row>
    <row r="12113" spans="1:31" x14ac:dyDescent="0.25">
      <c r="A12113">
        <v>10585</v>
      </c>
      <c r="B12113" t="s">
        <v>3854</v>
      </c>
      <c r="C12113">
        <v>1106</v>
      </c>
      <c r="D12113">
        <v>11005</v>
      </c>
      <c r="E12113">
        <v>7</v>
      </c>
      <c r="F12113">
        <v>16</v>
      </c>
      <c r="G12113" t="s">
        <v>2396</v>
      </c>
      <c r="H12113" t="s">
        <v>59</v>
      </c>
      <c r="I12113">
        <v>14</v>
      </c>
      <c r="J12113">
        <v>51142</v>
      </c>
      <c r="K12113">
        <v>6</v>
      </c>
      <c r="L12113">
        <v>1</v>
      </c>
      <c r="M12113">
        <v>1</v>
      </c>
      <c r="V12113" t="s">
        <v>3858</v>
      </c>
      <c r="X12113">
        <v>3</v>
      </c>
      <c r="AA12113">
        <v>5</v>
      </c>
      <c r="AB12113">
        <v>2</v>
      </c>
      <c r="AD12113">
        <v>2</v>
      </c>
    </row>
    <row r="12114" spans="1:31" x14ac:dyDescent="0.25">
      <c r="A12114">
        <v>10586</v>
      </c>
      <c r="B12114" t="s">
        <v>3859</v>
      </c>
      <c r="C12114">
        <v>1203</v>
      </c>
      <c r="D12114">
        <v>10602</v>
      </c>
      <c r="E12114">
        <v>4</v>
      </c>
      <c r="F12114">
        <v>18</v>
      </c>
      <c r="G12114" t="s">
        <v>2396</v>
      </c>
      <c r="H12114" t="s">
        <v>59</v>
      </c>
      <c r="I12114">
        <v>14</v>
      </c>
      <c r="J12114">
        <v>51143</v>
      </c>
      <c r="K12114">
        <v>1</v>
      </c>
      <c r="L12114">
        <v>2</v>
      </c>
      <c r="X12114">
        <v>3</v>
      </c>
      <c r="AA12114">
        <v>2</v>
      </c>
      <c r="AB12114">
        <v>2</v>
      </c>
      <c r="AD12114">
        <v>2</v>
      </c>
    </row>
    <row r="12115" spans="1:31" x14ac:dyDescent="0.25">
      <c r="A12115">
        <v>10586</v>
      </c>
      <c r="B12115" t="s">
        <v>3859</v>
      </c>
      <c r="C12115">
        <v>1203</v>
      </c>
      <c r="D12115">
        <v>10602</v>
      </c>
      <c r="E12115">
        <v>4</v>
      </c>
      <c r="F12115">
        <v>18</v>
      </c>
      <c r="G12115" t="s">
        <v>2396</v>
      </c>
      <c r="H12115" t="s">
        <v>59</v>
      </c>
      <c r="I12115">
        <v>14</v>
      </c>
      <c r="J12115">
        <v>51144</v>
      </c>
      <c r="K12115">
        <v>2</v>
      </c>
      <c r="L12115">
        <v>2</v>
      </c>
      <c r="X12115">
        <v>3</v>
      </c>
      <c r="AA12115">
        <v>1</v>
      </c>
      <c r="AB12115">
        <v>2</v>
      </c>
      <c r="AD12115">
        <v>2</v>
      </c>
    </row>
    <row r="12116" spans="1:31" x14ac:dyDescent="0.25">
      <c r="A12116">
        <v>10586</v>
      </c>
      <c r="B12116" t="s">
        <v>3859</v>
      </c>
      <c r="C12116">
        <v>1203</v>
      </c>
      <c r="D12116">
        <v>10602</v>
      </c>
      <c r="E12116">
        <v>4</v>
      </c>
      <c r="F12116">
        <v>18</v>
      </c>
      <c r="G12116" t="s">
        <v>2396</v>
      </c>
      <c r="H12116" t="s">
        <v>59</v>
      </c>
      <c r="I12116">
        <v>14</v>
      </c>
      <c r="J12116">
        <v>51145</v>
      </c>
      <c r="K12116">
        <v>3</v>
      </c>
    </row>
    <row r="12117" spans="1:31" x14ac:dyDescent="0.25">
      <c r="A12117">
        <v>10586</v>
      </c>
      <c r="B12117" t="s">
        <v>3859</v>
      </c>
      <c r="C12117">
        <v>1203</v>
      </c>
      <c r="D12117">
        <v>10602</v>
      </c>
      <c r="E12117">
        <v>4</v>
      </c>
      <c r="F12117">
        <v>18</v>
      </c>
      <c r="G12117" t="s">
        <v>2396</v>
      </c>
      <c r="H12117" t="s">
        <v>59</v>
      </c>
      <c r="I12117">
        <v>14</v>
      </c>
      <c r="J12117">
        <v>51146</v>
      </c>
      <c r="K12117">
        <v>4</v>
      </c>
      <c r="L12117">
        <v>2</v>
      </c>
      <c r="X12117">
        <v>1</v>
      </c>
      <c r="Y12117">
        <v>2</v>
      </c>
      <c r="Z12117">
        <v>12</v>
      </c>
      <c r="AA12117">
        <v>3</v>
      </c>
      <c r="AB12117">
        <v>1</v>
      </c>
      <c r="AC12117">
        <v>1</v>
      </c>
      <c r="AD12117">
        <v>1</v>
      </c>
      <c r="AE12117">
        <v>2</v>
      </c>
    </row>
    <row r="12118" spans="1:31" x14ac:dyDescent="0.25">
      <c r="A12118">
        <v>10586</v>
      </c>
      <c r="B12118" t="s">
        <v>3859</v>
      </c>
      <c r="C12118">
        <v>1203</v>
      </c>
      <c r="D12118">
        <v>10602</v>
      </c>
      <c r="E12118">
        <v>4</v>
      </c>
      <c r="F12118">
        <v>18</v>
      </c>
      <c r="G12118" t="s">
        <v>2396</v>
      </c>
      <c r="H12118" t="s">
        <v>59</v>
      </c>
      <c r="I12118">
        <v>14</v>
      </c>
      <c r="J12118">
        <v>51147</v>
      </c>
      <c r="K12118">
        <v>5</v>
      </c>
      <c r="L12118">
        <v>2</v>
      </c>
      <c r="X12118">
        <v>1</v>
      </c>
      <c r="Y12118">
        <v>3</v>
      </c>
      <c r="Z12118">
        <v>13</v>
      </c>
      <c r="AB12118">
        <v>1</v>
      </c>
      <c r="AC12118">
        <v>1</v>
      </c>
      <c r="AD12118">
        <v>1</v>
      </c>
      <c r="AE12118">
        <v>2</v>
      </c>
    </row>
    <row r="12119" spans="1:31" x14ac:dyDescent="0.25">
      <c r="A12119">
        <v>10586</v>
      </c>
      <c r="B12119" t="s">
        <v>3859</v>
      </c>
      <c r="C12119">
        <v>1203</v>
      </c>
      <c r="D12119">
        <v>10602</v>
      </c>
      <c r="E12119">
        <v>4</v>
      </c>
      <c r="F12119">
        <v>18</v>
      </c>
      <c r="G12119" t="s">
        <v>2396</v>
      </c>
      <c r="H12119" t="s">
        <v>59</v>
      </c>
      <c r="I12119">
        <v>14</v>
      </c>
      <c r="J12119">
        <v>51148</v>
      </c>
      <c r="K12119">
        <v>6</v>
      </c>
      <c r="L12119">
        <v>2</v>
      </c>
      <c r="X12119">
        <v>1</v>
      </c>
      <c r="Y12119">
        <v>3</v>
      </c>
      <c r="Z12119">
        <v>3</v>
      </c>
      <c r="AB12119">
        <v>2</v>
      </c>
      <c r="AD12119">
        <v>1</v>
      </c>
      <c r="AE12119">
        <v>4</v>
      </c>
    </row>
    <row r="12120" spans="1:31" x14ac:dyDescent="0.25">
      <c r="A12120">
        <v>10589</v>
      </c>
      <c r="B12120" t="s">
        <v>3860</v>
      </c>
      <c r="C12120">
        <v>2104</v>
      </c>
      <c r="D12120">
        <v>20214</v>
      </c>
      <c r="E12120">
        <v>5</v>
      </c>
      <c r="F12120">
        <v>9</v>
      </c>
      <c r="G12120" t="s">
        <v>2396</v>
      </c>
      <c r="H12120" t="s">
        <v>59</v>
      </c>
      <c r="I12120">
        <v>24</v>
      </c>
      <c r="J12120">
        <v>51161</v>
      </c>
      <c r="K12120">
        <v>1</v>
      </c>
      <c r="L12120">
        <v>1</v>
      </c>
      <c r="M12120">
        <v>1</v>
      </c>
      <c r="V12120" t="s">
        <v>3861</v>
      </c>
      <c r="W12120">
        <v>0</v>
      </c>
      <c r="X12120">
        <v>1</v>
      </c>
      <c r="Y12120">
        <v>2</v>
      </c>
      <c r="Z12120">
        <v>13</v>
      </c>
      <c r="AB12120">
        <v>2</v>
      </c>
      <c r="AD12120">
        <v>2</v>
      </c>
    </row>
    <row r="12121" spans="1:31" x14ac:dyDescent="0.25">
      <c r="A12121">
        <v>10589</v>
      </c>
      <c r="B12121" t="s">
        <v>3860</v>
      </c>
      <c r="C12121">
        <v>2104</v>
      </c>
      <c r="D12121">
        <v>20214</v>
      </c>
      <c r="E12121">
        <v>5</v>
      </c>
      <c r="F12121">
        <v>9</v>
      </c>
      <c r="G12121" t="s">
        <v>2396</v>
      </c>
      <c r="H12121" t="s">
        <v>59</v>
      </c>
      <c r="I12121">
        <v>24</v>
      </c>
      <c r="J12121">
        <v>51162</v>
      </c>
      <c r="K12121">
        <v>2</v>
      </c>
      <c r="L12121">
        <v>1</v>
      </c>
      <c r="M12121">
        <v>1</v>
      </c>
      <c r="V12121" t="s">
        <v>3862</v>
      </c>
      <c r="W12121">
        <v>0</v>
      </c>
      <c r="X12121">
        <v>1</v>
      </c>
      <c r="Y12121">
        <v>1</v>
      </c>
      <c r="AA12121">
        <v>2</v>
      </c>
      <c r="AB12121">
        <v>2</v>
      </c>
      <c r="AD12121">
        <v>2</v>
      </c>
    </row>
    <row r="12122" spans="1:31" x14ac:dyDescent="0.25">
      <c r="A12122">
        <v>10589</v>
      </c>
      <c r="B12122" t="s">
        <v>3860</v>
      </c>
      <c r="C12122">
        <v>2104</v>
      </c>
      <c r="D12122">
        <v>20214</v>
      </c>
      <c r="E12122">
        <v>5</v>
      </c>
      <c r="F12122">
        <v>9</v>
      </c>
      <c r="G12122" t="s">
        <v>2396</v>
      </c>
      <c r="H12122" t="s">
        <v>59</v>
      </c>
      <c r="I12122">
        <v>24</v>
      </c>
      <c r="J12122">
        <v>51163</v>
      </c>
      <c r="K12122">
        <v>3</v>
      </c>
      <c r="L12122">
        <v>1</v>
      </c>
      <c r="M12122">
        <v>1</v>
      </c>
      <c r="V12122" t="s">
        <v>3863</v>
      </c>
      <c r="W12122">
        <v>0</v>
      </c>
      <c r="X12122">
        <v>1</v>
      </c>
      <c r="Y12122">
        <v>2</v>
      </c>
      <c r="Z12122">
        <v>12</v>
      </c>
      <c r="AA12122">
        <v>3</v>
      </c>
      <c r="AB12122">
        <v>1</v>
      </c>
      <c r="AD12122">
        <v>1</v>
      </c>
      <c r="AE12122">
        <v>2</v>
      </c>
    </row>
    <row r="12123" spans="1:31" x14ac:dyDescent="0.25">
      <c r="A12123">
        <v>10589</v>
      </c>
      <c r="B12123" t="s">
        <v>3860</v>
      </c>
      <c r="C12123">
        <v>2104</v>
      </c>
      <c r="D12123">
        <v>20214</v>
      </c>
      <c r="E12123">
        <v>5</v>
      </c>
      <c r="F12123">
        <v>9</v>
      </c>
      <c r="G12123" t="s">
        <v>2396</v>
      </c>
      <c r="H12123" t="s">
        <v>59</v>
      </c>
      <c r="I12123">
        <v>24</v>
      </c>
      <c r="J12123">
        <v>51164</v>
      </c>
      <c r="K12123">
        <v>4</v>
      </c>
      <c r="L12123">
        <v>2</v>
      </c>
      <c r="M12123">
        <v>1</v>
      </c>
      <c r="V12123">
        <v>0</v>
      </c>
      <c r="W12123">
        <v>0</v>
      </c>
      <c r="X12123">
        <v>1</v>
      </c>
      <c r="Y12123">
        <v>2</v>
      </c>
      <c r="Z12123">
        <v>9</v>
      </c>
      <c r="AA12123">
        <v>4</v>
      </c>
      <c r="AB12123">
        <v>2</v>
      </c>
      <c r="AD12123">
        <v>2</v>
      </c>
    </row>
    <row r="12124" spans="1:31" x14ac:dyDescent="0.25">
      <c r="A12124">
        <v>10589</v>
      </c>
      <c r="B12124" t="s">
        <v>3860</v>
      </c>
      <c r="C12124">
        <v>2104</v>
      </c>
      <c r="D12124">
        <v>20214</v>
      </c>
      <c r="E12124">
        <v>5</v>
      </c>
      <c r="F12124">
        <v>9</v>
      </c>
      <c r="G12124" t="s">
        <v>2396</v>
      </c>
      <c r="H12124" t="s">
        <v>59</v>
      </c>
      <c r="I12124">
        <v>24</v>
      </c>
      <c r="J12124">
        <v>51165</v>
      </c>
      <c r="K12124">
        <v>5</v>
      </c>
      <c r="L12124">
        <v>2</v>
      </c>
      <c r="X12124">
        <v>3</v>
      </c>
      <c r="AB12124">
        <v>1</v>
      </c>
      <c r="AC12124">
        <v>3</v>
      </c>
      <c r="AD12124">
        <v>1</v>
      </c>
      <c r="AE12124">
        <v>4</v>
      </c>
    </row>
    <row r="12125" spans="1:31" x14ac:dyDescent="0.25">
      <c r="A12125">
        <v>10589</v>
      </c>
      <c r="B12125" t="s">
        <v>3860</v>
      </c>
      <c r="C12125">
        <v>2104</v>
      </c>
      <c r="D12125">
        <v>20214</v>
      </c>
      <c r="E12125">
        <v>5</v>
      </c>
      <c r="F12125">
        <v>9</v>
      </c>
      <c r="G12125" t="s">
        <v>2396</v>
      </c>
      <c r="H12125" t="s">
        <v>59</v>
      </c>
      <c r="I12125">
        <v>24</v>
      </c>
      <c r="J12125">
        <v>51166</v>
      </c>
      <c r="K12125">
        <v>6</v>
      </c>
      <c r="L12125">
        <v>1</v>
      </c>
      <c r="M12125">
        <v>1</v>
      </c>
      <c r="V12125" t="s">
        <v>3864</v>
      </c>
      <c r="W12125">
        <v>0</v>
      </c>
      <c r="X12125">
        <v>3</v>
      </c>
      <c r="AB12125">
        <v>2</v>
      </c>
      <c r="AD12125">
        <v>2</v>
      </c>
    </row>
    <row r="12126" spans="1:31" x14ac:dyDescent="0.25">
      <c r="A12126">
        <v>10590</v>
      </c>
      <c r="B12126" t="s">
        <v>3865</v>
      </c>
      <c r="C12126">
        <v>2204</v>
      </c>
      <c r="D12126">
        <v>20214</v>
      </c>
      <c r="E12126">
        <v>5</v>
      </c>
      <c r="F12126">
        <v>10</v>
      </c>
      <c r="G12126" t="s">
        <v>2396</v>
      </c>
      <c r="H12126" t="s">
        <v>59</v>
      </c>
      <c r="I12126">
        <v>24</v>
      </c>
      <c r="J12126">
        <v>51167</v>
      </c>
      <c r="K12126">
        <v>1</v>
      </c>
      <c r="L12126">
        <v>2</v>
      </c>
      <c r="X12126">
        <v>1</v>
      </c>
      <c r="Y12126">
        <v>2</v>
      </c>
      <c r="Z12126">
        <v>10</v>
      </c>
      <c r="AA12126">
        <v>1</v>
      </c>
      <c r="AB12126">
        <v>2</v>
      </c>
      <c r="AD12126">
        <v>2</v>
      </c>
    </row>
    <row r="12127" spans="1:31" x14ac:dyDescent="0.25">
      <c r="A12127">
        <v>10590</v>
      </c>
      <c r="B12127" t="s">
        <v>3865</v>
      </c>
      <c r="C12127">
        <v>2204</v>
      </c>
      <c r="D12127">
        <v>20214</v>
      </c>
      <c r="E12127">
        <v>5</v>
      </c>
      <c r="F12127">
        <v>10</v>
      </c>
      <c r="G12127" t="s">
        <v>2396</v>
      </c>
      <c r="H12127" t="s">
        <v>59</v>
      </c>
      <c r="I12127">
        <v>24</v>
      </c>
      <c r="J12127">
        <v>51168</v>
      </c>
      <c r="K12127">
        <v>2</v>
      </c>
      <c r="L12127">
        <v>2</v>
      </c>
      <c r="X12127">
        <v>3</v>
      </c>
      <c r="AA12127">
        <v>2</v>
      </c>
      <c r="AB12127">
        <v>2</v>
      </c>
      <c r="AD12127">
        <v>2</v>
      </c>
    </row>
    <row r="12128" spans="1:31" x14ac:dyDescent="0.25">
      <c r="A12128">
        <v>10590</v>
      </c>
      <c r="B12128" t="s">
        <v>3865</v>
      </c>
      <c r="C12128">
        <v>2204</v>
      </c>
      <c r="D12128">
        <v>20214</v>
      </c>
      <c r="E12128">
        <v>5</v>
      </c>
      <c r="F12128">
        <v>10</v>
      </c>
      <c r="G12128" t="s">
        <v>2396</v>
      </c>
      <c r="H12128" t="s">
        <v>59</v>
      </c>
      <c r="I12128">
        <v>24</v>
      </c>
      <c r="J12128">
        <v>51169</v>
      </c>
      <c r="K12128">
        <v>3</v>
      </c>
    </row>
    <row r="12129" spans="1:31" x14ac:dyDescent="0.25">
      <c r="A12129">
        <v>10590</v>
      </c>
      <c r="B12129" t="s">
        <v>3865</v>
      </c>
      <c r="C12129">
        <v>2204</v>
      </c>
      <c r="D12129">
        <v>20214</v>
      </c>
      <c r="E12129">
        <v>5</v>
      </c>
      <c r="F12129">
        <v>10</v>
      </c>
      <c r="G12129" t="s">
        <v>2396</v>
      </c>
      <c r="H12129" t="s">
        <v>59</v>
      </c>
      <c r="I12129">
        <v>24</v>
      </c>
      <c r="J12129">
        <v>51170</v>
      </c>
      <c r="K12129">
        <v>4</v>
      </c>
      <c r="L12129">
        <v>2</v>
      </c>
      <c r="X12129">
        <v>1</v>
      </c>
      <c r="Y12129">
        <v>3</v>
      </c>
      <c r="Z12129">
        <v>5</v>
      </c>
      <c r="AB12129">
        <v>1</v>
      </c>
      <c r="AC12129">
        <v>1</v>
      </c>
      <c r="AD12129">
        <v>1</v>
      </c>
      <c r="AE12129">
        <v>2</v>
      </c>
    </row>
    <row r="12130" spans="1:31" x14ac:dyDescent="0.25">
      <c r="A12130">
        <v>10590</v>
      </c>
      <c r="B12130" t="s">
        <v>3865</v>
      </c>
      <c r="C12130">
        <v>2204</v>
      </c>
      <c r="D12130">
        <v>20214</v>
      </c>
      <c r="E12130">
        <v>5</v>
      </c>
      <c r="F12130">
        <v>10</v>
      </c>
      <c r="G12130" t="s">
        <v>2396</v>
      </c>
      <c r="H12130" t="s">
        <v>59</v>
      </c>
      <c r="I12130">
        <v>24</v>
      </c>
      <c r="J12130">
        <v>51171</v>
      </c>
      <c r="K12130">
        <v>5</v>
      </c>
      <c r="L12130">
        <v>2</v>
      </c>
      <c r="X12130">
        <v>1</v>
      </c>
      <c r="Y12130">
        <v>3</v>
      </c>
      <c r="Z12130">
        <v>6</v>
      </c>
      <c r="AB12130">
        <v>1</v>
      </c>
      <c r="AC12130">
        <v>1</v>
      </c>
      <c r="AD12130">
        <v>1</v>
      </c>
      <c r="AE12130">
        <v>2</v>
      </c>
    </row>
    <row r="12131" spans="1:31" x14ac:dyDescent="0.25">
      <c r="A12131">
        <v>10591</v>
      </c>
      <c r="B12131" t="s">
        <v>3866</v>
      </c>
      <c r="C12131">
        <v>2104</v>
      </c>
      <c r="D12131">
        <v>20214</v>
      </c>
      <c r="E12131">
        <v>5</v>
      </c>
      <c r="F12131">
        <v>10</v>
      </c>
      <c r="G12131" t="s">
        <v>2396</v>
      </c>
      <c r="H12131" t="s">
        <v>59</v>
      </c>
      <c r="I12131">
        <v>24</v>
      </c>
      <c r="J12131">
        <v>51172</v>
      </c>
      <c r="K12131">
        <v>1</v>
      </c>
    </row>
    <row r="12132" spans="1:31" x14ac:dyDescent="0.25">
      <c r="A12132">
        <v>10591</v>
      </c>
      <c r="B12132" t="s">
        <v>3866</v>
      </c>
      <c r="C12132">
        <v>2104</v>
      </c>
      <c r="D12132">
        <v>20214</v>
      </c>
      <c r="E12132">
        <v>5</v>
      </c>
      <c r="F12132">
        <v>10</v>
      </c>
      <c r="G12132" t="s">
        <v>2396</v>
      </c>
      <c r="H12132" t="s">
        <v>59</v>
      </c>
      <c r="I12132">
        <v>24</v>
      </c>
      <c r="J12132">
        <v>51173</v>
      </c>
      <c r="K12132">
        <v>2</v>
      </c>
      <c r="L12132">
        <v>1</v>
      </c>
      <c r="M12132">
        <v>1</v>
      </c>
      <c r="V12132">
        <v>744530743</v>
      </c>
      <c r="W12132">
        <v>0</v>
      </c>
      <c r="X12132">
        <v>1</v>
      </c>
      <c r="Y12132">
        <v>2</v>
      </c>
      <c r="Z12132">
        <v>9</v>
      </c>
      <c r="AA12132">
        <v>2</v>
      </c>
      <c r="AB12132">
        <v>2</v>
      </c>
      <c r="AD12132">
        <v>2</v>
      </c>
    </row>
    <row r="12133" spans="1:31" x14ac:dyDescent="0.25">
      <c r="A12133">
        <v>10591</v>
      </c>
      <c r="B12133" t="s">
        <v>3866</v>
      </c>
      <c r="C12133">
        <v>2104</v>
      </c>
      <c r="D12133">
        <v>20214</v>
      </c>
      <c r="E12133">
        <v>5</v>
      </c>
      <c r="F12133">
        <v>10</v>
      </c>
      <c r="G12133" t="s">
        <v>2396</v>
      </c>
      <c r="H12133" t="s">
        <v>59</v>
      </c>
      <c r="I12133">
        <v>24</v>
      </c>
      <c r="J12133">
        <v>51174</v>
      </c>
      <c r="K12133">
        <v>3</v>
      </c>
      <c r="L12133">
        <v>1</v>
      </c>
      <c r="M12133">
        <v>1</v>
      </c>
      <c r="V12133">
        <v>742127131</v>
      </c>
      <c r="W12133">
        <v>0</v>
      </c>
      <c r="X12133">
        <v>1</v>
      </c>
      <c r="Y12133">
        <v>2</v>
      </c>
      <c r="Z12133">
        <v>14</v>
      </c>
      <c r="AA12133">
        <v>3</v>
      </c>
      <c r="AB12133">
        <v>1</v>
      </c>
      <c r="AC12133">
        <v>1</v>
      </c>
      <c r="AD12133">
        <v>1</v>
      </c>
      <c r="AE12133">
        <v>2</v>
      </c>
    </row>
    <row r="12134" spans="1:31" x14ac:dyDescent="0.25">
      <c r="A12134">
        <v>10591</v>
      </c>
      <c r="B12134" t="s">
        <v>3866</v>
      </c>
      <c r="C12134">
        <v>2104</v>
      </c>
      <c r="D12134">
        <v>20214</v>
      </c>
      <c r="E12134">
        <v>5</v>
      </c>
      <c r="F12134">
        <v>10</v>
      </c>
      <c r="G12134" t="s">
        <v>2396</v>
      </c>
      <c r="H12134" t="s">
        <v>59</v>
      </c>
      <c r="I12134">
        <v>24</v>
      </c>
      <c r="J12134">
        <v>51175</v>
      </c>
      <c r="K12134">
        <v>4</v>
      </c>
      <c r="L12134">
        <v>2</v>
      </c>
      <c r="X12134">
        <v>1</v>
      </c>
      <c r="Y12134">
        <v>2</v>
      </c>
      <c r="Z12134">
        <v>13</v>
      </c>
      <c r="AA12134">
        <v>4</v>
      </c>
      <c r="AB12134">
        <v>2</v>
      </c>
      <c r="AD12134">
        <v>2</v>
      </c>
    </row>
    <row r="12135" spans="1:31" x14ac:dyDescent="0.25">
      <c r="A12135">
        <v>10591</v>
      </c>
      <c r="B12135" t="s">
        <v>3866</v>
      </c>
      <c r="C12135">
        <v>2104</v>
      </c>
      <c r="D12135">
        <v>20214</v>
      </c>
      <c r="E12135">
        <v>5</v>
      </c>
      <c r="F12135">
        <v>10</v>
      </c>
      <c r="G12135" t="s">
        <v>2396</v>
      </c>
      <c r="H12135" t="s">
        <v>59</v>
      </c>
      <c r="I12135">
        <v>24</v>
      </c>
      <c r="J12135">
        <v>51176</v>
      </c>
      <c r="K12135">
        <v>5</v>
      </c>
      <c r="L12135">
        <v>2</v>
      </c>
      <c r="X12135">
        <v>3</v>
      </c>
      <c r="AB12135">
        <v>1</v>
      </c>
      <c r="AC12135">
        <v>3</v>
      </c>
      <c r="AD12135">
        <v>1</v>
      </c>
      <c r="AE12135">
        <v>4</v>
      </c>
    </row>
    <row r="12136" spans="1:31" x14ac:dyDescent="0.25">
      <c r="A12136">
        <v>10591</v>
      </c>
      <c r="B12136" t="s">
        <v>3866</v>
      </c>
      <c r="C12136">
        <v>2104</v>
      </c>
      <c r="D12136">
        <v>20214</v>
      </c>
      <c r="E12136">
        <v>5</v>
      </c>
      <c r="F12136">
        <v>10</v>
      </c>
      <c r="G12136" t="s">
        <v>2396</v>
      </c>
      <c r="H12136" t="s">
        <v>59</v>
      </c>
      <c r="I12136">
        <v>24</v>
      </c>
      <c r="J12136">
        <v>51177</v>
      </c>
      <c r="K12136">
        <v>6</v>
      </c>
    </row>
    <row r="12137" spans="1:31" x14ac:dyDescent="0.25">
      <c r="A12137">
        <v>10591</v>
      </c>
      <c r="B12137" t="s">
        <v>3866</v>
      </c>
      <c r="C12137">
        <v>2104</v>
      </c>
      <c r="D12137">
        <v>20214</v>
      </c>
      <c r="E12137">
        <v>5</v>
      </c>
      <c r="F12137">
        <v>10</v>
      </c>
      <c r="G12137" t="s">
        <v>2396</v>
      </c>
      <c r="H12137" t="s">
        <v>59</v>
      </c>
      <c r="I12137">
        <v>24</v>
      </c>
      <c r="J12137">
        <v>51178</v>
      </c>
      <c r="K12137">
        <v>7</v>
      </c>
    </row>
    <row r="12138" spans="1:31" x14ac:dyDescent="0.25">
      <c r="A12138">
        <v>10591</v>
      </c>
      <c r="B12138" t="s">
        <v>3866</v>
      </c>
      <c r="C12138">
        <v>2104</v>
      </c>
      <c r="D12138">
        <v>20214</v>
      </c>
      <c r="E12138">
        <v>5</v>
      </c>
      <c r="F12138">
        <v>10</v>
      </c>
      <c r="G12138" t="s">
        <v>2396</v>
      </c>
      <c r="H12138" t="s">
        <v>59</v>
      </c>
      <c r="I12138">
        <v>24</v>
      </c>
      <c r="J12138">
        <v>51179</v>
      </c>
      <c r="K12138">
        <v>8</v>
      </c>
      <c r="L12138">
        <v>1</v>
      </c>
      <c r="M12138">
        <v>1</v>
      </c>
      <c r="V12138">
        <v>744530743</v>
      </c>
      <c r="W12138">
        <v>0</v>
      </c>
      <c r="X12138">
        <v>3</v>
      </c>
      <c r="AB12138">
        <v>2</v>
      </c>
      <c r="AD12138">
        <v>2</v>
      </c>
    </row>
    <row r="12139" spans="1:31" x14ac:dyDescent="0.25">
      <c r="A12139">
        <v>10593</v>
      </c>
      <c r="B12139" t="s">
        <v>3867</v>
      </c>
      <c r="C12139">
        <v>2104</v>
      </c>
      <c r="D12139">
        <v>20214</v>
      </c>
      <c r="E12139">
        <v>5</v>
      </c>
      <c r="F12139">
        <v>11</v>
      </c>
      <c r="G12139" t="s">
        <v>2396</v>
      </c>
      <c r="H12139" t="s">
        <v>59</v>
      </c>
      <c r="I12139">
        <v>24</v>
      </c>
      <c r="J12139">
        <v>51194</v>
      </c>
      <c r="K12139">
        <v>1</v>
      </c>
      <c r="L12139">
        <v>1</v>
      </c>
      <c r="M12139">
        <v>1</v>
      </c>
      <c r="V12139">
        <v>770261704</v>
      </c>
      <c r="W12139">
        <v>0</v>
      </c>
      <c r="X12139">
        <v>1</v>
      </c>
      <c r="Y12139">
        <v>2</v>
      </c>
      <c r="Z12139">
        <v>11</v>
      </c>
      <c r="AA12139">
        <v>1</v>
      </c>
      <c r="AB12139">
        <v>3</v>
      </c>
      <c r="AD12139">
        <v>3</v>
      </c>
    </row>
    <row r="12140" spans="1:31" x14ac:dyDescent="0.25">
      <c r="A12140">
        <v>10593</v>
      </c>
      <c r="B12140" t="s">
        <v>3867</v>
      </c>
      <c r="C12140">
        <v>2104</v>
      </c>
      <c r="D12140">
        <v>20214</v>
      </c>
      <c r="E12140">
        <v>5</v>
      </c>
      <c r="F12140">
        <v>11</v>
      </c>
      <c r="G12140" t="s">
        <v>2396</v>
      </c>
      <c r="H12140" t="s">
        <v>59</v>
      </c>
      <c r="I12140">
        <v>24</v>
      </c>
      <c r="J12140">
        <v>51195</v>
      </c>
      <c r="K12140">
        <v>2</v>
      </c>
      <c r="L12140">
        <v>1</v>
      </c>
      <c r="M12140">
        <v>1</v>
      </c>
      <c r="V12140">
        <v>765916896</v>
      </c>
      <c r="W12140">
        <v>0</v>
      </c>
      <c r="X12140">
        <v>1</v>
      </c>
      <c r="Y12140">
        <v>2</v>
      </c>
      <c r="Z12140">
        <v>11</v>
      </c>
      <c r="AA12140">
        <v>2</v>
      </c>
      <c r="AB12140">
        <v>2</v>
      </c>
      <c r="AD12140">
        <v>2</v>
      </c>
    </row>
    <row r="12141" spans="1:31" x14ac:dyDescent="0.25">
      <c r="A12141">
        <v>10593</v>
      </c>
      <c r="B12141" t="s">
        <v>3867</v>
      </c>
      <c r="C12141">
        <v>2104</v>
      </c>
      <c r="D12141">
        <v>20214</v>
      </c>
      <c r="E12141">
        <v>5</v>
      </c>
      <c r="F12141">
        <v>11</v>
      </c>
      <c r="G12141" t="s">
        <v>2396</v>
      </c>
      <c r="H12141" t="s">
        <v>59</v>
      </c>
      <c r="I12141">
        <v>24</v>
      </c>
      <c r="J12141">
        <v>51196</v>
      </c>
      <c r="K12141">
        <v>3</v>
      </c>
    </row>
    <row r="12142" spans="1:31" x14ac:dyDescent="0.25">
      <c r="A12142">
        <v>10593</v>
      </c>
      <c r="B12142" t="s">
        <v>3867</v>
      </c>
      <c r="C12142">
        <v>2104</v>
      </c>
      <c r="D12142">
        <v>20214</v>
      </c>
      <c r="E12142">
        <v>5</v>
      </c>
      <c r="F12142">
        <v>11</v>
      </c>
      <c r="G12142" t="s">
        <v>2396</v>
      </c>
      <c r="H12142" t="s">
        <v>59</v>
      </c>
      <c r="I12142">
        <v>24</v>
      </c>
      <c r="J12142">
        <v>51197</v>
      </c>
      <c r="K12142">
        <v>4</v>
      </c>
      <c r="L12142">
        <v>1</v>
      </c>
      <c r="M12142">
        <v>1</v>
      </c>
      <c r="V12142">
        <v>746654860</v>
      </c>
      <c r="W12142">
        <v>0</v>
      </c>
      <c r="X12142">
        <v>1</v>
      </c>
      <c r="Y12142">
        <v>2</v>
      </c>
      <c r="Z12142">
        <v>13</v>
      </c>
      <c r="AA12142">
        <v>4</v>
      </c>
      <c r="AB12142">
        <v>2</v>
      </c>
      <c r="AD12142">
        <v>2</v>
      </c>
    </row>
    <row r="12143" spans="1:31" x14ac:dyDescent="0.25">
      <c r="A12143">
        <v>10593</v>
      </c>
      <c r="B12143" t="s">
        <v>3867</v>
      </c>
      <c r="C12143">
        <v>2104</v>
      </c>
      <c r="D12143">
        <v>20214</v>
      </c>
      <c r="E12143">
        <v>5</v>
      </c>
      <c r="F12143">
        <v>11</v>
      </c>
      <c r="G12143" t="s">
        <v>2396</v>
      </c>
      <c r="H12143" t="s">
        <v>59</v>
      </c>
      <c r="I12143">
        <v>24</v>
      </c>
      <c r="J12143">
        <v>51198</v>
      </c>
      <c r="K12143">
        <v>5</v>
      </c>
      <c r="L12143">
        <v>2</v>
      </c>
      <c r="M12143">
        <v>1</v>
      </c>
      <c r="V12143">
        <v>0</v>
      </c>
      <c r="W12143">
        <v>0</v>
      </c>
      <c r="X12143">
        <v>1</v>
      </c>
      <c r="Y12143">
        <v>3</v>
      </c>
      <c r="Z12143">
        <v>1</v>
      </c>
      <c r="AB12143">
        <v>1</v>
      </c>
      <c r="AC12143">
        <v>3</v>
      </c>
      <c r="AD12143">
        <v>1</v>
      </c>
      <c r="AE12143">
        <v>4</v>
      </c>
    </row>
    <row r="12144" spans="1:31" x14ac:dyDescent="0.25">
      <c r="A12144">
        <v>10593</v>
      </c>
      <c r="B12144" t="s">
        <v>3867</v>
      </c>
      <c r="C12144">
        <v>2104</v>
      </c>
      <c r="D12144">
        <v>20214</v>
      </c>
      <c r="E12144">
        <v>5</v>
      </c>
      <c r="F12144">
        <v>11</v>
      </c>
      <c r="G12144" t="s">
        <v>2396</v>
      </c>
      <c r="H12144" t="s">
        <v>59</v>
      </c>
      <c r="I12144">
        <v>24</v>
      </c>
      <c r="J12144">
        <v>51199</v>
      </c>
      <c r="K12144">
        <v>6</v>
      </c>
      <c r="L12144">
        <v>2</v>
      </c>
      <c r="X12144">
        <v>3</v>
      </c>
      <c r="AB12144">
        <v>1</v>
      </c>
      <c r="AC12144">
        <v>3</v>
      </c>
      <c r="AD12144">
        <v>1</v>
      </c>
      <c r="AE12144">
        <v>4</v>
      </c>
    </row>
    <row r="12145" spans="1:31" x14ac:dyDescent="0.25">
      <c r="A12145">
        <v>10593</v>
      </c>
      <c r="B12145" t="s">
        <v>3867</v>
      </c>
      <c r="C12145">
        <v>2104</v>
      </c>
      <c r="D12145">
        <v>20214</v>
      </c>
      <c r="E12145">
        <v>5</v>
      </c>
      <c r="F12145">
        <v>11</v>
      </c>
      <c r="G12145" t="s">
        <v>2396</v>
      </c>
      <c r="H12145" t="s">
        <v>59</v>
      </c>
      <c r="I12145">
        <v>24</v>
      </c>
      <c r="J12145">
        <v>51200</v>
      </c>
      <c r="K12145">
        <v>7</v>
      </c>
    </row>
    <row r="12146" spans="1:31" x14ac:dyDescent="0.25">
      <c r="A12146">
        <v>10594</v>
      </c>
      <c r="B12146" t="s">
        <v>3868</v>
      </c>
      <c r="C12146">
        <v>2104</v>
      </c>
      <c r="D12146">
        <v>20214</v>
      </c>
      <c r="E12146">
        <v>5</v>
      </c>
      <c r="F12146">
        <v>12</v>
      </c>
      <c r="G12146" t="s">
        <v>2396</v>
      </c>
      <c r="H12146" t="s">
        <v>59</v>
      </c>
      <c r="I12146">
        <v>22</v>
      </c>
      <c r="J12146">
        <v>51201</v>
      </c>
      <c r="K12146">
        <v>1</v>
      </c>
      <c r="L12146">
        <v>1</v>
      </c>
      <c r="M12146">
        <v>1</v>
      </c>
      <c r="V12146">
        <v>741435343</v>
      </c>
      <c r="W12146">
        <v>0</v>
      </c>
      <c r="X12146">
        <v>3</v>
      </c>
      <c r="AB12146">
        <v>3</v>
      </c>
      <c r="AD12146">
        <v>3</v>
      </c>
    </row>
    <row r="12147" spans="1:31" x14ac:dyDescent="0.25">
      <c r="A12147">
        <v>10594</v>
      </c>
      <c r="B12147" t="s">
        <v>3868</v>
      </c>
      <c r="C12147">
        <v>2104</v>
      </c>
      <c r="D12147">
        <v>20214</v>
      </c>
      <c r="E12147">
        <v>5</v>
      </c>
      <c r="F12147">
        <v>12</v>
      </c>
      <c r="G12147" t="s">
        <v>2396</v>
      </c>
      <c r="H12147" t="s">
        <v>59</v>
      </c>
      <c r="I12147">
        <v>22</v>
      </c>
      <c r="J12147">
        <v>51202</v>
      </c>
      <c r="K12147">
        <v>2</v>
      </c>
      <c r="L12147">
        <v>1</v>
      </c>
      <c r="M12147">
        <v>1</v>
      </c>
      <c r="V12147">
        <v>0</v>
      </c>
      <c r="W12147">
        <v>0</v>
      </c>
      <c r="X12147">
        <v>1</v>
      </c>
      <c r="Y12147">
        <v>2</v>
      </c>
      <c r="Z12147">
        <v>12</v>
      </c>
      <c r="AA12147">
        <v>3</v>
      </c>
      <c r="AB12147">
        <v>1</v>
      </c>
      <c r="AC12147">
        <v>1</v>
      </c>
      <c r="AD12147">
        <v>3</v>
      </c>
    </row>
    <row r="12148" spans="1:31" x14ac:dyDescent="0.25">
      <c r="A12148">
        <v>10594</v>
      </c>
      <c r="B12148" t="s">
        <v>3868</v>
      </c>
      <c r="C12148">
        <v>2104</v>
      </c>
      <c r="D12148">
        <v>20214</v>
      </c>
      <c r="E12148">
        <v>5</v>
      </c>
      <c r="F12148">
        <v>12</v>
      </c>
      <c r="G12148" t="s">
        <v>2396</v>
      </c>
      <c r="H12148" t="s">
        <v>59</v>
      </c>
      <c r="I12148">
        <v>22</v>
      </c>
      <c r="J12148">
        <v>51203</v>
      </c>
      <c r="K12148">
        <v>3</v>
      </c>
      <c r="L12148">
        <v>1</v>
      </c>
      <c r="M12148">
        <v>1</v>
      </c>
      <c r="V12148">
        <v>744598805</v>
      </c>
      <c r="W12148">
        <v>0</v>
      </c>
      <c r="X12148">
        <v>1</v>
      </c>
      <c r="Y12148">
        <v>2</v>
      </c>
      <c r="Z12148">
        <v>10</v>
      </c>
      <c r="AA12148">
        <v>2</v>
      </c>
      <c r="AB12148">
        <v>2</v>
      </c>
      <c r="AD12148">
        <v>2</v>
      </c>
    </row>
    <row r="12149" spans="1:31" x14ac:dyDescent="0.25">
      <c r="A12149">
        <v>10594</v>
      </c>
      <c r="B12149" t="s">
        <v>3868</v>
      </c>
      <c r="C12149">
        <v>2104</v>
      </c>
      <c r="D12149">
        <v>20214</v>
      </c>
      <c r="E12149">
        <v>5</v>
      </c>
      <c r="F12149">
        <v>12</v>
      </c>
      <c r="G12149" t="s">
        <v>2396</v>
      </c>
      <c r="H12149" t="s">
        <v>59</v>
      </c>
      <c r="I12149">
        <v>22</v>
      </c>
      <c r="J12149">
        <v>51204</v>
      </c>
      <c r="K12149">
        <v>4</v>
      </c>
      <c r="L12149">
        <v>1</v>
      </c>
      <c r="M12149">
        <v>1</v>
      </c>
      <c r="V12149">
        <v>741138521</v>
      </c>
      <c r="W12149">
        <v>0</v>
      </c>
      <c r="X12149">
        <v>3</v>
      </c>
      <c r="Z12149">
        <v>11</v>
      </c>
      <c r="AB12149">
        <v>1</v>
      </c>
      <c r="AC12149">
        <v>2</v>
      </c>
      <c r="AD12149">
        <v>1</v>
      </c>
      <c r="AE12149">
        <v>3</v>
      </c>
    </row>
    <row r="12150" spans="1:31" x14ac:dyDescent="0.25">
      <c r="A12150">
        <v>10594</v>
      </c>
      <c r="B12150" t="s">
        <v>3868</v>
      </c>
      <c r="C12150">
        <v>2104</v>
      </c>
      <c r="D12150">
        <v>20214</v>
      </c>
      <c r="E12150">
        <v>5</v>
      </c>
      <c r="F12150">
        <v>12</v>
      </c>
      <c r="G12150" t="s">
        <v>2396</v>
      </c>
      <c r="H12150" t="s">
        <v>59</v>
      </c>
      <c r="I12150">
        <v>22</v>
      </c>
      <c r="J12150">
        <v>51205</v>
      </c>
      <c r="K12150">
        <v>5</v>
      </c>
      <c r="L12150">
        <v>1</v>
      </c>
      <c r="M12150">
        <v>1</v>
      </c>
      <c r="V12150">
        <v>710273060</v>
      </c>
      <c r="W12150">
        <v>0</v>
      </c>
      <c r="X12150">
        <v>1</v>
      </c>
      <c r="Y12150">
        <v>3</v>
      </c>
      <c r="Z12150">
        <v>1</v>
      </c>
      <c r="AB12150">
        <v>1</v>
      </c>
      <c r="AC12150">
        <v>2</v>
      </c>
      <c r="AD12150">
        <v>1</v>
      </c>
      <c r="AE12150">
        <v>3</v>
      </c>
    </row>
    <row r="12151" spans="1:31" x14ac:dyDescent="0.25">
      <c r="A12151">
        <v>10594</v>
      </c>
      <c r="B12151" t="s">
        <v>3868</v>
      </c>
      <c r="C12151">
        <v>2104</v>
      </c>
      <c r="D12151">
        <v>20214</v>
      </c>
      <c r="E12151">
        <v>5</v>
      </c>
      <c r="F12151">
        <v>12</v>
      </c>
      <c r="G12151" t="s">
        <v>2396</v>
      </c>
      <c r="H12151" t="s">
        <v>59</v>
      </c>
      <c r="I12151">
        <v>22</v>
      </c>
      <c r="J12151">
        <v>51206</v>
      </c>
      <c r="K12151">
        <v>6</v>
      </c>
      <c r="L12151">
        <v>1</v>
      </c>
      <c r="M12151">
        <v>1</v>
      </c>
      <c r="V12151">
        <v>744199013</v>
      </c>
      <c r="W12151">
        <v>0</v>
      </c>
      <c r="X12151">
        <v>1</v>
      </c>
      <c r="Y12151">
        <v>3</v>
      </c>
      <c r="Z12151">
        <v>1</v>
      </c>
      <c r="AB12151">
        <v>1</v>
      </c>
      <c r="AC12151">
        <v>2</v>
      </c>
      <c r="AD12151">
        <v>1</v>
      </c>
      <c r="AE12151">
        <v>3</v>
      </c>
    </row>
    <row r="12152" spans="1:31" x14ac:dyDescent="0.25">
      <c r="A12152">
        <v>10594</v>
      </c>
      <c r="B12152" t="s">
        <v>3868</v>
      </c>
      <c r="C12152">
        <v>2104</v>
      </c>
      <c r="D12152">
        <v>20214</v>
      </c>
      <c r="E12152">
        <v>5</v>
      </c>
      <c r="F12152">
        <v>12</v>
      </c>
      <c r="G12152" t="s">
        <v>2396</v>
      </c>
      <c r="H12152" t="s">
        <v>59</v>
      </c>
      <c r="I12152">
        <v>22</v>
      </c>
      <c r="J12152">
        <v>51207</v>
      </c>
      <c r="K12152">
        <v>7</v>
      </c>
      <c r="L12152">
        <v>2</v>
      </c>
      <c r="X12152">
        <v>3</v>
      </c>
      <c r="AB12152">
        <v>1</v>
      </c>
      <c r="AC12152">
        <v>2</v>
      </c>
      <c r="AD12152">
        <v>1</v>
      </c>
      <c r="AE12152">
        <v>3</v>
      </c>
    </row>
    <row r="12153" spans="1:31" x14ac:dyDescent="0.25">
      <c r="A12153">
        <v>10594</v>
      </c>
      <c r="B12153" t="s">
        <v>3868</v>
      </c>
      <c r="C12153">
        <v>2104</v>
      </c>
      <c r="D12153">
        <v>20214</v>
      </c>
      <c r="E12153">
        <v>5</v>
      </c>
      <c r="F12153">
        <v>12</v>
      </c>
      <c r="G12153" t="s">
        <v>2396</v>
      </c>
      <c r="H12153" t="s">
        <v>59</v>
      </c>
      <c r="I12153">
        <v>22</v>
      </c>
      <c r="J12153">
        <v>51208</v>
      </c>
      <c r="K12153">
        <v>8</v>
      </c>
      <c r="L12153">
        <v>2</v>
      </c>
      <c r="X12153">
        <v>1</v>
      </c>
      <c r="Y12153">
        <v>2</v>
      </c>
      <c r="Z12153">
        <v>9</v>
      </c>
      <c r="AA12153">
        <v>9</v>
      </c>
      <c r="AB12153">
        <v>1</v>
      </c>
      <c r="AC12153">
        <v>1</v>
      </c>
      <c r="AD12153">
        <v>3</v>
      </c>
    </row>
    <row r="12154" spans="1:31" x14ac:dyDescent="0.25">
      <c r="A12154">
        <v>10594</v>
      </c>
      <c r="B12154" t="s">
        <v>3868</v>
      </c>
      <c r="C12154">
        <v>2104</v>
      </c>
      <c r="D12154">
        <v>20214</v>
      </c>
      <c r="E12154">
        <v>5</v>
      </c>
      <c r="F12154">
        <v>12</v>
      </c>
      <c r="G12154" t="s">
        <v>2396</v>
      </c>
      <c r="H12154" t="s">
        <v>59</v>
      </c>
      <c r="I12154">
        <v>22</v>
      </c>
      <c r="J12154">
        <v>51209</v>
      </c>
      <c r="K12154">
        <v>9</v>
      </c>
      <c r="L12154">
        <v>2</v>
      </c>
      <c r="X12154">
        <v>1</v>
      </c>
      <c r="Y12154">
        <v>2</v>
      </c>
      <c r="Z12154">
        <v>10</v>
      </c>
      <c r="AA12154">
        <v>8</v>
      </c>
      <c r="AB12154">
        <v>2</v>
      </c>
      <c r="AD12154">
        <v>2</v>
      </c>
    </row>
    <row r="12155" spans="1:31" x14ac:dyDescent="0.25">
      <c r="A12155">
        <v>10595</v>
      </c>
      <c r="B12155" t="s">
        <v>3869</v>
      </c>
      <c r="C12155">
        <v>2204</v>
      </c>
      <c r="D12155">
        <v>20214</v>
      </c>
      <c r="E12155">
        <v>5</v>
      </c>
      <c r="F12155">
        <v>11</v>
      </c>
      <c r="G12155" t="s">
        <v>2396</v>
      </c>
      <c r="H12155" t="s">
        <v>59</v>
      </c>
      <c r="I12155">
        <v>24</v>
      </c>
      <c r="J12155">
        <v>51210</v>
      </c>
      <c r="K12155">
        <v>1</v>
      </c>
      <c r="L12155">
        <v>2</v>
      </c>
      <c r="X12155">
        <v>3</v>
      </c>
      <c r="AA12155">
        <v>1</v>
      </c>
      <c r="AB12155">
        <v>2</v>
      </c>
      <c r="AD12155">
        <v>2</v>
      </c>
    </row>
    <row r="12156" spans="1:31" x14ac:dyDescent="0.25">
      <c r="A12156">
        <v>10595</v>
      </c>
      <c r="B12156" t="s">
        <v>3869</v>
      </c>
      <c r="C12156">
        <v>2204</v>
      </c>
      <c r="D12156">
        <v>20214</v>
      </c>
      <c r="E12156">
        <v>5</v>
      </c>
      <c r="F12156">
        <v>11</v>
      </c>
      <c r="G12156" t="s">
        <v>2396</v>
      </c>
      <c r="H12156" t="s">
        <v>59</v>
      </c>
      <c r="I12156">
        <v>24</v>
      </c>
      <c r="J12156">
        <v>51211</v>
      </c>
      <c r="K12156">
        <v>2</v>
      </c>
      <c r="L12156">
        <v>2</v>
      </c>
      <c r="X12156">
        <v>3</v>
      </c>
      <c r="AA12156">
        <v>2</v>
      </c>
      <c r="AB12156">
        <v>2</v>
      </c>
      <c r="AD12156">
        <v>2</v>
      </c>
    </row>
    <row r="12157" spans="1:31" x14ac:dyDescent="0.25">
      <c r="A12157">
        <v>10595</v>
      </c>
      <c r="B12157" t="s">
        <v>3869</v>
      </c>
      <c r="C12157">
        <v>2204</v>
      </c>
      <c r="D12157">
        <v>20214</v>
      </c>
      <c r="E12157">
        <v>5</v>
      </c>
      <c r="F12157">
        <v>11</v>
      </c>
      <c r="G12157" t="s">
        <v>2396</v>
      </c>
      <c r="H12157" t="s">
        <v>59</v>
      </c>
      <c r="I12157">
        <v>24</v>
      </c>
      <c r="J12157">
        <v>51212</v>
      </c>
      <c r="K12157">
        <v>3</v>
      </c>
    </row>
    <row r="12158" spans="1:31" x14ac:dyDescent="0.25">
      <c r="A12158">
        <v>10595</v>
      </c>
      <c r="B12158" t="s">
        <v>3869</v>
      </c>
      <c r="C12158">
        <v>2204</v>
      </c>
      <c r="D12158">
        <v>20214</v>
      </c>
      <c r="E12158">
        <v>5</v>
      </c>
      <c r="F12158">
        <v>11</v>
      </c>
      <c r="G12158" t="s">
        <v>2396</v>
      </c>
      <c r="H12158" t="s">
        <v>59</v>
      </c>
      <c r="I12158">
        <v>24</v>
      </c>
      <c r="J12158">
        <v>51213</v>
      </c>
      <c r="K12158">
        <v>4</v>
      </c>
    </row>
    <row r="12159" spans="1:31" x14ac:dyDescent="0.25">
      <c r="A12159">
        <v>10596</v>
      </c>
      <c r="B12159" t="s">
        <v>3870</v>
      </c>
      <c r="C12159">
        <v>2204</v>
      </c>
      <c r="D12159">
        <v>20214</v>
      </c>
      <c r="E12159">
        <v>5</v>
      </c>
      <c r="F12159">
        <v>12</v>
      </c>
      <c r="G12159" t="s">
        <v>2396</v>
      </c>
      <c r="H12159" t="s">
        <v>59</v>
      </c>
      <c r="I12159">
        <v>22</v>
      </c>
      <c r="J12159">
        <v>51214</v>
      </c>
      <c r="K12159">
        <v>1</v>
      </c>
      <c r="L12159">
        <v>2</v>
      </c>
      <c r="X12159">
        <v>3</v>
      </c>
      <c r="AA12159">
        <v>2</v>
      </c>
      <c r="AB12159">
        <v>3</v>
      </c>
      <c r="AD12159">
        <v>1</v>
      </c>
      <c r="AE12159">
        <v>5</v>
      </c>
    </row>
    <row r="12160" spans="1:31" x14ac:dyDescent="0.25">
      <c r="A12160">
        <v>10596</v>
      </c>
      <c r="B12160" t="s">
        <v>3870</v>
      </c>
      <c r="C12160">
        <v>2204</v>
      </c>
      <c r="D12160">
        <v>20214</v>
      </c>
      <c r="E12160">
        <v>5</v>
      </c>
      <c r="F12160">
        <v>12</v>
      </c>
      <c r="G12160" t="s">
        <v>2396</v>
      </c>
      <c r="H12160" t="s">
        <v>59</v>
      </c>
      <c r="I12160">
        <v>22</v>
      </c>
      <c r="J12160">
        <v>51215</v>
      </c>
      <c r="K12160">
        <v>2</v>
      </c>
      <c r="L12160">
        <v>2</v>
      </c>
      <c r="X12160">
        <v>3</v>
      </c>
      <c r="AA12160">
        <v>1</v>
      </c>
      <c r="AB12160">
        <v>3</v>
      </c>
      <c r="AD12160">
        <v>3</v>
      </c>
    </row>
    <row r="12161" spans="1:31" x14ac:dyDescent="0.25">
      <c r="A12161">
        <v>10596</v>
      </c>
      <c r="B12161" t="s">
        <v>3870</v>
      </c>
      <c r="C12161">
        <v>2204</v>
      </c>
      <c r="D12161">
        <v>20214</v>
      </c>
      <c r="E12161">
        <v>5</v>
      </c>
      <c r="F12161">
        <v>12</v>
      </c>
      <c r="G12161" t="s">
        <v>2396</v>
      </c>
      <c r="H12161" t="s">
        <v>59</v>
      </c>
      <c r="I12161">
        <v>22</v>
      </c>
      <c r="J12161">
        <v>51216</v>
      </c>
      <c r="K12161">
        <v>3</v>
      </c>
      <c r="L12161">
        <v>2</v>
      </c>
      <c r="X12161">
        <v>1</v>
      </c>
      <c r="Y12161">
        <v>3</v>
      </c>
      <c r="Z12161">
        <v>9</v>
      </c>
      <c r="AB12161">
        <v>1</v>
      </c>
      <c r="AC12161">
        <v>2</v>
      </c>
      <c r="AD12161">
        <v>1</v>
      </c>
      <c r="AE12161">
        <v>1</v>
      </c>
    </row>
    <row r="12162" spans="1:31" x14ac:dyDescent="0.25">
      <c r="A12162">
        <v>10596</v>
      </c>
      <c r="B12162" t="s">
        <v>3870</v>
      </c>
      <c r="C12162">
        <v>2204</v>
      </c>
      <c r="D12162">
        <v>20214</v>
      </c>
      <c r="E12162">
        <v>5</v>
      </c>
      <c r="F12162">
        <v>12</v>
      </c>
      <c r="G12162" t="s">
        <v>2396</v>
      </c>
      <c r="H12162" t="s">
        <v>59</v>
      </c>
      <c r="I12162">
        <v>22</v>
      </c>
      <c r="J12162">
        <v>51217</v>
      </c>
      <c r="K12162">
        <v>4</v>
      </c>
      <c r="L12162">
        <v>2</v>
      </c>
      <c r="X12162">
        <v>1</v>
      </c>
      <c r="Y12162">
        <v>3</v>
      </c>
      <c r="Z12162">
        <v>3</v>
      </c>
      <c r="AB12162">
        <v>1</v>
      </c>
      <c r="AC12162">
        <v>2</v>
      </c>
      <c r="AD12162">
        <v>1</v>
      </c>
      <c r="AE12162">
        <v>1</v>
      </c>
    </row>
    <row r="12163" spans="1:31" x14ac:dyDescent="0.25">
      <c r="A12163">
        <v>10596</v>
      </c>
      <c r="B12163" t="s">
        <v>3870</v>
      </c>
      <c r="C12163">
        <v>2204</v>
      </c>
      <c r="D12163">
        <v>20214</v>
      </c>
      <c r="E12163">
        <v>5</v>
      </c>
      <c r="F12163">
        <v>12</v>
      </c>
      <c r="G12163" t="s">
        <v>2396</v>
      </c>
      <c r="H12163" t="s">
        <v>59</v>
      </c>
      <c r="I12163">
        <v>22</v>
      </c>
      <c r="J12163">
        <v>51218</v>
      </c>
      <c r="K12163">
        <v>5</v>
      </c>
      <c r="L12163">
        <v>2</v>
      </c>
      <c r="X12163">
        <v>3</v>
      </c>
      <c r="AB12163">
        <v>3</v>
      </c>
      <c r="AD12163">
        <v>3</v>
      </c>
    </row>
    <row r="12164" spans="1:31" x14ac:dyDescent="0.25">
      <c r="A12164">
        <v>10597</v>
      </c>
      <c r="B12164" t="s">
        <v>3871</v>
      </c>
      <c r="C12164">
        <v>2103</v>
      </c>
      <c r="D12164">
        <v>20206</v>
      </c>
      <c r="E12164">
        <v>3</v>
      </c>
      <c r="F12164">
        <v>1</v>
      </c>
      <c r="G12164" t="s">
        <v>2396</v>
      </c>
      <c r="H12164" t="s">
        <v>59</v>
      </c>
      <c r="I12164">
        <v>22</v>
      </c>
      <c r="J12164">
        <v>51219</v>
      </c>
      <c r="K12164">
        <v>1</v>
      </c>
      <c r="L12164">
        <v>1</v>
      </c>
      <c r="M12164">
        <v>1</v>
      </c>
      <c r="V12164">
        <v>730730512</v>
      </c>
      <c r="W12164">
        <v>0</v>
      </c>
      <c r="X12164">
        <v>1</v>
      </c>
      <c r="Y12164">
        <v>2</v>
      </c>
      <c r="Z12164">
        <v>12</v>
      </c>
      <c r="AA12164">
        <v>2</v>
      </c>
      <c r="AB12164">
        <v>3</v>
      </c>
      <c r="AD12164">
        <v>3</v>
      </c>
    </row>
    <row r="12165" spans="1:31" x14ac:dyDescent="0.25">
      <c r="A12165">
        <v>10597</v>
      </c>
      <c r="B12165" t="s">
        <v>3871</v>
      </c>
      <c r="C12165">
        <v>2103</v>
      </c>
      <c r="D12165">
        <v>20206</v>
      </c>
      <c r="E12165">
        <v>3</v>
      </c>
      <c r="F12165">
        <v>1</v>
      </c>
      <c r="G12165" t="s">
        <v>2396</v>
      </c>
      <c r="H12165" t="s">
        <v>59</v>
      </c>
      <c r="I12165">
        <v>22</v>
      </c>
      <c r="J12165">
        <v>51220</v>
      </c>
      <c r="K12165">
        <v>2</v>
      </c>
      <c r="L12165">
        <v>1</v>
      </c>
      <c r="M12165">
        <v>1</v>
      </c>
      <c r="V12165">
        <v>73383415</v>
      </c>
      <c r="W12165">
        <v>0</v>
      </c>
      <c r="X12165">
        <v>1</v>
      </c>
      <c r="Y12165">
        <v>2</v>
      </c>
      <c r="Z12165">
        <v>5</v>
      </c>
      <c r="AA12165">
        <v>1</v>
      </c>
      <c r="AB12165">
        <v>3</v>
      </c>
      <c r="AD12165">
        <v>3</v>
      </c>
    </row>
    <row r="12166" spans="1:31" x14ac:dyDescent="0.25">
      <c r="A12166">
        <v>10597</v>
      </c>
      <c r="B12166" t="s">
        <v>3871</v>
      </c>
      <c r="C12166">
        <v>2103</v>
      </c>
      <c r="D12166">
        <v>20206</v>
      </c>
      <c r="E12166">
        <v>3</v>
      </c>
      <c r="F12166">
        <v>1</v>
      </c>
      <c r="G12166" t="s">
        <v>2396</v>
      </c>
      <c r="H12166" t="s">
        <v>59</v>
      </c>
      <c r="I12166">
        <v>22</v>
      </c>
      <c r="J12166">
        <v>51221</v>
      </c>
      <c r="K12166">
        <v>3</v>
      </c>
    </row>
    <row r="12167" spans="1:31" x14ac:dyDescent="0.25">
      <c r="A12167">
        <v>10597</v>
      </c>
      <c r="B12167" t="s">
        <v>3871</v>
      </c>
      <c r="C12167">
        <v>2103</v>
      </c>
      <c r="D12167">
        <v>20206</v>
      </c>
      <c r="E12167">
        <v>3</v>
      </c>
      <c r="F12167">
        <v>1</v>
      </c>
      <c r="G12167" t="s">
        <v>2396</v>
      </c>
      <c r="H12167" t="s">
        <v>59</v>
      </c>
      <c r="I12167">
        <v>22</v>
      </c>
      <c r="J12167">
        <v>51222</v>
      </c>
      <c r="K12167">
        <v>4</v>
      </c>
      <c r="L12167">
        <v>1</v>
      </c>
      <c r="M12167">
        <v>1</v>
      </c>
      <c r="V12167">
        <v>712292700</v>
      </c>
      <c r="W12167">
        <v>0</v>
      </c>
      <c r="X12167">
        <v>1</v>
      </c>
      <c r="Y12167">
        <v>3</v>
      </c>
      <c r="Z12167">
        <v>10</v>
      </c>
      <c r="AB12167">
        <v>1</v>
      </c>
      <c r="AC12167">
        <v>1</v>
      </c>
      <c r="AD12167">
        <v>1</v>
      </c>
      <c r="AE12167">
        <v>2</v>
      </c>
    </row>
    <row r="12168" spans="1:31" x14ac:dyDescent="0.25">
      <c r="A12168">
        <v>10597</v>
      </c>
      <c r="B12168" t="s">
        <v>3871</v>
      </c>
      <c r="C12168">
        <v>2103</v>
      </c>
      <c r="D12168">
        <v>20206</v>
      </c>
      <c r="E12168">
        <v>3</v>
      </c>
      <c r="F12168">
        <v>1</v>
      </c>
      <c r="G12168" t="s">
        <v>2396</v>
      </c>
      <c r="H12168" t="s">
        <v>59</v>
      </c>
      <c r="I12168">
        <v>22</v>
      </c>
      <c r="J12168">
        <v>51223</v>
      </c>
      <c r="K12168">
        <v>5</v>
      </c>
      <c r="L12168">
        <v>1</v>
      </c>
      <c r="M12168">
        <v>1</v>
      </c>
      <c r="V12168">
        <v>713348031</v>
      </c>
      <c r="W12168">
        <v>0</v>
      </c>
      <c r="X12168">
        <v>1</v>
      </c>
      <c r="Y12168">
        <v>3</v>
      </c>
      <c r="Z12168">
        <v>8</v>
      </c>
      <c r="AB12168">
        <v>1</v>
      </c>
      <c r="AC12168">
        <v>1</v>
      </c>
      <c r="AD12168">
        <v>1</v>
      </c>
      <c r="AE12168">
        <v>2</v>
      </c>
    </row>
    <row r="12169" spans="1:31" x14ac:dyDescent="0.25">
      <c r="A12169">
        <v>10598</v>
      </c>
      <c r="B12169" t="s">
        <v>3872</v>
      </c>
      <c r="C12169">
        <v>2103</v>
      </c>
      <c r="D12169">
        <v>20206</v>
      </c>
      <c r="E12169">
        <v>3</v>
      </c>
      <c r="F12169">
        <v>2</v>
      </c>
      <c r="G12169" t="s">
        <v>2396</v>
      </c>
      <c r="H12169" t="s">
        <v>59</v>
      </c>
      <c r="I12169">
        <v>22</v>
      </c>
      <c r="J12169">
        <v>51224</v>
      </c>
      <c r="K12169">
        <v>1</v>
      </c>
      <c r="L12169">
        <v>1</v>
      </c>
      <c r="M12169">
        <v>1</v>
      </c>
      <c r="V12169">
        <v>716361284</v>
      </c>
      <c r="W12169">
        <v>0</v>
      </c>
      <c r="X12169">
        <v>1</v>
      </c>
      <c r="Y12169">
        <v>2</v>
      </c>
      <c r="Z12169">
        <v>11</v>
      </c>
      <c r="AB12169">
        <v>3</v>
      </c>
      <c r="AD12169">
        <v>2</v>
      </c>
    </row>
    <row r="12170" spans="1:31" x14ac:dyDescent="0.25">
      <c r="A12170">
        <v>10598</v>
      </c>
      <c r="B12170" t="s">
        <v>3872</v>
      </c>
      <c r="C12170">
        <v>2103</v>
      </c>
      <c r="D12170">
        <v>20206</v>
      </c>
      <c r="E12170">
        <v>3</v>
      </c>
      <c r="F12170">
        <v>2</v>
      </c>
      <c r="G12170" t="s">
        <v>2396</v>
      </c>
      <c r="H12170" t="s">
        <v>59</v>
      </c>
      <c r="I12170">
        <v>22</v>
      </c>
      <c r="J12170">
        <v>51225</v>
      </c>
      <c r="K12170">
        <v>2</v>
      </c>
    </row>
    <row r="12171" spans="1:31" x14ac:dyDescent="0.25">
      <c r="A12171">
        <v>10598</v>
      </c>
      <c r="B12171" t="s">
        <v>3872</v>
      </c>
      <c r="C12171">
        <v>2103</v>
      </c>
      <c r="D12171">
        <v>20206</v>
      </c>
      <c r="E12171">
        <v>3</v>
      </c>
      <c r="F12171">
        <v>2</v>
      </c>
      <c r="G12171" t="s">
        <v>2396</v>
      </c>
      <c r="H12171" t="s">
        <v>59</v>
      </c>
      <c r="I12171">
        <v>22</v>
      </c>
      <c r="J12171">
        <v>51226</v>
      </c>
      <c r="K12171">
        <v>3</v>
      </c>
    </row>
    <row r="12172" spans="1:31" x14ac:dyDescent="0.25">
      <c r="A12172">
        <v>10598</v>
      </c>
      <c r="B12172" t="s">
        <v>3872</v>
      </c>
      <c r="C12172">
        <v>2103</v>
      </c>
      <c r="D12172">
        <v>20206</v>
      </c>
      <c r="E12172">
        <v>3</v>
      </c>
      <c r="F12172">
        <v>2</v>
      </c>
      <c r="G12172" t="s">
        <v>2396</v>
      </c>
      <c r="H12172" t="s">
        <v>59</v>
      </c>
      <c r="I12172">
        <v>22</v>
      </c>
      <c r="J12172">
        <v>51227</v>
      </c>
      <c r="K12172">
        <v>4</v>
      </c>
      <c r="L12172">
        <v>1</v>
      </c>
      <c r="M12172">
        <v>1</v>
      </c>
      <c r="V12172">
        <v>730265841</v>
      </c>
      <c r="W12172">
        <v>0</v>
      </c>
      <c r="X12172">
        <v>1</v>
      </c>
      <c r="Y12172">
        <v>2</v>
      </c>
      <c r="Z12172">
        <v>14</v>
      </c>
      <c r="AB12172">
        <v>3</v>
      </c>
      <c r="AD12172">
        <v>3</v>
      </c>
    </row>
    <row r="12173" spans="1:31" x14ac:dyDescent="0.25">
      <c r="A12173">
        <v>10604</v>
      </c>
      <c r="B12173" t="s">
        <v>3873</v>
      </c>
      <c r="C12173">
        <v>2204</v>
      </c>
      <c r="D12173">
        <v>20214</v>
      </c>
      <c r="E12173">
        <v>5</v>
      </c>
      <c r="F12173">
        <v>13</v>
      </c>
      <c r="G12173" t="s">
        <v>2396</v>
      </c>
      <c r="H12173" t="s">
        <v>59</v>
      </c>
      <c r="I12173">
        <v>24</v>
      </c>
      <c r="J12173">
        <v>51258</v>
      </c>
      <c r="K12173">
        <v>1</v>
      </c>
      <c r="L12173">
        <v>2</v>
      </c>
      <c r="X12173">
        <v>1</v>
      </c>
      <c r="Y12173">
        <v>2</v>
      </c>
      <c r="Z12173">
        <v>11</v>
      </c>
      <c r="AA12173">
        <v>1</v>
      </c>
      <c r="AB12173">
        <v>2</v>
      </c>
      <c r="AD12173">
        <v>2</v>
      </c>
    </row>
    <row r="12174" spans="1:31" x14ac:dyDescent="0.25">
      <c r="A12174">
        <v>10604</v>
      </c>
      <c r="B12174" t="s">
        <v>3873</v>
      </c>
      <c r="C12174">
        <v>2204</v>
      </c>
      <c r="D12174">
        <v>20214</v>
      </c>
      <c r="E12174">
        <v>5</v>
      </c>
      <c r="F12174">
        <v>13</v>
      </c>
      <c r="G12174" t="s">
        <v>2396</v>
      </c>
      <c r="H12174" t="s">
        <v>59</v>
      </c>
      <c r="I12174">
        <v>24</v>
      </c>
      <c r="J12174">
        <v>51259</v>
      </c>
      <c r="K12174">
        <v>2</v>
      </c>
      <c r="L12174">
        <v>2</v>
      </c>
      <c r="X12174">
        <v>3</v>
      </c>
      <c r="AA12174">
        <v>2</v>
      </c>
      <c r="AB12174">
        <v>2</v>
      </c>
      <c r="AD12174">
        <v>2</v>
      </c>
    </row>
    <row r="12175" spans="1:31" x14ac:dyDescent="0.25">
      <c r="A12175">
        <v>10604</v>
      </c>
      <c r="B12175" t="s">
        <v>3873</v>
      </c>
      <c r="C12175">
        <v>2204</v>
      </c>
      <c r="D12175">
        <v>20214</v>
      </c>
      <c r="E12175">
        <v>5</v>
      </c>
      <c r="F12175">
        <v>13</v>
      </c>
      <c r="G12175" t="s">
        <v>2396</v>
      </c>
      <c r="H12175" t="s">
        <v>59</v>
      </c>
      <c r="I12175">
        <v>24</v>
      </c>
      <c r="J12175">
        <v>51260</v>
      </c>
      <c r="K12175">
        <v>3</v>
      </c>
    </row>
    <row r="12176" spans="1:31" x14ac:dyDescent="0.25">
      <c r="A12176">
        <v>10604</v>
      </c>
      <c r="B12176" t="s">
        <v>3873</v>
      </c>
      <c r="C12176">
        <v>2204</v>
      </c>
      <c r="D12176">
        <v>20214</v>
      </c>
      <c r="E12176">
        <v>5</v>
      </c>
      <c r="F12176">
        <v>13</v>
      </c>
      <c r="G12176" t="s">
        <v>2396</v>
      </c>
      <c r="H12176" t="s">
        <v>59</v>
      </c>
      <c r="I12176">
        <v>24</v>
      </c>
      <c r="J12176">
        <v>51261</v>
      </c>
      <c r="K12176">
        <v>4</v>
      </c>
    </row>
    <row r="12177" spans="1:31" x14ac:dyDescent="0.25">
      <c r="A12177">
        <v>10604</v>
      </c>
      <c r="B12177" t="s">
        <v>3873</v>
      </c>
      <c r="C12177">
        <v>2204</v>
      </c>
      <c r="D12177">
        <v>20214</v>
      </c>
      <c r="E12177">
        <v>5</v>
      </c>
      <c r="F12177">
        <v>13</v>
      </c>
      <c r="G12177" t="s">
        <v>2396</v>
      </c>
      <c r="H12177" t="s">
        <v>59</v>
      </c>
      <c r="I12177">
        <v>24</v>
      </c>
      <c r="J12177">
        <v>51262</v>
      </c>
      <c r="K12177">
        <v>5</v>
      </c>
    </row>
    <row r="12178" spans="1:31" x14ac:dyDescent="0.25">
      <c r="A12178">
        <v>10604</v>
      </c>
      <c r="B12178" t="s">
        <v>3873</v>
      </c>
      <c r="C12178">
        <v>2204</v>
      </c>
      <c r="D12178">
        <v>20214</v>
      </c>
      <c r="E12178">
        <v>5</v>
      </c>
      <c r="F12178">
        <v>13</v>
      </c>
      <c r="G12178" t="s">
        <v>2396</v>
      </c>
      <c r="H12178" t="s">
        <v>59</v>
      </c>
      <c r="I12178">
        <v>24</v>
      </c>
      <c r="J12178">
        <v>51263</v>
      </c>
      <c r="K12178">
        <v>6</v>
      </c>
      <c r="L12178">
        <v>2</v>
      </c>
      <c r="X12178">
        <v>1</v>
      </c>
      <c r="Y12178">
        <v>3</v>
      </c>
      <c r="Z12178">
        <v>13</v>
      </c>
      <c r="AB12178">
        <v>1</v>
      </c>
      <c r="AC12178">
        <v>1</v>
      </c>
      <c r="AD12178">
        <v>1</v>
      </c>
      <c r="AE12178">
        <v>2</v>
      </c>
    </row>
    <row r="12179" spans="1:31" x14ac:dyDescent="0.25">
      <c r="A12179">
        <v>10607</v>
      </c>
      <c r="B12179" t="s">
        <v>3874</v>
      </c>
      <c r="C12179">
        <v>2104</v>
      </c>
      <c r="D12179">
        <v>20214</v>
      </c>
      <c r="E12179">
        <v>5</v>
      </c>
      <c r="F12179">
        <v>13</v>
      </c>
      <c r="G12179" t="s">
        <v>2396</v>
      </c>
      <c r="H12179" t="s">
        <v>59</v>
      </c>
      <c r="I12179">
        <v>24</v>
      </c>
      <c r="J12179">
        <v>51276</v>
      </c>
      <c r="K12179">
        <v>1</v>
      </c>
      <c r="L12179">
        <v>1</v>
      </c>
      <c r="M12179">
        <v>1</v>
      </c>
      <c r="V12179">
        <v>744869086</v>
      </c>
      <c r="W12179">
        <v>0</v>
      </c>
      <c r="X12179">
        <v>1</v>
      </c>
      <c r="Y12179">
        <v>2</v>
      </c>
      <c r="Z12179">
        <v>11</v>
      </c>
      <c r="AA12179">
        <v>1</v>
      </c>
      <c r="AB12179">
        <v>2</v>
      </c>
      <c r="AD12179">
        <v>2</v>
      </c>
    </row>
    <row r="12180" spans="1:31" x14ac:dyDescent="0.25">
      <c r="A12180">
        <v>10607</v>
      </c>
      <c r="B12180" t="s">
        <v>3874</v>
      </c>
      <c r="C12180">
        <v>2104</v>
      </c>
      <c r="D12180">
        <v>20214</v>
      </c>
      <c r="E12180">
        <v>5</v>
      </c>
      <c r="F12180">
        <v>13</v>
      </c>
      <c r="G12180" t="s">
        <v>2396</v>
      </c>
      <c r="H12180" t="s">
        <v>59</v>
      </c>
      <c r="I12180">
        <v>24</v>
      </c>
      <c r="J12180">
        <v>51277</v>
      </c>
      <c r="K12180">
        <v>2</v>
      </c>
      <c r="L12180">
        <v>1</v>
      </c>
      <c r="M12180">
        <v>1</v>
      </c>
      <c r="V12180">
        <v>741866722</v>
      </c>
      <c r="W12180">
        <v>0</v>
      </c>
      <c r="X12180">
        <v>3</v>
      </c>
      <c r="AA12180">
        <v>2</v>
      </c>
      <c r="AB12180">
        <v>2</v>
      </c>
      <c r="AD12180">
        <v>2</v>
      </c>
    </row>
    <row r="12181" spans="1:31" x14ac:dyDescent="0.25">
      <c r="A12181">
        <v>10607</v>
      </c>
      <c r="B12181" t="s">
        <v>3874</v>
      </c>
      <c r="C12181">
        <v>2104</v>
      </c>
      <c r="D12181">
        <v>20214</v>
      </c>
      <c r="E12181">
        <v>5</v>
      </c>
      <c r="F12181">
        <v>13</v>
      </c>
      <c r="G12181" t="s">
        <v>2396</v>
      </c>
      <c r="H12181" t="s">
        <v>59</v>
      </c>
      <c r="I12181">
        <v>24</v>
      </c>
      <c r="J12181">
        <v>51278</v>
      </c>
      <c r="K12181">
        <v>3</v>
      </c>
      <c r="L12181">
        <v>2</v>
      </c>
      <c r="X12181">
        <v>3</v>
      </c>
      <c r="AB12181">
        <v>1</v>
      </c>
      <c r="AC12181">
        <v>1</v>
      </c>
      <c r="AD12181">
        <v>1</v>
      </c>
      <c r="AE12181">
        <v>2</v>
      </c>
    </row>
    <row r="12182" spans="1:31" x14ac:dyDescent="0.25">
      <c r="A12182">
        <v>10607</v>
      </c>
      <c r="B12182" t="s">
        <v>3874</v>
      </c>
      <c r="C12182">
        <v>2104</v>
      </c>
      <c r="D12182">
        <v>20214</v>
      </c>
      <c r="E12182">
        <v>5</v>
      </c>
      <c r="F12182">
        <v>13</v>
      </c>
      <c r="G12182" t="s">
        <v>2396</v>
      </c>
      <c r="H12182" t="s">
        <v>59</v>
      </c>
      <c r="I12182">
        <v>24</v>
      </c>
      <c r="J12182">
        <v>51279</v>
      </c>
      <c r="K12182">
        <v>4</v>
      </c>
    </row>
    <row r="12183" spans="1:31" x14ac:dyDescent="0.25">
      <c r="A12183">
        <v>10607</v>
      </c>
      <c r="B12183" t="s">
        <v>3874</v>
      </c>
      <c r="C12183">
        <v>2104</v>
      </c>
      <c r="D12183">
        <v>20214</v>
      </c>
      <c r="E12183">
        <v>5</v>
      </c>
      <c r="F12183">
        <v>13</v>
      </c>
      <c r="G12183" t="s">
        <v>2396</v>
      </c>
      <c r="H12183" t="s">
        <v>59</v>
      </c>
      <c r="I12183">
        <v>24</v>
      </c>
      <c r="J12183">
        <v>51280</v>
      </c>
      <c r="K12183">
        <v>5</v>
      </c>
      <c r="L12183">
        <v>1</v>
      </c>
      <c r="M12183">
        <v>1</v>
      </c>
      <c r="V12183">
        <v>743749075</v>
      </c>
      <c r="W12183">
        <v>0</v>
      </c>
      <c r="X12183">
        <v>1</v>
      </c>
      <c r="Y12183">
        <v>2</v>
      </c>
      <c r="Z12183">
        <v>12</v>
      </c>
      <c r="AB12183">
        <v>1</v>
      </c>
      <c r="AC12183">
        <v>1</v>
      </c>
      <c r="AD12183">
        <v>1</v>
      </c>
      <c r="AE12183">
        <v>2</v>
      </c>
    </row>
    <row r="12184" spans="1:31" x14ac:dyDescent="0.25">
      <c r="A12184">
        <v>10608</v>
      </c>
      <c r="B12184" t="s">
        <v>3875</v>
      </c>
      <c r="C12184">
        <v>2204</v>
      </c>
      <c r="D12184">
        <v>20214</v>
      </c>
      <c r="E12184">
        <v>5</v>
      </c>
      <c r="F12184">
        <v>14</v>
      </c>
      <c r="G12184" t="s">
        <v>2396</v>
      </c>
      <c r="H12184" t="s">
        <v>59</v>
      </c>
      <c r="I12184">
        <v>24</v>
      </c>
      <c r="J12184">
        <v>51281</v>
      </c>
      <c r="K12184">
        <v>1</v>
      </c>
      <c r="L12184">
        <v>2</v>
      </c>
      <c r="X12184">
        <v>1</v>
      </c>
      <c r="Y12184">
        <v>2</v>
      </c>
      <c r="Z12184">
        <v>13</v>
      </c>
      <c r="AA12184">
        <v>1</v>
      </c>
      <c r="AB12184">
        <v>2</v>
      </c>
      <c r="AD12184">
        <v>2</v>
      </c>
    </row>
    <row r="12185" spans="1:31" x14ac:dyDescent="0.25">
      <c r="A12185">
        <v>10608</v>
      </c>
      <c r="B12185" t="s">
        <v>3875</v>
      </c>
      <c r="C12185">
        <v>2204</v>
      </c>
      <c r="D12185">
        <v>20214</v>
      </c>
      <c r="E12185">
        <v>5</v>
      </c>
      <c r="F12185">
        <v>14</v>
      </c>
      <c r="G12185" t="s">
        <v>2396</v>
      </c>
      <c r="H12185" t="s">
        <v>59</v>
      </c>
      <c r="I12185">
        <v>24</v>
      </c>
      <c r="J12185">
        <v>51282</v>
      </c>
      <c r="K12185">
        <v>2</v>
      </c>
      <c r="L12185">
        <v>2</v>
      </c>
      <c r="X12185">
        <v>3</v>
      </c>
      <c r="AA12185">
        <v>2</v>
      </c>
      <c r="AB12185">
        <v>2</v>
      </c>
      <c r="AD12185">
        <v>2</v>
      </c>
    </row>
    <row r="12186" spans="1:31" x14ac:dyDescent="0.25">
      <c r="A12186">
        <v>10608</v>
      </c>
      <c r="B12186" t="s">
        <v>3875</v>
      </c>
      <c r="C12186">
        <v>2204</v>
      </c>
      <c r="D12186">
        <v>20214</v>
      </c>
      <c r="E12186">
        <v>5</v>
      </c>
      <c r="F12186">
        <v>14</v>
      </c>
      <c r="G12186" t="s">
        <v>2396</v>
      </c>
      <c r="H12186" t="s">
        <v>59</v>
      </c>
      <c r="I12186">
        <v>24</v>
      </c>
      <c r="J12186">
        <v>51283</v>
      </c>
      <c r="K12186">
        <v>3</v>
      </c>
    </row>
    <row r="12187" spans="1:31" x14ac:dyDescent="0.25">
      <c r="A12187">
        <v>10608</v>
      </c>
      <c r="B12187" t="s">
        <v>3875</v>
      </c>
      <c r="C12187">
        <v>2204</v>
      </c>
      <c r="D12187">
        <v>20214</v>
      </c>
      <c r="E12187">
        <v>5</v>
      </c>
      <c r="F12187">
        <v>14</v>
      </c>
      <c r="G12187" t="s">
        <v>2396</v>
      </c>
      <c r="H12187" t="s">
        <v>59</v>
      </c>
      <c r="I12187">
        <v>24</v>
      </c>
      <c r="J12187">
        <v>51284</v>
      </c>
      <c r="K12187">
        <v>4</v>
      </c>
    </row>
    <row r="12188" spans="1:31" x14ac:dyDescent="0.25">
      <c r="A12188">
        <v>10608</v>
      </c>
      <c r="B12188" t="s">
        <v>3875</v>
      </c>
      <c r="C12188">
        <v>2204</v>
      </c>
      <c r="D12188">
        <v>20214</v>
      </c>
      <c r="E12188">
        <v>5</v>
      </c>
      <c r="F12188">
        <v>14</v>
      </c>
      <c r="G12188" t="s">
        <v>2396</v>
      </c>
      <c r="H12188" t="s">
        <v>59</v>
      </c>
      <c r="I12188">
        <v>24</v>
      </c>
      <c r="J12188">
        <v>51285</v>
      </c>
      <c r="K12188">
        <v>5</v>
      </c>
    </row>
    <row r="12189" spans="1:31" x14ac:dyDescent="0.25">
      <c r="A12189">
        <v>10609</v>
      </c>
      <c r="B12189" t="s">
        <v>3876</v>
      </c>
      <c r="C12189">
        <v>2102</v>
      </c>
      <c r="D12189">
        <v>20111</v>
      </c>
      <c r="E12189">
        <v>1</v>
      </c>
      <c r="F12189">
        <v>4</v>
      </c>
      <c r="G12189" t="s">
        <v>2396</v>
      </c>
      <c r="H12189" t="s">
        <v>59</v>
      </c>
      <c r="I12189">
        <v>22</v>
      </c>
      <c r="J12189">
        <v>51286</v>
      </c>
      <c r="K12189">
        <v>1</v>
      </c>
      <c r="L12189">
        <v>1</v>
      </c>
      <c r="M12189">
        <v>1</v>
      </c>
      <c r="V12189">
        <v>729038800</v>
      </c>
      <c r="W12189">
        <v>0</v>
      </c>
      <c r="X12189">
        <v>1</v>
      </c>
      <c r="Y12189">
        <v>2</v>
      </c>
      <c r="Z12189">
        <v>14</v>
      </c>
      <c r="AA12189">
        <v>2</v>
      </c>
      <c r="AB12189">
        <v>1</v>
      </c>
      <c r="AC12189">
        <v>13</v>
      </c>
      <c r="AD12189">
        <v>1</v>
      </c>
      <c r="AE12189">
        <v>14</v>
      </c>
    </row>
    <row r="12190" spans="1:31" x14ac:dyDescent="0.25">
      <c r="A12190">
        <v>10609</v>
      </c>
      <c r="B12190" t="s">
        <v>3876</v>
      </c>
      <c r="C12190">
        <v>2102</v>
      </c>
      <c r="D12190">
        <v>20111</v>
      </c>
      <c r="E12190">
        <v>1</v>
      </c>
      <c r="F12190">
        <v>4</v>
      </c>
      <c r="G12190" t="s">
        <v>2396</v>
      </c>
      <c r="H12190" t="s">
        <v>59</v>
      </c>
      <c r="I12190">
        <v>22</v>
      </c>
      <c r="J12190">
        <v>51287</v>
      </c>
      <c r="K12190">
        <v>2</v>
      </c>
      <c r="L12190">
        <v>1</v>
      </c>
      <c r="M12190">
        <v>1</v>
      </c>
      <c r="V12190">
        <v>724571982</v>
      </c>
      <c r="W12190">
        <v>0</v>
      </c>
      <c r="X12190">
        <v>3</v>
      </c>
      <c r="AA12190">
        <v>1</v>
      </c>
      <c r="AB12190">
        <v>3</v>
      </c>
      <c r="AD12190">
        <v>2</v>
      </c>
    </row>
    <row r="12191" spans="1:31" x14ac:dyDescent="0.25">
      <c r="A12191">
        <v>10609</v>
      </c>
      <c r="B12191" t="s">
        <v>3876</v>
      </c>
      <c r="C12191">
        <v>2102</v>
      </c>
      <c r="D12191">
        <v>20111</v>
      </c>
      <c r="E12191">
        <v>1</v>
      </c>
      <c r="F12191">
        <v>4</v>
      </c>
      <c r="G12191" t="s">
        <v>2396</v>
      </c>
      <c r="H12191" t="s">
        <v>59</v>
      </c>
      <c r="I12191">
        <v>22</v>
      </c>
      <c r="J12191">
        <v>51288</v>
      </c>
      <c r="K12191">
        <v>3</v>
      </c>
    </row>
    <row r="12192" spans="1:31" x14ac:dyDescent="0.25">
      <c r="A12192">
        <v>10609</v>
      </c>
      <c r="B12192" t="s">
        <v>3876</v>
      </c>
      <c r="C12192">
        <v>2102</v>
      </c>
      <c r="D12192">
        <v>20111</v>
      </c>
      <c r="E12192">
        <v>1</v>
      </c>
      <c r="F12192">
        <v>4</v>
      </c>
      <c r="G12192" t="s">
        <v>2396</v>
      </c>
      <c r="H12192" t="s">
        <v>59</v>
      </c>
      <c r="I12192">
        <v>22</v>
      </c>
      <c r="J12192">
        <v>51289</v>
      </c>
      <c r="K12192">
        <v>4</v>
      </c>
      <c r="L12192">
        <v>1</v>
      </c>
      <c r="M12192">
        <v>1</v>
      </c>
      <c r="V12192">
        <v>739824912</v>
      </c>
      <c r="W12192">
        <v>0</v>
      </c>
      <c r="X12192">
        <v>3</v>
      </c>
      <c r="AB12192">
        <v>1</v>
      </c>
      <c r="AC12192">
        <v>1</v>
      </c>
      <c r="AD12192">
        <v>1</v>
      </c>
      <c r="AE12192">
        <v>2</v>
      </c>
    </row>
    <row r="12193" spans="1:31" x14ac:dyDescent="0.25">
      <c r="A12193">
        <v>10609</v>
      </c>
      <c r="B12193" t="s">
        <v>3876</v>
      </c>
      <c r="C12193">
        <v>2102</v>
      </c>
      <c r="D12193">
        <v>20111</v>
      </c>
      <c r="E12193">
        <v>1</v>
      </c>
      <c r="F12193">
        <v>4</v>
      </c>
      <c r="G12193" t="s">
        <v>2396</v>
      </c>
      <c r="H12193" t="s">
        <v>59</v>
      </c>
      <c r="I12193">
        <v>22</v>
      </c>
      <c r="J12193">
        <v>51290</v>
      </c>
      <c r="K12193">
        <v>5</v>
      </c>
    </row>
    <row r="12194" spans="1:31" x14ac:dyDescent="0.25">
      <c r="A12194">
        <v>10609</v>
      </c>
      <c r="B12194" t="s">
        <v>3876</v>
      </c>
      <c r="C12194">
        <v>2102</v>
      </c>
      <c r="D12194">
        <v>20111</v>
      </c>
      <c r="E12194">
        <v>1</v>
      </c>
      <c r="F12194">
        <v>4</v>
      </c>
      <c r="G12194" t="s">
        <v>2396</v>
      </c>
      <c r="H12194" t="s">
        <v>59</v>
      </c>
      <c r="I12194">
        <v>22</v>
      </c>
      <c r="J12194">
        <v>51291</v>
      </c>
      <c r="K12194">
        <v>6</v>
      </c>
      <c r="L12194">
        <v>2</v>
      </c>
      <c r="X12194">
        <v>1</v>
      </c>
      <c r="Y12194">
        <v>2</v>
      </c>
      <c r="Z12194">
        <v>5</v>
      </c>
      <c r="AA12194">
        <v>5</v>
      </c>
      <c r="AB12194">
        <v>2</v>
      </c>
      <c r="AD12194">
        <v>2</v>
      </c>
    </row>
    <row r="12195" spans="1:31" x14ac:dyDescent="0.25">
      <c r="A12195">
        <v>10609</v>
      </c>
      <c r="B12195" t="s">
        <v>3876</v>
      </c>
      <c r="C12195">
        <v>2102</v>
      </c>
      <c r="D12195">
        <v>20111</v>
      </c>
      <c r="E12195">
        <v>1</v>
      </c>
      <c r="F12195">
        <v>4</v>
      </c>
      <c r="G12195" t="s">
        <v>2396</v>
      </c>
      <c r="H12195" t="s">
        <v>59</v>
      </c>
      <c r="I12195">
        <v>22</v>
      </c>
      <c r="J12195">
        <v>51292</v>
      </c>
      <c r="K12195">
        <v>7</v>
      </c>
    </row>
    <row r="12196" spans="1:31" x14ac:dyDescent="0.25">
      <c r="A12196">
        <v>10609</v>
      </c>
      <c r="B12196" t="s">
        <v>3876</v>
      </c>
      <c r="C12196">
        <v>2102</v>
      </c>
      <c r="D12196">
        <v>20111</v>
      </c>
      <c r="E12196">
        <v>1</v>
      </c>
      <c r="F12196">
        <v>4</v>
      </c>
      <c r="G12196" t="s">
        <v>2396</v>
      </c>
      <c r="H12196" t="s">
        <v>59</v>
      </c>
      <c r="I12196">
        <v>22</v>
      </c>
      <c r="J12196">
        <v>51293</v>
      </c>
      <c r="K12196">
        <v>8</v>
      </c>
    </row>
    <row r="12197" spans="1:31" x14ac:dyDescent="0.25">
      <c r="A12197">
        <v>10609</v>
      </c>
      <c r="B12197" t="s">
        <v>3876</v>
      </c>
      <c r="C12197">
        <v>2102</v>
      </c>
      <c r="D12197">
        <v>20111</v>
      </c>
      <c r="E12197">
        <v>1</v>
      </c>
      <c r="F12197">
        <v>4</v>
      </c>
      <c r="G12197" t="s">
        <v>2396</v>
      </c>
      <c r="H12197" t="s">
        <v>59</v>
      </c>
      <c r="I12197">
        <v>22</v>
      </c>
      <c r="J12197">
        <v>51294</v>
      </c>
      <c r="K12197">
        <v>9</v>
      </c>
    </row>
    <row r="12198" spans="1:31" x14ac:dyDescent="0.25">
      <c r="A12198">
        <v>10609</v>
      </c>
      <c r="B12198" t="s">
        <v>3876</v>
      </c>
      <c r="C12198">
        <v>2102</v>
      </c>
      <c r="D12198">
        <v>20111</v>
      </c>
      <c r="E12198">
        <v>1</v>
      </c>
      <c r="F12198">
        <v>4</v>
      </c>
      <c r="G12198" t="s">
        <v>2396</v>
      </c>
      <c r="H12198" t="s">
        <v>59</v>
      </c>
      <c r="I12198">
        <v>22</v>
      </c>
      <c r="J12198">
        <v>51295</v>
      </c>
      <c r="K12198">
        <v>10</v>
      </c>
      <c r="L12198">
        <v>2</v>
      </c>
      <c r="X12198">
        <v>3</v>
      </c>
      <c r="AA12198">
        <v>9</v>
      </c>
      <c r="AB12198">
        <v>2</v>
      </c>
      <c r="AD12198">
        <v>2</v>
      </c>
    </row>
    <row r="12199" spans="1:31" x14ac:dyDescent="0.25">
      <c r="A12199">
        <v>10609</v>
      </c>
      <c r="B12199" t="s">
        <v>3876</v>
      </c>
      <c r="C12199">
        <v>2102</v>
      </c>
      <c r="D12199">
        <v>20111</v>
      </c>
      <c r="E12199">
        <v>1</v>
      </c>
      <c r="F12199">
        <v>4</v>
      </c>
      <c r="G12199" t="s">
        <v>2396</v>
      </c>
      <c r="H12199" t="s">
        <v>59</v>
      </c>
      <c r="I12199">
        <v>22</v>
      </c>
      <c r="J12199">
        <v>51296</v>
      </c>
      <c r="K12199">
        <v>11</v>
      </c>
    </row>
    <row r="12200" spans="1:31" x14ac:dyDescent="0.25">
      <c r="A12200">
        <v>10609</v>
      </c>
      <c r="B12200" t="s">
        <v>3876</v>
      </c>
      <c r="C12200">
        <v>2102</v>
      </c>
      <c r="D12200">
        <v>20111</v>
      </c>
      <c r="E12200">
        <v>1</v>
      </c>
      <c r="F12200">
        <v>4</v>
      </c>
      <c r="G12200" t="s">
        <v>2396</v>
      </c>
      <c r="H12200" t="s">
        <v>59</v>
      </c>
      <c r="I12200">
        <v>22</v>
      </c>
      <c r="J12200">
        <v>51297</v>
      </c>
      <c r="K12200">
        <v>12</v>
      </c>
    </row>
    <row r="12201" spans="1:31" x14ac:dyDescent="0.25">
      <c r="A12201">
        <v>10609</v>
      </c>
      <c r="B12201" t="s">
        <v>3876</v>
      </c>
      <c r="C12201">
        <v>2102</v>
      </c>
      <c r="D12201">
        <v>20111</v>
      </c>
      <c r="E12201">
        <v>1</v>
      </c>
      <c r="F12201">
        <v>4</v>
      </c>
      <c r="G12201" t="s">
        <v>2396</v>
      </c>
      <c r="H12201" t="s">
        <v>59</v>
      </c>
      <c r="I12201">
        <v>22</v>
      </c>
      <c r="J12201">
        <v>51298</v>
      </c>
      <c r="K12201">
        <v>13</v>
      </c>
      <c r="L12201">
        <v>1</v>
      </c>
      <c r="M12201">
        <v>1</v>
      </c>
      <c r="V12201">
        <v>0</v>
      </c>
      <c r="W12201">
        <v>0</v>
      </c>
      <c r="X12201">
        <v>1</v>
      </c>
      <c r="Y12201">
        <v>2</v>
      </c>
      <c r="Z12201">
        <v>7</v>
      </c>
      <c r="AA12201">
        <v>14</v>
      </c>
      <c r="AB12201">
        <v>3</v>
      </c>
      <c r="AD12201">
        <v>3</v>
      </c>
    </row>
    <row r="12202" spans="1:31" x14ac:dyDescent="0.25">
      <c r="A12202">
        <v>10609</v>
      </c>
      <c r="B12202" t="s">
        <v>3876</v>
      </c>
      <c r="C12202">
        <v>2102</v>
      </c>
      <c r="D12202">
        <v>20111</v>
      </c>
      <c r="E12202">
        <v>1</v>
      </c>
      <c r="F12202">
        <v>4</v>
      </c>
      <c r="G12202" t="s">
        <v>2396</v>
      </c>
      <c r="H12202" t="s">
        <v>59</v>
      </c>
      <c r="I12202">
        <v>22</v>
      </c>
      <c r="J12202">
        <v>51299</v>
      </c>
      <c r="K12202">
        <v>14</v>
      </c>
    </row>
    <row r="12203" spans="1:31" x14ac:dyDescent="0.25">
      <c r="A12203">
        <v>10610</v>
      </c>
      <c r="B12203" t="s">
        <v>3877</v>
      </c>
      <c r="C12203">
        <v>2103</v>
      </c>
      <c r="D12203">
        <v>20206</v>
      </c>
      <c r="E12203">
        <v>3</v>
      </c>
      <c r="F12203">
        <v>3</v>
      </c>
      <c r="G12203" t="s">
        <v>2396</v>
      </c>
      <c r="H12203" t="s">
        <v>59</v>
      </c>
      <c r="I12203">
        <v>24</v>
      </c>
      <c r="J12203">
        <v>51300</v>
      </c>
      <c r="K12203">
        <v>1</v>
      </c>
      <c r="L12203">
        <v>1</v>
      </c>
      <c r="M12203">
        <v>1</v>
      </c>
      <c r="V12203">
        <v>0</v>
      </c>
      <c r="W12203">
        <v>0</v>
      </c>
      <c r="X12203">
        <v>1</v>
      </c>
      <c r="Y12203">
        <v>2</v>
      </c>
      <c r="Z12203">
        <v>12</v>
      </c>
      <c r="AA12203">
        <v>1</v>
      </c>
      <c r="AB12203">
        <v>2</v>
      </c>
      <c r="AD12203">
        <v>2</v>
      </c>
    </row>
    <row r="12204" spans="1:31" x14ac:dyDescent="0.25">
      <c r="A12204">
        <v>10610</v>
      </c>
      <c r="B12204" t="s">
        <v>3877</v>
      </c>
      <c r="C12204">
        <v>2103</v>
      </c>
      <c r="D12204">
        <v>20206</v>
      </c>
      <c r="E12204">
        <v>3</v>
      </c>
      <c r="F12204">
        <v>3</v>
      </c>
      <c r="G12204" t="s">
        <v>2396</v>
      </c>
      <c r="H12204" t="s">
        <v>59</v>
      </c>
      <c r="I12204">
        <v>24</v>
      </c>
      <c r="J12204">
        <v>51301</v>
      </c>
      <c r="K12204">
        <v>2</v>
      </c>
      <c r="L12204">
        <v>1</v>
      </c>
      <c r="M12204">
        <v>1</v>
      </c>
      <c r="V12204" t="s">
        <v>3878</v>
      </c>
      <c r="W12204">
        <v>0</v>
      </c>
      <c r="X12204">
        <v>3</v>
      </c>
      <c r="AA12204">
        <v>2</v>
      </c>
      <c r="AB12204">
        <v>2</v>
      </c>
      <c r="AD12204">
        <v>2</v>
      </c>
    </row>
    <row r="12205" spans="1:31" x14ac:dyDescent="0.25">
      <c r="A12205">
        <v>10610</v>
      </c>
      <c r="B12205" t="s">
        <v>3877</v>
      </c>
      <c r="C12205">
        <v>2103</v>
      </c>
      <c r="D12205">
        <v>20206</v>
      </c>
      <c r="E12205">
        <v>3</v>
      </c>
      <c r="F12205">
        <v>3</v>
      </c>
      <c r="G12205" t="s">
        <v>2396</v>
      </c>
      <c r="H12205" t="s">
        <v>59</v>
      </c>
      <c r="I12205">
        <v>24</v>
      </c>
      <c r="J12205">
        <v>51302</v>
      </c>
      <c r="K12205">
        <v>3</v>
      </c>
      <c r="L12205">
        <v>1</v>
      </c>
      <c r="M12205">
        <v>1</v>
      </c>
      <c r="V12205">
        <v>0</v>
      </c>
      <c r="W12205">
        <v>0</v>
      </c>
      <c r="X12205">
        <v>1</v>
      </c>
      <c r="Y12205">
        <v>2</v>
      </c>
      <c r="Z12205">
        <v>14</v>
      </c>
      <c r="AA12205">
        <v>3</v>
      </c>
      <c r="AB12205">
        <v>1</v>
      </c>
      <c r="AC12205">
        <v>1</v>
      </c>
      <c r="AD12205">
        <v>1</v>
      </c>
      <c r="AE12205">
        <v>2</v>
      </c>
    </row>
    <row r="12206" spans="1:31" x14ac:dyDescent="0.25">
      <c r="A12206">
        <v>10610</v>
      </c>
      <c r="B12206" t="s">
        <v>3877</v>
      </c>
      <c r="C12206">
        <v>2103</v>
      </c>
      <c r="D12206">
        <v>20206</v>
      </c>
      <c r="E12206">
        <v>3</v>
      </c>
      <c r="F12206">
        <v>3</v>
      </c>
      <c r="G12206" t="s">
        <v>2396</v>
      </c>
      <c r="H12206" t="s">
        <v>59</v>
      </c>
      <c r="I12206">
        <v>24</v>
      </c>
      <c r="J12206">
        <v>51303</v>
      </c>
      <c r="K12206">
        <v>4</v>
      </c>
      <c r="L12206">
        <v>2</v>
      </c>
      <c r="X12206">
        <v>1</v>
      </c>
      <c r="Y12206">
        <v>2</v>
      </c>
      <c r="Z12206">
        <v>11</v>
      </c>
      <c r="AA12206">
        <v>4</v>
      </c>
      <c r="AB12206">
        <v>2</v>
      </c>
      <c r="AD12206">
        <v>2</v>
      </c>
    </row>
    <row r="12207" spans="1:31" x14ac:dyDescent="0.25">
      <c r="A12207">
        <v>10610</v>
      </c>
      <c r="B12207" t="s">
        <v>3877</v>
      </c>
      <c r="C12207">
        <v>2103</v>
      </c>
      <c r="D12207">
        <v>20206</v>
      </c>
      <c r="E12207">
        <v>3</v>
      </c>
      <c r="F12207">
        <v>3</v>
      </c>
      <c r="G12207" t="s">
        <v>2396</v>
      </c>
      <c r="H12207" t="s">
        <v>59</v>
      </c>
      <c r="I12207">
        <v>24</v>
      </c>
      <c r="J12207">
        <v>51304</v>
      </c>
      <c r="K12207">
        <v>5</v>
      </c>
      <c r="L12207">
        <v>2</v>
      </c>
      <c r="X12207">
        <v>3</v>
      </c>
      <c r="AB12207">
        <v>1</v>
      </c>
      <c r="AC12207">
        <v>3</v>
      </c>
      <c r="AD12207">
        <v>1</v>
      </c>
      <c r="AE12207">
        <v>4</v>
      </c>
    </row>
    <row r="12208" spans="1:31" x14ac:dyDescent="0.25">
      <c r="A12208">
        <v>10610</v>
      </c>
      <c r="B12208" t="s">
        <v>3877</v>
      </c>
      <c r="C12208">
        <v>2103</v>
      </c>
      <c r="D12208">
        <v>20206</v>
      </c>
      <c r="E12208">
        <v>3</v>
      </c>
      <c r="F12208">
        <v>3</v>
      </c>
      <c r="G12208" t="s">
        <v>2396</v>
      </c>
      <c r="H12208" t="s">
        <v>59</v>
      </c>
      <c r="I12208">
        <v>24</v>
      </c>
      <c r="J12208">
        <v>51305</v>
      </c>
      <c r="K12208">
        <v>6</v>
      </c>
      <c r="L12208">
        <v>2</v>
      </c>
      <c r="X12208">
        <v>3</v>
      </c>
      <c r="AB12208">
        <v>1</v>
      </c>
      <c r="AC12208">
        <v>3</v>
      </c>
      <c r="AD12208">
        <v>1</v>
      </c>
      <c r="AE12208">
        <v>4</v>
      </c>
    </row>
    <row r="12209" spans="1:31" x14ac:dyDescent="0.25">
      <c r="A12209">
        <v>10610</v>
      </c>
      <c r="B12209" t="s">
        <v>3877</v>
      </c>
      <c r="C12209">
        <v>2103</v>
      </c>
      <c r="D12209">
        <v>20206</v>
      </c>
      <c r="E12209">
        <v>3</v>
      </c>
      <c r="F12209">
        <v>3</v>
      </c>
      <c r="G12209" t="s">
        <v>2396</v>
      </c>
      <c r="H12209" t="s">
        <v>59</v>
      </c>
      <c r="I12209">
        <v>24</v>
      </c>
      <c r="J12209">
        <v>51306</v>
      </c>
      <c r="K12209">
        <v>7</v>
      </c>
      <c r="L12209">
        <v>1</v>
      </c>
      <c r="M12209">
        <v>1</v>
      </c>
      <c r="V12209">
        <v>0</v>
      </c>
      <c r="W12209">
        <v>0</v>
      </c>
      <c r="X12209">
        <v>1</v>
      </c>
      <c r="Y12209">
        <v>2</v>
      </c>
      <c r="Z12209">
        <v>13</v>
      </c>
      <c r="AA12209">
        <v>7</v>
      </c>
      <c r="AB12209">
        <v>1</v>
      </c>
      <c r="AC12209">
        <v>1</v>
      </c>
      <c r="AD12209">
        <v>1</v>
      </c>
      <c r="AE12209">
        <v>2</v>
      </c>
    </row>
    <row r="12210" spans="1:31" x14ac:dyDescent="0.25">
      <c r="A12210">
        <v>10610</v>
      </c>
      <c r="B12210" t="s">
        <v>3877</v>
      </c>
      <c r="C12210">
        <v>2103</v>
      </c>
      <c r="D12210">
        <v>20206</v>
      </c>
      <c r="E12210">
        <v>3</v>
      </c>
      <c r="F12210">
        <v>3</v>
      </c>
      <c r="G12210" t="s">
        <v>2396</v>
      </c>
      <c r="H12210" t="s">
        <v>59</v>
      </c>
      <c r="I12210">
        <v>24</v>
      </c>
      <c r="J12210">
        <v>51307</v>
      </c>
      <c r="K12210">
        <v>8</v>
      </c>
      <c r="L12210">
        <v>2</v>
      </c>
      <c r="X12210">
        <v>1</v>
      </c>
      <c r="Y12210">
        <v>2</v>
      </c>
      <c r="Z12210">
        <v>12</v>
      </c>
      <c r="AA12210">
        <v>8</v>
      </c>
      <c r="AB12210">
        <v>2</v>
      </c>
      <c r="AD12210">
        <v>2</v>
      </c>
    </row>
    <row r="12211" spans="1:31" x14ac:dyDescent="0.25">
      <c r="A12211">
        <v>10611</v>
      </c>
      <c r="B12211" t="s">
        <v>3879</v>
      </c>
      <c r="C12211">
        <v>2103</v>
      </c>
      <c r="D12211">
        <v>20206</v>
      </c>
      <c r="E12211">
        <v>3</v>
      </c>
      <c r="F12211">
        <v>4</v>
      </c>
      <c r="G12211" t="s">
        <v>2396</v>
      </c>
      <c r="H12211" t="s">
        <v>59</v>
      </c>
      <c r="I12211">
        <v>22</v>
      </c>
      <c r="J12211">
        <v>51308</v>
      </c>
      <c r="K12211">
        <v>1</v>
      </c>
      <c r="L12211">
        <v>1</v>
      </c>
      <c r="M12211">
        <v>1</v>
      </c>
      <c r="V12211">
        <v>743404384</v>
      </c>
      <c r="W12211">
        <v>0</v>
      </c>
      <c r="X12211">
        <v>1</v>
      </c>
      <c r="Y12211">
        <v>2</v>
      </c>
      <c r="Z12211">
        <v>15</v>
      </c>
      <c r="AA12211">
        <v>2</v>
      </c>
      <c r="AB12211">
        <v>1</v>
      </c>
      <c r="AC12211">
        <v>6</v>
      </c>
      <c r="AD12211">
        <v>1</v>
      </c>
      <c r="AE12211">
        <v>7</v>
      </c>
    </row>
    <row r="12212" spans="1:31" x14ac:dyDescent="0.25">
      <c r="A12212">
        <v>10611</v>
      </c>
      <c r="B12212" t="s">
        <v>3879</v>
      </c>
      <c r="C12212">
        <v>2103</v>
      </c>
      <c r="D12212">
        <v>20206</v>
      </c>
      <c r="E12212">
        <v>3</v>
      </c>
      <c r="F12212">
        <v>4</v>
      </c>
      <c r="G12212" t="s">
        <v>2396</v>
      </c>
      <c r="H12212" t="s">
        <v>59</v>
      </c>
      <c r="I12212">
        <v>22</v>
      </c>
      <c r="J12212">
        <v>51309</v>
      </c>
      <c r="K12212">
        <v>2</v>
      </c>
      <c r="L12212">
        <v>1</v>
      </c>
      <c r="M12212">
        <v>1</v>
      </c>
      <c r="V12212">
        <v>741115222</v>
      </c>
      <c r="W12212">
        <v>0</v>
      </c>
      <c r="X12212">
        <v>1</v>
      </c>
      <c r="Y12212">
        <v>2</v>
      </c>
      <c r="Z12212">
        <v>13</v>
      </c>
      <c r="AA12212">
        <v>1</v>
      </c>
      <c r="AB12212">
        <v>2</v>
      </c>
      <c r="AD12212">
        <v>2</v>
      </c>
    </row>
    <row r="12213" spans="1:31" x14ac:dyDescent="0.25">
      <c r="A12213">
        <v>10611</v>
      </c>
      <c r="B12213" t="s">
        <v>3879</v>
      </c>
      <c r="C12213">
        <v>2103</v>
      </c>
      <c r="D12213">
        <v>20206</v>
      </c>
      <c r="E12213">
        <v>3</v>
      </c>
      <c r="F12213">
        <v>4</v>
      </c>
      <c r="G12213" t="s">
        <v>2396</v>
      </c>
      <c r="H12213" t="s">
        <v>59</v>
      </c>
      <c r="I12213">
        <v>22</v>
      </c>
      <c r="J12213">
        <v>51310</v>
      </c>
      <c r="K12213">
        <v>3</v>
      </c>
      <c r="L12213">
        <v>1</v>
      </c>
      <c r="M12213">
        <v>1</v>
      </c>
      <c r="V12213">
        <v>781945006</v>
      </c>
      <c r="W12213">
        <v>0</v>
      </c>
      <c r="X12213">
        <v>1</v>
      </c>
      <c r="Y12213">
        <v>3</v>
      </c>
      <c r="Z12213">
        <v>5</v>
      </c>
      <c r="AB12213">
        <v>1</v>
      </c>
      <c r="AC12213">
        <v>1</v>
      </c>
      <c r="AD12213">
        <v>1</v>
      </c>
      <c r="AE12213">
        <v>2</v>
      </c>
    </row>
    <row r="12214" spans="1:31" x14ac:dyDescent="0.25">
      <c r="A12214">
        <v>10611</v>
      </c>
      <c r="B12214" t="s">
        <v>3879</v>
      </c>
      <c r="C12214">
        <v>2103</v>
      </c>
      <c r="D12214">
        <v>20206</v>
      </c>
      <c r="E12214">
        <v>3</v>
      </c>
      <c r="F12214">
        <v>4</v>
      </c>
      <c r="G12214" t="s">
        <v>2396</v>
      </c>
      <c r="H12214" t="s">
        <v>59</v>
      </c>
      <c r="I12214">
        <v>22</v>
      </c>
      <c r="J12214">
        <v>51311</v>
      </c>
      <c r="K12214">
        <v>4</v>
      </c>
      <c r="L12214">
        <v>1</v>
      </c>
      <c r="M12214">
        <v>1</v>
      </c>
      <c r="V12214">
        <v>743436525</v>
      </c>
      <c r="W12214">
        <v>0</v>
      </c>
      <c r="X12214">
        <v>1</v>
      </c>
      <c r="Y12214">
        <v>3</v>
      </c>
      <c r="Z12214">
        <v>4</v>
      </c>
      <c r="AB12214">
        <v>1</v>
      </c>
      <c r="AC12214">
        <v>1</v>
      </c>
      <c r="AD12214">
        <v>1</v>
      </c>
      <c r="AE12214">
        <v>2</v>
      </c>
    </row>
    <row r="12215" spans="1:31" x14ac:dyDescent="0.25">
      <c r="A12215">
        <v>10611</v>
      </c>
      <c r="B12215" t="s">
        <v>3879</v>
      </c>
      <c r="C12215">
        <v>2103</v>
      </c>
      <c r="D12215">
        <v>20206</v>
      </c>
      <c r="E12215">
        <v>3</v>
      </c>
      <c r="F12215">
        <v>4</v>
      </c>
      <c r="G12215" t="s">
        <v>2396</v>
      </c>
      <c r="H12215" t="s">
        <v>59</v>
      </c>
      <c r="I12215">
        <v>22</v>
      </c>
      <c r="J12215">
        <v>51312</v>
      </c>
      <c r="K12215">
        <v>5</v>
      </c>
    </row>
    <row r="12216" spans="1:31" x14ac:dyDescent="0.25">
      <c r="A12216">
        <v>10611</v>
      </c>
      <c r="B12216" t="s">
        <v>3879</v>
      </c>
      <c r="C12216">
        <v>2103</v>
      </c>
      <c r="D12216">
        <v>20206</v>
      </c>
      <c r="E12216">
        <v>3</v>
      </c>
      <c r="F12216">
        <v>4</v>
      </c>
      <c r="G12216" t="s">
        <v>2396</v>
      </c>
      <c r="H12216" t="s">
        <v>59</v>
      </c>
      <c r="I12216">
        <v>22</v>
      </c>
      <c r="J12216">
        <v>51313</v>
      </c>
      <c r="K12216">
        <v>6</v>
      </c>
      <c r="L12216">
        <v>1</v>
      </c>
      <c r="M12216">
        <v>1</v>
      </c>
      <c r="V12216">
        <v>0</v>
      </c>
      <c r="W12216">
        <v>0</v>
      </c>
      <c r="X12216">
        <v>3</v>
      </c>
      <c r="AA12216">
        <v>7</v>
      </c>
      <c r="AB12216">
        <v>3</v>
      </c>
      <c r="AD12216">
        <v>3</v>
      </c>
    </row>
    <row r="12217" spans="1:31" x14ac:dyDescent="0.25">
      <c r="A12217">
        <v>10611</v>
      </c>
      <c r="B12217" t="s">
        <v>3879</v>
      </c>
      <c r="C12217">
        <v>2103</v>
      </c>
      <c r="D12217">
        <v>20206</v>
      </c>
      <c r="E12217">
        <v>3</v>
      </c>
      <c r="F12217">
        <v>4</v>
      </c>
      <c r="G12217" t="s">
        <v>2396</v>
      </c>
      <c r="H12217" t="s">
        <v>59</v>
      </c>
      <c r="I12217">
        <v>22</v>
      </c>
      <c r="J12217">
        <v>51314</v>
      </c>
      <c r="K12217">
        <v>7</v>
      </c>
      <c r="L12217">
        <v>1</v>
      </c>
      <c r="M12217">
        <v>1</v>
      </c>
      <c r="V12217">
        <v>0</v>
      </c>
      <c r="W12217">
        <v>0</v>
      </c>
      <c r="X12217">
        <v>3</v>
      </c>
      <c r="AA12217">
        <v>6</v>
      </c>
      <c r="AB12217">
        <v>3</v>
      </c>
      <c r="AD12217">
        <v>3</v>
      </c>
    </row>
    <row r="12218" spans="1:31" x14ac:dyDescent="0.25">
      <c r="A12218">
        <v>10612</v>
      </c>
      <c r="B12218" t="s">
        <v>3880</v>
      </c>
      <c r="C12218">
        <v>2203</v>
      </c>
      <c r="D12218">
        <v>20206</v>
      </c>
      <c r="E12218">
        <v>3</v>
      </c>
      <c r="F12218">
        <v>1</v>
      </c>
      <c r="G12218" t="s">
        <v>2396</v>
      </c>
      <c r="H12218" t="s">
        <v>59</v>
      </c>
      <c r="I12218">
        <v>22</v>
      </c>
      <c r="J12218">
        <v>51315</v>
      </c>
      <c r="K12218">
        <v>1</v>
      </c>
      <c r="L12218">
        <v>2</v>
      </c>
      <c r="X12218">
        <v>1</v>
      </c>
      <c r="Y12218">
        <v>2</v>
      </c>
      <c r="Z12218">
        <v>10</v>
      </c>
      <c r="AA12218">
        <v>2</v>
      </c>
      <c r="AB12218">
        <v>2</v>
      </c>
      <c r="AD12218">
        <v>2</v>
      </c>
    </row>
    <row r="12219" spans="1:31" x14ac:dyDescent="0.25">
      <c r="A12219">
        <v>10612</v>
      </c>
      <c r="B12219" t="s">
        <v>3880</v>
      </c>
      <c r="C12219">
        <v>2203</v>
      </c>
      <c r="D12219">
        <v>20206</v>
      </c>
      <c r="E12219">
        <v>3</v>
      </c>
      <c r="F12219">
        <v>1</v>
      </c>
      <c r="G12219" t="s">
        <v>2396</v>
      </c>
      <c r="H12219" t="s">
        <v>59</v>
      </c>
      <c r="I12219">
        <v>22</v>
      </c>
      <c r="J12219">
        <v>51316</v>
      </c>
      <c r="K12219">
        <v>2</v>
      </c>
    </row>
    <row r="12220" spans="1:31" x14ac:dyDescent="0.25">
      <c r="A12220">
        <v>10612</v>
      </c>
      <c r="B12220" t="s">
        <v>3880</v>
      </c>
      <c r="C12220">
        <v>2203</v>
      </c>
      <c r="D12220">
        <v>20206</v>
      </c>
      <c r="E12220">
        <v>3</v>
      </c>
      <c r="F12220">
        <v>1</v>
      </c>
      <c r="G12220" t="s">
        <v>2396</v>
      </c>
      <c r="H12220" t="s">
        <v>59</v>
      </c>
      <c r="I12220">
        <v>22</v>
      </c>
      <c r="J12220">
        <v>51317</v>
      </c>
      <c r="K12220">
        <v>3</v>
      </c>
    </row>
    <row r="12221" spans="1:31" x14ac:dyDescent="0.25">
      <c r="A12221">
        <v>10612</v>
      </c>
      <c r="B12221" t="s">
        <v>3880</v>
      </c>
      <c r="C12221">
        <v>2203</v>
      </c>
      <c r="D12221">
        <v>20206</v>
      </c>
      <c r="E12221">
        <v>3</v>
      </c>
      <c r="F12221">
        <v>1</v>
      </c>
      <c r="G12221" t="s">
        <v>2396</v>
      </c>
      <c r="H12221" t="s">
        <v>59</v>
      </c>
      <c r="I12221">
        <v>22</v>
      </c>
      <c r="J12221">
        <v>51318</v>
      </c>
      <c r="K12221">
        <v>4</v>
      </c>
      <c r="L12221">
        <v>2</v>
      </c>
      <c r="X12221">
        <v>1</v>
      </c>
      <c r="Y12221">
        <v>3</v>
      </c>
      <c r="Z12221">
        <v>6</v>
      </c>
      <c r="AB12221">
        <v>1</v>
      </c>
      <c r="AC12221">
        <v>2</v>
      </c>
      <c r="AD12221">
        <v>1</v>
      </c>
      <c r="AE12221">
        <v>1</v>
      </c>
    </row>
    <row r="12222" spans="1:31" x14ac:dyDescent="0.25">
      <c r="A12222">
        <v>10612</v>
      </c>
      <c r="B12222" t="s">
        <v>3880</v>
      </c>
      <c r="C12222">
        <v>2203</v>
      </c>
      <c r="D12222">
        <v>20206</v>
      </c>
      <c r="E12222">
        <v>3</v>
      </c>
      <c r="F12222">
        <v>1</v>
      </c>
      <c r="G12222" t="s">
        <v>2396</v>
      </c>
      <c r="H12222" t="s">
        <v>59</v>
      </c>
      <c r="I12222">
        <v>22</v>
      </c>
      <c r="J12222">
        <v>51319</v>
      </c>
      <c r="K12222">
        <v>5</v>
      </c>
      <c r="L12222">
        <v>2</v>
      </c>
      <c r="X12222">
        <v>1</v>
      </c>
      <c r="Y12222">
        <v>3</v>
      </c>
      <c r="Z12222">
        <v>6</v>
      </c>
      <c r="AB12222">
        <v>1</v>
      </c>
      <c r="AC12222">
        <v>2</v>
      </c>
      <c r="AD12222">
        <v>1</v>
      </c>
      <c r="AE12222">
        <v>1</v>
      </c>
    </row>
    <row r="12223" spans="1:31" x14ac:dyDescent="0.25">
      <c r="A12223">
        <v>10613</v>
      </c>
      <c r="B12223" t="s">
        <v>3881</v>
      </c>
      <c r="C12223">
        <v>2103</v>
      </c>
      <c r="D12223">
        <v>20206</v>
      </c>
      <c r="E12223">
        <v>11</v>
      </c>
      <c r="F12223">
        <v>15</v>
      </c>
      <c r="G12223" t="s">
        <v>2396</v>
      </c>
      <c r="H12223" t="s">
        <v>59</v>
      </c>
      <c r="I12223">
        <v>22</v>
      </c>
      <c r="J12223">
        <v>51320</v>
      </c>
      <c r="K12223">
        <v>1</v>
      </c>
      <c r="L12223">
        <v>1</v>
      </c>
      <c r="M12223">
        <v>1</v>
      </c>
      <c r="V12223" t="s">
        <v>3882</v>
      </c>
      <c r="W12223">
        <v>0</v>
      </c>
      <c r="X12223">
        <v>1</v>
      </c>
      <c r="Y12223">
        <v>2</v>
      </c>
      <c r="Z12223">
        <v>13</v>
      </c>
      <c r="AA12223">
        <v>2</v>
      </c>
      <c r="AB12223">
        <v>3</v>
      </c>
      <c r="AD12223">
        <v>3</v>
      </c>
    </row>
    <row r="12224" spans="1:31" x14ac:dyDescent="0.25">
      <c r="A12224">
        <v>10613</v>
      </c>
      <c r="B12224" t="s">
        <v>3881</v>
      </c>
      <c r="C12224">
        <v>2103</v>
      </c>
      <c r="D12224">
        <v>20206</v>
      </c>
      <c r="E12224">
        <v>11</v>
      </c>
      <c r="F12224">
        <v>15</v>
      </c>
      <c r="G12224" t="s">
        <v>2396</v>
      </c>
      <c r="H12224" t="s">
        <v>59</v>
      </c>
      <c r="I12224">
        <v>22</v>
      </c>
      <c r="J12224">
        <v>51321</v>
      </c>
      <c r="K12224">
        <v>2</v>
      </c>
      <c r="L12224">
        <v>1</v>
      </c>
      <c r="M12224">
        <v>1</v>
      </c>
      <c r="V12224" t="s">
        <v>3883</v>
      </c>
      <c r="W12224">
        <v>0</v>
      </c>
      <c r="X12224">
        <v>3</v>
      </c>
      <c r="AA12224">
        <v>1</v>
      </c>
      <c r="AB12224">
        <v>3</v>
      </c>
      <c r="AD12224">
        <v>3</v>
      </c>
    </row>
    <row r="12225" spans="1:31" x14ac:dyDescent="0.25">
      <c r="A12225">
        <v>10613</v>
      </c>
      <c r="B12225" t="s">
        <v>3881</v>
      </c>
      <c r="C12225">
        <v>2103</v>
      </c>
      <c r="D12225">
        <v>20206</v>
      </c>
      <c r="E12225">
        <v>11</v>
      </c>
      <c r="F12225">
        <v>15</v>
      </c>
      <c r="G12225" t="s">
        <v>2396</v>
      </c>
      <c r="H12225" t="s">
        <v>59</v>
      </c>
      <c r="I12225">
        <v>22</v>
      </c>
      <c r="J12225">
        <v>51322</v>
      </c>
      <c r="K12225">
        <v>3</v>
      </c>
      <c r="L12225">
        <v>1</v>
      </c>
      <c r="M12225">
        <v>1</v>
      </c>
      <c r="V12225" t="s">
        <v>3884</v>
      </c>
      <c r="W12225">
        <v>0</v>
      </c>
      <c r="X12225">
        <v>1</v>
      </c>
      <c r="Y12225">
        <v>2</v>
      </c>
      <c r="Z12225">
        <v>13</v>
      </c>
      <c r="AA12225">
        <v>4</v>
      </c>
      <c r="AB12225">
        <v>1</v>
      </c>
      <c r="AC12225">
        <v>1</v>
      </c>
      <c r="AD12225">
        <v>1</v>
      </c>
      <c r="AE12225">
        <v>2</v>
      </c>
    </row>
    <row r="12226" spans="1:31" x14ac:dyDescent="0.25">
      <c r="A12226">
        <v>10613</v>
      </c>
      <c r="B12226" t="s">
        <v>3881</v>
      </c>
      <c r="C12226">
        <v>2103</v>
      </c>
      <c r="D12226">
        <v>20206</v>
      </c>
      <c r="E12226">
        <v>11</v>
      </c>
      <c r="F12226">
        <v>15</v>
      </c>
      <c r="G12226" t="s">
        <v>2396</v>
      </c>
      <c r="H12226" t="s">
        <v>59</v>
      </c>
      <c r="I12226">
        <v>22</v>
      </c>
      <c r="J12226">
        <v>51323</v>
      </c>
      <c r="K12226">
        <v>4</v>
      </c>
      <c r="L12226">
        <v>1</v>
      </c>
      <c r="M12226">
        <v>1</v>
      </c>
      <c r="V12226" t="s">
        <v>3885</v>
      </c>
      <c r="W12226">
        <v>8</v>
      </c>
      <c r="X12226">
        <v>1</v>
      </c>
      <c r="Y12226">
        <v>2</v>
      </c>
      <c r="Z12226">
        <v>14</v>
      </c>
      <c r="AA12226">
        <v>3</v>
      </c>
      <c r="AB12226">
        <v>2</v>
      </c>
      <c r="AD12226">
        <v>2</v>
      </c>
    </row>
    <row r="12227" spans="1:31" x14ac:dyDescent="0.25">
      <c r="A12227">
        <v>10613</v>
      </c>
      <c r="B12227" t="s">
        <v>3881</v>
      </c>
      <c r="C12227">
        <v>2103</v>
      </c>
      <c r="D12227">
        <v>20206</v>
      </c>
      <c r="E12227">
        <v>11</v>
      </c>
      <c r="F12227">
        <v>15</v>
      </c>
      <c r="G12227" t="s">
        <v>2396</v>
      </c>
      <c r="H12227" t="s">
        <v>59</v>
      </c>
      <c r="I12227">
        <v>22</v>
      </c>
      <c r="J12227">
        <v>51324</v>
      </c>
      <c r="K12227">
        <v>5</v>
      </c>
    </row>
    <row r="12228" spans="1:31" x14ac:dyDescent="0.25">
      <c r="A12228">
        <v>10613</v>
      </c>
      <c r="B12228" t="s">
        <v>3881</v>
      </c>
      <c r="C12228">
        <v>2103</v>
      </c>
      <c r="D12228">
        <v>20206</v>
      </c>
      <c r="E12228">
        <v>11</v>
      </c>
      <c r="F12228">
        <v>15</v>
      </c>
      <c r="G12228" t="s">
        <v>2396</v>
      </c>
      <c r="H12228" t="s">
        <v>59</v>
      </c>
      <c r="I12228">
        <v>22</v>
      </c>
      <c r="J12228">
        <v>51325</v>
      </c>
      <c r="K12228">
        <v>6</v>
      </c>
    </row>
    <row r="12229" spans="1:31" x14ac:dyDescent="0.25">
      <c r="A12229">
        <v>10613</v>
      </c>
      <c r="B12229" t="s">
        <v>3881</v>
      </c>
      <c r="C12229">
        <v>2103</v>
      </c>
      <c r="D12229">
        <v>20206</v>
      </c>
      <c r="E12229">
        <v>11</v>
      </c>
      <c r="F12229">
        <v>15</v>
      </c>
      <c r="G12229" t="s">
        <v>2396</v>
      </c>
      <c r="H12229" t="s">
        <v>59</v>
      </c>
      <c r="I12229">
        <v>22</v>
      </c>
      <c r="J12229">
        <v>51326</v>
      </c>
      <c r="K12229">
        <v>7</v>
      </c>
    </row>
    <row r="12230" spans="1:31" x14ac:dyDescent="0.25">
      <c r="A12230">
        <v>10613</v>
      </c>
      <c r="B12230" t="s">
        <v>3881</v>
      </c>
      <c r="C12230">
        <v>2103</v>
      </c>
      <c r="D12230">
        <v>20206</v>
      </c>
      <c r="E12230">
        <v>11</v>
      </c>
      <c r="F12230">
        <v>15</v>
      </c>
      <c r="G12230" t="s">
        <v>2396</v>
      </c>
      <c r="H12230" t="s">
        <v>59</v>
      </c>
      <c r="I12230">
        <v>22</v>
      </c>
      <c r="J12230">
        <v>51327</v>
      </c>
      <c r="K12230">
        <v>8</v>
      </c>
    </row>
    <row r="12231" spans="1:31" x14ac:dyDescent="0.25">
      <c r="A12231">
        <v>10613</v>
      </c>
      <c r="B12231" t="s">
        <v>3881</v>
      </c>
      <c r="C12231">
        <v>2103</v>
      </c>
      <c r="D12231">
        <v>20206</v>
      </c>
      <c r="E12231">
        <v>11</v>
      </c>
      <c r="F12231">
        <v>15</v>
      </c>
      <c r="G12231" t="s">
        <v>2396</v>
      </c>
      <c r="H12231" t="s">
        <v>59</v>
      </c>
      <c r="I12231">
        <v>22</v>
      </c>
      <c r="J12231">
        <v>51328</v>
      </c>
      <c r="K12231">
        <v>9</v>
      </c>
    </row>
    <row r="12232" spans="1:31" x14ac:dyDescent="0.25">
      <c r="A12232">
        <v>10614</v>
      </c>
      <c r="B12232" t="s">
        <v>3886</v>
      </c>
      <c r="C12232">
        <v>2103</v>
      </c>
      <c r="D12232">
        <v>20206</v>
      </c>
      <c r="E12232">
        <v>3</v>
      </c>
      <c r="F12232">
        <v>5</v>
      </c>
      <c r="G12232" t="s">
        <v>2396</v>
      </c>
      <c r="H12232" t="s">
        <v>59</v>
      </c>
      <c r="I12232">
        <v>24</v>
      </c>
      <c r="J12232">
        <v>51329</v>
      </c>
      <c r="K12232">
        <v>1</v>
      </c>
      <c r="L12232">
        <v>1</v>
      </c>
      <c r="M12232">
        <v>1</v>
      </c>
      <c r="V12232">
        <v>0</v>
      </c>
      <c r="W12232">
        <v>0</v>
      </c>
      <c r="X12232">
        <v>1</v>
      </c>
      <c r="Y12232">
        <v>2</v>
      </c>
      <c r="Z12232">
        <v>13</v>
      </c>
      <c r="AA12232">
        <v>1</v>
      </c>
      <c r="AB12232">
        <v>2</v>
      </c>
      <c r="AD12232">
        <v>2</v>
      </c>
    </row>
    <row r="12233" spans="1:31" x14ac:dyDescent="0.25">
      <c r="A12233">
        <v>10614</v>
      </c>
      <c r="B12233" t="s">
        <v>3886</v>
      </c>
      <c r="C12233">
        <v>2103</v>
      </c>
      <c r="D12233">
        <v>20206</v>
      </c>
      <c r="E12233">
        <v>3</v>
      </c>
      <c r="F12233">
        <v>5</v>
      </c>
      <c r="G12233" t="s">
        <v>2396</v>
      </c>
      <c r="H12233" t="s">
        <v>59</v>
      </c>
      <c r="I12233">
        <v>24</v>
      </c>
      <c r="J12233">
        <v>51330</v>
      </c>
      <c r="K12233">
        <v>2</v>
      </c>
      <c r="L12233">
        <v>1</v>
      </c>
      <c r="M12233">
        <v>1</v>
      </c>
      <c r="V12233">
        <v>0</v>
      </c>
      <c r="W12233">
        <v>0</v>
      </c>
      <c r="X12233">
        <v>3</v>
      </c>
      <c r="AA12233">
        <v>2</v>
      </c>
      <c r="AB12233">
        <v>2</v>
      </c>
      <c r="AD12233">
        <v>2</v>
      </c>
    </row>
    <row r="12234" spans="1:31" x14ac:dyDescent="0.25">
      <c r="A12234">
        <v>10614</v>
      </c>
      <c r="B12234" t="s">
        <v>3886</v>
      </c>
      <c r="C12234">
        <v>2103</v>
      </c>
      <c r="D12234">
        <v>20206</v>
      </c>
      <c r="E12234">
        <v>3</v>
      </c>
      <c r="F12234">
        <v>5</v>
      </c>
      <c r="G12234" t="s">
        <v>2396</v>
      </c>
      <c r="H12234" t="s">
        <v>59</v>
      </c>
      <c r="I12234">
        <v>24</v>
      </c>
      <c r="J12234">
        <v>51331</v>
      </c>
      <c r="K12234">
        <v>3</v>
      </c>
    </row>
    <row r="12235" spans="1:31" x14ac:dyDescent="0.25">
      <c r="A12235">
        <v>10614</v>
      </c>
      <c r="B12235" t="s">
        <v>3886</v>
      </c>
      <c r="C12235">
        <v>2103</v>
      </c>
      <c r="D12235">
        <v>20206</v>
      </c>
      <c r="E12235">
        <v>3</v>
      </c>
      <c r="F12235">
        <v>5</v>
      </c>
      <c r="G12235" t="s">
        <v>2396</v>
      </c>
      <c r="H12235" t="s">
        <v>59</v>
      </c>
      <c r="I12235">
        <v>24</v>
      </c>
      <c r="J12235">
        <v>51332</v>
      </c>
      <c r="K12235">
        <v>4</v>
      </c>
    </row>
    <row r="12236" spans="1:31" x14ac:dyDescent="0.25">
      <c r="A12236">
        <v>10614</v>
      </c>
      <c r="B12236" t="s">
        <v>3886</v>
      </c>
      <c r="C12236">
        <v>2103</v>
      </c>
      <c r="D12236">
        <v>20206</v>
      </c>
      <c r="E12236">
        <v>3</v>
      </c>
      <c r="F12236">
        <v>5</v>
      </c>
      <c r="G12236" t="s">
        <v>2396</v>
      </c>
      <c r="H12236" t="s">
        <v>59</v>
      </c>
      <c r="I12236">
        <v>24</v>
      </c>
      <c r="J12236">
        <v>51333</v>
      </c>
      <c r="K12236">
        <v>5</v>
      </c>
    </row>
    <row r="12237" spans="1:31" x14ac:dyDescent="0.25">
      <c r="A12237">
        <v>10614</v>
      </c>
      <c r="B12237" t="s">
        <v>3886</v>
      </c>
      <c r="C12237">
        <v>2103</v>
      </c>
      <c r="D12237">
        <v>20206</v>
      </c>
      <c r="E12237">
        <v>3</v>
      </c>
      <c r="F12237">
        <v>5</v>
      </c>
      <c r="G12237" t="s">
        <v>2396</v>
      </c>
      <c r="H12237" t="s">
        <v>59</v>
      </c>
      <c r="I12237">
        <v>24</v>
      </c>
      <c r="J12237">
        <v>51334</v>
      </c>
      <c r="K12237">
        <v>6</v>
      </c>
    </row>
    <row r="12238" spans="1:31" x14ac:dyDescent="0.25">
      <c r="A12238">
        <v>10615</v>
      </c>
      <c r="B12238" t="s">
        <v>3887</v>
      </c>
      <c r="C12238">
        <v>2203</v>
      </c>
      <c r="D12238">
        <v>20206</v>
      </c>
      <c r="E12238">
        <v>11</v>
      </c>
      <c r="F12238">
        <v>9</v>
      </c>
      <c r="G12238" t="s">
        <v>2396</v>
      </c>
      <c r="H12238" t="s">
        <v>59</v>
      </c>
      <c r="I12238">
        <v>22</v>
      </c>
      <c r="J12238">
        <v>51335</v>
      </c>
      <c r="K12238">
        <v>1</v>
      </c>
      <c r="L12238">
        <v>2</v>
      </c>
      <c r="X12238">
        <v>1</v>
      </c>
      <c r="Y12238">
        <v>2</v>
      </c>
      <c r="Z12238">
        <v>10</v>
      </c>
      <c r="AA12238">
        <v>2</v>
      </c>
      <c r="AB12238">
        <v>3</v>
      </c>
      <c r="AD12238">
        <v>3</v>
      </c>
    </row>
    <row r="12239" spans="1:31" x14ac:dyDescent="0.25">
      <c r="A12239">
        <v>10615</v>
      </c>
      <c r="B12239" t="s">
        <v>3887</v>
      </c>
      <c r="C12239">
        <v>2203</v>
      </c>
      <c r="D12239">
        <v>20206</v>
      </c>
      <c r="E12239">
        <v>11</v>
      </c>
      <c r="F12239">
        <v>9</v>
      </c>
      <c r="G12239" t="s">
        <v>2396</v>
      </c>
      <c r="H12239" t="s">
        <v>59</v>
      </c>
      <c r="I12239">
        <v>22</v>
      </c>
      <c r="J12239">
        <v>51336</v>
      </c>
      <c r="K12239">
        <v>2</v>
      </c>
      <c r="L12239">
        <v>2</v>
      </c>
      <c r="X12239">
        <v>1</v>
      </c>
      <c r="Y12239">
        <v>2</v>
      </c>
      <c r="Z12239">
        <v>12</v>
      </c>
      <c r="AA12239">
        <v>1</v>
      </c>
      <c r="AB12239">
        <v>3</v>
      </c>
      <c r="AD12239">
        <v>2</v>
      </c>
    </row>
    <row r="12240" spans="1:31" x14ac:dyDescent="0.25">
      <c r="A12240">
        <v>10615</v>
      </c>
      <c r="B12240" t="s">
        <v>3887</v>
      </c>
      <c r="C12240">
        <v>2203</v>
      </c>
      <c r="D12240">
        <v>20206</v>
      </c>
      <c r="E12240">
        <v>11</v>
      </c>
      <c r="F12240">
        <v>9</v>
      </c>
      <c r="G12240" t="s">
        <v>2396</v>
      </c>
      <c r="H12240" t="s">
        <v>59</v>
      </c>
      <c r="I12240">
        <v>22</v>
      </c>
      <c r="J12240">
        <v>51337</v>
      </c>
      <c r="K12240">
        <v>3</v>
      </c>
    </row>
    <row r="12241" spans="1:31" x14ac:dyDescent="0.25">
      <c r="A12241">
        <v>10615</v>
      </c>
      <c r="B12241" t="s">
        <v>3887</v>
      </c>
      <c r="C12241">
        <v>2203</v>
      </c>
      <c r="D12241">
        <v>20206</v>
      </c>
      <c r="E12241">
        <v>11</v>
      </c>
      <c r="F12241">
        <v>9</v>
      </c>
      <c r="G12241" t="s">
        <v>2396</v>
      </c>
      <c r="H12241" t="s">
        <v>59</v>
      </c>
      <c r="I12241">
        <v>22</v>
      </c>
      <c r="J12241">
        <v>51338</v>
      </c>
      <c r="K12241">
        <v>4</v>
      </c>
      <c r="L12241">
        <v>2</v>
      </c>
      <c r="X12241">
        <v>1</v>
      </c>
      <c r="Y12241">
        <v>3</v>
      </c>
      <c r="Z12241">
        <v>10</v>
      </c>
      <c r="AB12241">
        <v>1</v>
      </c>
      <c r="AC12241">
        <v>1</v>
      </c>
      <c r="AD12241">
        <v>1</v>
      </c>
      <c r="AE12241">
        <v>2</v>
      </c>
    </row>
    <row r="12242" spans="1:31" x14ac:dyDescent="0.25">
      <c r="A12242">
        <v>10616</v>
      </c>
      <c r="B12242" t="s">
        <v>3888</v>
      </c>
      <c r="C12242">
        <v>2203</v>
      </c>
      <c r="D12242">
        <v>20206</v>
      </c>
      <c r="E12242">
        <v>11</v>
      </c>
      <c r="F12242">
        <v>10</v>
      </c>
      <c r="G12242" t="s">
        <v>2396</v>
      </c>
      <c r="H12242" t="s">
        <v>59</v>
      </c>
      <c r="I12242">
        <v>22</v>
      </c>
      <c r="J12242">
        <v>51339</v>
      </c>
      <c r="K12242">
        <v>1</v>
      </c>
      <c r="L12242">
        <v>2</v>
      </c>
      <c r="X12242">
        <v>3</v>
      </c>
      <c r="AA12242">
        <v>2</v>
      </c>
      <c r="AB12242">
        <v>3</v>
      </c>
      <c r="AD12242">
        <v>3</v>
      </c>
    </row>
    <row r="12243" spans="1:31" x14ac:dyDescent="0.25">
      <c r="A12243">
        <v>10616</v>
      </c>
      <c r="B12243" t="s">
        <v>3888</v>
      </c>
      <c r="C12243">
        <v>2203</v>
      </c>
      <c r="D12243">
        <v>20206</v>
      </c>
      <c r="E12243">
        <v>11</v>
      </c>
      <c r="F12243">
        <v>10</v>
      </c>
      <c r="G12243" t="s">
        <v>2396</v>
      </c>
      <c r="H12243" t="s">
        <v>59</v>
      </c>
      <c r="I12243">
        <v>22</v>
      </c>
      <c r="J12243">
        <v>51340</v>
      </c>
      <c r="K12243">
        <v>2</v>
      </c>
      <c r="L12243">
        <v>2</v>
      </c>
      <c r="X12243">
        <v>1</v>
      </c>
      <c r="Y12243">
        <v>2</v>
      </c>
      <c r="Z12243">
        <v>7</v>
      </c>
      <c r="AA12243">
        <v>1</v>
      </c>
      <c r="AB12243">
        <v>3</v>
      </c>
      <c r="AD12243">
        <v>2</v>
      </c>
    </row>
    <row r="12244" spans="1:31" x14ac:dyDescent="0.25">
      <c r="A12244">
        <v>10616</v>
      </c>
      <c r="B12244" t="s">
        <v>3888</v>
      </c>
      <c r="C12244">
        <v>2203</v>
      </c>
      <c r="D12244">
        <v>20206</v>
      </c>
      <c r="E12244">
        <v>11</v>
      </c>
      <c r="F12244">
        <v>10</v>
      </c>
      <c r="G12244" t="s">
        <v>2396</v>
      </c>
      <c r="H12244" t="s">
        <v>59</v>
      </c>
      <c r="I12244">
        <v>22</v>
      </c>
      <c r="J12244">
        <v>51341</v>
      </c>
      <c r="K12244">
        <v>3</v>
      </c>
      <c r="L12244">
        <v>2</v>
      </c>
      <c r="X12244">
        <v>1</v>
      </c>
      <c r="Y12244">
        <v>3</v>
      </c>
      <c r="Z12244">
        <v>8</v>
      </c>
      <c r="AB12244">
        <v>1</v>
      </c>
      <c r="AC12244">
        <v>2</v>
      </c>
      <c r="AD12244">
        <v>1</v>
      </c>
      <c r="AE12244">
        <v>1</v>
      </c>
    </row>
    <row r="12245" spans="1:31" x14ac:dyDescent="0.25">
      <c r="A12245">
        <v>10616</v>
      </c>
      <c r="B12245" t="s">
        <v>3888</v>
      </c>
      <c r="C12245">
        <v>2203</v>
      </c>
      <c r="D12245">
        <v>20206</v>
      </c>
      <c r="E12245">
        <v>11</v>
      </c>
      <c r="F12245">
        <v>10</v>
      </c>
      <c r="G12245" t="s">
        <v>2396</v>
      </c>
      <c r="H12245" t="s">
        <v>59</v>
      </c>
      <c r="I12245">
        <v>22</v>
      </c>
      <c r="J12245">
        <v>51342</v>
      </c>
      <c r="K12245">
        <v>4</v>
      </c>
      <c r="L12245">
        <v>2</v>
      </c>
      <c r="X12245">
        <v>1</v>
      </c>
      <c r="Y12245">
        <v>3</v>
      </c>
      <c r="Z12245">
        <v>6</v>
      </c>
      <c r="AB12245">
        <v>1</v>
      </c>
      <c r="AC12245">
        <v>2</v>
      </c>
      <c r="AD12245">
        <v>1</v>
      </c>
      <c r="AE12245">
        <v>1</v>
      </c>
    </row>
    <row r="12246" spans="1:31" x14ac:dyDescent="0.25">
      <c r="A12246">
        <v>10616</v>
      </c>
      <c r="B12246" t="s">
        <v>3888</v>
      </c>
      <c r="C12246">
        <v>2203</v>
      </c>
      <c r="D12246">
        <v>20206</v>
      </c>
      <c r="E12246">
        <v>11</v>
      </c>
      <c r="F12246">
        <v>10</v>
      </c>
      <c r="G12246" t="s">
        <v>2396</v>
      </c>
      <c r="H12246" t="s">
        <v>59</v>
      </c>
      <c r="I12246">
        <v>22</v>
      </c>
      <c r="J12246">
        <v>51343</v>
      </c>
      <c r="K12246">
        <v>5</v>
      </c>
      <c r="L12246">
        <v>2</v>
      </c>
      <c r="X12246">
        <v>1</v>
      </c>
      <c r="Y12246">
        <v>3</v>
      </c>
      <c r="Z12246">
        <v>2</v>
      </c>
      <c r="AB12246">
        <v>1</v>
      </c>
      <c r="AC12246">
        <v>2</v>
      </c>
      <c r="AD12246">
        <v>1</v>
      </c>
      <c r="AE12246">
        <v>1</v>
      </c>
    </row>
    <row r="12247" spans="1:31" x14ac:dyDescent="0.25">
      <c r="A12247">
        <v>10617</v>
      </c>
      <c r="B12247" t="s">
        <v>3889</v>
      </c>
      <c r="C12247">
        <v>2203</v>
      </c>
      <c r="D12247">
        <v>20206</v>
      </c>
      <c r="E12247">
        <v>11</v>
      </c>
      <c r="F12247">
        <v>11</v>
      </c>
      <c r="G12247" t="s">
        <v>2396</v>
      </c>
      <c r="H12247" t="s">
        <v>59</v>
      </c>
      <c r="I12247">
        <v>22</v>
      </c>
      <c r="J12247">
        <v>51344</v>
      </c>
      <c r="K12247">
        <v>1</v>
      </c>
      <c r="L12247">
        <v>2</v>
      </c>
      <c r="X12247">
        <v>1</v>
      </c>
      <c r="Y12247">
        <v>2</v>
      </c>
      <c r="Z12247">
        <v>6</v>
      </c>
      <c r="AA12247">
        <v>2</v>
      </c>
      <c r="AB12247">
        <v>3</v>
      </c>
      <c r="AD12247">
        <v>3</v>
      </c>
    </row>
    <row r="12248" spans="1:31" x14ac:dyDescent="0.25">
      <c r="A12248">
        <v>10617</v>
      </c>
      <c r="B12248" t="s">
        <v>3889</v>
      </c>
      <c r="C12248">
        <v>2203</v>
      </c>
      <c r="D12248">
        <v>20206</v>
      </c>
      <c r="E12248">
        <v>11</v>
      </c>
      <c r="F12248">
        <v>11</v>
      </c>
      <c r="G12248" t="s">
        <v>2396</v>
      </c>
      <c r="H12248" t="s">
        <v>59</v>
      </c>
      <c r="I12248">
        <v>22</v>
      </c>
      <c r="J12248">
        <v>51345</v>
      </c>
      <c r="K12248">
        <v>2</v>
      </c>
      <c r="L12248">
        <v>2</v>
      </c>
      <c r="X12248">
        <v>3</v>
      </c>
      <c r="AA12248">
        <v>1</v>
      </c>
      <c r="AB12248">
        <v>2</v>
      </c>
      <c r="AD12248">
        <v>3</v>
      </c>
    </row>
    <row r="12249" spans="1:31" x14ac:dyDescent="0.25">
      <c r="A12249">
        <v>10617</v>
      </c>
      <c r="B12249" t="s">
        <v>3889</v>
      </c>
      <c r="C12249">
        <v>2203</v>
      </c>
      <c r="D12249">
        <v>20206</v>
      </c>
      <c r="E12249">
        <v>11</v>
      </c>
      <c r="F12249">
        <v>11</v>
      </c>
      <c r="G12249" t="s">
        <v>2396</v>
      </c>
      <c r="H12249" t="s">
        <v>59</v>
      </c>
      <c r="I12249">
        <v>22</v>
      </c>
      <c r="J12249">
        <v>51346</v>
      </c>
      <c r="K12249">
        <v>3</v>
      </c>
      <c r="L12249">
        <v>2</v>
      </c>
      <c r="X12249">
        <v>1</v>
      </c>
      <c r="Y12249">
        <v>3</v>
      </c>
      <c r="Z12249">
        <v>10</v>
      </c>
      <c r="AB12249">
        <v>1</v>
      </c>
      <c r="AC12249">
        <v>1</v>
      </c>
      <c r="AD12249">
        <v>1</v>
      </c>
      <c r="AE12249">
        <v>2</v>
      </c>
    </row>
    <row r="12250" spans="1:31" x14ac:dyDescent="0.25">
      <c r="A12250">
        <v>10617</v>
      </c>
      <c r="B12250" t="s">
        <v>3889</v>
      </c>
      <c r="C12250">
        <v>2203</v>
      </c>
      <c r="D12250">
        <v>20206</v>
      </c>
      <c r="E12250">
        <v>11</v>
      </c>
      <c r="F12250">
        <v>11</v>
      </c>
      <c r="G12250" t="s">
        <v>2396</v>
      </c>
      <c r="H12250" t="s">
        <v>59</v>
      </c>
      <c r="I12250">
        <v>22</v>
      </c>
      <c r="J12250">
        <v>51347</v>
      </c>
      <c r="K12250">
        <v>4</v>
      </c>
      <c r="L12250">
        <v>2</v>
      </c>
      <c r="X12250">
        <v>1</v>
      </c>
      <c r="Y12250">
        <v>3</v>
      </c>
      <c r="Z12250">
        <v>7</v>
      </c>
      <c r="AB12250">
        <v>1</v>
      </c>
      <c r="AC12250">
        <v>1</v>
      </c>
      <c r="AD12250">
        <v>1</v>
      </c>
      <c r="AE12250">
        <v>2</v>
      </c>
    </row>
    <row r="12251" spans="1:31" x14ac:dyDescent="0.25">
      <c r="A12251">
        <v>10617</v>
      </c>
      <c r="B12251" t="s">
        <v>3889</v>
      </c>
      <c r="C12251">
        <v>2203</v>
      </c>
      <c r="D12251">
        <v>20206</v>
      </c>
      <c r="E12251">
        <v>11</v>
      </c>
      <c r="F12251">
        <v>11</v>
      </c>
      <c r="G12251" t="s">
        <v>2396</v>
      </c>
      <c r="H12251" t="s">
        <v>59</v>
      </c>
      <c r="I12251">
        <v>22</v>
      </c>
      <c r="J12251">
        <v>51348</v>
      </c>
      <c r="K12251">
        <v>5</v>
      </c>
      <c r="L12251">
        <v>2</v>
      </c>
      <c r="X12251">
        <v>1</v>
      </c>
      <c r="Y12251">
        <v>3</v>
      </c>
      <c r="Z12251">
        <v>4</v>
      </c>
      <c r="AB12251">
        <v>1</v>
      </c>
      <c r="AC12251">
        <v>1</v>
      </c>
      <c r="AD12251">
        <v>1</v>
      </c>
      <c r="AE12251">
        <v>2</v>
      </c>
    </row>
    <row r="12252" spans="1:31" x14ac:dyDescent="0.25">
      <c r="A12252">
        <v>10618</v>
      </c>
      <c r="B12252" t="s">
        <v>3890</v>
      </c>
      <c r="C12252">
        <v>2203</v>
      </c>
      <c r="D12252">
        <v>20206</v>
      </c>
      <c r="E12252">
        <v>3</v>
      </c>
      <c r="F12252">
        <v>2</v>
      </c>
      <c r="G12252" t="s">
        <v>2396</v>
      </c>
      <c r="H12252" t="s">
        <v>59</v>
      </c>
      <c r="I12252">
        <v>24</v>
      </c>
      <c r="J12252">
        <v>51349</v>
      </c>
      <c r="K12252">
        <v>1</v>
      </c>
      <c r="L12252">
        <v>2</v>
      </c>
      <c r="X12252">
        <v>1</v>
      </c>
      <c r="Y12252">
        <v>2</v>
      </c>
      <c r="Z12252">
        <v>11</v>
      </c>
      <c r="AA12252">
        <v>1</v>
      </c>
      <c r="AB12252">
        <v>2</v>
      </c>
      <c r="AC12252">
        <v>1</v>
      </c>
      <c r="AD12252">
        <v>2</v>
      </c>
      <c r="AE12252">
        <v>2</v>
      </c>
    </row>
    <row r="12253" spans="1:31" x14ac:dyDescent="0.25">
      <c r="A12253">
        <v>10618</v>
      </c>
      <c r="B12253" t="s">
        <v>3890</v>
      </c>
      <c r="C12253">
        <v>2203</v>
      </c>
      <c r="D12253">
        <v>20206</v>
      </c>
      <c r="E12253">
        <v>3</v>
      </c>
      <c r="F12253">
        <v>2</v>
      </c>
      <c r="G12253" t="s">
        <v>2396</v>
      </c>
      <c r="H12253" t="s">
        <v>59</v>
      </c>
      <c r="I12253">
        <v>24</v>
      </c>
      <c r="J12253">
        <v>51350</v>
      </c>
      <c r="K12253">
        <v>2</v>
      </c>
      <c r="L12253">
        <v>2</v>
      </c>
      <c r="X12253">
        <v>3</v>
      </c>
      <c r="AA12253">
        <v>2</v>
      </c>
      <c r="AB12253">
        <v>2</v>
      </c>
      <c r="AD12253">
        <v>2</v>
      </c>
    </row>
    <row r="12254" spans="1:31" x14ac:dyDescent="0.25">
      <c r="A12254">
        <v>10618</v>
      </c>
      <c r="B12254" t="s">
        <v>3890</v>
      </c>
      <c r="C12254">
        <v>2203</v>
      </c>
      <c r="D12254">
        <v>20206</v>
      </c>
      <c r="E12254">
        <v>3</v>
      </c>
      <c r="F12254">
        <v>2</v>
      </c>
      <c r="G12254" t="s">
        <v>2396</v>
      </c>
      <c r="H12254" t="s">
        <v>59</v>
      </c>
      <c r="I12254">
        <v>24</v>
      </c>
      <c r="J12254">
        <v>51351</v>
      </c>
      <c r="K12254">
        <v>3</v>
      </c>
    </row>
    <row r="12255" spans="1:31" x14ac:dyDescent="0.25">
      <c r="A12255">
        <v>10618</v>
      </c>
      <c r="B12255" t="s">
        <v>3890</v>
      </c>
      <c r="C12255">
        <v>2203</v>
      </c>
      <c r="D12255">
        <v>20206</v>
      </c>
      <c r="E12255">
        <v>3</v>
      </c>
      <c r="F12255">
        <v>2</v>
      </c>
      <c r="G12255" t="s">
        <v>2396</v>
      </c>
      <c r="H12255" t="s">
        <v>59</v>
      </c>
      <c r="I12255">
        <v>24</v>
      </c>
      <c r="J12255">
        <v>51352</v>
      </c>
      <c r="K12255">
        <v>4</v>
      </c>
      <c r="L12255">
        <v>2</v>
      </c>
      <c r="X12255">
        <v>1</v>
      </c>
      <c r="Y12255">
        <v>2</v>
      </c>
      <c r="Z12255">
        <v>13</v>
      </c>
      <c r="AA12255">
        <v>4</v>
      </c>
      <c r="AB12255">
        <v>2</v>
      </c>
      <c r="AD12255">
        <v>2</v>
      </c>
    </row>
    <row r="12256" spans="1:31" x14ac:dyDescent="0.25">
      <c r="A12256">
        <v>10618</v>
      </c>
      <c r="B12256" t="s">
        <v>3890</v>
      </c>
      <c r="C12256">
        <v>2203</v>
      </c>
      <c r="D12256">
        <v>20206</v>
      </c>
      <c r="E12256">
        <v>3</v>
      </c>
      <c r="F12256">
        <v>2</v>
      </c>
      <c r="G12256" t="s">
        <v>2396</v>
      </c>
      <c r="H12256" t="s">
        <v>59</v>
      </c>
      <c r="I12256">
        <v>24</v>
      </c>
      <c r="J12256">
        <v>51353</v>
      </c>
      <c r="K12256">
        <v>5</v>
      </c>
      <c r="L12256">
        <v>2</v>
      </c>
      <c r="X12256">
        <v>3</v>
      </c>
      <c r="AB12256">
        <v>1</v>
      </c>
      <c r="AC12256">
        <v>3</v>
      </c>
      <c r="AD12256">
        <v>1</v>
      </c>
      <c r="AE12256">
        <v>4</v>
      </c>
    </row>
    <row r="12257" spans="1:31" x14ac:dyDescent="0.25">
      <c r="A12257">
        <v>10618</v>
      </c>
      <c r="B12257" t="s">
        <v>3890</v>
      </c>
      <c r="C12257">
        <v>2203</v>
      </c>
      <c r="D12257">
        <v>20206</v>
      </c>
      <c r="E12257">
        <v>3</v>
      </c>
      <c r="F12257">
        <v>2</v>
      </c>
      <c r="G12257" t="s">
        <v>2396</v>
      </c>
      <c r="H12257" t="s">
        <v>59</v>
      </c>
      <c r="I12257">
        <v>24</v>
      </c>
      <c r="J12257">
        <v>51354</v>
      </c>
      <c r="K12257">
        <v>6</v>
      </c>
      <c r="L12257">
        <v>2</v>
      </c>
      <c r="X12257">
        <v>3</v>
      </c>
      <c r="AB12257">
        <v>1</v>
      </c>
      <c r="AC12257">
        <v>3</v>
      </c>
      <c r="AD12257">
        <v>1</v>
      </c>
      <c r="AE12257">
        <v>4</v>
      </c>
    </row>
    <row r="12258" spans="1:31" x14ac:dyDescent="0.25">
      <c r="A12258">
        <v>10619</v>
      </c>
      <c r="B12258" t="s">
        <v>3891</v>
      </c>
      <c r="C12258">
        <v>2203</v>
      </c>
      <c r="D12258">
        <v>20206</v>
      </c>
      <c r="E12258">
        <v>11</v>
      </c>
      <c r="F12258">
        <v>12</v>
      </c>
      <c r="G12258" t="s">
        <v>2396</v>
      </c>
      <c r="H12258" t="s">
        <v>59</v>
      </c>
      <c r="I12258">
        <v>22</v>
      </c>
      <c r="J12258">
        <v>51355</v>
      </c>
      <c r="K12258">
        <v>1</v>
      </c>
      <c r="L12258">
        <v>2</v>
      </c>
      <c r="X12258">
        <v>3</v>
      </c>
      <c r="AB12258">
        <v>2</v>
      </c>
      <c r="AD12258">
        <v>2</v>
      </c>
    </row>
    <row r="12259" spans="1:31" x14ac:dyDescent="0.25">
      <c r="A12259">
        <v>10619</v>
      </c>
      <c r="B12259" t="s">
        <v>3891</v>
      </c>
      <c r="C12259">
        <v>2203</v>
      </c>
      <c r="D12259">
        <v>20206</v>
      </c>
      <c r="E12259">
        <v>11</v>
      </c>
      <c r="F12259">
        <v>12</v>
      </c>
      <c r="G12259" t="s">
        <v>2396</v>
      </c>
      <c r="H12259" t="s">
        <v>59</v>
      </c>
      <c r="I12259">
        <v>22</v>
      </c>
      <c r="J12259">
        <v>51356</v>
      </c>
      <c r="K12259">
        <v>2</v>
      </c>
    </row>
    <row r="12260" spans="1:31" x14ac:dyDescent="0.25">
      <c r="A12260">
        <v>10619</v>
      </c>
      <c r="B12260" t="s">
        <v>3891</v>
      </c>
      <c r="C12260">
        <v>2203</v>
      </c>
      <c r="D12260">
        <v>20206</v>
      </c>
      <c r="E12260">
        <v>11</v>
      </c>
      <c r="F12260">
        <v>12</v>
      </c>
      <c r="G12260" t="s">
        <v>2396</v>
      </c>
      <c r="H12260" t="s">
        <v>59</v>
      </c>
      <c r="I12260">
        <v>22</v>
      </c>
      <c r="J12260">
        <v>51357</v>
      </c>
      <c r="K12260">
        <v>3</v>
      </c>
      <c r="L12260">
        <v>2</v>
      </c>
      <c r="X12260">
        <v>1</v>
      </c>
      <c r="Y12260">
        <v>2</v>
      </c>
      <c r="Z12260">
        <v>8</v>
      </c>
      <c r="AA12260">
        <v>2</v>
      </c>
      <c r="AB12260">
        <v>2</v>
      </c>
      <c r="AD12260">
        <v>2</v>
      </c>
    </row>
    <row r="12261" spans="1:31" x14ac:dyDescent="0.25">
      <c r="A12261">
        <v>10619</v>
      </c>
      <c r="B12261" t="s">
        <v>3891</v>
      </c>
      <c r="C12261">
        <v>2203</v>
      </c>
      <c r="D12261">
        <v>20206</v>
      </c>
      <c r="E12261">
        <v>11</v>
      </c>
      <c r="F12261">
        <v>12</v>
      </c>
      <c r="G12261" t="s">
        <v>2396</v>
      </c>
      <c r="H12261" t="s">
        <v>59</v>
      </c>
      <c r="I12261">
        <v>22</v>
      </c>
      <c r="J12261">
        <v>51358</v>
      </c>
      <c r="K12261">
        <v>4</v>
      </c>
      <c r="L12261">
        <v>2</v>
      </c>
      <c r="X12261">
        <v>1</v>
      </c>
      <c r="Y12261">
        <v>3</v>
      </c>
      <c r="Z12261">
        <v>1</v>
      </c>
      <c r="AB12261">
        <v>1</v>
      </c>
      <c r="AC12261">
        <v>2</v>
      </c>
      <c r="AD12261">
        <v>1</v>
      </c>
      <c r="AE12261">
        <v>3</v>
      </c>
    </row>
    <row r="12262" spans="1:31" x14ac:dyDescent="0.25">
      <c r="A12262">
        <v>10619</v>
      </c>
      <c r="B12262" t="s">
        <v>3891</v>
      </c>
      <c r="C12262">
        <v>2203</v>
      </c>
      <c r="D12262">
        <v>20206</v>
      </c>
      <c r="E12262">
        <v>11</v>
      </c>
      <c r="F12262">
        <v>12</v>
      </c>
      <c r="G12262" t="s">
        <v>2396</v>
      </c>
      <c r="H12262" t="s">
        <v>59</v>
      </c>
      <c r="I12262">
        <v>22</v>
      </c>
      <c r="J12262">
        <v>51359</v>
      </c>
      <c r="K12262">
        <v>5</v>
      </c>
      <c r="L12262">
        <v>2</v>
      </c>
      <c r="X12262">
        <v>3</v>
      </c>
      <c r="AB12262">
        <v>1</v>
      </c>
      <c r="AC12262">
        <v>2</v>
      </c>
      <c r="AD12262">
        <v>1</v>
      </c>
      <c r="AE12262">
        <v>3</v>
      </c>
    </row>
    <row r="12263" spans="1:31" x14ac:dyDescent="0.25">
      <c r="A12263">
        <v>10619</v>
      </c>
      <c r="B12263" t="s">
        <v>3891</v>
      </c>
      <c r="C12263">
        <v>2203</v>
      </c>
      <c r="D12263">
        <v>20206</v>
      </c>
      <c r="E12263">
        <v>11</v>
      </c>
      <c r="F12263">
        <v>12</v>
      </c>
      <c r="G12263" t="s">
        <v>2396</v>
      </c>
      <c r="H12263" t="s">
        <v>59</v>
      </c>
      <c r="I12263">
        <v>22</v>
      </c>
      <c r="J12263">
        <v>51360</v>
      </c>
      <c r="K12263">
        <v>6</v>
      </c>
      <c r="L12263">
        <v>2</v>
      </c>
      <c r="X12263">
        <v>3</v>
      </c>
      <c r="AB12263">
        <v>1</v>
      </c>
      <c r="AC12263">
        <v>2</v>
      </c>
      <c r="AD12263">
        <v>1</v>
      </c>
      <c r="AE12263">
        <v>3</v>
      </c>
    </row>
    <row r="12264" spans="1:31" x14ac:dyDescent="0.25">
      <c r="A12264">
        <v>10619</v>
      </c>
      <c r="B12264" t="s">
        <v>3891</v>
      </c>
      <c r="C12264">
        <v>2203</v>
      </c>
      <c r="D12264">
        <v>20206</v>
      </c>
      <c r="E12264">
        <v>11</v>
      </c>
      <c r="F12264">
        <v>12</v>
      </c>
      <c r="G12264" t="s">
        <v>2396</v>
      </c>
      <c r="H12264" t="s">
        <v>59</v>
      </c>
      <c r="I12264">
        <v>22</v>
      </c>
      <c r="J12264">
        <v>51361</v>
      </c>
      <c r="K12264">
        <v>7</v>
      </c>
      <c r="L12264">
        <v>2</v>
      </c>
      <c r="X12264">
        <v>1</v>
      </c>
      <c r="Y12264">
        <v>3</v>
      </c>
      <c r="Z12264">
        <v>10</v>
      </c>
      <c r="AB12264">
        <v>3</v>
      </c>
      <c r="AD12264">
        <v>1</v>
      </c>
      <c r="AE12264">
        <v>1</v>
      </c>
    </row>
    <row r="12265" spans="1:31" x14ac:dyDescent="0.25">
      <c r="A12265">
        <v>10620</v>
      </c>
      <c r="B12265" t="s">
        <v>3892</v>
      </c>
      <c r="C12265">
        <v>2203</v>
      </c>
      <c r="D12265">
        <v>20206</v>
      </c>
      <c r="E12265">
        <v>3</v>
      </c>
      <c r="F12265">
        <v>3</v>
      </c>
      <c r="G12265" t="s">
        <v>2396</v>
      </c>
      <c r="H12265" t="s">
        <v>59</v>
      </c>
      <c r="I12265">
        <v>24</v>
      </c>
      <c r="J12265">
        <v>51362</v>
      </c>
      <c r="K12265">
        <v>1</v>
      </c>
      <c r="L12265">
        <v>2</v>
      </c>
      <c r="X12265">
        <v>1</v>
      </c>
      <c r="Y12265">
        <v>2</v>
      </c>
      <c r="Z12265">
        <v>6</v>
      </c>
      <c r="AB12265">
        <v>2</v>
      </c>
      <c r="AD12265">
        <v>2</v>
      </c>
    </row>
    <row r="12266" spans="1:31" x14ac:dyDescent="0.25">
      <c r="A12266">
        <v>10620</v>
      </c>
      <c r="B12266" t="s">
        <v>3892</v>
      </c>
      <c r="C12266">
        <v>2203</v>
      </c>
      <c r="D12266">
        <v>20206</v>
      </c>
      <c r="E12266">
        <v>3</v>
      </c>
      <c r="F12266">
        <v>3</v>
      </c>
      <c r="G12266" t="s">
        <v>2396</v>
      </c>
      <c r="H12266" t="s">
        <v>59</v>
      </c>
      <c r="I12266">
        <v>24</v>
      </c>
      <c r="J12266">
        <v>51363</v>
      </c>
      <c r="K12266">
        <v>2</v>
      </c>
    </row>
    <row r="12267" spans="1:31" x14ac:dyDescent="0.25">
      <c r="A12267">
        <v>10620</v>
      </c>
      <c r="B12267" t="s">
        <v>3892</v>
      </c>
      <c r="C12267">
        <v>2203</v>
      </c>
      <c r="D12267">
        <v>20206</v>
      </c>
      <c r="E12267">
        <v>3</v>
      </c>
      <c r="F12267">
        <v>3</v>
      </c>
      <c r="G12267" t="s">
        <v>2396</v>
      </c>
      <c r="H12267" t="s">
        <v>59</v>
      </c>
      <c r="I12267">
        <v>24</v>
      </c>
      <c r="J12267">
        <v>51364</v>
      </c>
      <c r="K12267">
        <v>3</v>
      </c>
      <c r="L12267">
        <v>2</v>
      </c>
      <c r="X12267">
        <v>1</v>
      </c>
      <c r="Y12267">
        <v>3</v>
      </c>
      <c r="Z12267">
        <v>3</v>
      </c>
      <c r="AB12267">
        <v>1</v>
      </c>
      <c r="AC12267">
        <v>2</v>
      </c>
      <c r="AD12267">
        <v>1</v>
      </c>
    </row>
    <row r="12268" spans="1:31" x14ac:dyDescent="0.25">
      <c r="A12268">
        <v>10620</v>
      </c>
      <c r="B12268" t="s">
        <v>3892</v>
      </c>
      <c r="C12268">
        <v>2203</v>
      </c>
      <c r="D12268">
        <v>20206</v>
      </c>
      <c r="E12268">
        <v>3</v>
      </c>
      <c r="F12268">
        <v>3</v>
      </c>
      <c r="G12268" t="s">
        <v>2396</v>
      </c>
      <c r="H12268" t="s">
        <v>59</v>
      </c>
      <c r="I12268">
        <v>24</v>
      </c>
      <c r="J12268">
        <v>51365</v>
      </c>
      <c r="K12268">
        <v>4</v>
      </c>
      <c r="L12268">
        <v>2</v>
      </c>
      <c r="X12268">
        <v>1</v>
      </c>
      <c r="Y12268">
        <v>3</v>
      </c>
      <c r="Z12268">
        <v>1</v>
      </c>
      <c r="AB12268">
        <v>1</v>
      </c>
      <c r="AC12268">
        <v>2</v>
      </c>
      <c r="AD12268">
        <v>1</v>
      </c>
    </row>
    <row r="12269" spans="1:31" x14ac:dyDescent="0.25">
      <c r="A12269">
        <v>10620</v>
      </c>
      <c r="B12269" t="s">
        <v>3892</v>
      </c>
      <c r="C12269">
        <v>2203</v>
      </c>
      <c r="D12269">
        <v>20206</v>
      </c>
      <c r="E12269">
        <v>3</v>
      </c>
      <c r="F12269">
        <v>3</v>
      </c>
      <c r="G12269" t="s">
        <v>2396</v>
      </c>
      <c r="H12269" t="s">
        <v>59</v>
      </c>
      <c r="I12269">
        <v>24</v>
      </c>
      <c r="J12269">
        <v>51366</v>
      </c>
      <c r="K12269">
        <v>5</v>
      </c>
      <c r="L12269">
        <v>2</v>
      </c>
      <c r="X12269">
        <v>3</v>
      </c>
      <c r="AB12269">
        <v>2</v>
      </c>
      <c r="AD12269">
        <v>2</v>
      </c>
    </row>
    <row r="12270" spans="1:31" x14ac:dyDescent="0.25">
      <c r="A12270">
        <v>10621</v>
      </c>
      <c r="B12270" t="s">
        <v>3893</v>
      </c>
      <c r="C12270">
        <v>2203</v>
      </c>
      <c r="D12270">
        <v>20206</v>
      </c>
      <c r="E12270">
        <v>11</v>
      </c>
      <c r="F12270">
        <v>13</v>
      </c>
      <c r="G12270" t="s">
        <v>2396</v>
      </c>
      <c r="H12270" t="s">
        <v>59</v>
      </c>
      <c r="I12270">
        <v>24</v>
      </c>
      <c r="J12270">
        <v>51367</v>
      </c>
      <c r="K12270">
        <v>1</v>
      </c>
      <c r="L12270">
        <v>2</v>
      </c>
      <c r="M12270">
        <v>1</v>
      </c>
      <c r="V12270">
        <v>0</v>
      </c>
      <c r="W12270">
        <v>0</v>
      </c>
      <c r="X12270">
        <v>1</v>
      </c>
      <c r="Y12270">
        <v>2</v>
      </c>
      <c r="Z12270">
        <v>10</v>
      </c>
      <c r="AA12270">
        <v>1</v>
      </c>
      <c r="AB12270">
        <v>2</v>
      </c>
      <c r="AD12270">
        <v>2</v>
      </c>
    </row>
    <row r="12271" spans="1:31" x14ac:dyDescent="0.25">
      <c r="A12271">
        <v>10621</v>
      </c>
      <c r="B12271" t="s">
        <v>3893</v>
      </c>
      <c r="C12271">
        <v>2203</v>
      </c>
      <c r="D12271">
        <v>20206</v>
      </c>
      <c r="E12271">
        <v>11</v>
      </c>
      <c r="F12271">
        <v>13</v>
      </c>
      <c r="G12271" t="s">
        <v>2396</v>
      </c>
      <c r="H12271" t="s">
        <v>59</v>
      </c>
      <c r="I12271">
        <v>24</v>
      </c>
      <c r="J12271">
        <v>51368</v>
      </c>
      <c r="K12271">
        <v>2</v>
      </c>
      <c r="L12271">
        <v>2</v>
      </c>
      <c r="M12271">
        <v>1</v>
      </c>
      <c r="V12271">
        <v>0</v>
      </c>
      <c r="W12271">
        <v>0</v>
      </c>
      <c r="X12271">
        <v>3</v>
      </c>
      <c r="AA12271">
        <v>2</v>
      </c>
      <c r="AB12271">
        <v>2</v>
      </c>
      <c r="AD12271">
        <v>2</v>
      </c>
    </row>
    <row r="12272" spans="1:31" x14ac:dyDescent="0.25">
      <c r="A12272">
        <v>10621</v>
      </c>
      <c r="B12272" t="s">
        <v>3893</v>
      </c>
      <c r="C12272">
        <v>2203</v>
      </c>
      <c r="D12272">
        <v>20206</v>
      </c>
      <c r="E12272">
        <v>11</v>
      </c>
      <c r="F12272">
        <v>13</v>
      </c>
      <c r="G12272" t="s">
        <v>2396</v>
      </c>
      <c r="H12272" t="s">
        <v>59</v>
      </c>
      <c r="I12272">
        <v>24</v>
      </c>
      <c r="J12272">
        <v>51369</v>
      </c>
      <c r="K12272">
        <v>3</v>
      </c>
      <c r="L12272">
        <v>2</v>
      </c>
      <c r="M12272">
        <v>1</v>
      </c>
      <c r="V12272">
        <v>0</v>
      </c>
      <c r="W12272">
        <v>0</v>
      </c>
      <c r="X12272">
        <v>1</v>
      </c>
      <c r="Y12272">
        <v>2</v>
      </c>
      <c r="Z12272">
        <v>12</v>
      </c>
      <c r="AA12272">
        <v>3</v>
      </c>
      <c r="AB12272">
        <v>1</v>
      </c>
      <c r="AC12272">
        <v>1</v>
      </c>
      <c r="AD12272">
        <v>1</v>
      </c>
      <c r="AE12272">
        <v>2</v>
      </c>
    </row>
    <row r="12273" spans="1:31" x14ac:dyDescent="0.25">
      <c r="A12273">
        <v>10621</v>
      </c>
      <c r="B12273" t="s">
        <v>3893</v>
      </c>
      <c r="C12273">
        <v>2203</v>
      </c>
      <c r="D12273">
        <v>20206</v>
      </c>
      <c r="E12273">
        <v>11</v>
      </c>
      <c r="F12273">
        <v>13</v>
      </c>
      <c r="G12273" t="s">
        <v>2396</v>
      </c>
      <c r="H12273" t="s">
        <v>59</v>
      </c>
      <c r="I12273">
        <v>24</v>
      </c>
      <c r="J12273">
        <v>51370</v>
      </c>
      <c r="K12273">
        <v>4</v>
      </c>
      <c r="L12273">
        <v>2</v>
      </c>
      <c r="X12273">
        <v>1</v>
      </c>
      <c r="Y12273">
        <v>2</v>
      </c>
      <c r="Z12273">
        <v>11</v>
      </c>
      <c r="AA12273">
        <v>4</v>
      </c>
      <c r="AB12273">
        <v>2</v>
      </c>
      <c r="AD12273">
        <v>2</v>
      </c>
    </row>
    <row r="12274" spans="1:31" x14ac:dyDescent="0.25">
      <c r="A12274">
        <v>10621</v>
      </c>
      <c r="B12274" t="s">
        <v>3893</v>
      </c>
      <c r="C12274">
        <v>2203</v>
      </c>
      <c r="D12274">
        <v>20206</v>
      </c>
      <c r="E12274">
        <v>11</v>
      </c>
      <c r="F12274">
        <v>13</v>
      </c>
      <c r="G12274" t="s">
        <v>2396</v>
      </c>
      <c r="H12274" t="s">
        <v>59</v>
      </c>
      <c r="I12274">
        <v>24</v>
      </c>
      <c r="J12274">
        <v>51371</v>
      </c>
      <c r="K12274">
        <v>5</v>
      </c>
      <c r="L12274">
        <v>2</v>
      </c>
      <c r="X12274">
        <v>1</v>
      </c>
      <c r="Y12274">
        <v>3</v>
      </c>
      <c r="Z12274">
        <v>3</v>
      </c>
      <c r="AB12274">
        <v>1</v>
      </c>
      <c r="AC12274">
        <v>3</v>
      </c>
      <c r="AD12274">
        <v>1</v>
      </c>
      <c r="AE12274">
        <v>4</v>
      </c>
    </row>
    <row r="12275" spans="1:31" x14ac:dyDescent="0.25">
      <c r="A12275">
        <v>10621</v>
      </c>
      <c r="B12275" t="s">
        <v>3893</v>
      </c>
      <c r="C12275">
        <v>2203</v>
      </c>
      <c r="D12275">
        <v>20206</v>
      </c>
      <c r="E12275">
        <v>11</v>
      </c>
      <c r="F12275">
        <v>13</v>
      </c>
      <c r="G12275" t="s">
        <v>2396</v>
      </c>
      <c r="H12275" t="s">
        <v>59</v>
      </c>
      <c r="I12275">
        <v>24</v>
      </c>
      <c r="J12275">
        <v>51372</v>
      </c>
      <c r="K12275">
        <v>6</v>
      </c>
      <c r="L12275">
        <v>2</v>
      </c>
      <c r="X12275">
        <v>1</v>
      </c>
      <c r="Y12275">
        <v>3</v>
      </c>
      <c r="Z12275">
        <v>2</v>
      </c>
      <c r="AB12275">
        <v>1</v>
      </c>
      <c r="AC12275">
        <v>3</v>
      </c>
      <c r="AD12275">
        <v>1</v>
      </c>
      <c r="AE12275">
        <v>4</v>
      </c>
    </row>
    <row r="12276" spans="1:31" x14ac:dyDescent="0.25">
      <c r="A12276">
        <v>10621</v>
      </c>
      <c r="B12276" t="s">
        <v>3893</v>
      </c>
      <c r="C12276">
        <v>2203</v>
      </c>
      <c r="D12276">
        <v>20206</v>
      </c>
      <c r="E12276">
        <v>11</v>
      </c>
      <c r="F12276">
        <v>13</v>
      </c>
      <c r="G12276" t="s">
        <v>2396</v>
      </c>
      <c r="H12276" t="s">
        <v>59</v>
      </c>
      <c r="I12276">
        <v>24</v>
      </c>
      <c r="J12276">
        <v>51373</v>
      </c>
      <c r="K12276">
        <v>7</v>
      </c>
      <c r="L12276">
        <v>2</v>
      </c>
      <c r="X12276">
        <v>3</v>
      </c>
      <c r="AB12276">
        <v>1</v>
      </c>
      <c r="AC12276">
        <v>3</v>
      </c>
      <c r="AD12276">
        <v>1</v>
      </c>
      <c r="AE12276">
        <v>4</v>
      </c>
    </row>
    <row r="12277" spans="1:31" x14ac:dyDescent="0.25">
      <c r="A12277">
        <v>10621</v>
      </c>
      <c r="B12277" t="s">
        <v>3893</v>
      </c>
      <c r="C12277">
        <v>2203</v>
      </c>
      <c r="D12277">
        <v>20206</v>
      </c>
      <c r="E12277">
        <v>11</v>
      </c>
      <c r="F12277">
        <v>13</v>
      </c>
      <c r="G12277" t="s">
        <v>2396</v>
      </c>
      <c r="H12277" t="s">
        <v>59</v>
      </c>
      <c r="I12277">
        <v>24</v>
      </c>
      <c r="J12277">
        <v>51374</v>
      </c>
      <c r="K12277">
        <v>8</v>
      </c>
      <c r="L12277">
        <v>2</v>
      </c>
      <c r="M12277">
        <v>1</v>
      </c>
      <c r="V12277">
        <v>0</v>
      </c>
      <c r="W12277">
        <v>0</v>
      </c>
      <c r="X12277">
        <v>1</v>
      </c>
      <c r="Y12277">
        <v>2</v>
      </c>
      <c r="Z12277">
        <v>14</v>
      </c>
      <c r="AA12277">
        <v>8</v>
      </c>
      <c r="AB12277">
        <v>1</v>
      </c>
      <c r="AC12277">
        <v>1</v>
      </c>
      <c r="AD12277">
        <v>1</v>
      </c>
      <c r="AE12277">
        <v>2</v>
      </c>
    </row>
    <row r="12278" spans="1:31" x14ac:dyDescent="0.25">
      <c r="A12278">
        <v>10621</v>
      </c>
      <c r="B12278" t="s">
        <v>3893</v>
      </c>
      <c r="C12278">
        <v>2203</v>
      </c>
      <c r="D12278">
        <v>20206</v>
      </c>
      <c r="E12278">
        <v>11</v>
      </c>
      <c r="F12278">
        <v>13</v>
      </c>
      <c r="G12278" t="s">
        <v>2396</v>
      </c>
      <c r="H12278" t="s">
        <v>59</v>
      </c>
      <c r="I12278">
        <v>24</v>
      </c>
      <c r="J12278">
        <v>51375</v>
      </c>
      <c r="K12278">
        <v>9</v>
      </c>
      <c r="L12278">
        <v>2</v>
      </c>
      <c r="X12278">
        <v>1</v>
      </c>
      <c r="Y12278">
        <v>2</v>
      </c>
      <c r="Z12278">
        <v>12</v>
      </c>
      <c r="AA12278">
        <v>9</v>
      </c>
      <c r="AB12278">
        <v>2</v>
      </c>
      <c r="AD12278">
        <v>2</v>
      </c>
    </row>
    <row r="12279" spans="1:31" x14ac:dyDescent="0.25">
      <c r="A12279">
        <v>10621</v>
      </c>
      <c r="B12279" t="s">
        <v>3893</v>
      </c>
      <c r="C12279">
        <v>2203</v>
      </c>
      <c r="D12279">
        <v>20206</v>
      </c>
      <c r="E12279">
        <v>11</v>
      </c>
      <c r="F12279">
        <v>13</v>
      </c>
      <c r="G12279" t="s">
        <v>2396</v>
      </c>
      <c r="H12279" t="s">
        <v>59</v>
      </c>
      <c r="I12279">
        <v>24</v>
      </c>
      <c r="J12279">
        <v>51376</v>
      </c>
      <c r="K12279">
        <v>10</v>
      </c>
      <c r="L12279">
        <v>2</v>
      </c>
      <c r="X12279">
        <v>3</v>
      </c>
      <c r="AB12279">
        <v>1</v>
      </c>
      <c r="AC12279">
        <v>8</v>
      </c>
      <c r="AD12279">
        <v>1</v>
      </c>
      <c r="AE12279">
        <v>9</v>
      </c>
    </row>
    <row r="12280" spans="1:31" x14ac:dyDescent="0.25">
      <c r="A12280">
        <v>10621</v>
      </c>
      <c r="B12280" t="s">
        <v>3893</v>
      </c>
      <c r="C12280">
        <v>2203</v>
      </c>
      <c r="D12280">
        <v>20206</v>
      </c>
      <c r="E12280">
        <v>11</v>
      </c>
      <c r="F12280">
        <v>13</v>
      </c>
      <c r="G12280" t="s">
        <v>2396</v>
      </c>
      <c r="H12280" t="s">
        <v>59</v>
      </c>
      <c r="I12280">
        <v>24</v>
      </c>
      <c r="J12280">
        <v>51377</v>
      </c>
      <c r="K12280">
        <v>11</v>
      </c>
    </row>
    <row r="12281" spans="1:31" x14ac:dyDescent="0.25">
      <c r="A12281">
        <v>10622</v>
      </c>
      <c r="B12281" t="s">
        <v>3894</v>
      </c>
      <c r="C12281">
        <v>2103</v>
      </c>
      <c r="D12281">
        <v>20206</v>
      </c>
      <c r="E12281">
        <v>3</v>
      </c>
      <c r="F12281">
        <v>6</v>
      </c>
      <c r="G12281" t="s">
        <v>2396</v>
      </c>
      <c r="H12281" t="s">
        <v>59</v>
      </c>
      <c r="I12281">
        <v>24</v>
      </c>
      <c r="J12281">
        <v>51378</v>
      </c>
      <c r="K12281">
        <v>1</v>
      </c>
      <c r="L12281">
        <v>1</v>
      </c>
      <c r="M12281">
        <v>1</v>
      </c>
      <c r="V12281" t="s">
        <v>3895</v>
      </c>
      <c r="W12281">
        <v>0</v>
      </c>
      <c r="X12281">
        <v>1</v>
      </c>
      <c r="Y12281">
        <v>2</v>
      </c>
      <c r="Z12281">
        <v>13</v>
      </c>
      <c r="AA12281">
        <v>1</v>
      </c>
      <c r="AB12281">
        <v>2</v>
      </c>
      <c r="AD12281">
        <v>2</v>
      </c>
    </row>
    <row r="12282" spans="1:31" x14ac:dyDescent="0.25">
      <c r="A12282">
        <v>10622</v>
      </c>
      <c r="B12282" t="s">
        <v>3894</v>
      </c>
      <c r="C12282">
        <v>2103</v>
      </c>
      <c r="D12282">
        <v>20206</v>
      </c>
      <c r="E12282">
        <v>3</v>
      </c>
      <c r="F12282">
        <v>6</v>
      </c>
      <c r="G12282" t="s">
        <v>2396</v>
      </c>
      <c r="H12282" t="s">
        <v>59</v>
      </c>
      <c r="I12282">
        <v>24</v>
      </c>
      <c r="J12282">
        <v>51379</v>
      </c>
      <c r="K12282">
        <v>2</v>
      </c>
      <c r="L12282">
        <v>1</v>
      </c>
      <c r="M12282">
        <v>1</v>
      </c>
      <c r="V12282">
        <v>0</v>
      </c>
      <c r="W12282">
        <v>0</v>
      </c>
      <c r="X12282">
        <v>1</v>
      </c>
      <c r="Y12282">
        <v>2</v>
      </c>
      <c r="Z12282">
        <v>12</v>
      </c>
      <c r="AA12282">
        <v>2</v>
      </c>
      <c r="AB12282">
        <v>2</v>
      </c>
      <c r="AD12282">
        <v>2</v>
      </c>
    </row>
    <row r="12283" spans="1:31" x14ac:dyDescent="0.25">
      <c r="A12283">
        <v>10622</v>
      </c>
      <c r="B12283" t="s">
        <v>3894</v>
      </c>
      <c r="C12283">
        <v>2103</v>
      </c>
      <c r="D12283">
        <v>20206</v>
      </c>
      <c r="E12283">
        <v>3</v>
      </c>
      <c r="F12283">
        <v>6</v>
      </c>
      <c r="G12283" t="s">
        <v>2396</v>
      </c>
      <c r="H12283" t="s">
        <v>59</v>
      </c>
      <c r="I12283">
        <v>24</v>
      </c>
      <c r="J12283">
        <v>51380</v>
      </c>
      <c r="K12283">
        <v>3</v>
      </c>
    </row>
    <row r="12284" spans="1:31" x14ac:dyDescent="0.25">
      <c r="A12284">
        <v>10622</v>
      </c>
      <c r="B12284" t="s">
        <v>3894</v>
      </c>
      <c r="C12284">
        <v>2103</v>
      </c>
      <c r="D12284">
        <v>20206</v>
      </c>
      <c r="E12284">
        <v>3</v>
      </c>
      <c r="F12284">
        <v>6</v>
      </c>
      <c r="G12284" t="s">
        <v>2396</v>
      </c>
      <c r="H12284" t="s">
        <v>59</v>
      </c>
      <c r="I12284">
        <v>24</v>
      </c>
      <c r="J12284">
        <v>51381</v>
      </c>
      <c r="K12284">
        <v>4</v>
      </c>
      <c r="L12284">
        <v>1</v>
      </c>
      <c r="M12284">
        <v>1</v>
      </c>
      <c r="V12284">
        <v>0</v>
      </c>
      <c r="W12284">
        <v>0</v>
      </c>
      <c r="X12284">
        <v>1</v>
      </c>
      <c r="Y12284">
        <v>3</v>
      </c>
      <c r="Z12284">
        <v>13</v>
      </c>
      <c r="AB12284">
        <v>1</v>
      </c>
      <c r="AC12284">
        <v>1</v>
      </c>
      <c r="AD12284">
        <v>1</v>
      </c>
      <c r="AE12284">
        <v>2</v>
      </c>
    </row>
    <row r="12285" spans="1:31" x14ac:dyDescent="0.25">
      <c r="A12285">
        <v>10622</v>
      </c>
      <c r="B12285" t="s">
        <v>3894</v>
      </c>
      <c r="C12285">
        <v>2103</v>
      </c>
      <c r="D12285">
        <v>20206</v>
      </c>
      <c r="E12285">
        <v>3</v>
      </c>
      <c r="F12285">
        <v>6</v>
      </c>
      <c r="G12285" t="s">
        <v>2396</v>
      </c>
      <c r="H12285" t="s">
        <v>59</v>
      </c>
      <c r="I12285">
        <v>24</v>
      </c>
      <c r="J12285">
        <v>51382</v>
      </c>
      <c r="K12285">
        <v>5</v>
      </c>
    </row>
    <row r="12286" spans="1:31" x14ac:dyDescent="0.25">
      <c r="A12286">
        <v>10623</v>
      </c>
      <c r="B12286" t="s">
        <v>3896</v>
      </c>
      <c r="C12286">
        <v>2103</v>
      </c>
      <c r="D12286">
        <v>20206</v>
      </c>
      <c r="E12286">
        <v>11</v>
      </c>
      <c r="F12286">
        <v>16</v>
      </c>
      <c r="G12286" t="s">
        <v>2396</v>
      </c>
      <c r="H12286" t="s">
        <v>59</v>
      </c>
      <c r="I12286">
        <v>24</v>
      </c>
      <c r="J12286">
        <v>51383</v>
      </c>
      <c r="K12286">
        <v>1</v>
      </c>
      <c r="L12286">
        <v>1</v>
      </c>
      <c r="M12286">
        <v>1</v>
      </c>
      <c r="V12286">
        <v>738623115</v>
      </c>
      <c r="W12286">
        <v>0</v>
      </c>
      <c r="X12286">
        <v>1</v>
      </c>
      <c r="Y12286">
        <v>2</v>
      </c>
      <c r="Z12286">
        <v>11</v>
      </c>
      <c r="AA12286">
        <v>1</v>
      </c>
      <c r="AB12286">
        <v>2</v>
      </c>
      <c r="AD12286">
        <v>1</v>
      </c>
      <c r="AE12286">
        <v>7</v>
      </c>
    </row>
    <row r="12287" spans="1:31" x14ac:dyDescent="0.25">
      <c r="A12287">
        <v>10623</v>
      </c>
      <c r="B12287" t="s">
        <v>3896</v>
      </c>
      <c r="C12287">
        <v>2103</v>
      </c>
      <c r="D12287">
        <v>20206</v>
      </c>
      <c r="E12287">
        <v>11</v>
      </c>
      <c r="F12287">
        <v>16</v>
      </c>
      <c r="G12287" t="s">
        <v>2396</v>
      </c>
      <c r="H12287" t="s">
        <v>59</v>
      </c>
      <c r="I12287">
        <v>24</v>
      </c>
      <c r="J12287">
        <v>51384</v>
      </c>
      <c r="K12287">
        <v>2</v>
      </c>
      <c r="L12287">
        <v>1</v>
      </c>
      <c r="M12287">
        <v>1</v>
      </c>
      <c r="V12287">
        <v>71921962</v>
      </c>
      <c r="W12287">
        <v>0</v>
      </c>
      <c r="X12287">
        <v>1</v>
      </c>
      <c r="Y12287">
        <v>2</v>
      </c>
      <c r="Z12287">
        <v>5</v>
      </c>
      <c r="AA12287">
        <v>2</v>
      </c>
      <c r="AB12287">
        <v>2</v>
      </c>
      <c r="AD12287">
        <v>2</v>
      </c>
    </row>
    <row r="12288" spans="1:31" x14ac:dyDescent="0.25">
      <c r="A12288">
        <v>10623</v>
      </c>
      <c r="B12288" t="s">
        <v>3896</v>
      </c>
      <c r="C12288">
        <v>2103</v>
      </c>
      <c r="D12288">
        <v>20206</v>
      </c>
      <c r="E12288">
        <v>11</v>
      </c>
      <c r="F12288">
        <v>16</v>
      </c>
      <c r="G12288" t="s">
        <v>2396</v>
      </c>
      <c r="H12288" t="s">
        <v>59</v>
      </c>
      <c r="I12288">
        <v>24</v>
      </c>
      <c r="J12288">
        <v>51385</v>
      </c>
      <c r="K12288">
        <v>3</v>
      </c>
      <c r="L12288">
        <v>2</v>
      </c>
      <c r="X12288">
        <v>1</v>
      </c>
      <c r="Y12288">
        <v>3</v>
      </c>
      <c r="Z12288">
        <v>12</v>
      </c>
      <c r="AB12288">
        <v>1</v>
      </c>
      <c r="AC12288">
        <v>1</v>
      </c>
      <c r="AD12288">
        <v>1</v>
      </c>
      <c r="AE12288">
        <v>2</v>
      </c>
    </row>
    <row r="12289" spans="1:31" x14ac:dyDescent="0.25">
      <c r="A12289">
        <v>10623</v>
      </c>
      <c r="B12289" t="s">
        <v>3896</v>
      </c>
      <c r="C12289">
        <v>2103</v>
      </c>
      <c r="D12289">
        <v>20206</v>
      </c>
      <c r="E12289">
        <v>11</v>
      </c>
      <c r="F12289">
        <v>16</v>
      </c>
      <c r="G12289" t="s">
        <v>2396</v>
      </c>
      <c r="H12289" t="s">
        <v>59</v>
      </c>
      <c r="I12289">
        <v>24</v>
      </c>
      <c r="J12289">
        <v>51386</v>
      </c>
      <c r="K12289">
        <v>4</v>
      </c>
      <c r="L12289">
        <v>2</v>
      </c>
      <c r="X12289">
        <v>1</v>
      </c>
      <c r="Y12289">
        <v>3</v>
      </c>
      <c r="Z12289">
        <v>6</v>
      </c>
      <c r="AB12289">
        <v>1</v>
      </c>
      <c r="AC12289">
        <v>1</v>
      </c>
      <c r="AD12289">
        <v>1</v>
      </c>
      <c r="AE12289">
        <v>2</v>
      </c>
    </row>
    <row r="12290" spans="1:31" x14ac:dyDescent="0.25">
      <c r="A12290">
        <v>10623</v>
      </c>
      <c r="B12290" t="s">
        <v>3896</v>
      </c>
      <c r="C12290">
        <v>2103</v>
      </c>
      <c r="D12290">
        <v>20206</v>
      </c>
      <c r="E12290">
        <v>11</v>
      </c>
      <c r="F12290">
        <v>16</v>
      </c>
      <c r="G12290" t="s">
        <v>2396</v>
      </c>
      <c r="H12290" t="s">
        <v>59</v>
      </c>
      <c r="I12290">
        <v>24</v>
      </c>
      <c r="J12290">
        <v>51387</v>
      </c>
      <c r="K12290">
        <v>5</v>
      </c>
      <c r="L12290">
        <v>1</v>
      </c>
      <c r="M12290">
        <v>1</v>
      </c>
      <c r="V12290">
        <v>730106650</v>
      </c>
      <c r="W12290">
        <v>0</v>
      </c>
      <c r="X12290">
        <v>1</v>
      </c>
      <c r="Y12290">
        <v>3</v>
      </c>
      <c r="Z12290">
        <v>4</v>
      </c>
      <c r="AA12290">
        <v>1</v>
      </c>
      <c r="AB12290">
        <v>1</v>
      </c>
      <c r="AC12290">
        <v>1</v>
      </c>
      <c r="AD12290">
        <v>1</v>
      </c>
      <c r="AE12290">
        <v>2</v>
      </c>
    </row>
    <row r="12291" spans="1:31" x14ac:dyDescent="0.25">
      <c r="A12291">
        <v>10623</v>
      </c>
      <c r="B12291" t="s">
        <v>3896</v>
      </c>
      <c r="C12291">
        <v>2103</v>
      </c>
      <c r="D12291">
        <v>20206</v>
      </c>
      <c r="E12291">
        <v>11</v>
      </c>
      <c r="F12291">
        <v>16</v>
      </c>
      <c r="G12291" t="s">
        <v>2396</v>
      </c>
      <c r="H12291" t="s">
        <v>59</v>
      </c>
      <c r="I12291">
        <v>24</v>
      </c>
      <c r="J12291">
        <v>51388</v>
      </c>
      <c r="K12291">
        <v>6</v>
      </c>
      <c r="L12291">
        <v>1</v>
      </c>
      <c r="M12291">
        <v>1</v>
      </c>
      <c r="V12291">
        <v>716332035</v>
      </c>
      <c r="W12291">
        <v>0</v>
      </c>
      <c r="X12291">
        <v>1</v>
      </c>
      <c r="Y12291">
        <v>3</v>
      </c>
      <c r="Z12291">
        <v>2</v>
      </c>
      <c r="AB12291">
        <v>1</v>
      </c>
      <c r="AC12291">
        <v>1</v>
      </c>
      <c r="AD12291">
        <v>1</v>
      </c>
      <c r="AE12291">
        <v>2</v>
      </c>
    </row>
    <row r="12292" spans="1:31" x14ac:dyDescent="0.25">
      <c r="A12292">
        <v>10623</v>
      </c>
      <c r="B12292" t="s">
        <v>3896</v>
      </c>
      <c r="C12292">
        <v>2103</v>
      </c>
      <c r="D12292">
        <v>20206</v>
      </c>
      <c r="E12292">
        <v>11</v>
      </c>
      <c r="F12292">
        <v>16</v>
      </c>
      <c r="G12292" t="s">
        <v>2396</v>
      </c>
      <c r="H12292" t="s">
        <v>59</v>
      </c>
      <c r="I12292">
        <v>24</v>
      </c>
      <c r="J12292">
        <v>51389</v>
      </c>
      <c r="K12292">
        <v>7</v>
      </c>
      <c r="L12292">
        <v>1</v>
      </c>
      <c r="M12292">
        <v>1</v>
      </c>
      <c r="V12292">
        <v>728943530</v>
      </c>
      <c r="W12292">
        <v>0</v>
      </c>
      <c r="X12292">
        <v>3</v>
      </c>
      <c r="AB12292">
        <v>3</v>
      </c>
      <c r="AD12292">
        <v>3</v>
      </c>
    </row>
    <row r="12293" spans="1:31" x14ac:dyDescent="0.25">
      <c r="A12293">
        <v>10624</v>
      </c>
      <c r="B12293" t="s">
        <v>3897</v>
      </c>
      <c r="C12293">
        <v>2203</v>
      </c>
      <c r="D12293">
        <v>20206</v>
      </c>
      <c r="E12293">
        <v>11</v>
      </c>
      <c r="F12293">
        <v>14</v>
      </c>
      <c r="G12293" t="s">
        <v>2396</v>
      </c>
      <c r="H12293" t="s">
        <v>59</v>
      </c>
      <c r="I12293">
        <v>24</v>
      </c>
      <c r="J12293">
        <v>51390</v>
      </c>
      <c r="K12293">
        <v>1</v>
      </c>
      <c r="L12293">
        <v>2</v>
      </c>
      <c r="X12293">
        <v>1</v>
      </c>
      <c r="Y12293">
        <v>2</v>
      </c>
      <c r="Z12293">
        <v>6</v>
      </c>
      <c r="AA12293">
        <v>1</v>
      </c>
      <c r="AB12293">
        <v>2</v>
      </c>
      <c r="AD12293">
        <v>2</v>
      </c>
    </row>
    <row r="12294" spans="1:31" x14ac:dyDescent="0.25">
      <c r="A12294">
        <v>10624</v>
      </c>
      <c r="B12294" t="s">
        <v>3897</v>
      </c>
      <c r="C12294">
        <v>2203</v>
      </c>
      <c r="D12294">
        <v>20206</v>
      </c>
      <c r="E12294">
        <v>11</v>
      </c>
      <c r="F12294">
        <v>14</v>
      </c>
      <c r="G12294" t="s">
        <v>2396</v>
      </c>
      <c r="H12294" t="s">
        <v>59</v>
      </c>
      <c r="I12294">
        <v>24</v>
      </c>
      <c r="J12294">
        <v>51391</v>
      </c>
      <c r="K12294">
        <v>2</v>
      </c>
    </row>
    <row r="12295" spans="1:31" x14ac:dyDescent="0.25">
      <c r="A12295">
        <v>10624</v>
      </c>
      <c r="B12295" t="s">
        <v>3897</v>
      </c>
      <c r="C12295">
        <v>2203</v>
      </c>
      <c r="D12295">
        <v>20206</v>
      </c>
      <c r="E12295">
        <v>11</v>
      </c>
      <c r="F12295">
        <v>14</v>
      </c>
      <c r="G12295" t="s">
        <v>2396</v>
      </c>
      <c r="H12295" t="s">
        <v>59</v>
      </c>
      <c r="I12295">
        <v>24</v>
      </c>
      <c r="J12295">
        <v>51392</v>
      </c>
      <c r="K12295">
        <v>3</v>
      </c>
      <c r="L12295">
        <v>2</v>
      </c>
      <c r="X12295">
        <v>1</v>
      </c>
      <c r="Y12295">
        <v>3</v>
      </c>
      <c r="Z12295">
        <v>9</v>
      </c>
      <c r="AB12295">
        <v>1</v>
      </c>
      <c r="AC12295">
        <v>2</v>
      </c>
      <c r="AD12295">
        <v>1</v>
      </c>
      <c r="AE12295">
        <v>1</v>
      </c>
    </row>
    <row r="12296" spans="1:31" x14ac:dyDescent="0.25">
      <c r="A12296">
        <v>10624</v>
      </c>
      <c r="B12296" t="s">
        <v>3897</v>
      </c>
      <c r="C12296">
        <v>2203</v>
      </c>
      <c r="D12296">
        <v>20206</v>
      </c>
      <c r="E12296">
        <v>11</v>
      </c>
      <c r="F12296">
        <v>14</v>
      </c>
      <c r="G12296" t="s">
        <v>2396</v>
      </c>
      <c r="H12296" t="s">
        <v>59</v>
      </c>
      <c r="I12296">
        <v>24</v>
      </c>
      <c r="J12296">
        <v>51393</v>
      </c>
      <c r="K12296">
        <v>4</v>
      </c>
      <c r="L12296">
        <v>2</v>
      </c>
      <c r="X12296">
        <v>1</v>
      </c>
      <c r="Y12296">
        <v>3</v>
      </c>
      <c r="Z12296">
        <v>5</v>
      </c>
      <c r="AB12296">
        <v>1</v>
      </c>
      <c r="AC12296">
        <v>2</v>
      </c>
      <c r="AD12296">
        <v>1</v>
      </c>
      <c r="AE12296">
        <v>1</v>
      </c>
    </row>
    <row r="12297" spans="1:31" x14ac:dyDescent="0.25">
      <c r="A12297">
        <v>10624</v>
      </c>
      <c r="B12297" t="s">
        <v>3897</v>
      </c>
      <c r="C12297">
        <v>2203</v>
      </c>
      <c r="D12297">
        <v>20206</v>
      </c>
      <c r="E12297">
        <v>11</v>
      </c>
      <c r="F12297">
        <v>14</v>
      </c>
      <c r="G12297" t="s">
        <v>2396</v>
      </c>
      <c r="H12297" t="s">
        <v>59</v>
      </c>
      <c r="I12297">
        <v>24</v>
      </c>
      <c r="J12297">
        <v>51394</v>
      </c>
      <c r="K12297">
        <v>5</v>
      </c>
      <c r="L12297">
        <v>2</v>
      </c>
      <c r="X12297">
        <v>3</v>
      </c>
      <c r="AB12297">
        <v>3</v>
      </c>
      <c r="AD12297">
        <v>3</v>
      </c>
    </row>
    <row r="12298" spans="1:31" x14ac:dyDescent="0.25">
      <c r="A12298">
        <v>10630</v>
      </c>
      <c r="B12298" t="s">
        <v>3898</v>
      </c>
      <c r="C12298">
        <v>1206</v>
      </c>
      <c r="D12298">
        <v>11005</v>
      </c>
      <c r="E12298">
        <v>7</v>
      </c>
      <c r="F12298">
        <v>9</v>
      </c>
      <c r="G12298" t="s">
        <v>2396</v>
      </c>
      <c r="H12298" t="s">
        <v>59</v>
      </c>
      <c r="I12298">
        <v>14</v>
      </c>
      <c r="J12298">
        <v>51418</v>
      </c>
      <c r="K12298">
        <v>1</v>
      </c>
      <c r="L12298">
        <v>2</v>
      </c>
      <c r="X12298">
        <v>1</v>
      </c>
      <c r="Y12298">
        <v>2</v>
      </c>
      <c r="Z12298">
        <v>9</v>
      </c>
      <c r="AA12298">
        <v>2</v>
      </c>
      <c r="AB12298">
        <v>2</v>
      </c>
      <c r="AD12298">
        <v>1</v>
      </c>
      <c r="AE12298">
        <v>7</v>
      </c>
    </row>
    <row r="12299" spans="1:31" x14ac:dyDescent="0.25">
      <c r="A12299">
        <v>10630</v>
      </c>
      <c r="B12299" t="s">
        <v>3898</v>
      </c>
      <c r="C12299">
        <v>1206</v>
      </c>
      <c r="D12299">
        <v>11005</v>
      </c>
      <c r="E12299">
        <v>7</v>
      </c>
      <c r="F12299">
        <v>9</v>
      </c>
      <c r="G12299" t="s">
        <v>2396</v>
      </c>
      <c r="H12299" t="s">
        <v>59</v>
      </c>
      <c r="I12299">
        <v>14</v>
      </c>
      <c r="J12299">
        <v>51419</v>
      </c>
      <c r="K12299">
        <v>2</v>
      </c>
      <c r="L12299">
        <v>2</v>
      </c>
      <c r="X12299">
        <v>1</v>
      </c>
      <c r="Y12299">
        <v>2</v>
      </c>
      <c r="Z12299">
        <v>9</v>
      </c>
      <c r="AB12299">
        <v>2</v>
      </c>
      <c r="AD12299">
        <v>2</v>
      </c>
    </row>
    <row r="12300" spans="1:31" x14ac:dyDescent="0.25">
      <c r="A12300">
        <v>10630</v>
      </c>
      <c r="B12300" t="s">
        <v>3898</v>
      </c>
      <c r="C12300">
        <v>1206</v>
      </c>
      <c r="D12300">
        <v>11005</v>
      </c>
      <c r="E12300">
        <v>7</v>
      </c>
      <c r="F12300">
        <v>9</v>
      </c>
      <c r="G12300" t="s">
        <v>2396</v>
      </c>
      <c r="H12300" t="s">
        <v>59</v>
      </c>
      <c r="I12300">
        <v>14</v>
      </c>
      <c r="J12300">
        <v>51420</v>
      </c>
      <c r="K12300">
        <v>3</v>
      </c>
    </row>
    <row r="12301" spans="1:31" x14ac:dyDescent="0.25">
      <c r="A12301">
        <v>10630</v>
      </c>
      <c r="B12301" t="s">
        <v>3898</v>
      </c>
      <c r="C12301">
        <v>1206</v>
      </c>
      <c r="D12301">
        <v>11005</v>
      </c>
      <c r="E12301">
        <v>7</v>
      </c>
      <c r="F12301">
        <v>9</v>
      </c>
      <c r="G12301" t="s">
        <v>2396</v>
      </c>
      <c r="H12301" t="s">
        <v>59</v>
      </c>
      <c r="I12301">
        <v>14</v>
      </c>
      <c r="J12301">
        <v>51421</v>
      </c>
      <c r="K12301">
        <v>4</v>
      </c>
    </row>
    <row r="12302" spans="1:31" x14ac:dyDescent="0.25">
      <c r="A12302">
        <v>10630</v>
      </c>
      <c r="B12302" t="s">
        <v>3898</v>
      </c>
      <c r="C12302">
        <v>1206</v>
      </c>
      <c r="D12302">
        <v>11005</v>
      </c>
      <c r="E12302">
        <v>7</v>
      </c>
      <c r="F12302">
        <v>9</v>
      </c>
      <c r="G12302" t="s">
        <v>2396</v>
      </c>
      <c r="H12302" t="s">
        <v>59</v>
      </c>
      <c r="I12302">
        <v>14</v>
      </c>
      <c r="J12302">
        <v>51422</v>
      </c>
      <c r="K12302">
        <v>5</v>
      </c>
    </row>
    <row r="12303" spans="1:31" x14ac:dyDescent="0.25">
      <c r="A12303">
        <v>10630</v>
      </c>
      <c r="B12303" t="s">
        <v>3898</v>
      </c>
      <c r="C12303">
        <v>1206</v>
      </c>
      <c r="D12303">
        <v>11005</v>
      </c>
      <c r="E12303">
        <v>7</v>
      </c>
      <c r="F12303">
        <v>9</v>
      </c>
      <c r="G12303" t="s">
        <v>2396</v>
      </c>
      <c r="H12303" t="s">
        <v>59</v>
      </c>
      <c r="I12303">
        <v>14</v>
      </c>
      <c r="J12303">
        <v>51423</v>
      </c>
      <c r="K12303">
        <v>6</v>
      </c>
    </row>
    <row r="12304" spans="1:31" x14ac:dyDescent="0.25">
      <c r="A12304">
        <v>10630</v>
      </c>
      <c r="B12304" t="s">
        <v>3898</v>
      </c>
      <c r="C12304">
        <v>1206</v>
      </c>
      <c r="D12304">
        <v>11005</v>
      </c>
      <c r="E12304">
        <v>7</v>
      </c>
      <c r="F12304">
        <v>9</v>
      </c>
      <c r="G12304" t="s">
        <v>2396</v>
      </c>
      <c r="H12304" t="s">
        <v>59</v>
      </c>
      <c r="I12304">
        <v>14</v>
      </c>
      <c r="J12304">
        <v>51424</v>
      </c>
      <c r="K12304">
        <v>7</v>
      </c>
      <c r="L12304">
        <v>2</v>
      </c>
      <c r="X12304">
        <v>3</v>
      </c>
      <c r="AB12304">
        <v>2</v>
      </c>
      <c r="AD12304">
        <v>2</v>
      </c>
    </row>
    <row r="12305" spans="1:31" x14ac:dyDescent="0.25">
      <c r="A12305">
        <v>10631</v>
      </c>
      <c r="B12305" t="s">
        <v>3899</v>
      </c>
      <c r="C12305">
        <v>1206</v>
      </c>
      <c r="D12305">
        <v>11005</v>
      </c>
      <c r="E12305">
        <v>7</v>
      </c>
      <c r="F12305">
        <v>10</v>
      </c>
      <c r="G12305" t="s">
        <v>2396</v>
      </c>
      <c r="H12305" t="s">
        <v>59</v>
      </c>
      <c r="I12305">
        <v>14</v>
      </c>
      <c r="J12305">
        <v>51425</v>
      </c>
      <c r="K12305">
        <v>1</v>
      </c>
      <c r="L12305">
        <v>2</v>
      </c>
      <c r="X12305">
        <v>1</v>
      </c>
      <c r="Y12305">
        <v>2</v>
      </c>
      <c r="Z12305">
        <v>17</v>
      </c>
      <c r="AA12305">
        <v>2</v>
      </c>
      <c r="AB12305">
        <v>2</v>
      </c>
      <c r="AD12305">
        <v>2</v>
      </c>
    </row>
    <row r="12306" spans="1:31" x14ac:dyDescent="0.25">
      <c r="A12306">
        <v>10631</v>
      </c>
      <c r="B12306" t="s">
        <v>3899</v>
      </c>
      <c r="C12306">
        <v>1206</v>
      </c>
      <c r="D12306">
        <v>11005</v>
      </c>
      <c r="E12306">
        <v>7</v>
      </c>
      <c r="F12306">
        <v>10</v>
      </c>
      <c r="G12306" t="s">
        <v>2396</v>
      </c>
      <c r="H12306" t="s">
        <v>59</v>
      </c>
      <c r="I12306">
        <v>14</v>
      </c>
      <c r="J12306">
        <v>51426</v>
      </c>
      <c r="K12306">
        <v>2</v>
      </c>
      <c r="L12306">
        <v>2</v>
      </c>
      <c r="X12306">
        <v>3</v>
      </c>
      <c r="AA12306">
        <v>1</v>
      </c>
      <c r="AB12306">
        <v>2</v>
      </c>
      <c r="AD12306">
        <v>2</v>
      </c>
    </row>
    <row r="12307" spans="1:31" x14ac:dyDescent="0.25">
      <c r="A12307">
        <v>10631</v>
      </c>
      <c r="B12307" t="s">
        <v>3899</v>
      </c>
      <c r="C12307">
        <v>1206</v>
      </c>
      <c r="D12307">
        <v>11005</v>
      </c>
      <c r="E12307">
        <v>7</v>
      </c>
      <c r="F12307">
        <v>10</v>
      </c>
      <c r="G12307" t="s">
        <v>2396</v>
      </c>
      <c r="H12307" t="s">
        <v>59</v>
      </c>
      <c r="I12307">
        <v>14</v>
      </c>
      <c r="J12307">
        <v>51427</v>
      </c>
      <c r="K12307">
        <v>3</v>
      </c>
    </row>
    <row r="12308" spans="1:31" x14ac:dyDescent="0.25">
      <c r="A12308">
        <v>10631</v>
      </c>
      <c r="B12308" t="s">
        <v>3899</v>
      </c>
      <c r="C12308">
        <v>1206</v>
      </c>
      <c r="D12308">
        <v>11005</v>
      </c>
      <c r="E12308">
        <v>7</v>
      </c>
      <c r="F12308">
        <v>10</v>
      </c>
      <c r="G12308" t="s">
        <v>2396</v>
      </c>
      <c r="H12308" t="s">
        <v>59</v>
      </c>
      <c r="I12308">
        <v>14</v>
      </c>
      <c r="J12308">
        <v>51428</v>
      </c>
      <c r="K12308">
        <v>4</v>
      </c>
    </row>
    <row r="12309" spans="1:31" x14ac:dyDescent="0.25">
      <c r="A12309">
        <v>10631</v>
      </c>
      <c r="B12309" t="s">
        <v>3899</v>
      </c>
      <c r="C12309">
        <v>1206</v>
      </c>
      <c r="D12309">
        <v>11005</v>
      </c>
      <c r="E12309">
        <v>7</v>
      </c>
      <c r="F12309">
        <v>10</v>
      </c>
      <c r="G12309" t="s">
        <v>2396</v>
      </c>
      <c r="H12309" t="s">
        <v>59</v>
      </c>
      <c r="I12309">
        <v>14</v>
      </c>
      <c r="J12309">
        <v>51429</v>
      </c>
      <c r="K12309">
        <v>5</v>
      </c>
    </row>
    <row r="12310" spans="1:31" x14ac:dyDescent="0.25">
      <c r="A12310">
        <v>10637</v>
      </c>
      <c r="B12310" t="s">
        <v>3900</v>
      </c>
      <c r="C12310">
        <v>1306</v>
      </c>
      <c r="D12310">
        <v>11101</v>
      </c>
      <c r="E12310">
        <v>10</v>
      </c>
      <c r="F12310">
        <v>2</v>
      </c>
      <c r="G12310" t="s">
        <v>2396</v>
      </c>
      <c r="H12310" t="s">
        <v>59</v>
      </c>
      <c r="I12310">
        <v>14</v>
      </c>
      <c r="J12310">
        <v>51453</v>
      </c>
      <c r="K12310">
        <v>1</v>
      </c>
      <c r="L12310">
        <v>1</v>
      </c>
      <c r="N12310">
        <v>2</v>
      </c>
      <c r="W12310">
        <v>20800759246</v>
      </c>
      <c r="X12310">
        <v>1</v>
      </c>
      <c r="Y12310">
        <v>2</v>
      </c>
      <c r="Z12310">
        <v>12</v>
      </c>
      <c r="AA12310">
        <v>2</v>
      </c>
      <c r="AB12310">
        <v>2</v>
      </c>
      <c r="AD12310">
        <v>2</v>
      </c>
    </row>
    <row r="12311" spans="1:31" x14ac:dyDescent="0.25">
      <c r="A12311">
        <v>10637</v>
      </c>
      <c r="B12311" t="s">
        <v>3900</v>
      </c>
      <c r="C12311">
        <v>1306</v>
      </c>
      <c r="D12311">
        <v>11101</v>
      </c>
      <c r="E12311">
        <v>10</v>
      </c>
      <c r="F12311">
        <v>2</v>
      </c>
      <c r="G12311" t="s">
        <v>2396</v>
      </c>
      <c r="H12311" t="s">
        <v>59</v>
      </c>
      <c r="I12311">
        <v>14</v>
      </c>
      <c r="J12311">
        <v>51454</v>
      </c>
      <c r="K12311">
        <v>2</v>
      </c>
      <c r="L12311">
        <v>2</v>
      </c>
      <c r="X12311">
        <v>1</v>
      </c>
      <c r="Y12311">
        <v>2</v>
      </c>
      <c r="Z12311">
        <v>13</v>
      </c>
      <c r="AA12311">
        <v>2</v>
      </c>
      <c r="AB12311">
        <v>2</v>
      </c>
      <c r="AD12311">
        <v>2</v>
      </c>
    </row>
    <row r="12312" spans="1:31" x14ac:dyDescent="0.25">
      <c r="A12312">
        <v>10637</v>
      </c>
      <c r="B12312" t="s">
        <v>3900</v>
      </c>
      <c r="C12312">
        <v>1306</v>
      </c>
      <c r="D12312">
        <v>11101</v>
      </c>
      <c r="E12312">
        <v>10</v>
      </c>
      <c r="F12312">
        <v>2</v>
      </c>
      <c r="G12312" t="s">
        <v>2396</v>
      </c>
      <c r="H12312" t="s">
        <v>59</v>
      </c>
      <c r="I12312">
        <v>14</v>
      </c>
      <c r="J12312">
        <v>51455</v>
      </c>
      <c r="K12312">
        <v>3</v>
      </c>
    </row>
    <row r="12313" spans="1:31" x14ac:dyDescent="0.25">
      <c r="A12313">
        <v>10637</v>
      </c>
      <c r="B12313" t="s">
        <v>3900</v>
      </c>
      <c r="C12313">
        <v>1306</v>
      </c>
      <c r="D12313">
        <v>11101</v>
      </c>
      <c r="E12313">
        <v>10</v>
      </c>
      <c r="F12313">
        <v>2</v>
      </c>
      <c r="G12313" t="s">
        <v>2396</v>
      </c>
      <c r="H12313" t="s">
        <v>59</v>
      </c>
      <c r="I12313">
        <v>14</v>
      </c>
      <c r="J12313">
        <v>51456</v>
      </c>
      <c r="K12313">
        <v>4</v>
      </c>
      <c r="L12313">
        <v>2</v>
      </c>
      <c r="X12313">
        <v>1</v>
      </c>
      <c r="Y12313">
        <v>3</v>
      </c>
      <c r="Z12313">
        <v>12</v>
      </c>
      <c r="AB12313">
        <v>1</v>
      </c>
      <c r="AC12313">
        <v>2</v>
      </c>
      <c r="AD12313">
        <v>1</v>
      </c>
      <c r="AE12313">
        <v>1</v>
      </c>
    </row>
    <row r="12314" spans="1:31" x14ac:dyDescent="0.25">
      <c r="A12314">
        <v>10638</v>
      </c>
      <c r="B12314" t="s">
        <v>3901</v>
      </c>
      <c r="C12314">
        <v>1406</v>
      </c>
      <c r="D12314">
        <v>11101</v>
      </c>
      <c r="E12314">
        <v>10</v>
      </c>
      <c r="F12314">
        <v>1</v>
      </c>
      <c r="G12314" t="s">
        <v>2396</v>
      </c>
      <c r="H12314" t="s">
        <v>59</v>
      </c>
      <c r="I12314">
        <v>14</v>
      </c>
      <c r="J12314">
        <v>51457</v>
      </c>
      <c r="K12314">
        <v>1</v>
      </c>
      <c r="L12314">
        <v>2</v>
      </c>
      <c r="X12314">
        <v>1</v>
      </c>
      <c r="Y12314">
        <v>2</v>
      </c>
      <c r="Z12314">
        <v>10</v>
      </c>
      <c r="AA12314">
        <v>2</v>
      </c>
      <c r="AB12314">
        <v>2</v>
      </c>
      <c r="AD12314">
        <v>2</v>
      </c>
    </row>
    <row r="12315" spans="1:31" x14ac:dyDescent="0.25">
      <c r="A12315">
        <v>10638</v>
      </c>
      <c r="B12315" t="s">
        <v>3901</v>
      </c>
      <c r="C12315">
        <v>1406</v>
      </c>
      <c r="D12315">
        <v>11101</v>
      </c>
      <c r="E12315">
        <v>10</v>
      </c>
      <c r="F12315">
        <v>1</v>
      </c>
      <c r="G12315" t="s">
        <v>2396</v>
      </c>
      <c r="H12315" t="s">
        <v>59</v>
      </c>
      <c r="I12315">
        <v>14</v>
      </c>
      <c r="J12315">
        <v>51458</v>
      </c>
      <c r="K12315">
        <v>2</v>
      </c>
      <c r="L12315">
        <v>2</v>
      </c>
      <c r="X12315">
        <v>3</v>
      </c>
      <c r="AA12315">
        <v>1</v>
      </c>
      <c r="AB12315">
        <v>2</v>
      </c>
      <c r="AD12315">
        <v>2</v>
      </c>
    </row>
    <row r="12316" spans="1:31" x14ac:dyDescent="0.25">
      <c r="A12316">
        <v>10638</v>
      </c>
      <c r="B12316" t="s">
        <v>3901</v>
      </c>
      <c r="C12316">
        <v>1406</v>
      </c>
      <c r="D12316">
        <v>11101</v>
      </c>
      <c r="E12316">
        <v>10</v>
      </c>
      <c r="F12316">
        <v>1</v>
      </c>
      <c r="G12316" t="s">
        <v>2396</v>
      </c>
      <c r="H12316" t="s">
        <v>59</v>
      </c>
      <c r="I12316">
        <v>14</v>
      </c>
      <c r="J12316">
        <v>51459</v>
      </c>
      <c r="K12316">
        <v>3</v>
      </c>
    </row>
    <row r="12317" spans="1:31" x14ac:dyDescent="0.25">
      <c r="A12317">
        <v>10638</v>
      </c>
      <c r="B12317" t="s">
        <v>3901</v>
      </c>
      <c r="C12317">
        <v>1406</v>
      </c>
      <c r="D12317">
        <v>11101</v>
      </c>
      <c r="E12317">
        <v>10</v>
      </c>
      <c r="F12317">
        <v>1</v>
      </c>
      <c r="G12317" t="s">
        <v>2396</v>
      </c>
      <c r="H12317" t="s">
        <v>59</v>
      </c>
      <c r="I12317">
        <v>14</v>
      </c>
      <c r="J12317">
        <v>51460</v>
      </c>
      <c r="K12317">
        <v>4</v>
      </c>
      <c r="L12317">
        <v>2</v>
      </c>
      <c r="X12317">
        <v>1</v>
      </c>
      <c r="Y12317">
        <v>2</v>
      </c>
      <c r="Z12317">
        <v>13</v>
      </c>
      <c r="AB12317">
        <v>1</v>
      </c>
      <c r="AC12317">
        <v>1</v>
      </c>
      <c r="AD12317">
        <v>1</v>
      </c>
      <c r="AE12317">
        <v>2</v>
      </c>
    </row>
    <row r="12318" spans="1:31" x14ac:dyDescent="0.25">
      <c r="A12318">
        <v>10638</v>
      </c>
      <c r="B12318" t="s">
        <v>3901</v>
      </c>
      <c r="C12318">
        <v>1406</v>
      </c>
      <c r="D12318">
        <v>11101</v>
      </c>
      <c r="E12318">
        <v>10</v>
      </c>
      <c r="F12318">
        <v>1</v>
      </c>
      <c r="G12318" t="s">
        <v>2396</v>
      </c>
      <c r="H12318" t="s">
        <v>59</v>
      </c>
      <c r="I12318">
        <v>14</v>
      </c>
      <c r="J12318">
        <v>51461</v>
      </c>
      <c r="K12318">
        <v>5</v>
      </c>
      <c r="L12318">
        <v>2</v>
      </c>
      <c r="X12318">
        <v>1</v>
      </c>
      <c r="Y12318">
        <v>3</v>
      </c>
      <c r="Z12318">
        <v>12</v>
      </c>
      <c r="AB12318">
        <v>1</v>
      </c>
      <c r="AC12318">
        <v>1</v>
      </c>
      <c r="AD12318">
        <v>1</v>
      </c>
      <c r="AE12318">
        <v>2</v>
      </c>
    </row>
    <row r="12319" spans="1:31" x14ac:dyDescent="0.25">
      <c r="A12319">
        <v>10638</v>
      </c>
      <c r="B12319" t="s">
        <v>3901</v>
      </c>
      <c r="C12319">
        <v>1406</v>
      </c>
      <c r="D12319">
        <v>11101</v>
      </c>
      <c r="E12319">
        <v>10</v>
      </c>
      <c r="F12319">
        <v>1</v>
      </c>
      <c r="G12319" t="s">
        <v>2396</v>
      </c>
      <c r="H12319" t="s">
        <v>59</v>
      </c>
      <c r="I12319">
        <v>14</v>
      </c>
      <c r="J12319">
        <v>51462</v>
      </c>
      <c r="K12319">
        <v>6</v>
      </c>
      <c r="L12319">
        <v>2</v>
      </c>
      <c r="X12319">
        <v>1</v>
      </c>
      <c r="Y12319">
        <v>3</v>
      </c>
      <c r="Z12319">
        <v>12</v>
      </c>
      <c r="AB12319">
        <v>1</v>
      </c>
      <c r="AC12319">
        <v>1</v>
      </c>
      <c r="AD12319">
        <v>1</v>
      </c>
      <c r="AE12319">
        <v>2</v>
      </c>
    </row>
    <row r="12320" spans="1:31" x14ac:dyDescent="0.25">
      <c r="A12320">
        <v>10639</v>
      </c>
      <c r="B12320" t="s">
        <v>3902</v>
      </c>
      <c r="C12320">
        <v>1418</v>
      </c>
      <c r="D12320">
        <v>11214</v>
      </c>
      <c r="E12320">
        <v>7</v>
      </c>
      <c r="F12320">
        <v>7</v>
      </c>
      <c r="G12320" t="s">
        <v>2396</v>
      </c>
      <c r="H12320" t="s">
        <v>59</v>
      </c>
      <c r="I12320">
        <v>14</v>
      </c>
      <c r="J12320">
        <v>51463</v>
      </c>
      <c r="K12320">
        <v>1</v>
      </c>
      <c r="L12320">
        <v>2</v>
      </c>
      <c r="X12320">
        <v>1</v>
      </c>
      <c r="Y12320">
        <v>2</v>
      </c>
      <c r="Z12320">
        <v>5</v>
      </c>
      <c r="AA12320">
        <v>2</v>
      </c>
      <c r="AB12320">
        <v>2</v>
      </c>
      <c r="AD12320">
        <v>2</v>
      </c>
    </row>
    <row r="12321" spans="1:31" x14ac:dyDescent="0.25">
      <c r="A12321">
        <v>10639</v>
      </c>
      <c r="B12321" t="s">
        <v>3902</v>
      </c>
      <c r="C12321">
        <v>1418</v>
      </c>
      <c r="D12321">
        <v>11214</v>
      </c>
      <c r="E12321">
        <v>7</v>
      </c>
      <c r="F12321">
        <v>7</v>
      </c>
      <c r="G12321" t="s">
        <v>2396</v>
      </c>
      <c r="H12321" t="s">
        <v>59</v>
      </c>
      <c r="I12321">
        <v>14</v>
      </c>
      <c r="J12321">
        <v>51464</v>
      </c>
      <c r="K12321">
        <v>2</v>
      </c>
    </row>
    <row r="12322" spans="1:31" x14ac:dyDescent="0.25">
      <c r="A12322">
        <v>10639</v>
      </c>
      <c r="B12322" t="s">
        <v>3902</v>
      </c>
      <c r="C12322">
        <v>1418</v>
      </c>
      <c r="D12322">
        <v>11214</v>
      </c>
      <c r="E12322">
        <v>7</v>
      </c>
      <c r="F12322">
        <v>7</v>
      </c>
      <c r="G12322" t="s">
        <v>2396</v>
      </c>
      <c r="H12322" t="s">
        <v>59</v>
      </c>
      <c r="I12322">
        <v>14</v>
      </c>
      <c r="J12322">
        <v>51465</v>
      </c>
      <c r="K12322">
        <v>3</v>
      </c>
    </row>
    <row r="12323" spans="1:31" x14ac:dyDescent="0.25">
      <c r="A12323">
        <v>10639</v>
      </c>
      <c r="B12323" t="s">
        <v>3902</v>
      </c>
      <c r="C12323">
        <v>1418</v>
      </c>
      <c r="D12323">
        <v>11214</v>
      </c>
      <c r="E12323">
        <v>7</v>
      </c>
      <c r="F12323">
        <v>7</v>
      </c>
      <c r="G12323" t="s">
        <v>2396</v>
      </c>
      <c r="H12323" t="s">
        <v>59</v>
      </c>
      <c r="I12323">
        <v>14</v>
      </c>
      <c r="J12323">
        <v>51466</v>
      </c>
      <c r="K12323">
        <v>4</v>
      </c>
    </row>
    <row r="12324" spans="1:31" x14ac:dyDescent="0.25">
      <c r="A12324">
        <v>10640</v>
      </c>
      <c r="B12324" t="s">
        <v>3903</v>
      </c>
      <c r="C12324">
        <v>1418</v>
      </c>
      <c r="D12324">
        <v>11214</v>
      </c>
      <c r="E12324">
        <v>7</v>
      </c>
      <c r="F12324">
        <v>8</v>
      </c>
      <c r="G12324" t="s">
        <v>2396</v>
      </c>
      <c r="H12324" t="s">
        <v>59</v>
      </c>
      <c r="I12324">
        <v>14</v>
      </c>
      <c r="J12324">
        <v>51467</v>
      </c>
      <c r="K12324">
        <v>1</v>
      </c>
      <c r="L12324">
        <v>2</v>
      </c>
      <c r="X12324">
        <v>1</v>
      </c>
      <c r="Y12324">
        <v>2</v>
      </c>
      <c r="Z12324">
        <v>10</v>
      </c>
      <c r="AA12324">
        <v>2</v>
      </c>
      <c r="AB12324">
        <v>2</v>
      </c>
      <c r="AD12324">
        <v>2</v>
      </c>
    </row>
    <row r="12325" spans="1:31" x14ac:dyDescent="0.25">
      <c r="A12325">
        <v>10640</v>
      </c>
      <c r="B12325" t="s">
        <v>3903</v>
      </c>
      <c r="C12325">
        <v>1418</v>
      </c>
      <c r="D12325">
        <v>11214</v>
      </c>
      <c r="E12325">
        <v>7</v>
      </c>
      <c r="F12325">
        <v>8</v>
      </c>
      <c r="G12325" t="s">
        <v>2396</v>
      </c>
      <c r="H12325" t="s">
        <v>59</v>
      </c>
      <c r="I12325">
        <v>14</v>
      </c>
      <c r="J12325">
        <v>51468</v>
      </c>
      <c r="K12325">
        <v>2</v>
      </c>
    </row>
    <row r="12326" spans="1:31" x14ac:dyDescent="0.25">
      <c r="A12326">
        <v>10640</v>
      </c>
      <c r="B12326" t="s">
        <v>3903</v>
      </c>
      <c r="C12326">
        <v>1418</v>
      </c>
      <c r="D12326">
        <v>11214</v>
      </c>
      <c r="E12326">
        <v>7</v>
      </c>
      <c r="F12326">
        <v>8</v>
      </c>
      <c r="G12326" t="s">
        <v>2396</v>
      </c>
      <c r="H12326" t="s">
        <v>59</v>
      </c>
      <c r="I12326">
        <v>14</v>
      </c>
      <c r="J12326">
        <v>51469</v>
      </c>
      <c r="K12326">
        <v>3</v>
      </c>
    </row>
    <row r="12327" spans="1:31" x14ac:dyDescent="0.25">
      <c r="A12327">
        <v>10640</v>
      </c>
      <c r="B12327" t="s">
        <v>3903</v>
      </c>
      <c r="C12327">
        <v>1418</v>
      </c>
      <c r="D12327">
        <v>11214</v>
      </c>
      <c r="E12327">
        <v>7</v>
      </c>
      <c r="F12327">
        <v>8</v>
      </c>
      <c r="G12327" t="s">
        <v>2396</v>
      </c>
      <c r="H12327" t="s">
        <v>59</v>
      </c>
      <c r="I12327">
        <v>14</v>
      </c>
      <c r="J12327">
        <v>51470</v>
      </c>
      <c r="K12327">
        <v>4</v>
      </c>
    </row>
    <row r="12328" spans="1:31" x14ac:dyDescent="0.25">
      <c r="A12328">
        <v>10640</v>
      </c>
      <c r="B12328" t="s">
        <v>3903</v>
      </c>
      <c r="C12328">
        <v>1418</v>
      </c>
      <c r="D12328">
        <v>11214</v>
      </c>
      <c r="E12328">
        <v>7</v>
      </c>
      <c r="F12328">
        <v>8</v>
      </c>
      <c r="G12328" t="s">
        <v>2396</v>
      </c>
      <c r="H12328" t="s">
        <v>59</v>
      </c>
      <c r="I12328">
        <v>14</v>
      </c>
      <c r="J12328">
        <v>51471</v>
      </c>
      <c r="K12328">
        <v>5</v>
      </c>
    </row>
    <row r="12329" spans="1:31" x14ac:dyDescent="0.25">
      <c r="A12329">
        <v>10641</v>
      </c>
      <c r="B12329" t="s">
        <v>3904</v>
      </c>
      <c r="C12329">
        <v>1418</v>
      </c>
      <c r="D12329">
        <v>11214</v>
      </c>
      <c r="E12329">
        <v>7</v>
      </c>
      <c r="F12329">
        <v>9</v>
      </c>
      <c r="G12329" t="s">
        <v>2396</v>
      </c>
      <c r="H12329" t="s">
        <v>59</v>
      </c>
      <c r="I12329">
        <v>14</v>
      </c>
      <c r="J12329">
        <v>51472</v>
      </c>
      <c r="K12329">
        <v>1</v>
      </c>
      <c r="L12329">
        <v>2</v>
      </c>
      <c r="X12329">
        <v>1</v>
      </c>
      <c r="Y12329">
        <v>2</v>
      </c>
      <c r="Z12329">
        <v>6</v>
      </c>
      <c r="AA12329">
        <v>2</v>
      </c>
      <c r="AB12329">
        <v>2</v>
      </c>
      <c r="AD12329">
        <v>2</v>
      </c>
    </row>
    <row r="12330" spans="1:31" x14ac:dyDescent="0.25">
      <c r="A12330">
        <v>10641</v>
      </c>
      <c r="B12330" t="s">
        <v>3904</v>
      </c>
      <c r="C12330">
        <v>1418</v>
      </c>
      <c r="D12330">
        <v>11214</v>
      </c>
      <c r="E12330">
        <v>7</v>
      </c>
      <c r="F12330">
        <v>9</v>
      </c>
      <c r="G12330" t="s">
        <v>2396</v>
      </c>
      <c r="H12330" t="s">
        <v>59</v>
      </c>
      <c r="I12330">
        <v>14</v>
      </c>
      <c r="J12330">
        <v>51473</v>
      </c>
      <c r="K12330">
        <v>2</v>
      </c>
      <c r="L12330">
        <v>2</v>
      </c>
      <c r="X12330">
        <v>1</v>
      </c>
      <c r="Y12330">
        <v>2</v>
      </c>
      <c r="Z12330">
        <v>9</v>
      </c>
      <c r="AA12330">
        <v>1</v>
      </c>
      <c r="AB12330">
        <v>2</v>
      </c>
      <c r="AD12330">
        <v>2</v>
      </c>
    </row>
    <row r="12331" spans="1:31" x14ac:dyDescent="0.25">
      <c r="A12331">
        <v>10641</v>
      </c>
      <c r="B12331" t="s">
        <v>3904</v>
      </c>
      <c r="C12331">
        <v>1418</v>
      </c>
      <c r="D12331">
        <v>11214</v>
      </c>
      <c r="E12331">
        <v>7</v>
      </c>
      <c r="F12331">
        <v>9</v>
      </c>
      <c r="G12331" t="s">
        <v>2396</v>
      </c>
      <c r="H12331" t="s">
        <v>59</v>
      </c>
      <c r="I12331">
        <v>14</v>
      </c>
      <c r="J12331">
        <v>51474</v>
      </c>
      <c r="K12331">
        <v>3</v>
      </c>
    </row>
    <row r="12332" spans="1:31" x14ac:dyDescent="0.25">
      <c r="A12332">
        <v>10641</v>
      </c>
      <c r="B12332" t="s">
        <v>3904</v>
      </c>
      <c r="C12332">
        <v>1418</v>
      </c>
      <c r="D12332">
        <v>11214</v>
      </c>
      <c r="E12332">
        <v>7</v>
      </c>
      <c r="F12332">
        <v>9</v>
      </c>
      <c r="G12332" t="s">
        <v>2396</v>
      </c>
      <c r="H12332" t="s">
        <v>59</v>
      </c>
      <c r="I12332">
        <v>14</v>
      </c>
      <c r="J12332">
        <v>51475</v>
      </c>
      <c r="K12332">
        <v>4</v>
      </c>
      <c r="L12332">
        <v>2</v>
      </c>
      <c r="X12332">
        <v>1</v>
      </c>
      <c r="Y12332">
        <v>2</v>
      </c>
      <c r="Z12332">
        <v>13</v>
      </c>
      <c r="AB12332">
        <v>1</v>
      </c>
      <c r="AC12332">
        <v>1</v>
      </c>
      <c r="AD12332">
        <v>1</v>
      </c>
      <c r="AE12332">
        <v>2</v>
      </c>
    </row>
    <row r="12333" spans="1:31" x14ac:dyDescent="0.25">
      <c r="A12333">
        <v>10644</v>
      </c>
      <c r="B12333" t="s">
        <v>3905</v>
      </c>
      <c r="C12333">
        <v>1205</v>
      </c>
      <c r="D12333">
        <v>10805</v>
      </c>
      <c r="E12333">
        <v>6</v>
      </c>
      <c r="F12333">
        <v>16</v>
      </c>
      <c r="G12333" t="s">
        <v>842</v>
      </c>
      <c r="H12333" t="s">
        <v>59</v>
      </c>
      <c r="I12333">
        <v>14</v>
      </c>
      <c r="J12333">
        <v>51488</v>
      </c>
      <c r="K12333">
        <v>1</v>
      </c>
      <c r="L12333">
        <v>2</v>
      </c>
      <c r="X12333">
        <v>1</v>
      </c>
      <c r="Y12333">
        <v>2</v>
      </c>
      <c r="Z12333">
        <v>6</v>
      </c>
      <c r="AA12333">
        <v>2</v>
      </c>
      <c r="AB12333">
        <v>2</v>
      </c>
      <c r="AD12333">
        <v>2</v>
      </c>
    </row>
    <row r="12334" spans="1:31" x14ac:dyDescent="0.25">
      <c r="A12334">
        <v>10644</v>
      </c>
      <c r="B12334" t="s">
        <v>3905</v>
      </c>
      <c r="C12334">
        <v>1205</v>
      </c>
      <c r="D12334">
        <v>10805</v>
      </c>
      <c r="E12334">
        <v>6</v>
      </c>
      <c r="F12334">
        <v>16</v>
      </c>
      <c r="G12334" t="s">
        <v>842</v>
      </c>
      <c r="H12334" t="s">
        <v>59</v>
      </c>
      <c r="I12334">
        <v>14</v>
      </c>
      <c r="J12334">
        <v>51489</v>
      </c>
      <c r="K12334">
        <v>2</v>
      </c>
    </row>
    <row r="12335" spans="1:31" x14ac:dyDescent="0.25">
      <c r="A12335">
        <v>10644</v>
      </c>
      <c r="B12335" t="s">
        <v>3905</v>
      </c>
      <c r="C12335">
        <v>1205</v>
      </c>
      <c r="D12335">
        <v>10805</v>
      </c>
      <c r="E12335">
        <v>6</v>
      </c>
      <c r="F12335">
        <v>16</v>
      </c>
      <c r="G12335" t="s">
        <v>842</v>
      </c>
      <c r="H12335" t="s">
        <v>59</v>
      </c>
      <c r="I12335">
        <v>14</v>
      </c>
      <c r="J12335">
        <v>51490</v>
      </c>
      <c r="K12335">
        <v>3</v>
      </c>
    </row>
    <row r="12336" spans="1:31" x14ac:dyDescent="0.25">
      <c r="A12336">
        <v>10644</v>
      </c>
      <c r="B12336" t="s">
        <v>3905</v>
      </c>
      <c r="C12336">
        <v>1205</v>
      </c>
      <c r="D12336">
        <v>10805</v>
      </c>
      <c r="E12336">
        <v>6</v>
      </c>
      <c r="F12336">
        <v>16</v>
      </c>
      <c r="G12336" t="s">
        <v>842</v>
      </c>
      <c r="H12336" t="s">
        <v>59</v>
      </c>
      <c r="I12336">
        <v>14</v>
      </c>
      <c r="J12336">
        <v>51491</v>
      </c>
      <c r="K12336">
        <v>4</v>
      </c>
      <c r="L12336">
        <v>2</v>
      </c>
      <c r="X12336">
        <v>1</v>
      </c>
      <c r="Y12336">
        <v>3</v>
      </c>
      <c r="Z12336">
        <v>13</v>
      </c>
      <c r="AB12336">
        <v>2</v>
      </c>
      <c r="AD12336">
        <v>1</v>
      </c>
      <c r="AE12336">
        <v>1</v>
      </c>
    </row>
    <row r="12337" spans="1:31" x14ac:dyDescent="0.25">
      <c r="A12337">
        <v>10644</v>
      </c>
      <c r="B12337" t="s">
        <v>3905</v>
      </c>
      <c r="C12337">
        <v>1205</v>
      </c>
      <c r="D12337">
        <v>10805</v>
      </c>
      <c r="E12337">
        <v>6</v>
      </c>
      <c r="F12337">
        <v>16</v>
      </c>
      <c r="G12337" t="s">
        <v>842</v>
      </c>
      <c r="H12337" t="s">
        <v>59</v>
      </c>
      <c r="I12337">
        <v>14</v>
      </c>
      <c r="J12337">
        <v>51492</v>
      </c>
      <c r="K12337">
        <v>5</v>
      </c>
      <c r="L12337">
        <v>2</v>
      </c>
      <c r="X12337">
        <v>3</v>
      </c>
      <c r="AA12337">
        <v>6</v>
      </c>
      <c r="AB12337">
        <v>2</v>
      </c>
      <c r="AD12337">
        <v>2</v>
      </c>
    </row>
    <row r="12338" spans="1:31" x14ac:dyDescent="0.25">
      <c r="A12338">
        <v>10644</v>
      </c>
      <c r="B12338" t="s">
        <v>3905</v>
      </c>
      <c r="C12338">
        <v>1205</v>
      </c>
      <c r="D12338">
        <v>10805</v>
      </c>
      <c r="E12338">
        <v>6</v>
      </c>
      <c r="F12338">
        <v>16</v>
      </c>
      <c r="G12338" t="s">
        <v>842</v>
      </c>
      <c r="H12338" t="s">
        <v>59</v>
      </c>
      <c r="I12338">
        <v>14</v>
      </c>
      <c r="J12338">
        <v>51493</v>
      </c>
      <c r="K12338">
        <v>6</v>
      </c>
      <c r="L12338">
        <v>2</v>
      </c>
      <c r="X12338">
        <v>3</v>
      </c>
      <c r="AA12338">
        <v>5</v>
      </c>
      <c r="AB12338">
        <v>2</v>
      </c>
      <c r="AD12338">
        <v>2</v>
      </c>
    </row>
    <row r="12339" spans="1:31" x14ac:dyDescent="0.25">
      <c r="A12339">
        <v>10645</v>
      </c>
      <c r="B12339" t="s">
        <v>3906</v>
      </c>
      <c r="C12339">
        <v>1205</v>
      </c>
      <c r="D12339">
        <v>10805</v>
      </c>
      <c r="E12339">
        <v>2</v>
      </c>
      <c r="F12339">
        <v>8</v>
      </c>
      <c r="G12339" t="s">
        <v>842</v>
      </c>
      <c r="H12339" t="s">
        <v>59</v>
      </c>
      <c r="I12339">
        <v>14</v>
      </c>
      <c r="J12339">
        <v>51494</v>
      </c>
      <c r="K12339">
        <v>1</v>
      </c>
      <c r="L12339">
        <v>2</v>
      </c>
      <c r="X12339">
        <v>1</v>
      </c>
      <c r="Y12339">
        <v>2</v>
      </c>
      <c r="Z12339">
        <v>10</v>
      </c>
      <c r="AA12339">
        <v>2</v>
      </c>
      <c r="AB12339">
        <v>2</v>
      </c>
      <c r="AD12339">
        <v>2</v>
      </c>
    </row>
    <row r="12340" spans="1:31" x14ac:dyDescent="0.25">
      <c r="A12340">
        <v>10645</v>
      </c>
      <c r="B12340" t="s">
        <v>3906</v>
      </c>
      <c r="C12340">
        <v>1205</v>
      </c>
      <c r="D12340">
        <v>10805</v>
      </c>
      <c r="E12340">
        <v>2</v>
      </c>
      <c r="F12340">
        <v>8</v>
      </c>
      <c r="G12340" t="s">
        <v>842</v>
      </c>
      <c r="H12340" t="s">
        <v>59</v>
      </c>
      <c r="I12340">
        <v>14</v>
      </c>
      <c r="J12340">
        <v>51495</v>
      </c>
      <c r="K12340">
        <v>2</v>
      </c>
      <c r="L12340">
        <v>2</v>
      </c>
      <c r="X12340">
        <v>1</v>
      </c>
      <c r="Y12340">
        <v>2</v>
      </c>
      <c r="Z12340">
        <v>4</v>
      </c>
      <c r="AA12340">
        <v>1</v>
      </c>
      <c r="AB12340">
        <v>2</v>
      </c>
      <c r="AD12340">
        <v>2</v>
      </c>
    </row>
    <row r="12341" spans="1:31" x14ac:dyDescent="0.25">
      <c r="A12341">
        <v>10645</v>
      </c>
      <c r="B12341" t="s">
        <v>3906</v>
      </c>
      <c r="C12341">
        <v>1205</v>
      </c>
      <c r="D12341">
        <v>10805</v>
      </c>
      <c r="E12341">
        <v>2</v>
      </c>
      <c r="F12341">
        <v>8</v>
      </c>
      <c r="G12341" t="s">
        <v>842</v>
      </c>
      <c r="H12341" t="s">
        <v>59</v>
      </c>
      <c r="I12341">
        <v>14</v>
      </c>
      <c r="J12341">
        <v>51496</v>
      </c>
      <c r="K12341">
        <v>3</v>
      </c>
      <c r="L12341">
        <v>2</v>
      </c>
      <c r="X12341">
        <v>1</v>
      </c>
      <c r="Y12341">
        <v>3</v>
      </c>
      <c r="Z12341">
        <v>7</v>
      </c>
      <c r="AB12341">
        <v>1</v>
      </c>
      <c r="AC12341">
        <v>2</v>
      </c>
      <c r="AD12341">
        <v>1</v>
      </c>
      <c r="AE12341">
        <v>1</v>
      </c>
    </row>
    <row r="12342" spans="1:31" x14ac:dyDescent="0.25">
      <c r="A12342">
        <v>10645</v>
      </c>
      <c r="B12342" t="s">
        <v>3906</v>
      </c>
      <c r="C12342">
        <v>1205</v>
      </c>
      <c r="D12342">
        <v>10805</v>
      </c>
      <c r="E12342">
        <v>2</v>
      </c>
      <c r="F12342">
        <v>8</v>
      </c>
      <c r="G12342" t="s">
        <v>842</v>
      </c>
      <c r="H12342" t="s">
        <v>59</v>
      </c>
      <c r="I12342">
        <v>14</v>
      </c>
      <c r="J12342">
        <v>51497</v>
      </c>
      <c r="K12342">
        <v>4</v>
      </c>
      <c r="L12342">
        <v>2</v>
      </c>
      <c r="X12342">
        <v>1</v>
      </c>
      <c r="Y12342">
        <v>3</v>
      </c>
      <c r="Z12342">
        <v>9</v>
      </c>
      <c r="AB12342">
        <v>1</v>
      </c>
      <c r="AC12342">
        <v>2</v>
      </c>
      <c r="AD12342">
        <v>1</v>
      </c>
      <c r="AE12342">
        <v>1</v>
      </c>
    </row>
    <row r="12343" spans="1:31" x14ac:dyDescent="0.25">
      <c r="A12343">
        <v>10650</v>
      </c>
      <c r="B12343" t="s">
        <v>3907</v>
      </c>
      <c r="C12343">
        <v>1105</v>
      </c>
      <c r="D12343">
        <v>10805</v>
      </c>
      <c r="E12343">
        <v>2</v>
      </c>
      <c r="F12343">
        <v>6</v>
      </c>
      <c r="G12343" t="s">
        <v>842</v>
      </c>
      <c r="H12343" t="s">
        <v>59</v>
      </c>
      <c r="I12343">
        <v>14</v>
      </c>
      <c r="J12343">
        <v>51520</v>
      </c>
      <c r="K12343">
        <v>1</v>
      </c>
      <c r="L12343">
        <v>1</v>
      </c>
      <c r="M12343">
        <v>1</v>
      </c>
      <c r="V12343" t="s">
        <v>3908</v>
      </c>
      <c r="X12343">
        <v>1</v>
      </c>
      <c r="Y12343">
        <v>2</v>
      </c>
      <c r="Z12343">
        <v>14</v>
      </c>
      <c r="AA12343">
        <v>2</v>
      </c>
      <c r="AB12343">
        <v>2</v>
      </c>
      <c r="AD12343">
        <v>2</v>
      </c>
    </row>
    <row r="12344" spans="1:31" x14ac:dyDescent="0.25">
      <c r="A12344">
        <v>10650</v>
      </c>
      <c r="B12344" t="s">
        <v>3907</v>
      </c>
      <c r="C12344">
        <v>1105</v>
      </c>
      <c r="D12344">
        <v>10805</v>
      </c>
      <c r="E12344">
        <v>2</v>
      </c>
      <c r="F12344">
        <v>6</v>
      </c>
      <c r="G12344" t="s">
        <v>842</v>
      </c>
      <c r="H12344" t="s">
        <v>59</v>
      </c>
      <c r="I12344">
        <v>14</v>
      </c>
      <c r="J12344">
        <v>51521</v>
      </c>
      <c r="K12344">
        <v>2</v>
      </c>
      <c r="L12344">
        <v>1</v>
      </c>
      <c r="M12344">
        <v>1</v>
      </c>
      <c r="V12344" t="s">
        <v>3909</v>
      </c>
      <c r="X12344">
        <v>1</v>
      </c>
      <c r="Y12344">
        <v>2</v>
      </c>
      <c r="Z12344">
        <v>15</v>
      </c>
      <c r="AA12344">
        <v>1</v>
      </c>
      <c r="AB12344">
        <v>2</v>
      </c>
      <c r="AD12344">
        <v>2</v>
      </c>
    </row>
    <row r="12345" spans="1:31" x14ac:dyDescent="0.25">
      <c r="A12345">
        <v>10650</v>
      </c>
      <c r="B12345" t="s">
        <v>3907</v>
      </c>
      <c r="C12345">
        <v>1105</v>
      </c>
      <c r="D12345">
        <v>10805</v>
      </c>
      <c r="E12345">
        <v>2</v>
      </c>
      <c r="F12345">
        <v>6</v>
      </c>
      <c r="G12345" t="s">
        <v>842</v>
      </c>
      <c r="H12345" t="s">
        <v>59</v>
      </c>
      <c r="I12345">
        <v>14</v>
      </c>
      <c r="J12345">
        <v>51522</v>
      </c>
      <c r="K12345">
        <v>3</v>
      </c>
      <c r="L12345">
        <v>1</v>
      </c>
      <c r="M12345">
        <v>1</v>
      </c>
      <c r="V12345">
        <v>710443613</v>
      </c>
      <c r="X12345">
        <v>3</v>
      </c>
      <c r="AB12345">
        <v>1</v>
      </c>
      <c r="AC12345">
        <v>2</v>
      </c>
      <c r="AD12345">
        <v>1</v>
      </c>
      <c r="AE12345">
        <v>1</v>
      </c>
    </row>
    <row r="12346" spans="1:31" x14ac:dyDescent="0.25">
      <c r="A12346">
        <v>10650</v>
      </c>
      <c r="B12346" t="s">
        <v>3907</v>
      </c>
      <c r="C12346">
        <v>1105</v>
      </c>
      <c r="D12346">
        <v>10805</v>
      </c>
      <c r="E12346">
        <v>2</v>
      </c>
      <c r="F12346">
        <v>6</v>
      </c>
      <c r="G12346" t="s">
        <v>842</v>
      </c>
      <c r="H12346" t="s">
        <v>59</v>
      </c>
      <c r="I12346">
        <v>14</v>
      </c>
      <c r="J12346">
        <v>51523</v>
      </c>
      <c r="K12346">
        <v>4</v>
      </c>
      <c r="L12346">
        <v>1</v>
      </c>
      <c r="M12346">
        <v>1</v>
      </c>
      <c r="X12346">
        <v>1</v>
      </c>
      <c r="Y12346">
        <v>3</v>
      </c>
      <c r="Z12346">
        <v>10</v>
      </c>
      <c r="AB12346">
        <v>1</v>
      </c>
      <c r="AC12346">
        <v>2</v>
      </c>
      <c r="AD12346">
        <v>1</v>
      </c>
      <c r="AE12346">
        <v>1</v>
      </c>
    </row>
    <row r="12347" spans="1:31" x14ac:dyDescent="0.25">
      <c r="A12347">
        <v>10650</v>
      </c>
      <c r="B12347" t="s">
        <v>3907</v>
      </c>
      <c r="C12347">
        <v>1105</v>
      </c>
      <c r="D12347">
        <v>10805</v>
      </c>
      <c r="E12347">
        <v>2</v>
      </c>
      <c r="F12347">
        <v>6</v>
      </c>
      <c r="G12347" t="s">
        <v>842</v>
      </c>
      <c r="H12347" t="s">
        <v>59</v>
      </c>
      <c r="I12347">
        <v>14</v>
      </c>
      <c r="J12347">
        <v>51524</v>
      </c>
      <c r="K12347">
        <v>5</v>
      </c>
      <c r="L12347">
        <v>1</v>
      </c>
      <c r="M12347">
        <v>1</v>
      </c>
      <c r="X12347">
        <v>1</v>
      </c>
      <c r="Y12347">
        <v>3</v>
      </c>
      <c r="Z12347">
        <v>6</v>
      </c>
      <c r="AB12347">
        <v>1</v>
      </c>
      <c r="AC12347">
        <v>2</v>
      </c>
      <c r="AD12347">
        <v>1</v>
      </c>
      <c r="AE12347">
        <v>1</v>
      </c>
    </row>
    <row r="12348" spans="1:31" x14ac:dyDescent="0.25">
      <c r="A12348">
        <v>10651</v>
      </c>
      <c r="B12348" t="s">
        <v>3910</v>
      </c>
      <c r="C12348">
        <v>1204</v>
      </c>
      <c r="D12348">
        <v>10804</v>
      </c>
      <c r="E12348">
        <v>9</v>
      </c>
      <c r="F12348">
        <v>14</v>
      </c>
      <c r="G12348" t="s">
        <v>842</v>
      </c>
      <c r="H12348" t="s">
        <v>59</v>
      </c>
      <c r="I12348">
        <v>14</v>
      </c>
      <c r="J12348">
        <v>51525</v>
      </c>
      <c r="K12348">
        <v>1</v>
      </c>
      <c r="L12348">
        <v>2</v>
      </c>
      <c r="X12348">
        <v>1</v>
      </c>
      <c r="Y12348">
        <v>2</v>
      </c>
      <c r="Z12348">
        <v>9</v>
      </c>
      <c r="AA12348">
        <v>5</v>
      </c>
      <c r="AB12348">
        <v>2</v>
      </c>
      <c r="AD12348">
        <v>2</v>
      </c>
    </row>
    <row r="12349" spans="1:31" x14ac:dyDescent="0.25">
      <c r="A12349">
        <v>10651</v>
      </c>
      <c r="B12349" t="s">
        <v>3910</v>
      </c>
      <c r="C12349">
        <v>1204</v>
      </c>
      <c r="D12349">
        <v>10804</v>
      </c>
      <c r="E12349">
        <v>9</v>
      </c>
      <c r="F12349">
        <v>14</v>
      </c>
      <c r="G12349" t="s">
        <v>842</v>
      </c>
      <c r="H12349" t="s">
        <v>59</v>
      </c>
      <c r="I12349">
        <v>14</v>
      </c>
      <c r="J12349">
        <v>51526</v>
      </c>
      <c r="K12349">
        <v>2</v>
      </c>
      <c r="L12349">
        <v>2</v>
      </c>
      <c r="X12349">
        <v>1</v>
      </c>
      <c r="Y12349">
        <v>2</v>
      </c>
      <c r="Z12349">
        <v>13</v>
      </c>
      <c r="AA12349">
        <v>6</v>
      </c>
      <c r="AB12349">
        <v>2</v>
      </c>
      <c r="AD12349">
        <v>2</v>
      </c>
    </row>
    <row r="12350" spans="1:31" x14ac:dyDescent="0.25">
      <c r="A12350">
        <v>10651</v>
      </c>
      <c r="B12350" t="s">
        <v>3910</v>
      </c>
      <c r="C12350">
        <v>1204</v>
      </c>
      <c r="D12350">
        <v>10804</v>
      </c>
      <c r="E12350">
        <v>9</v>
      </c>
      <c r="F12350">
        <v>14</v>
      </c>
      <c r="G12350" t="s">
        <v>842</v>
      </c>
      <c r="H12350" t="s">
        <v>59</v>
      </c>
      <c r="I12350">
        <v>14</v>
      </c>
      <c r="J12350">
        <v>51527</v>
      </c>
      <c r="K12350">
        <v>3</v>
      </c>
      <c r="L12350">
        <v>2</v>
      </c>
      <c r="X12350">
        <v>1</v>
      </c>
      <c r="Y12350">
        <v>2</v>
      </c>
      <c r="Z12350">
        <v>4</v>
      </c>
      <c r="AA12350">
        <v>4</v>
      </c>
      <c r="AB12350">
        <v>2</v>
      </c>
      <c r="AD12350">
        <v>2</v>
      </c>
    </row>
    <row r="12351" spans="1:31" x14ac:dyDescent="0.25">
      <c r="A12351">
        <v>10651</v>
      </c>
      <c r="B12351" t="s">
        <v>3910</v>
      </c>
      <c r="C12351">
        <v>1204</v>
      </c>
      <c r="D12351">
        <v>10804</v>
      </c>
      <c r="E12351">
        <v>9</v>
      </c>
      <c r="F12351">
        <v>14</v>
      </c>
      <c r="G12351" t="s">
        <v>842</v>
      </c>
      <c r="H12351" t="s">
        <v>59</v>
      </c>
      <c r="I12351">
        <v>14</v>
      </c>
      <c r="J12351">
        <v>51528</v>
      </c>
      <c r="K12351">
        <v>4</v>
      </c>
      <c r="L12351">
        <v>2</v>
      </c>
      <c r="X12351">
        <v>1</v>
      </c>
      <c r="Y12351">
        <v>2</v>
      </c>
      <c r="Z12351">
        <v>17</v>
      </c>
      <c r="AA12351">
        <v>3</v>
      </c>
      <c r="AB12351">
        <v>2</v>
      </c>
      <c r="AD12351">
        <v>2</v>
      </c>
    </row>
    <row r="12352" spans="1:31" x14ac:dyDescent="0.25">
      <c r="A12352">
        <v>10651</v>
      </c>
      <c r="B12352" t="s">
        <v>3910</v>
      </c>
      <c r="C12352">
        <v>1204</v>
      </c>
      <c r="D12352">
        <v>10804</v>
      </c>
      <c r="E12352">
        <v>9</v>
      </c>
      <c r="F12352">
        <v>14</v>
      </c>
      <c r="G12352" t="s">
        <v>842</v>
      </c>
      <c r="H12352" t="s">
        <v>59</v>
      </c>
      <c r="I12352">
        <v>14</v>
      </c>
      <c r="J12352">
        <v>51529</v>
      </c>
      <c r="K12352">
        <v>5</v>
      </c>
    </row>
    <row r="12353" spans="1:31" x14ac:dyDescent="0.25">
      <c r="A12353">
        <v>10651</v>
      </c>
      <c r="B12353" t="s">
        <v>3910</v>
      </c>
      <c r="C12353">
        <v>1204</v>
      </c>
      <c r="D12353">
        <v>10804</v>
      </c>
      <c r="E12353">
        <v>9</v>
      </c>
      <c r="F12353">
        <v>14</v>
      </c>
      <c r="G12353" t="s">
        <v>842</v>
      </c>
      <c r="H12353" t="s">
        <v>59</v>
      </c>
      <c r="I12353">
        <v>14</v>
      </c>
      <c r="J12353">
        <v>51530</v>
      </c>
      <c r="K12353">
        <v>6</v>
      </c>
    </row>
    <row r="12354" spans="1:31" x14ac:dyDescent="0.25">
      <c r="A12354">
        <v>10652</v>
      </c>
      <c r="B12354" t="s">
        <v>3911</v>
      </c>
      <c r="C12354">
        <v>1104</v>
      </c>
      <c r="D12354">
        <v>10804</v>
      </c>
      <c r="E12354">
        <v>9</v>
      </c>
      <c r="F12354">
        <v>14</v>
      </c>
      <c r="G12354" t="s">
        <v>842</v>
      </c>
      <c r="H12354" t="s">
        <v>59</v>
      </c>
      <c r="I12354">
        <v>14</v>
      </c>
      <c r="J12354">
        <v>51531</v>
      </c>
      <c r="K12354">
        <v>1</v>
      </c>
      <c r="L12354">
        <v>1</v>
      </c>
      <c r="M12354">
        <v>1</v>
      </c>
      <c r="V12354">
        <v>70806573</v>
      </c>
      <c r="X12354">
        <v>1</v>
      </c>
      <c r="Y12354">
        <v>2</v>
      </c>
      <c r="Z12354">
        <v>17</v>
      </c>
      <c r="AA12354">
        <v>2</v>
      </c>
      <c r="AB12354">
        <v>2</v>
      </c>
      <c r="AD12354">
        <v>2</v>
      </c>
    </row>
    <row r="12355" spans="1:31" x14ac:dyDescent="0.25">
      <c r="A12355">
        <v>10652</v>
      </c>
      <c r="B12355" t="s">
        <v>3911</v>
      </c>
      <c r="C12355">
        <v>1104</v>
      </c>
      <c r="D12355">
        <v>10804</v>
      </c>
      <c r="E12355">
        <v>9</v>
      </c>
      <c r="F12355">
        <v>14</v>
      </c>
      <c r="G12355" t="s">
        <v>842</v>
      </c>
      <c r="H12355" t="s">
        <v>59</v>
      </c>
      <c r="I12355">
        <v>14</v>
      </c>
      <c r="J12355">
        <v>51532</v>
      </c>
      <c r="K12355">
        <v>2</v>
      </c>
      <c r="L12355">
        <v>1</v>
      </c>
      <c r="M12355">
        <v>1</v>
      </c>
      <c r="V12355">
        <v>97405733</v>
      </c>
      <c r="X12355">
        <v>1</v>
      </c>
      <c r="Y12355">
        <v>2</v>
      </c>
      <c r="Z12355">
        <v>17</v>
      </c>
      <c r="AA12355">
        <v>1</v>
      </c>
      <c r="AB12355">
        <v>2</v>
      </c>
      <c r="AD12355">
        <v>2</v>
      </c>
    </row>
    <row r="12356" spans="1:31" x14ac:dyDescent="0.25">
      <c r="A12356">
        <v>10652</v>
      </c>
      <c r="B12356" t="s">
        <v>3911</v>
      </c>
      <c r="C12356">
        <v>1104</v>
      </c>
      <c r="D12356">
        <v>10804</v>
      </c>
      <c r="E12356">
        <v>9</v>
      </c>
      <c r="F12356">
        <v>14</v>
      </c>
      <c r="G12356" t="s">
        <v>842</v>
      </c>
      <c r="H12356" t="s">
        <v>59</v>
      </c>
      <c r="I12356">
        <v>14</v>
      </c>
      <c r="J12356">
        <v>51533</v>
      </c>
      <c r="K12356">
        <v>3</v>
      </c>
      <c r="L12356">
        <v>1</v>
      </c>
      <c r="M12356">
        <v>1</v>
      </c>
      <c r="V12356">
        <v>68519986</v>
      </c>
      <c r="X12356">
        <v>1</v>
      </c>
      <c r="Y12356">
        <v>2</v>
      </c>
      <c r="Z12356">
        <v>13</v>
      </c>
      <c r="AA12356">
        <v>6</v>
      </c>
      <c r="AB12356">
        <v>2</v>
      </c>
      <c r="AD12356">
        <v>2</v>
      </c>
    </row>
    <row r="12357" spans="1:31" x14ac:dyDescent="0.25">
      <c r="A12357">
        <v>10652</v>
      </c>
      <c r="B12357" t="s">
        <v>3911</v>
      </c>
      <c r="C12357">
        <v>1104</v>
      </c>
      <c r="D12357">
        <v>10804</v>
      </c>
      <c r="E12357">
        <v>9</v>
      </c>
      <c r="F12357">
        <v>14</v>
      </c>
      <c r="G12357" t="s">
        <v>842</v>
      </c>
      <c r="H12357" t="s">
        <v>59</v>
      </c>
      <c r="I12357">
        <v>14</v>
      </c>
      <c r="J12357">
        <v>51534</v>
      </c>
      <c r="K12357">
        <v>4</v>
      </c>
      <c r="L12357">
        <v>1</v>
      </c>
      <c r="M12357">
        <v>1</v>
      </c>
      <c r="V12357">
        <v>83698123</v>
      </c>
      <c r="X12357">
        <v>1</v>
      </c>
      <c r="Y12357">
        <v>3</v>
      </c>
      <c r="Z12357">
        <v>5</v>
      </c>
      <c r="AB12357">
        <v>2</v>
      </c>
      <c r="AD12357">
        <v>1</v>
      </c>
      <c r="AE12357">
        <v>3</v>
      </c>
    </row>
    <row r="12358" spans="1:31" x14ac:dyDescent="0.25">
      <c r="A12358">
        <v>10652</v>
      </c>
      <c r="B12358" t="s">
        <v>3911</v>
      </c>
      <c r="C12358">
        <v>1104</v>
      </c>
      <c r="D12358">
        <v>10804</v>
      </c>
      <c r="E12358">
        <v>9</v>
      </c>
      <c r="F12358">
        <v>14</v>
      </c>
      <c r="G12358" t="s">
        <v>842</v>
      </c>
      <c r="H12358" t="s">
        <v>59</v>
      </c>
      <c r="I12358">
        <v>14</v>
      </c>
      <c r="J12358">
        <v>51535</v>
      </c>
      <c r="K12358">
        <v>5</v>
      </c>
      <c r="L12358">
        <v>1</v>
      </c>
      <c r="M12358">
        <v>1</v>
      </c>
      <c r="V12358">
        <v>725370752</v>
      </c>
      <c r="X12358">
        <v>1</v>
      </c>
      <c r="Y12358">
        <v>3</v>
      </c>
      <c r="Z12358">
        <v>1</v>
      </c>
      <c r="AB12358">
        <v>2</v>
      </c>
      <c r="AD12358">
        <v>1</v>
      </c>
      <c r="AE12358">
        <v>3</v>
      </c>
    </row>
    <row r="12359" spans="1:31" x14ac:dyDescent="0.25">
      <c r="A12359">
        <v>10652</v>
      </c>
      <c r="B12359" t="s">
        <v>3911</v>
      </c>
      <c r="C12359">
        <v>1104</v>
      </c>
      <c r="D12359">
        <v>10804</v>
      </c>
      <c r="E12359">
        <v>9</v>
      </c>
      <c r="F12359">
        <v>14</v>
      </c>
      <c r="G12359" t="s">
        <v>842</v>
      </c>
      <c r="H12359" t="s">
        <v>59</v>
      </c>
      <c r="I12359">
        <v>14</v>
      </c>
      <c r="J12359">
        <v>51536</v>
      </c>
      <c r="K12359">
        <v>6</v>
      </c>
    </row>
    <row r="12360" spans="1:31" x14ac:dyDescent="0.25">
      <c r="A12360">
        <v>10653</v>
      </c>
      <c r="B12360" t="s">
        <v>3912</v>
      </c>
      <c r="C12360">
        <v>1204</v>
      </c>
      <c r="D12360">
        <v>10804</v>
      </c>
      <c r="E12360">
        <v>9</v>
      </c>
      <c r="F12360">
        <v>15</v>
      </c>
      <c r="G12360" t="s">
        <v>842</v>
      </c>
      <c r="H12360" t="s">
        <v>59</v>
      </c>
      <c r="I12360">
        <v>14</v>
      </c>
      <c r="J12360">
        <v>51537</v>
      </c>
      <c r="K12360">
        <v>1</v>
      </c>
      <c r="L12360">
        <v>2</v>
      </c>
      <c r="X12360">
        <v>1</v>
      </c>
      <c r="Y12360">
        <v>2</v>
      </c>
      <c r="Z12360">
        <v>11</v>
      </c>
      <c r="AA12360">
        <v>2</v>
      </c>
      <c r="AB12360">
        <v>2</v>
      </c>
      <c r="AD12360">
        <v>1</v>
      </c>
      <c r="AE12360">
        <v>6</v>
      </c>
    </row>
    <row r="12361" spans="1:31" x14ac:dyDescent="0.25">
      <c r="A12361">
        <v>10653</v>
      </c>
      <c r="B12361" t="s">
        <v>3912</v>
      </c>
      <c r="C12361">
        <v>1204</v>
      </c>
      <c r="D12361">
        <v>10804</v>
      </c>
      <c r="E12361">
        <v>9</v>
      </c>
      <c r="F12361">
        <v>15</v>
      </c>
      <c r="G12361" t="s">
        <v>842</v>
      </c>
      <c r="H12361" t="s">
        <v>59</v>
      </c>
      <c r="I12361">
        <v>14</v>
      </c>
      <c r="J12361">
        <v>51538</v>
      </c>
      <c r="K12361">
        <v>2</v>
      </c>
      <c r="L12361">
        <v>2</v>
      </c>
      <c r="X12361">
        <v>1</v>
      </c>
      <c r="Y12361">
        <v>2</v>
      </c>
      <c r="Z12361">
        <v>10</v>
      </c>
      <c r="AA12361">
        <v>1</v>
      </c>
      <c r="AB12361">
        <v>2</v>
      </c>
      <c r="AD12361">
        <v>2</v>
      </c>
    </row>
    <row r="12362" spans="1:31" x14ac:dyDescent="0.25">
      <c r="A12362">
        <v>10653</v>
      </c>
      <c r="B12362" t="s">
        <v>3912</v>
      </c>
      <c r="C12362">
        <v>1204</v>
      </c>
      <c r="D12362">
        <v>10804</v>
      </c>
      <c r="E12362">
        <v>9</v>
      </c>
      <c r="F12362">
        <v>15</v>
      </c>
      <c r="G12362" t="s">
        <v>842</v>
      </c>
      <c r="H12362" t="s">
        <v>59</v>
      </c>
      <c r="I12362">
        <v>14</v>
      </c>
      <c r="J12362">
        <v>51539</v>
      </c>
      <c r="K12362">
        <v>3</v>
      </c>
      <c r="L12362">
        <v>2</v>
      </c>
      <c r="X12362">
        <v>1</v>
      </c>
      <c r="Y12362">
        <v>2</v>
      </c>
      <c r="Z12362">
        <v>11</v>
      </c>
      <c r="AB12362">
        <v>1</v>
      </c>
      <c r="AC12362">
        <v>1</v>
      </c>
      <c r="AD12362">
        <v>1</v>
      </c>
      <c r="AE12362">
        <v>2</v>
      </c>
    </row>
    <row r="12363" spans="1:31" x14ac:dyDescent="0.25">
      <c r="A12363">
        <v>10653</v>
      </c>
      <c r="B12363" t="s">
        <v>3912</v>
      </c>
      <c r="C12363">
        <v>1204</v>
      </c>
      <c r="D12363">
        <v>10804</v>
      </c>
      <c r="E12363">
        <v>9</v>
      </c>
      <c r="F12363">
        <v>15</v>
      </c>
      <c r="G12363" t="s">
        <v>842</v>
      </c>
      <c r="H12363" t="s">
        <v>59</v>
      </c>
      <c r="I12363">
        <v>14</v>
      </c>
      <c r="J12363">
        <v>51540</v>
      </c>
      <c r="K12363">
        <v>4</v>
      </c>
      <c r="L12363">
        <v>2</v>
      </c>
      <c r="X12363">
        <v>1</v>
      </c>
      <c r="Y12363">
        <v>3</v>
      </c>
      <c r="Z12363">
        <v>7</v>
      </c>
      <c r="AB12363">
        <v>1</v>
      </c>
      <c r="AC12363">
        <v>1</v>
      </c>
      <c r="AD12363">
        <v>1</v>
      </c>
      <c r="AE12363">
        <v>2</v>
      </c>
    </row>
    <row r="12364" spans="1:31" x14ac:dyDescent="0.25">
      <c r="A12364">
        <v>10653</v>
      </c>
      <c r="B12364" t="s">
        <v>3912</v>
      </c>
      <c r="C12364">
        <v>1204</v>
      </c>
      <c r="D12364">
        <v>10804</v>
      </c>
      <c r="E12364">
        <v>9</v>
      </c>
      <c r="F12364">
        <v>15</v>
      </c>
      <c r="G12364" t="s">
        <v>842</v>
      </c>
      <c r="H12364" t="s">
        <v>59</v>
      </c>
      <c r="I12364">
        <v>14</v>
      </c>
      <c r="J12364">
        <v>51541</v>
      </c>
      <c r="K12364">
        <v>5</v>
      </c>
      <c r="L12364">
        <v>2</v>
      </c>
      <c r="X12364">
        <v>3</v>
      </c>
      <c r="AB12364">
        <v>1</v>
      </c>
      <c r="AC12364">
        <v>1</v>
      </c>
      <c r="AD12364">
        <v>1</v>
      </c>
      <c r="AE12364">
        <v>2</v>
      </c>
    </row>
    <row r="12365" spans="1:31" x14ac:dyDescent="0.25">
      <c r="A12365">
        <v>10653</v>
      </c>
      <c r="B12365" t="s">
        <v>3912</v>
      </c>
      <c r="C12365">
        <v>1204</v>
      </c>
      <c r="D12365">
        <v>10804</v>
      </c>
      <c r="E12365">
        <v>9</v>
      </c>
      <c r="F12365">
        <v>15</v>
      </c>
      <c r="G12365" t="s">
        <v>842</v>
      </c>
      <c r="H12365" t="s">
        <v>59</v>
      </c>
      <c r="I12365">
        <v>14</v>
      </c>
      <c r="J12365">
        <v>51542</v>
      </c>
      <c r="K12365">
        <v>6</v>
      </c>
      <c r="L12365">
        <v>2</v>
      </c>
      <c r="X12365">
        <v>3</v>
      </c>
      <c r="AB12365">
        <v>2</v>
      </c>
      <c r="AD12365">
        <v>2</v>
      </c>
    </row>
    <row r="12366" spans="1:31" x14ac:dyDescent="0.25">
      <c r="A12366">
        <v>10654</v>
      </c>
      <c r="B12366" t="s">
        <v>3913</v>
      </c>
      <c r="C12366">
        <v>1104</v>
      </c>
      <c r="D12366">
        <v>10804</v>
      </c>
      <c r="E12366">
        <v>9</v>
      </c>
      <c r="F12366">
        <v>15</v>
      </c>
      <c r="G12366" t="s">
        <v>842</v>
      </c>
      <c r="H12366" t="s">
        <v>59</v>
      </c>
      <c r="I12366">
        <v>14</v>
      </c>
      <c r="J12366">
        <v>51543</v>
      </c>
      <c r="K12366">
        <v>1</v>
      </c>
      <c r="L12366">
        <v>1</v>
      </c>
      <c r="M12366">
        <v>1</v>
      </c>
      <c r="V12366" t="s">
        <v>3914</v>
      </c>
      <c r="X12366">
        <v>1</v>
      </c>
      <c r="Y12366">
        <v>2</v>
      </c>
      <c r="Z12366">
        <v>9</v>
      </c>
      <c r="AB12366">
        <v>2</v>
      </c>
      <c r="AD12366">
        <v>1</v>
      </c>
      <c r="AE12366">
        <v>6</v>
      </c>
    </row>
    <row r="12367" spans="1:31" x14ac:dyDescent="0.25">
      <c r="A12367">
        <v>10654</v>
      </c>
      <c r="B12367" t="s">
        <v>3913</v>
      </c>
      <c r="C12367">
        <v>1104</v>
      </c>
      <c r="D12367">
        <v>10804</v>
      </c>
      <c r="E12367">
        <v>9</v>
      </c>
      <c r="F12367">
        <v>15</v>
      </c>
      <c r="G12367" t="s">
        <v>842</v>
      </c>
      <c r="H12367" t="s">
        <v>59</v>
      </c>
      <c r="I12367">
        <v>14</v>
      </c>
      <c r="J12367">
        <v>51544</v>
      </c>
      <c r="K12367">
        <v>2</v>
      </c>
      <c r="L12367">
        <v>1</v>
      </c>
      <c r="M12367">
        <v>1</v>
      </c>
      <c r="V12367" t="s">
        <v>3915</v>
      </c>
      <c r="X12367">
        <v>1</v>
      </c>
      <c r="Y12367">
        <v>2</v>
      </c>
      <c r="Z12367">
        <v>13</v>
      </c>
      <c r="AA12367">
        <v>1</v>
      </c>
      <c r="AB12367">
        <v>2</v>
      </c>
      <c r="AD12367">
        <v>2</v>
      </c>
    </row>
    <row r="12368" spans="1:31" x14ac:dyDescent="0.25">
      <c r="A12368">
        <v>10654</v>
      </c>
      <c r="B12368" t="s">
        <v>3913</v>
      </c>
      <c r="C12368">
        <v>1104</v>
      </c>
      <c r="D12368">
        <v>10804</v>
      </c>
      <c r="E12368">
        <v>9</v>
      </c>
      <c r="F12368">
        <v>15</v>
      </c>
      <c r="G12368" t="s">
        <v>842</v>
      </c>
      <c r="H12368" t="s">
        <v>59</v>
      </c>
      <c r="I12368">
        <v>14</v>
      </c>
      <c r="J12368">
        <v>51545</v>
      </c>
      <c r="K12368">
        <v>3</v>
      </c>
      <c r="L12368">
        <v>1</v>
      </c>
      <c r="M12368">
        <v>1</v>
      </c>
      <c r="V12368" t="s">
        <v>3916</v>
      </c>
      <c r="X12368">
        <v>1</v>
      </c>
      <c r="Y12368">
        <v>3</v>
      </c>
      <c r="Z12368">
        <v>10</v>
      </c>
      <c r="AB12368">
        <v>1</v>
      </c>
      <c r="AC12368">
        <v>1</v>
      </c>
      <c r="AD12368">
        <v>1</v>
      </c>
      <c r="AE12368">
        <v>2</v>
      </c>
    </row>
    <row r="12369" spans="1:31" x14ac:dyDescent="0.25">
      <c r="A12369">
        <v>10654</v>
      </c>
      <c r="B12369" t="s">
        <v>3913</v>
      </c>
      <c r="C12369">
        <v>1104</v>
      </c>
      <c r="D12369">
        <v>10804</v>
      </c>
      <c r="E12369">
        <v>9</v>
      </c>
      <c r="F12369">
        <v>15</v>
      </c>
      <c r="G12369" t="s">
        <v>842</v>
      </c>
      <c r="H12369" t="s">
        <v>59</v>
      </c>
      <c r="I12369">
        <v>14</v>
      </c>
      <c r="J12369">
        <v>51546</v>
      </c>
      <c r="K12369">
        <v>4</v>
      </c>
    </row>
    <row r="12370" spans="1:31" x14ac:dyDescent="0.25">
      <c r="A12370">
        <v>10654</v>
      </c>
      <c r="B12370" t="s">
        <v>3913</v>
      </c>
      <c r="C12370">
        <v>1104</v>
      </c>
      <c r="D12370">
        <v>10804</v>
      </c>
      <c r="E12370">
        <v>9</v>
      </c>
      <c r="F12370">
        <v>15</v>
      </c>
      <c r="G12370" t="s">
        <v>842</v>
      </c>
      <c r="H12370" t="s">
        <v>59</v>
      </c>
      <c r="I12370">
        <v>14</v>
      </c>
      <c r="J12370">
        <v>51547</v>
      </c>
      <c r="K12370">
        <v>5</v>
      </c>
    </row>
    <row r="12371" spans="1:31" x14ac:dyDescent="0.25">
      <c r="A12371">
        <v>10654</v>
      </c>
      <c r="B12371" t="s">
        <v>3913</v>
      </c>
      <c r="C12371">
        <v>1104</v>
      </c>
      <c r="D12371">
        <v>10804</v>
      </c>
      <c r="E12371">
        <v>9</v>
      </c>
      <c r="F12371">
        <v>15</v>
      </c>
      <c r="G12371" t="s">
        <v>842</v>
      </c>
      <c r="H12371" t="s">
        <v>59</v>
      </c>
      <c r="I12371">
        <v>14</v>
      </c>
      <c r="J12371">
        <v>51548</v>
      </c>
      <c r="K12371">
        <v>6</v>
      </c>
      <c r="L12371">
        <v>1</v>
      </c>
      <c r="M12371">
        <v>1</v>
      </c>
      <c r="V12371" t="s">
        <v>3917</v>
      </c>
      <c r="X12371">
        <v>1</v>
      </c>
      <c r="Y12371">
        <v>2</v>
      </c>
      <c r="Z12371">
        <v>17</v>
      </c>
      <c r="AB12371">
        <v>2</v>
      </c>
      <c r="AD12371">
        <v>2</v>
      </c>
    </row>
    <row r="12372" spans="1:31" x14ac:dyDescent="0.25">
      <c r="A12372">
        <v>10655</v>
      </c>
      <c r="B12372" t="s">
        <v>3918</v>
      </c>
      <c r="C12372">
        <v>1104</v>
      </c>
      <c r="D12372">
        <v>10804</v>
      </c>
      <c r="E12372">
        <v>9</v>
      </c>
      <c r="F12372">
        <v>16</v>
      </c>
      <c r="G12372" t="s">
        <v>842</v>
      </c>
      <c r="H12372" t="s">
        <v>59</v>
      </c>
      <c r="I12372">
        <v>14</v>
      </c>
      <c r="J12372">
        <v>51549</v>
      </c>
      <c r="K12372">
        <v>1</v>
      </c>
      <c r="L12372">
        <v>1</v>
      </c>
      <c r="M12372">
        <v>1</v>
      </c>
      <c r="V12372" t="s">
        <v>3919</v>
      </c>
      <c r="X12372">
        <v>1</v>
      </c>
      <c r="Y12372">
        <v>2</v>
      </c>
      <c r="Z12372">
        <v>8</v>
      </c>
      <c r="AA12372">
        <v>2</v>
      </c>
      <c r="AB12372">
        <v>2</v>
      </c>
      <c r="AD12372">
        <v>2</v>
      </c>
    </row>
    <row r="12373" spans="1:31" x14ac:dyDescent="0.25">
      <c r="A12373">
        <v>10655</v>
      </c>
      <c r="B12373" t="s">
        <v>3918</v>
      </c>
      <c r="C12373">
        <v>1104</v>
      </c>
      <c r="D12373">
        <v>10804</v>
      </c>
      <c r="E12373">
        <v>9</v>
      </c>
      <c r="F12373">
        <v>16</v>
      </c>
      <c r="G12373" t="s">
        <v>842</v>
      </c>
      <c r="H12373" t="s">
        <v>59</v>
      </c>
      <c r="I12373">
        <v>14</v>
      </c>
      <c r="J12373">
        <v>51550</v>
      </c>
      <c r="K12373">
        <v>2</v>
      </c>
      <c r="L12373">
        <v>1</v>
      </c>
      <c r="M12373">
        <v>1</v>
      </c>
      <c r="V12373" t="s">
        <v>3920</v>
      </c>
      <c r="X12373">
        <v>3</v>
      </c>
      <c r="AA12373">
        <v>1</v>
      </c>
      <c r="AB12373">
        <v>2</v>
      </c>
      <c r="AD12373">
        <v>2</v>
      </c>
    </row>
    <row r="12374" spans="1:31" x14ac:dyDescent="0.25">
      <c r="A12374">
        <v>10655</v>
      </c>
      <c r="B12374" t="s">
        <v>3918</v>
      </c>
      <c r="C12374">
        <v>1104</v>
      </c>
      <c r="D12374">
        <v>10804</v>
      </c>
      <c r="E12374">
        <v>9</v>
      </c>
      <c r="F12374">
        <v>16</v>
      </c>
      <c r="G12374" t="s">
        <v>842</v>
      </c>
      <c r="H12374" t="s">
        <v>59</v>
      </c>
      <c r="I12374">
        <v>14</v>
      </c>
      <c r="J12374">
        <v>51551</v>
      </c>
      <c r="K12374">
        <v>3</v>
      </c>
    </row>
    <row r="12375" spans="1:31" x14ac:dyDescent="0.25">
      <c r="A12375">
        <v>10656</v>
      </c>
      <c r="B12375" t="s">
        <v>3921</v>
      </c>
      <c r="C12375">
        <v>1104</v>
      </c>
      <c r="D12375">
        <v>10804</v>
      </c>
      <c r="E12375">
        <v>9</v>
      </c>
      <c r="F12375">
        <v>17</v>
      </c>
      <c r="G12375" t="s">
        <v>842</v>
      </c>
      <c r="H12375" t="s">
        <v>59</v>
      </c>
      <c r="I12375">
        <v>14</v>
      </c>
      <c r="J12375">
        <v>51552</v>
      </c>
      <c r="K12375">
        <v>1</v>
      </c>
      <c r="L12375">
        <v>1</v>
      </c>
      <c r="M12375">
        <v>1</v>
      </c>
      <c r="V12375">
        <v>89593420</v>
      </c>
      <c r="X12375">
        <v>1</v>
      </c>
      <c r="Y12375">
        <v>2</v>
      </c>
      <c r="Z12375">
        <v>17</v>
      </c>
      <c r="AA12375">
        <v>2</v>
      </c>
      <c r="AB12375">
        <v>2</v>
      </c>
      <c r="AD12375">
        <v>2</v>
      </c>
    </row>
    <row r="12376" spans="1:31" x14ac:dyDescent="0.25">
      <c r="A12376">
        <v>10656</v>
      </c>
      <c r="B12376" t="s">
        <v>3921</v>
      </c>
      <c r="C12376">
        <v>1104</v>
      </c>
      <c r="D12376">
        <v>10804</v>
      </c>
      <c r="E12376">
        <v>9</v>
      </c>
      <c r="F12376">
        <v>17</v>
      </c>
      <c r="G12376" t="s">
        <v>842</v>
      </c>
      <c r="H12376" t="s">
        <v>59</v>
      </c>
      <c r="I12376">
        <v>14</v>
      </c>
      <c r="J12376">
        <v>51553</v>
      </c>
      <c r="K12376">
        <v>2</v>
      </c>
      <c r="L12376">
        <v>1</v>
      </c>
      <c r="M12376">
        <v>1</v>
      </c>
      <c r="V12376">
        <v>74611961</v>
      </c>
      <c r="X12376">
        <v>1</v>
      </c>
      <c r="Y12376">
        <v>2</v>
      </c>
      <c r="Z12376">
        <v>17</v>
      </c>
      <c r="AA12376">
        <v>1</v>
      </c>
      <c r="AB12376">
        <v>2</v>
      </c>
      <c r="AD12376">
        <v>2</v>
      </c>
    </row>
    <row r="12377" spans="1:31" x14ac:dyDescent="0.25">
      <c r="A12377">
        <v>10656</v>
      </c>
      <c r="B12377" t="s">
        <v>3921</v>
      </c>
      <c r="C12377">
        <v>1104</v>
      </c>
      <c r="D12377">
        <v>10804</v>
      </c>
      <c r="E12377">
        <v>9</v>
      </c>
      <c r="F12377">
        <v>17</v>
      </c>
      <c r="G12377" t="s">
        <v>842</v>
      </c>
      <c r="H12377" t="s">
        <v>59</v>
      </c>
      <c r="I12377">
        <v>14</v>
      </c>
      <c r="J12377">
        <v>51554</v>
      </c>
      <c r="K12377">
        <v>3</v>
      </c>
      <c r="L12377">
        <v>1</v>
      </c>
      <c r="M12377">
        <v>1</v>
      </c>
      <c r="X12377">
        <v>1</v>
      </c>
      <c r="Y12377">
        <v>2</v>
      </c>
      <c r="Z12377">
        <v>13</v>
      </c>
      <c r="AA12377">
        <v>4</v>
      </c>
      <c r="AB12377">
        <v>1</v>
      </c>
      <c r="AC12377">
        <v>1</v>
      </c>
      <c r="AD12377">
        <v>1</v>
      </c>
      <c r="AE12377">
        <v>2</v>
      </c>
    </row>
    <row r="12378" spans="1:31" x14ac:dyDescent="0.25">
      <c r="A12378">
        <v>10656</v>
      </c>
      <c r="B12378" t="s">
        <v>3921</v>
      </c>
      <c r="C12378">
        <v>1104</v>
      </c>
      <c r="D12378">
        <v>10804</v>
      </c>
      <c r="E12378">
        <v>9</v>
      </c>
      <c r="F12378">
        <v>17</v>
      </c>
      <c r="G12378" t="s">
        <v>842</v>
      </c>
      <c r="H12378" t="s">
        <v>59</v>
      </c>
      <c r="I12378">
        <v>14</v>
      </c>
      <c r="J12378">
        <v>51555</v>
      </c>
      <c r="K12378">
        <v>4</v>
      </c>
      <c r="L12378">
        <v>1</v>
      </c>
      <c r="M12378">
        <v>1</v>
      </c>
      <c r="X12378">
        <v>1</v>
      </c>
      <c r="Y12378">
        <v>2</v>
      </c>
      <c r="Z12378">
        <v>13</v>
      </c>
      <c r="AA12378">
        <v>3</v>
      </c>
      <c r="AB12378">
        <v>2</v>
      </c>
      <c r="AD12378">
        <v>2</v>
      </c>
    </row>
    <row r="12379" spans="1:31" x14ac:dyDescent="0.25">
      <c r="A12379">
        <v>10656</v>
      </c>
      <c r="B12379" t="s">
        <v>3921</v>
      </c>
      <c r="C12379">
        <v>1104</v>
      </c>
      <c r="D12379">
        <v>10804</v>
      </c>
      <c r="E12379">
        <v>9</v>
      </c>
      <c r="F12379">
        <v>17</v>
      </c>
      <c r="G12379" t="s">
        <v>842</v>
      </c>
      <c r="H12379" t="s">
        <v>59</v>
      </c>
      <c r="I12379">
        <v>14</v>
      </c>
      <c r="J12379">
        <v>51556</v>
      </c>
      <c r="K12379">
        <v>5</v>
      </c>
      <c r="L12379">
        <v>1</v>
      </c>
      <c r="M12379">
        <v>1</v>
      </c>
      <c r="X12379">
        <v>1</v>
      </c>
      <c r="Y12379">
        <v>3</v>
      </c>
      <c r="Z12379">
        <v>5</v>
      </c>
      <c r="AB12379">
        <v>1</v>
      </c>
      <c r="AC12379">
        <v>3</v>
      </c>
      <c r="AD12379">
        <v>1</v>
      </c>
      <c r="AE12379">
        <v>4</v>
      </c>
    </row>
    <row r="12380" spans="1:31" x14ac:dyDescent="0.25">
      <c r="A12380">
        <v>10656</v>
      </c>
      <c r="B12380" t="s">
        <v>3921</v>
      </c>
      <c r="C12380">
        <v>1104</v>
      </c>
      <c r="D12380">
        <v>10804</v>
      </c>
      <c r="E12380">
        <v>9</v>
      </c>
      <c r="F12380">
        <v>17</v>
      </c>
      <c r="G12380" t="s">
        <v>842</v>
      </c>
      <c r="H12380" t="s">
        <v>59</v>
      </c>
      <c r="I12380">
        <v>14</v>
      </c>
      <c r="J12380">
        <v>51557</v>
      </c>
      <c r="K12380">
        <v>6</v>
      </c>
      <c r="L12380">
        <v>2</v>
      </c>
      <c r="X12380">
        <v>1</v>
      </c>
      <c r="Y12380">
        <v>3</v>
      </c>
      <c r="Z12380">
        <v>1</v>
      </c>
      <c r="AB12380">
        <v>1</v>
      </c>
      <c r="AC12380">
        <v>3</v>
      </c>
      <c r="AD12380">
        <v>1</v>
      </c>
      <c r="AE12380">
        <v>4</v>
      </c>
    </row>
    <row r="12381" spans="1:31" x14ac:dyDescent="0.25">
      <c r="A12381">
        <v>10657</v>
      </c>
      <c r="B12381" t="s">
        <v>3922</v>
      </c>
      <c r="C12381">
        <v>1204</v>
      </c>
      <c r="D12381">
        <v>10804</v>
      </c>
      <c r="E12381">
        <v>9</v>
      </c>
      <c r="F12381">
        <v>16</v>
      </c>
      <c r="G12381" t="s">
        <v>842</v>
      </c>
      <c r="H12381" t="s">
        <v>59</v>
      </c>
      <c r="I12381">
        <v>14</v>
      </c>
      <c r="J12381">
        <v>51558</v>
      </c>
      <c r="K12381">
        <v>1</v>
      </c>
      <c r="L12381">
        <v>2</v>
      </c>
      <c r="X12381">
        <v>1</v>
      </c>
      <c r="Y12381">
        <v>2</v>
      </c>
      <c r="Z12381">
        <v>13</v>
      </c>
      <c r="AB12381">
        <v>2</v>
      </c>
      <c r="AD12381">
        <v>1</v>
      </c>
      <c r="AE12381">
        <v>2</v>
      </c>
    </row>
    <row r="12382" spans="1:31" x14ac:dyDescent="0.25">
      <c r="A12382">
        <v>10657</v>
      </c>
      <c r="B12382" t="s">
        <v>3922</v>
      </c>
      <c r="C12382">
        <v>1204</v>
      </c>
      <c r="D12382">
        <v>10804</v>
      </c>
      <c r="E12382">
        <v>9</v>
      </c>
      <c r="F12382">
        <v>16</v>
      </c>
      <c r="G12382" t="s">
        <v>842</v>
      </c>
      <c r="H12382" t="s">
        <v>59</v>
      </c>
      <c r="I12382">
        <v>14</v>
      </c>
      <c r="J12382">
        <v>51559</v>
      </c>
      <c r="K12382">
        <v>2</v>
      </c>
      <c r="L12382">
        <v>2</v>
      </c>
      <c r="X12382">
        <v>1</v>
      </c>
      <c r="Y12382">
        <v>2</v>
      </c>
      <c r="Z12382">
        <v>7</v>
      </c>
      <c r="AB12382">
        <v>2</v>
      </c>
      <c r="AD12382">
        <v>2</v>
      </c>
    </row>
    <row r="12383" spans="1:31" x14ac:dyDescent="0.25">
      <c r="A12383">
        <v>10657</v>
      </c>
      <c r="B12383" t="s">
        <v>3922</v>
      </c>
      <c r="C12383">
        <v>1204</v>
      </c>
      <c r="D12383">
        <v>10804</v>
      </c>
      <c r="E12383">
        <v>9</v>
      </c>
      <c r="F12383">
        <v>16</v>
      </c>
      <c r="G12383" t="s">
        <v>842</v>
      </c>
      <c r="H12383" t="s">
        <v>59</v>
      </c>
      <c r="I12383">
        <v>14</v>
      </c>
      <c r="J12383">
        <v>51560</v>
      </c>
      <c r="K12383">
        <v>3</v>
      </c>
      <c r="L12383">
        <v>2</v>
      </c>
      <c r="X12383">
        <v>1</v>
      </c>
      <c r="Y12383">
        <v>2</v>
      </c>
      <c r="Z12383">
        <v>12</v>
      </c>
      <c r="AA12383">
        <v>4</v>
      </c>
      <c r="AB12383">
        <v>2</v>
      </c>
      <c r="AD12383">
        <v>1</v>
      </c>
      <c r="AE12383">
        <v>2</v>
      </c>
    </row>
    <row r="12384" spans="1:31" x14ac:dyDescent="0.25">
      <c r="A12384">
        <v>10657</v>
      </c>
      <c r="B12384" t="s">
        <v>3922</v>
      </c>
      <c r="C12384">
        <v>1204</v>
      </c>
      <c r="D12384">
        <v>10804</v>
      </c>
      <c r="E12384">
        <v>9</v>
      </c>
      <c r="F12384">
        <v>16</v>
      </c>
      <c r="G12384" t="s">
        <v>842</v>
      </c>
      <c r="H12384" t="s">
        <v>59</v>
      </c>
      <c r="I12384">
        <v>14</v>
      </c>
      <c r="J12384">
        <v>51561</v>
      </c>
      <c r="K12384">
        <v>4</v>
      </c>
      <c r="L12384">
        <v>2</v>
      </c>
      <c r="X12384">
        <v>1</v>
      </c>
      <c r="Y12384">
        <v>2</v>
      </c>
      <c r="Z12384">
        <v>12</v>
      </c>
      <c r="AA12384">
        <v>3</v>
      </c>
      <c r="AB12384">
        <v>2</v>
      </c>
      <c r="AD12384">
        <v>1</v>
      </c>
      <c r="AE12384">
        <v>2</v>
      </c>
    </row>
    <row r="12385" spans="1:31" x14ac:dyDescent="0.25">
      <c r="A12385">
        <v>10657</v>
      </c>
      <c r="B12385" t="s">
        <v>3922</v>
      </c>
      <c r="C12385">
        <v>1204</v>
      </c>
      <c r="D12385">
        <v>10804</v>
      </c>
      <c r="E12385">
        <v>9</v>
      </c>
      <c r="F12385">
        <v>16</v>
      </c>
      <c r="G12385" t="s">
        <v>842</v>
      </c>
      <c r="H12385" t="s">
        <v>59</v>
      </c>
      <c r="I12385">
        <v>14</v>
      </c>
      <c r="J12385">
        <v>51562</v>
      </c>
      <c r="K12385">
        <v>5</v>
      </c>
      <c r="L12385">
        <v>2</v>
      </c>
      <c r="X12385">
        <v>3</v>
      </c>
      <c r="AB12385">
        <v>1</v>
      </c>
      <c r="AC12385">
        <v>3</v>
      </c>
      <c r="AD12385">
        <v>1</v>
      </c>
      <c r="AE12385">
        <v>4</v>
      </c>
    </row>
    <row r="12386" spans="1:31" x14ac:dyDescent="0.25">
      <c r="A12386">
        <v>10657</v>
      </c>
      <c r="B12386" t="s">
        <v>3922</v>
      </c>
      <c r="C12386">
        <v>1204</v>
      </c>
      <c r="D12386">
        <v>10804</v>
      </c>
      <c r="E12386">
        <v>9</v>
      </c>
      <c r="F12386">
        <v>16</v>
      </c>
      <c r="G12386" t="s">
        <v>842</v>
      </c>
      <c r="H12386" t="s">
        <v>59</v>
      </c>
      <c r="I12386">
        <v>14</v>
      </c>
      <c r="J12386">
        <v>51563</v>
      </c>
      <c r="K12386">
        <v>6</v>
      </c>
      <c r="L12386">
        <v>2</v>
      </c>
      <c r="X12386">
        <v>1</v>
      </c>
      <c r="Y12386">
        <v>2</v>
      </c>
      <c r="Z12386">
        <v>12</v>
      </c>
      <c r="AB12386">
        <v>2</v>
      </c>
      <c r="AD12386">
        <v>1</v>
      </c>
      <c r="AE12386">
        <v>2</v>
      </c>
    </row>
    <row r="12387" spans="1:31" x14ac:dyDescent="0.25">
      <c r="A12387">
        <v>10657</v>
      </c>
      <c r="B12387" t="s">
        <v>3922</v>
      </c>
      <c r="C12387">
        <v>1204</v>
      </c>
      <c r="D12387">
        <v>10804</v>
      </c>
      <c r="E12387">
        <v>9</v>
      </c>
      <c r="F12387">
        <v>16</v>
      </c>
      <c r="G12387" t="s">
        <v>842</v>
      </c>
      <c r="H12387" t="s">
        <v>59</v>
      </c>
      <c r="I12387">
        <v>14</v>
      </c>
      <c r="J12387">
        <v>51564</v>
      </c>
      <c r="K12387">
        <v>7</v>
      </c>
      <c r="L12387">
        <v>2</v>
      </c>
      <c r="X12387">
        <v>3</v>
      </c>
      <c r="AB12387">
        <v>2</v>
      </c>
      <c r="AD12387">
        <v>2</v>
      </c>
    </row>
    <row r="12388" spans="1:31" x14ac:dyDescent="0.25">
      <c r="A12388">
        <v>10658</v>
      </c>
      <c r="B12388" t="s">
        <v>3923</v>
      </c>
      <c r="C12388">
        <v>1318</v>
      </c>
      <c r="D12388">
        <v>11214</v>
      </c>
      <c r="E12388">
        <v>7</v>
      </c>
      <c r="F12388">
        <v>9</v>
      </c>
      <c r="G12388" t="s">
        <v>842</v>
      </c>
      <c r="H12388" t="s">
        <v>59</v>
      </c>
      <c r="I12388">
        <v>14</v>
      </c>
      <c r="J12388">
        <v>51565</v>
      </c>
      <c r="K12388">
        <v>1</v>
      </c>
      <c r="L12388">
        <v>1</v>
      </c>
      <c r="N12388">
        <v>2</v>
      </c>
      <c r="W12388">
        <v>20800579385</v>
      </c>
      <c r="X12388">
        <v>1</v>
      </c>
      <c r="Y12388">
        <v>2</v>
      </c>
      <c r="Z12388">
        <v>11</v>
      </c>
      <c r="AA12388">
        <v>2</v>
      </c>
      <c r="AB12388">
        <v>1</v>
      </c>
      <c r="AC12388">
        <v>5</v>
      </c>
      <c r="AD12388">
        <v>2</v>
      </c>
    </row>
    <row r="12389" spans="1:31" x14ac:dyDescent="0.25">
      <c r="A12389">
        <v>10658</v>
      </c>
      <c r="B12389" t="s">
        <v>3923</v>
      </c>
      <c r="C12389">
        <v>1318</v>
      </c>
      <c r="D12389">
        <v>11214</v>
      </c>
      <c r="E12389">
        <v>7</v>
      </c>
      <c r="F12389">
        <v>9</v>
      </c>
      <c r="G12389" t="s">
        <v>842</v>
      </c>
      <c r="H12389" t="s">
        <v>59</v>
      </c>
      <c r="I12389">
        <v>14</v>
      </c>
      <c r="J12389">
        <v>51566</v>
      </c>
      <c r="K12389">
        <v>2</v>
      </c>
      <c r="L12389">
        <v>2</v>
      </c>
      <c r="X12389">
        <v>1</v>
      </c>
      <c r="Y12389">
        <v>2</v>
      </c>
      <c r="Z12389">
        <v>11</v>
      </c>
      <c r="AA12389">
        <v>2</v>
      </c>
      <c r="AB12389">
        <v>2</v>
      </c>
      <c r="AD12389">
        <v>2</v>
      </c>
    </row>
    <row r="12390" spans="1:31" x14ac:dyDescent="0.25">
      <c r="A12390">
        <v>10658</v>
      </c>
      <c r="B12390" t="s">
        <v>3923</v>
      </c>
      <c r="C12390">
        <v>1318</v>
      </c>
      <c r="D12390">
        <v>11214</v>
      </c>
      <c r="E12390">
        <v>7</v>
      </c>
      <c r="F12390">
        <v>9</v>
      </c>
      <c r="G12390" t="s">
        <v>842</v>
      </c>
      <c r="H12390" t="s">
        <v>59</v>
      </c>
      <c r="I12390">
        <v>14</v>
      </c>
      <c r="J12390">
        <v>51567</v>
      </c>
      <c r="K12390">
        <v>3</v>
      </c>
      <c r="L12390">
        <v>2</v>
      </c>
      <c r="X12390">
        <v>1</v>
      </c>
      <c r="Y12390">
        <v>3</v>
      </c>
      <c r="Z12390">
        <v>7</v>
      </c>
      <c r="AB12390">
        <v>1</v>
      </c>
      <c r="AC12390">
        <v>1</v>
      </c>
      <c r="AD12390">
        <v>1</v>
      </c>
      <c r="AE12390">
        <v>2</v>
      </c>
    </row>
    <row r="12391" spans="1:31" x14ac:dyDescent="0.25">
      <c r="A12391">
        <v>10658</v>
      </c>
      <c r="B12391" t="s">
        <v>3923</v>
      </c>
      <c r="C12391">
        <v>1318</v>
      </c>
      <c r="D12391">
        <v>11214</v>
      </c>
      <c r="E12391">
        <v>7</v>
      </c>
      <c r="F12391">
        <v>9</v>
      </c>
      <c r="G12391" t="s">
        <v>842</v>
      </c>
      <c r="H12391" t="s">
        <v>59</v>
      </c>
      <c r="I12391">
        <v>14</v>
      </c>
      <c r="J12391">
        <v>51568</v>
      </c>
      <c r="K12391">
        <v>4</v>
      </c>
      <c r="L12391">
        <v>2</v>
      </c>
      <c r="X12391">
        <v>1</v>
      </c>
      <c r="Y12391">
        <v>3</v>
      </c>
      <c r="Z12391">
        <v>1</v>
      </c>
      <c r="AB12391">
        <v>1</v>
      </c>
      <c r="AC12391">
        <v>1</v>
      </c>
      <c r="AD12391">
        <v>1</v>
      </c>
      <c r="AE12391">
        <v>2</v>
      </c>
    </row>
    <row r="12392" spans="1:31" x14ac:dyDescent="0.25">
      <c r="A12392">
        <v>10658</v>
      </c>
      <c r="B12392" t="s">
        <v>3923</v>
      </c>
      <c r="C12392">
        <v>1318</v>
      </c>
      <c r="D12392">
        <v>11214</v>
      </c>
      <c r="E12392">
        <v>7</v>
      </c>
      <c r="F12392">
        <v>9</v>
      </c>
      <c r="G12392" t="s">
        <v>842</v>
      </c>
      <c r="H12392" t="s">
        <v>59</v>
      </c>
      <c r="I12392">
        <v>14</v>
      </c>
      <c r="J12392">
        <v>51569</v>
      </c>
      <c r="K12392">
        <v>5</v>
      </c>
    </row>
    <row r="12393" spans="1:31" x14ac:dyDescent="0.25">
      <c r="A12393">
        <v>10659</v>
      </c>
      <c r="B12393" t="s">
        <v>3924</v>
      </c>
      <c r="C12393">
        <v>1318</v>
      </c>
      <c r="D12393">
        <v>11214</v>
      </c>
      <c r="E12393">
        <v>7</v>
      </c>
      <c r="F12393">
        <v>10</v>
      </c>
      <c r="G12393" t="s">
        <v>842</v>
      </c>
      <c r="H12393" t="s">
        <v>59</v>
      </c>
      <c r="I12393">
        <v>14</v>
      </c>
      <c r="J12393">
        <v>51570</v>
      </c>
      <c r="K12393">
        <v>1</v>
      </c>
      <c r="L12393">
        <v>1</v>
      </c>
      <c r="N12393">
        <v>2</v>
      </c>
      <c r="W12393">
        <v>20801318379</v>
      </c>
      <c r="X12393">
        <v>1</v>
      </c>
      <c r="Y12393">
        <v>2</v>
      </c>
      <c r="Z12393">
        <v>9</v>
      </c>
      <c r="AB12393">
        <v>2</v>
      </c>
      <c r="AD12393">
        <v>2</v>
      </c>
    </row>
    <row r="12394" spans="1:31" x14ac:dyDescent="0.25">
      <c r="A12394">
        <v>10659</v>
      </c>
      <c r="B12394" t="s">
        <v>3924</v>
      </c>
      <c r="C12394">
        <v>1318</v>
      </c>
      <c r="D12394">
        <v>11214</v>
      </c>
      <c r="E12394">
        <v>7</v>
      </c>
      <c r="F12394">
        <v>10</v>
      </c>
      <c r="G12394" t="s">
        <v>842</v>
      </c>
      <c r="H12394" t="s">
        <v>59</v>
      </c>
      <c r="I12394">
        <v>14</v>
      </c>
      <c r="J12394">
        <v>51571</v>
      </c>
      <c r="K12394">
        <v>2</v>
      </c>
      <c r="L12394">
        <v>2</v>
      </c>
      <c r="X12394">
        <v>1</v>
      </c>
      <c r="Y12394">
        <v>2</v>
      </c>
      <c r="Z12394">
        <v>13</v>
      </c>
      <c r="AB12394">
        <v>2</v>
      </c>
      <c r="AD12394">
        <v>1</v>
      </c>
      <c r="AE12394">
        <v>1</v>
      </c>
    </row>
    <row r="12395" spans="1:31" x14ac:dyDescent="0.25">
      <c r="A12395">
        <v>10659</v>
      </c>
      <c r="B12395" t="s">
        <v>3924</v>
      </c>
      <c r="C12395">
        <v>1318</v>
      </c>
      <c r="D12395">
        <v>11214</v>
      </c>
      <c r="E12395">
        <v>7</v>
      </c>
      <c r="F12395">
        <v>10</v>
      </c>
      <c r="G12395" t="s">
        <v>842</v>
      </c>
      <c r="H12395" t="s">
        <v>59</v>
      </c>
      <c r="I12395">
        <v>14</v>
      </c>
      <c r="J12395">
        <v>51572</v>
      </c>
      <c r="K12395">
        <v>3</v>
      </c>
      <c r="L12395">
        <v>2</v>
      </c>
      <c r="X12395">
        <v>1</v>
      </c>
      <c r="Y12395">
        <v>2</v>
      </c>
      <c r="Z12395">
        <v>11</v>
      </c>
      <c r="AB12395">
        <v>2</v>
      </c>
      <c r="AD12395">
        <v>1</v>
      </c>
      <c r="AE12395">
        <v>1</v>
      </c>
    </row>
    <row r="12396" spans="1:31" x14ac:dyDescent="0.25">
      <c r="A12396">
        <v>10659</v>
      </c>
      <c r="B12396" t="s">
        <v>3924</v>
      </c>
      <c r="C12396">
        <v>1318</v>
      </c>
      <c r="D12396">
        <v>11214</v>
      </c>
      <c r="E12396">
        <v>7</v>
      </c>
      <c r="F12396">
        <v>10</v>
      </c>
      <c r="G12396" t="s">
        <v>842</v>
      </c>
      <c r="H12396" t="s">
        <v>59</v>
      </c>
      <c r="I12396">
        <v>14</v>
      </c>
      <c r="J12396">
        <v>51573</v>
      </c>
      <c r="K12396">
        <v>4</v>
      </c>
      <c r="L12396">
        <v>2</v>
      </c>
      <c r="X12396">
        <v>1</v>
      </c>
      <c r="Y12396">
        <v>3</v>
      </c>
      <c r="Z12396">
        <v>8</v>
      </c>
      <c r="AB12396">
        <v>2</v>
      </c>
      <c r="AD12396">
        <v>1</v>
      </c>
      <c r="AE12396">
        <v>1</v>
      </c>
    </row>
    <row r="12397" spans="1:31" x14ac:dyDescent="0.25">
      <c r="A12397">
        <v>10660</v>
      </c>
      <c r="B12397" t="s">
        <v>3925</v>
      </c>
      <c r="C12397">
        <v>1203</v>
      </c>
      <c r="D12397">
        <v>10602</v>
      </c>
      <c r="E12397">
        <v>4</v>
      </c>
      <c r="F12397">
        <v>19</v>
      </c>
      <c r="G12397" t="s">
        <v>2396</v>
      </c>
      <c r="H12397" t="s">
        <v>59</v>
      </c>
      <c r="I12397">
        <v>13</v>
      </c>
      <c r="J12397">
        <v>51574</v>
      </c>
      <c r="K12397">
        <v>1</v>
      </c>
      <c r="L12397">
        <v>2</v>
      </c>
      <c r="X12397">
        <v>1</v>
      </c>
      <c r="Y12397">
        <v>2</v>
      </c>
      <c r="Z12397">
        <v>3</v>
      </c>
      <c r="AB12397">
        <v>2</v>
      </c>
      <c r="AD12397">
        <v>2</v>
      </c>
    </row>
    <row r="12398" spans="1:31" x14ac:dyDescent="0.25">
      <c r="A12398">
        <v>10660</v>
      </c>
      <c r="B12398" t="s">
        <v>3925</v>
      </c>
      <c r="C12398">
        <v>1203</v>
      </c>
      <c r="D12398">
        <v>10602</v>
      </c>
      <c r="E12398">
        <v>4</v>
      </c>
      <c r="F12398">
        <v>19</v>
      </c>
      <c r="G12398" t="s">
        <v>2396</v>
      </c>
      <c r="H12398" t="s">
        <v>59</v>
      </c>
      <c r="I12398">
        <v>13</v>
      </c>
      <c r="J12398">
        <v>51575</v>
      </c>
      <c r="K12398">
        <v>2</v>
      </c>
      <c r="L12398">
        <v>2</v>
      </c>
      <c r="X12398">
        <v>1</v>
      </c>
      <c r="Y12398">
        <v>2</v>
      </c>
      <c r="Z12398">
        <v>6</v>
      </c>
      <c r="AB12398">
        <v>1</v>
      </c>
      <c r="AD12398">
        <v>1</v>
      </c>
    </row>
    <row r="12399" spans="1:31" x14ac:dyDescent="0.25">
      <c r="A12399">
        <v>10660</v>
      </c>
      <c r="B12399" t="s">
        <v>3925</v>
      </c>
      <c r="C12399">
        <v>1203</v>
      </c>
      <c r="D12399">
        <v>10602</v>
      </c>
      <c r="E12399">
        <v>4</v>
      </c>
      <c r="F12399">
        <v>19</v>
      </c>
      <c r="G12399" t="s">
        <v>2396</v>
      </c>
      <c r="H12399" t="s">
        <v>59</v>
      </c>
      <c r="I12399">
        <v>13</v>
      </c>
      <c r="J12399">
        <v>51576</v>
      </c>
      <c r="K12399">
        <v>3</v>
      </c>
      <c r="L12399">
        <v>2</v>
      </c>
      <c r="X12399">
        <v>1</v>
      </c>
      <c r="Y12399">
        <v>3</v>
      </c>
      <c r="Z12399">
        <v>8</v>
      </c>
      <c r="AB12399">
        <v>1</v>
      </c>
      <c r="AD12399">
        <v>1</v>
      </c>
    </row>
    <row r="12400" spans="1:31" x14ac:dyDescent="0.25">
      <c r="A12400">
        <v>10660</v>
      </c>
      <c r="B12400" t="s">
        <v>3925</v>
      </c>
      <c r="C12400">
        <v>1203</v>
      </c>
      <c r="D12400">
        <v>10602</v>
      </c>
      <c r="E12400">
        <v>4</v>
      </c>
      <c r="F12400">
        <v>19</v>
      </c>
      <c r="G12400" t="s">
        <v>2396</v>
      </c>
      <c r="H12400" t="s">
        <v>59</v>
      </c>
      <c r="I12400">
        <v>13</v>
      </c>
      <c r="J12400">
        <v>51577</v>
      </c>
      <c r="K12400">
        <v>4</v>
      </c>
      <c r="L12400">
        <v>2</v>
      </c>
      <c r="X12400">
        <v>1</v>
      </c>
      <c r="Y12400">
        <v>3</v>
      </c>
      <c r="Z12400">
        <v>7</v>
      </c>
      <c r="AB12400">
        <v>1</v>
      </c>
      <c r="AD12400">
        <v>1</v>
      </c>
    </row>
    <row r="12401" spans="1:31" x14ac:dyDescent="0.25">
      <c r="A12401">
        <v>10660</v>
      </c>
      <c r="B12401" t="s">
        <v>3925</v>
      </c>
      <c r="C12401">
        <v>1203</v>
      </c>
      <c r="D12401">
        <v>10602</v>
      </c>
      <c r="E12401">
        <v>4</v>
      </c>
      <c r="F12401">
        <v>19</v>
      </c>
      <c r="G12401" t="s">
        <v>2396</v>
      </c>
      <c r="H12401" t="s">
        <v>59</v>
      </c>
      <c r="I12401">
        <v>13</v>
      </c>
      <c r="J12401">
        <v>51578</v>
      </c>
      <c r="K12401">
        <v>5</v>
      </c>
      <c r="L12401">
        <v>2</v>
      </c>
      <c r="X12401">
        <v>3</v>
      </c>
      <c r="AB12401">
        <v>2</v>
      </c>
      <c r="AD12401">
        <v>2</v>
      </c>
    </row>
    <row r="12402" spans="1:31" x14ac:dyDescent="0.25">
      <c r="A12402">
        <v>10660</v>
      </c>
      <c r="B12402" t="s">
        <v>3925</v>
      </c>
      <c r="C12402">
        <v>1203</v>
      </c>
      <c r="D12402">
        <v>10602</v>
      </c>
      <c r="E12402">
        <v>4</v>
      </c>
      <c r="F12402">
        <v>19</v>
      </c>
      <c r="G12402" t="s">
        <v>2396</v>
      </c>
      <c r="H12402" t="s">
        <v>59</v>
      </c>
      <c r="I12402">
        <v>13</v>
      </c>
      <c r="J12402">
        <v>51579</v>
      </c>
      <c r="K12402">
        <v>6</v>
      </c>
      <c r="L12402">
        <v>2</v>
      </c>
      <c r="X12402">
        <v>3</v>
      </c>
      <c r="AB12402">
        <v>2</v>
      </c>
      <c r="AD12402">
        <v>2</v>
      </c>
    </row>
    <row r="12403" spans="1:31" x14ac:dyDescent="0.25">
      <c r="A12403">
        <v>10661</v>
      </c>
      <c r="B12403" t="s">
        <v>3926</v>
      </c>
      <c r="C12403">
        <v>1106</v>
      </c>
      <c r="D12403">
        <v>11005</v>
      </c>
      <c r="E12403">
        <v>7</v>
      </c>
      <c r="F12403">
        <v>17</v>
      </c>
      <c r="G12403" t="s">
        <v>2396</v>
      </c>
      <c r="H12403" t="s">
        <v>59</v>
      </c>
      <c r="I12403">
        <v>13</v>
      </c>
      <c r="J12403">
        <v>51580</v>
      </c>
      <c r="K12403">
        <v>1</v>
      </c>
      <c r="L12403">
        <v>1</v>
      </c>
      <c r="M12403">
        <v>1</v>
      </c>
      <c r="V12403" t="s">
        <v>3927</v>
      </c>
      <c r="X12403">
        <v>1</v>
      </c>
      <c r="Y12403">
        <v>2</v>
      </c>
      <c r="Z12403">
        <v>13</v>
      </c>
      <c r="AA12403">
        <v>2</v>
      </c>
      <c r="AB12403">
        <v>2</v>
      </c>
      <c r="AD12403">
        <v>2</v>
      </c>
    </row>
    <row r="12404" spans="1:31" x14ac:dyDescent="0.25">
      <c r="A12404">
        <v>10661</v>
      </c>
      <c r="B12404" t="s">
        <v>3926</v>
      </c>
      <c r="C12404">
        <v>1106</v>
      </c>
      <c r="D12404">
        <v>11005</v>
      </c>
      <c r="E12404">
        <v>7</v>
      </c>
      <c r="F12404">
        <v>17</v>
      </c>
      <c r="G12404" t="s">
        <v>2396</v>
      </c>
      <c r="H12404" t="s">
        <v>59</v>
      </c>
      <c r="I12404">
        <v>13</v>
      </c>
      <c r="J12404">
        <v>51581</v>
      </c>
      <c r="K12404">
        <v>2</v>
      </c>
      <c r="L12404">
        <v>1</v>
      </c>
      <c r="M12404">
        <v>1</v>
      </c>
      <c r="V12404" t="s">
        <v>3928</v>
      </c>
      <c r="X12404">
        <v>1</v>
      </c>
      <c r="Y12404">
        <v>2</v>
      </c>
      <c r="Z12404">
        <v>12</v>
      </c>
      <c r="AA12404">
        <v>1</v>
      </c>
      <c r="AB12404">
        <v>2</v>
      </c>
      <c r="AD12404">
        <v>1</v>
      </c>
      <c r="AE12404">
        <v>5</v>
      </c>
    </row>
    <row r="12405" spans="1:31" x14ac:dyDescent="0.25">
      <c r="A12405">
        <v>10661</v>
      </c>
      <c r="B12405" t="s">
        <v>3926</v>
      </c>
      <c r="C12405">
        <v>1106</v>
      </c>
      <c r="D12405">
        <v>11005</v>
      </c>
      <c r="E12405">
        <v>7</v>
      </c>
      <c r="F12405">
        <v>17</v>
      </c>
      <c r="G12405" t="s">
        <v>2396</v>
      </c>
      <c r="H12405" t="s">
        <v>59</v>
      </c>
      <c r="I12405">
        <v>13</v>
      </c>
      <c r="J12405">
        <v>51582</v>
      </c>
      <c r="K12405">
        <v>3</v>
      </c>
      <c r="L12405">
        <v>1</v>
      </c>
      <c r="M12405">
        <v>1</v>
      </c>
      <c r="V12405">
        <v>717271306</v>
      </c>
      <c r="X12405">
        <v>3</v>
      </c>
      <c r="Y12405">
        <v>3</v>
      </c>
      <c r="AB12405">
        <v>1</v>
      </c>
      <c r="AC12405">
        <v>2</v>
      </c>
      <c r="AD12405">
        <v>1</v>
      </c>
      <c r="AE12405">
        <v>1</v>
      </c>
    </row>
    <row r="12406" spans="1:31" x14ac:dyDescent="0.25">
      <c r="A12406">
        <v>10661</v>
      </c>
      <c r="B12406" t="s">
        <v>3926</v>
      </c>
      <c r="C12406">
        <v>1106</v>
      </c>
      <c r="D12406">
        <v>11005</v>
      </c>
      <c r="E12406">
        <v>7</v>
      </c>
      <c r="F12406">
        <v>17</v>
      </c>
      <c r="G12406" t="s">
        <v>2396</v>
      </c>
      <c r="H12406" t="s">
        <v>59</v>
      </c>
      <c r="I12406">
        <v>13</v>
      </c>
      <c r="J12406">
        <v>51583</v>
      </c>
      <c r="K12406">
        <v>4</v>
      </c>
      <c r="L12406">
        <v>1</v>
      </c>
      <c r="M12406">
        <v>1</v>
      </c>
      <c r="V12406">
        <v>786061301</v>
      </c>
      <c r="X12406">
        <v>1</v>
      </c>
      <c r="Y12406">
        <v>3</v>
      </c>
      <c r="Z12406">
        <v>10</v>
      </c>
      <c r="AB12406">
        <v>2</v>
      </c>
      <c r="AD12406">
        <v>1</v>
      </c>
      <c r="AE12406">
        <v>5</v>
      </c>
    </row>
    <row r="12407" spans="1:31" x14ac:dyDescent="0.25">
      <c r="A12407">
        <v>10661</v>
      </c>
      <c r="B12407" t="s">
        <v>3926</v>
      </c>
      <c r="C12407">
        <v>1106</v>
      </c>
      <c r="D12407">
        <v>11005</v>
      </c>
      <c r="E12407">
        <v>7</v>
      </c>
      <c r="F12407">
        <v>17</v>
      </c>
      <c r="G12407" t="s">
        <v>2396</v>
      </c>
      <c r="H12407" t="s">
        <v>59</v>
      </c>
      <c r="I12407">
        <v>13</v>
      </c>
      <c r="J12407">
        <v>51584</v>
      </c>
      <c r="K12407">
        <v>5</v>
      </c>
      <c r="L12407">
        <v>1</v>
      </c>
      <c r="M12407">
        <v>1</v>
      </c>
      <c r="V12407" t="s">
        <v>3929</v>
      </c>
      <c r="X12407">
        <v>3</v>
      </c>
      <c r="AB12407">
        <v>2</v>
      </c>
      <c r="AD12407">
        <v>2</v>
      </c>
    </row>
    <row r="12408" spans="1:31" x14ac:dyDescent="0.25">
      <c r="A12408">
        <v>10662</v>
      </c>
      <c r="B12408" t="s">
        <v>3930</v>
      </c>
      <c r="C12408">
        <v>1206</v>
      </c>
      <c r="D12408">
        <v>11005</v>
      </c>
      <c r="E12408">
        <v>7</v>
      </c>
      <c r="F12408">
        <v>11</v>
      </c>
      <c r="G12408" t="s">
        <v>2396</v>
      </c>
      <c r="H12408" t="s">
        <v>59</v>
      </c>
      <c r="I12408">
        <v>13</v>
      </c>
      <c r="J12408">
        <v>51585</v>
      </c>
      <c r="K12408">
        <v>1</v>
      </c>
      <c r="L12408">
        <v>2</v>
      </c>
      <c r="X12408">
        <v>1</v>
      </c>
      <c r="Y12408">
        <v>2</v>
      </c>
      <c r="Z12408">
        <v>5</v>
      </c>
      <c r="AA12408">
        <v>2</v>
      </c>
      <c r="AB12408">
        <v>2</v>
      </c>
      <c r="AD12408">
        <v>2</v>
      </c>
    </row>
    <row r="12409" spans="1:31" x14ac:dyDescent="0.25">
      <c r="A12409">
        <v>10662</v>
      </c>
      <c r="B12409" t="s">
        <v>3930</v>
      </c>
      <c r="C12409">
        <v>1206</v>
      </c>
      <c r="D12409">
        <v>11005</v>
      </c>
      <c r="E12409">
        <v>7</v>
      </c>
      <c r="F12409">
        <v>11</v>
      </c>
      <c r="G12409" t="s">
        <v>2396</v>
      </c>
      <c r="H12409" t="s">
        <v>59</v>
      </c>
      <c r="I12409">
        <v>13</v>
      </c>
      <c r="J12409">
        <v>51586</v>
      </c>
      <c r="K12409">
        <v>2</v>
      </c>
      <c r="L12409">
        <v>2</v>
      </c>
      <c r="X12409">
        <v>1</v>
      </c>
      <c r="Y12409">
        <v>2</v>
      </c>
      <c r="Z12409">
        <v>13</v>
      </c>
      <c r="AA12409">
        <v>1</v>
      </c>
      <c r="AB12409">
        <v>2</v>
      </c>
      <c r="AD12409">
        <v>2</v>
      </c>
    </row>
    <row r="12410" spans="1:31" x14ac:dyDescent="0.25">
      <c r="A12410">
        <v>10662</v>
      </c>
      <c r="B12410" t="s">
        <v>3930</v>
      </c>
      <c r="C12410">
        <v>1206</v>
      </c>
      <c r="D12410">
        <v>11005</v>
      </c>
      <c r="E12410">
        <v>7</v>
      </c>
      <c r="F12410">
        <v>11</v>
      </c>
      <c r="G12410" t="s">
        <v>2396</v>
      </c>
      <c r="H12410" t="s">
        <v>59</v>
      </c>
      <c r="I12410">
        <v>13</v>
      </c>
      <c r="J12410">
        <v>51587</v>
      </c>
      <c r="K12410">
        <v>3</v>
      </c>
      <c r="L12410">
        <v>2</v>
      </c>
      <c r="X12410">
        <v>1</v>
      </c>
      <c r="Y12410">
        <v>3</v>
      </c>
      <c r="Z12410">
        <v>10</v>
      </c>
      <c r="AB12410">
        <v>1</v>
      </c>
      <c r="AC12410">
        <v>2</v>
      </c>
      <c r="AD12410">
        <v>1</v>
      </c>
      <c r="AE12410">
        <v>1</v>
      </c>
    </row>
    <row r="12411" spans="1:31" x14ac:dyDescent="0.25">
      <c r="A12411">
        <v>10662</v>
      </c>
      <c r="B12411" t="s">
        <v>3930</v>
      </c>
      <c r="C12411">
        <v>1206</v>
      </c>
      <c r="D12411">
        <v>11005</v>
      </c>
      <c r="E12411">
        <v>7</v>
      </c>
      <c r="F12411">
        <v>11</v>
      </c>
      <c r="G12411" t="s">
        <v>2396</v>
      </c>
      <c r="H12411" t="s">
        <v>59</v>
      </c>
      <c r="I12411">
        <v>13</v>
      </c>
      <c r="J12411">
        <v>51588</v>
      </c>
      <c r="K12411">
        <v>4</v>
      </c>
      <c r="L12411">
        <v>2</v>
      </c>
      <c r="X12411">
        <v>1</v>
      </c>
      <c r="Y12411">
        <v>3</v>
      </c>
      <c r="Z12411">
        <v>7</v>
      </c>
      <c r="AB12411">
        <v>1</v>
      </c>
      <c r="AC12411">
        <v>2</v>
      </c>
      <c r="AD12411">
        <v>1</v>
      </c>
      <c r="AE12411">
        <v>1</v>
      </c>
    </row>
    <row r="12412" spans="1:31" x14ac:dyDescent="0.25">
      <c r="A12412">
        <v>10663</v>
      </c>
      <c r="B12412" t="s">
        <v>3931</v>
      </c>
      <c r="C12412">
        <v>1206</v>
      </c>
      <c r="D12412">
        <v>11005</v>
      </c>
      <c r="E12412">
        <v>7</v>
      </c>
      <c r="F12412">
        <v>12</v>
      </c>
      <c r="G12412" t="s">
        <v>2396</v>
      </c>
      <c r="H12412" t="s">
        <v>59</v>
      </c>
      <c r="I12412">
        <v>13</v>
      </c>
      <c r="J12412">
        <v>51589</v>
      </c>
      <c r="K12412">
        <v>1</v>
      </c>
      <c r="L12412">
        <v>2</v>
      </c>
      <c r="X12412">
        <v>1</v>
      </c>
      <c r="Y12412">
        <v>2</v>
      </c>
      <c r="Z12412">
        <v>7</v>
      </c>
      <c r="AB12412">
        <v>2</v>
      </c>
      <c r="AD12412">
        <v>2</v>
      </c>
    </row>
    <row r="12413" spans="1:31" x14ac:dyDescent="0.25">
      <c r="A12413">
        <v>10663</v>
      </c>
      <c r="B12413" t="s">
        <v>3931</v>
      </c>
      <c r="C12413">
        <v>1206</v>
      </c>
      <c r="D12413">
        <v>11005</v>
      </c>
      <c r="E12413">
        <v>7</v>
      </c>
      <c r="F12413">
        <v>12</v>
      </c>
      <c r="G12413" t="s">
        <v>2396</v>
      </c>
      <c r="H12413" t="s">
        <v>59</v>
      </c>
      <c r="I12413">
        <v>13</v>
      </c>
      <c r="J12413">
        <v>51590</v>
      </c>
      <c r="K12413">
        <v>2</v>
      </c>
      <c r="L12413">
        <v>2</v>
      </c>
      <c r="X12413">
        <v>1</v>
      </c>
      <c r="Y12413">
        <v>2</v>
      </c>
      <c r="Z12413">
        <v>12</v>
      </c>
      <c r="AA12413">
        <v>1</v>
      </c>
      <c r="AB12413">
        <v>2</v>
      </c>
      <c r="AD12413">
        <v>2</v>
      </c>
    </row>
    <row r="12414" spans="1:31" x14ac:dyDescent="0.25">
      <c r="A12414">
        <v>10663</v>
      </c>
      <c r="B12414" t="s">
        <v>3931</v>
      </c>
      <c r="C12414">
        <v>1206</v>
      </c>
      <c r="D12414">
        <v>11005</v>
      </c>
      <c r="E12414">
        <v>7</v>
      </c>
      <c r="F12414">
        <v>12</v>
      </c>
      <c r="G12414" t="s">
        <v>2396</v>
      </c>
      <c r="H12414" t="s">
        <v>59</v>
      </c>
      <c r="I12414">
        <v>13</v>
      </c>
      <c r="J12414">
        <v>51591</v>
      </c>
      <c r="K12414">
        <v>3</v>
      </c>
    </row>
    <row r="12415" spans="1:31" x14ac:dyDescent="0.25">
      <c r="A12415">
        <v>10664</v>
      </c>
      <c r="B12415" t="s">
        <v>3932</v>
      </c>
      <c r="C12415">
        <v>1206</v>
      </c>
      <c r="D12415">
        <v>11005</v>
      </c>
      <c r="E12415">
        <v>7</v>
      </c>
      <c r="F12415">
        <v>13</v>
      </c>
      <c r="G12415" t="s">
        <v>2396</v>
      </c>
      <c r="H12415" t="s">
        <v>59</v>
      </c>
      <c r="I12415">
        <v>13</v>
      </c>
      <c r="J12415">
        <v>51592</v>
      </c>
      <c r="K12415">
        <v>1</v>
      </c>
      <c r="L12415">
        <v>2</v>
      </c>
      <c r="X12415">
        <v>1</v>
      </c>
      <c r="Y12415">
        <v>2</v>
      </c>
      <c r="Z12415">
        <v>6</v>
      </c>
      <c r="AA12415">
        <v>2</v>
      </c>
      <c r="AB12415">
        <v>2</v>
      </c>
      <c r="AD12415">
        <v>2</v>
      </c>
    </row>
    <row r="12416" spans="1:31" x14ac:dyDescent="0.25">
      <c r="A12416">
        <v>10664</v>
      </c>
      <c r="B12416" t="s">
        <v>3932</v>
      </c>
      <c r="C12416">
        <v>1206</v>
      </c>
      <c r="D12416">
        <v>11005</v>
      </c>
      <c r="E12416">
        <v>7</v>
      </c>
      <c r="F12416">
        <v>13</v>
      </c>
      <c r="G12416" t="s">
        <v>2396</v>
      </c>
      <c r="H12416" t="s">
        <v>59</v>
      </c>
      <c r="I12416">
        <v>13</v>
      </c>
      <c r="J12416">
        <v>51593</v>
      </c>
      <c r="K12416">
        <v>2</v>
      </c>
      <c r="L12416">
        <v>2</v>
      </c>
      <c r="X12416">
        <v>1</v>
      </c>
      <c r="Y12416">
        <v>2</v>
      </c>
      <c r="Z12416">
        <v>10</v>
      </c>
      <c r="AB12416">
        <v>2</v>
      </c>
      <c r="AD12416">
        <v>2</v>
      </c>
    </row>
    <row r="12417" spans="1:31" x14ac:dyDescent="0.25">
      <c r="A12417">
        <v>10664</v>
      </c>
      <c r="B12417" t="s">
        <v>3932</v>
      </c>
      <c r="C12417">
        <v>1206</v>
      </c>
      <c r="D12417">
        <v>11005</v>
      </c>
      <c r="E12417">
        <v>7</v>
      </c>
      <c r="F12417">
        <v>13</v>
      </c>
      <c r="G12417" t="s">
        <v>2396</v>
      </c>
      <c r="H12417" t="s">
        <v>59</v>
      </c>
      <c r="I12417">
        <v>13</v>
      </c>
      <c r="J12417">
        <v>51594</v>
      </c>
      <c r="K12417">
        <v>3</v>
      </c>
      <c r="L12417">
        <v>2</v>
      </c>
      <c r="X12417">
        <v>1</v>
      </c>
      <c r="Y12417">
        <v>3</v>
      </c>
      <c r="Z12417">
        <v>5</v>
      </c>
      <c r="AB12417">
        <v>1</v>
      </c>
      <c r="AC12417">
        <v>2</v>
      </c>
      <c r="AD12417">
        <v>1</v>
      </c>
    </row>
    <row r="12418" spans="1:31" x14ac:dyDescent="0.25">
      <c r="A12418">
        <v>10664</v>
      </c>
      <c r="B12418" t="s">
        <v>3932</v>
      </c>
      <c r="C12418">
        <v>1206</v>
      </c>
      <c r="D12418">
        <v>11005</v>
      </c>
      <c r="E12418">
        <v>7</v>
      </c>
      <c r="F12418">
        <v>13</v>
      </c>
      <c r="G12418" t="s">
        <v>2396</v>
      </c>
      <c r="H12418" t="s">
        <v>59</v>
      </c>
      <c r="I12418">
        <v>13</v>
      </c>
      <c r="J12418">
        <v>51595</v>
      </c>
      <c r="K12418">
        <v>4</v>
      </c>
      <c r="L12418">
        <v>2</v>
      </c>
      <c r="X12418">
        <v>1</v>
      </c>
      <c r="Y12418">
        <v>3</v>
      </c>
      <c r="Z12418">
        <v>1</v>
      </c>
      <c r="AB12418">
        <v>1</v>
      </c>
      <c r="AC12418">
        <v>2</v>
      </c>
      <c r="AD12418">
        <v>1</v>
      </c>
    </row>
    <row r="12419" spans="1:31" x14ac:dyDescent="0.25">
      <c r="A12419">
        <v>10665</v>
      </c>
      <c r="B12419" t="s">
        <v>3933</v>
      </c>
      <c r="C12419">
        <v>1206</v>
      </c>
      <c r="D12419">
        <v>11005</v>
      </c>
      <c r="E12419">
        <v>7</v>
      </c>
      <c r="F12419">
        <v>14</v>
      </c>
      <c r="G12419" t="s">
        <v>2396</v>
      </c>
      <c r="H12419" t="s">
        <v>59</v>
      </c>
      <c r="I12419">
        <v>13</v>
      </c>
      <c r="J12419">
        <v>51596</v>
      </c>
      <c r="K12419">
        <v>1</v>
      </c>
      <c r="L12419">
        <v>2</v>
      </c>
      <c r="X12419">
        <v>1</v>
      </c>
      <c r="Y12419">
        <v>2</v>
      </c>
      <c r="Z12419">
        <v>8</v>
      </c>
      <c r="AA12419">
        <v>2</v>
      </c>
      <c r="AB12419">
        <v>2</v>
      </c>
      <c r="AD12419">
        <v>2</v>
      </c>
    </row>
    <row r="12420" spans="1:31" x14ac:dyDescent="0.25">
      <c r="A12420">
        <v>10665</v>
      </c>
      <c r="B12420" t="s">
        <v>3933</v>
      </c>
      <c r="C12420">
        <v>1206</v>
      </c>
      <c r="D12420">
        <v>11005</v>
      </c>
      <c r="E12420">
        <v>7</v>
      </c>
      <c r="F12420">
        <v>14</v>
      </c>
      <c r="G12420" t="s">
        <v>2396</v>
      </c>
      <c r="H12420" t="s">
        <v>59</v>
      </c>
      <c r="I12420">
        <v>13</v>
      </c>
      <c r="J12420">
        <v>51597</v>
      </c>
      <c r="K12420">
        <v>2</v>
      </c>
      <c r="L12420">
        <v>2</v>
      </c>
      <c r="X12420">
        <v>1</v>
      </c>
      <c r="Y12420">
        <v>2</v>
      </c>
      <c r="Z12420">
        <v>8</v>
      </c>
      <c r="AA12420">
        <v>1</v>
      </c>
      <c r="AB12420">
        <v>2</v>
      </c>
      <c r="AD12420">
        <v>2</v>
      </c>
    </row>
    <row r="12421" spans="1:31" x14ac:dyDescent="0.25">
      <c r="A12421">
        <v>10665</v>
      </c>
      <c r="B12421" t="s">
        <v>3933</v>
      </c>
      <c r="C12421">
        <v>1206</v>
      </c>
      <c r="D12421">
        <v>11005</v>
      </c>
      <c r="E12421">
        <v>7</v>
      </c>
      <c r="F12421">
        <v>14</v>
      </c>
      <c r="G12421" t="s">
        <v>2396</v>
      </c>
      <c r="H12421" t="s">
        <v>59</v>
      </c>
      <c r="I12421">
        <v>13</v>
      </c>
      <c r="J12421">
        <v>51598</v>
      </c>
      <c r="K12421">
        <v>3</v>
      </c>
      <c r="L12421">
        <v>2</v>
      </c>
      <c r="X12421">
        <v>1</v>
      </c>
      <c r="Y12421">
        <v>3</v>
      </c>
      <c r="Z12421">
        <v>2</v>
      </c>
      <c r="AB12421">
        <v>1</v>
      </c>
      <c r="AC12421">
        <v>1</v>
      </c>
      <c r="AD12421">
        <v>1</v>
      </c>
      <c r="AE12421">
        <v>2</v>
      </c>
    </row>
    <row r="12422" spans="1:31" x14ac:dyDescent="0.25">
      <c r="A12422">
        <v>10665</v>
      </c>
      <c r="B12422" t="s">
        <v>3933</v>
      </c>
      <c r="C12422">
        <v>1206</v>
      </c>
      <c r="D12422">
        <v>11005</v>
      </c>
      <c r="E12422">
        <v>7</v>
      </c>
      <c r="F12422">
        <v>14</v>
      </c>
      <c r="G12422" t="s">
        <v>2396</v>
      </c>
      <c r="H12422" t="s">
        <v>59</v>
      </c>
      <c r="I12422">
        <v>13</v>
      </c>
      <c r="J12422">
        <v>51599</v>
      </c>
      <c r="K12422">
        <v>4</v>
      </c>
      <c r="L12422">
        <v>2</v>
      </c>
      <c r="X12422">
        <v>1</v>
      </c>
      <c r="Y12422">
        <v>3</v>
      </c>
      <c r="Z12422">
        <v>2</v>
      </c>
      <c r="AB12422">
        <v>1</v>
      </c>
      <c r="AC12422">
        <v>1</v>
      </c>
      <c r="AD12422">
        <v>1</v>
      </c>
      <c r="AE12422">
        <v>2</v>
      </c>
    </row>
    <row r="12423" spans="1:31" x14ac:dyDescent="0.25">
      <c r="A12423">
        <v>10666</v>
      </c>
      <c r="B12423" t="s">
        <v>3934</v>
      </c>
      <c r="C12423">
        <v>1206</v>
      </c>
      <c r="D12423">
        <v>11005</v>
      </c>
      <c r="E12423">
        <v>7</v>
      </c>
      <c r="F12423">
        <v>15</v>
      </c>
      <c r="G12423" t="s">
        <v>2396</v>
      </c>
      <c r="H12423" t="s">
        <v>59</v>
      </c>
      <c r="I12423">
        <v>13</v>
      </c>
      <c r="J12423">
        <v>51600</v>
      </c>
      <c r="K12423">
        <v>1</v>
      </c>
      <c r="L12423">
        <v>2</v>
      </c>
      <c r="X12423">
        <v>1</v>
      </c>
      <c r="Y12423">
        <v>2</v>
      </c>
      <c r="Z12423">
        <v>11</v>
      </c>
      <c r="AA12423">
        <v>2</v>
      </c>
      <c r="AB12423">
        <v>2</v>
      </c>
      <c r="AD12423">
        <v>2</v>
      </c>
    </row>
    <row r="12424" spans="1:31" x14ac:dyDescent="0.25">
      <c r="A12424">
        <v>10666</v>
      </c>
      <c r="B12424" t="s">
        <v>3934</v>
      </c>
      <c r="C12424">
        <v>1206</v>
      </c>
      <c r="D12424">
        <v>11005</v>
      </c>
      <c r="E12424">
        <v>7</v>
      </c>
      <c r="F12424">
        <v>15</v>
      </c>
      <c r="G12424" t="s">
        <v>2396</v>
      </c>
      <c r="H12424" t="s">
        <v>59</v>
      </c>
      <c r="I12424">
        <v>13</v>
      </c>
      <c r="J12424">
        <v>51601</v>
      </c>
      <c r="K12424">
        <v>2</v>
      </c>
      <c r="L12424">
        <v>2</v>
      </c>
      <c r="X12424">
        <v>1</v>
      </c>
      <c r="Y12424">
        <v>2</v>
      </c>
      <c r="Z12424">
        <v>11</v>
      </c>
      <c r="AA12424">
        <v>1</v>
      </c>
      <c r="AB12424">
        <v>2</v>
      </c>
      <c r="AD12424">
        <v>2</v>
      </c>
    </row>
    <row r="12425" spans="1:31" x14ac:dyDescent="0.25">
      <c r="A12425">
        <v>10666</v>
      </c>
      <c r="B12425" t="s">
        <v>3934</v>
      </c>
      <c r="C12425">
        <v>1206</v>
      </c>
      <c r="D12425">
        <v>11005</v>
      </c>
      <c r="E12425">
        <v>7</v>
      </c>
      <c r="F12425">
        <v>15</v>
      </c>
      <c r="G12425" t="s">
        <v>2396</v>
      </c>
      <c r="H12425" t="s">
        <v>59</v>
      </c>
      <c r="I12425">
        <v>13</v>
      </c>
      <c r="J12425">
        <v>51602</v>
      </c>
      <c r="K12425">
        <v>3</v>
      </c>
    </row>
    <row r="12426" spans="1:31" x14ac:dyDescent="0.25">
      <c r="A12426">
        <v>10666</v>
      </c>
      <c r="B12426" t="s">
        <v>3934</v>
      </c>
      <c r="C12426">
        <v>1206</v>
      </c>
      <c r="D12426">
        <v>11005</v>
      </c>
      <c r="E12426">
        <v>7</v>
      </c>
      <c r="F12426">
        <v>15</v>
      </c>
      <c r="G12426" t="s">
        <v>2396</v>
      </c>
      <c r="H12426" t="s">
        <v>59</v>
      </c>
      <c r="I12426">
        <v>13</v>
      </c>
      <c r="J12426">
        <v>51603</v>
      </c>
      <c r="K12426">
        <v>4</v>
      </c>
    </row>
    <row r="12427" spans="1:31" x14ac:dyDescent="0.25">
      <c r="A12427">
        <v>10667</v>
      </c>
      <c r="B12427" t="s">
        <v>3935</v>
      </c>
      <c r="C12427">
        <v>1206</v>
      </c>
      <c r="D12427">
        <v>11005</v>
      </c>
      <c r="E12427">
        <v>7</v>
      </c>
      <c r="F12427">
        <v>16</v>
      </c>
      <c r="G12427" t="s">
        <v>2396</v>
      </c>
      <c r="H12427" t="s">
        <v>59</v>
      </c>
      <c r="I12427">
        <v>13</v>
      </c>
      <c r="J12427">
        <v>51604</v>
      </c>
      <c r="K12427">
        <v>1</v>
      </c>
      <c r="L12427">
        <v>2</v>
      </c>
      <c r="X12427">
        <v>1</v>
      </c>
      <c r="Y12427">
        <v>2</v>
      </c>
      <c r="Z12427">
        <v>15</v>
      </c>
      <c r="AA12427">
        <v>2</v>
      </c>
      <c r="AB12427">
        <v>2</v>
      </c>
      <c r="AD12427">
        <v>2</v>
      </c>
    </row>
    <row r="12428" spans="1:31" x14ac:dyDescent="0.25">
      <c r="A12428">
        <v>10667</v>
      </c>
      <c r="B12428" t="s">
        <v>3935</v>
      </c>
      <c r="C12428">
        <v>1206</v>
      </c>
      <c r="D12428">
        <v>11005</v>
      </c>
      <c r="E12428">
        <v>7</v>
      </c>
      <c r="F12428">
        <v>16</v>
      </c>
      <c r="G12428" t="s">
        <v>2396</v>
      </c>
      <c r="H12428" t="s">
        <v>59</v>
      </c>
      <c r="I12428">
        <v>13</v>
      </c>
      <c r="J12428">
        <v>51605</v>
      </c>
      <c r="K12428">
        <v>2</v>
      </c>
      <c r="L12428">
        <v>2</v>
      </c>
      <c r="X12428">
        <v>1</v>
      </c>
      <c r="Y12428">
        <v>2</v>
      </c>
      <c r="Z12428">
        <v>14</v>
      </c>
      <c r="AA12428">
        <v>1</v>
      </c>
      <c r="AB12428">
        <v>2</v>
      </c>
      <c r="AD12428">
        <v>2</v>
      </c>
    </row>
    <row r="12429" spans="1:31" x14ac:dyDescent="0.25">
      <c r="A12429">
        <v>10667</v>
      </c>
      <c r="B12429" t="s">
        <v>3935</v>
      </c>
      <c r="C12429">
        <v>1206</v>
      </c>
      <c r="D12429">
        <v>11005</v>
      </c>
      <c r="E12429">
        <v>7</v>
      </c>
      <c r="F12429">
        <v>16</v>
      </c>
      <c r="G12429" t="s">
        <v>2396</v>
      </c>
      <c r="H12429" t="s">
        <v>59</v>
      </c>
      <c r="I12429">
        <v>13</v>
      </c>
      <c r="J12429">
        <v>51606</v>
      </c>
      <c r="K12429">
        <v>3</v>
      </c>
      <c r="L12429">
        <v>2</v>
      </c>
      <c r="X12429">
        <v>1</v>
      </c>
      <c r="Y12429">
        <v>3</v>
      </c>
      <c r="Z12429">
        <v>10</v>
      </c>
      <c r="AB12429">
        <v>1</v>
      </c>
      <c r="AC12429">
        <v>1</v>
      </c>
      <c r="AD12429">
        <v>1</v>
      </c>
      <c r="AE12429">
        <v>2</v>
      </c>
    </row>
    <row r="12430" spans="1:31" x14ac:dyDescent="0.25">
      <c r="A12430">
        <v>10667</v>
      </c>
      <c r="B12430" t="s">
        <v>3935</v>
      </c>
      <c r="C12430">
        <v>1206</v>
      </c>
      <c r="D12430">
        <v>11005</v>
      </c>
      <c r="E12430">
        <v>7</v>
      </c>
      <c r="F12430">
        <v>16</v>
      </c>
      <c r="G12430" t="s">
        <v>2396</v>
      </c>
      <c r="H12430" t="s">
        <v>59</v>
      </c>
      <c r="I12430">
        <v>13</v>
      </c>
      <c r="J12430">
        <v>51607</v>
      </c>
      <c r="K12430">
        <v>4</v>
      </c>
    </row>
    <row r="12431" spans="1:31" x14ac:dyDescent="0.25">
      <c r="A12431">
        <v>10668</v>
      </c>
      <c r="B12431" t="s">
        <v>3936</v>
      </c>
      <c r="C12431">
        <v>1206</v>
      </c>
      <c r="D12431">
        <v>11005</v>
      </c>
      <c r="E12431">
        <v>7</v>
      </c>
      <c r="F12431">
        <v>17</v>
      </c>
      <c r="G12431" t="s">
        <v>2396</v>
      </c>
      <c r="H12431" t="s">
        <v>59</v>
      </c>
      <c r="I12431">
        <v>13</v>
      </c>
      <c r="J12431">
        <v>51608</v>
      </c>
      <c r="K12431">
        <v>1</v>
      </c>
      <c r="L12431">
        <v>2</v>
      </c>
      <c r="X12431">
        <v>1</v>
      </c>
      <c r="Y12431">
        <v>2</v>
      </c>
      <c r="Z12431">
        <v>12</v>
      </c>
      <c r="AA12431">
        <v>2</v>
      </c>
      <c r="AB12431">
        <v>2</v>
      </c>
      <c r="AE12431">
        <v>5</v>
      </c>
    </row>
    <row r="12432" spans="1:31" x14ac:dyDescent="0.25">
      <c r="A12432">
        <v>10668</v>
      </c>
      <c r="B12432" t="s">
        <v>3936</v>
      </c>
      <c r="C12432">
        <v>1206</v>
      </c>
      <c r="D12432">
        <v>11005</v>
      </c>
      <c r="E12432">
        <v>7</v>
      </c>
      <c r="F12432">
        <v>17</v>
      </c>
      <c r="G12432" t="s">
        <v>2396</v>
      </c>
      <c r="H12432" t="s">
        <v>59</v>
      </c>
      <c r="I12432">
        <v>13</v>
      </c>
      <c r="J12432">
        <v>51609</v>
      </c>
      <c r="K12432">
        <v>2</v>
      </c>
      <c r="L12432">
        <v>2</v>
      </c>
      <c r="X12432">
        <v>1</v>
      </c>
      <c r="Y12432">
        <v>2</v>
      </c>
      <c r="AA12432">
        <v>1</v>
      </c>
      <c r="AB12432">
        <v>2</v>
      </c>
      <c r="AD12432">
        <v>2</v>
      </c>
    </row>
    <row r="12433" spans="1:31" x14ac:dyDescent="0.25">
      <c r="A12433">
        <v>10668</v>
      </c>
      <c r="B12433" t="s">
        <v>3936</v>
      </c>
      <c r="C12433">
        <v>1206</v>
      </c>
      <c r="D12433">
        <v>11005</v>
      </c>
      <c r="E12433">
        <v>7</v>
      </c>
      <c r="F12433">
        <v>17</v>
      </c>
      <c r="G12433" t="s">
        <v>2396</v>
      </c>
      <c r="H12433" t="s">
        <v>59</v>
      </c>
      <c r="I12433">
        <v>13</v>
      </c>
      <c r="J12433">
        <v>51610</v>
      </c>
      <c r="K12433">
        <v>3</v>
      </c>
    </row>
    <row r="12434" spans="1:31" x14ac:dyDescent="0.25">
      <c r="A12434">
        <v>10668</v>
      </c>
      <c r="B12434" t="s">
        <v>3936</v>
      </c>
      <c r="C12434">
        <v>1206</v>
      </c>
      <c r="D12434">
        <v>11005</v>
      </c>
      <c r="E12434">
        <v>7</v>
      </c>
      <c r="F12434">
        <v>17</v>
      </c>
      <c r="G12434" t="s">
        <v>2396</v>
      </c>
      <c r="H12434" t="s">
        <v>59</v>
      </c>
      <c r="I12434">
        <v>13</v>
      </c>
      <c r="J12434">
        <v>51611</v>
      </c>
      <c r="K12434">
        <v>4</v>
      </c>
    </row>
    <row r="12435" spans="1:31" x14ac:dyDescent="0.25">
      <c r="A12435">
        <v>10668</v>
      </c>
      <c r="B12435" t="s">
        <v>3936</v>
      </c>
      <c r="C12435">
        <v>1206</v>
      </c>
      <c r="D12435">
        <v>11005</v>
      </c>
      <c r="E12435">
        <v>7</v>
      </c>
      <c r="F12435">
        <v>17</v>
      </c>
      <c r="G12435" t="s">
        <v>2396</v>
      </c>
      <c r="H12435" t="s">
        <v>59</v>
      </c>
      <c r="I12435">
        <v>13</v>
      </c>
      <c r="J12435">
        <v>51612</v>
      </c>
      <c r="K12435">
        <v>5</v>
      </c>
      <c r="L12435">
        <v>2</v>
      </c>
      <c r="X12435">
        <v>3</v>
      </c>
      <c r="AB12435">
        <v>2</v>
      </c>
      <c r="AD12435">
        <v>2</v>
      </c>
    </row>
    <row r="12436" spans="1:31" x14ac:dyDescent="0.25">
      <c r="A12436">
        <v>10669</v>
      </c>
      <c r="B12436" t="s">
        <v>3937</v>
      </c>
      <c r="C12436">
        <v>1106</v>
      </c>
      <c r="D12436">
        <v>11005</v>
      </c>
      <c r="E12436">
        <v>7</v>
      </c>
      <c r="F12436">
        <v>18</v>
      </c>
      <c r="G12436" t="s">
        <v>2396</v>
      </c>
      <c r="H12436" t="s">
        <v>59</v>
      </c>
      <c r="I12436">
        <v>13</v>
      </c>
      <c r="J12436">
        <v>51613</v>
      </c>
      <c r="K12436">
        <v>1</v>
      </c>
      <c r="L12436">
        <v>1</v>
      </c>
      <c r="M12436">
        <v>1</v>
      </c>
      <c r="V12436" t="s">
        <v>3938</v>
      </c>
      <c r="X12436">
        <v>1</v>
      </c>
      <c r="Y12436">
        <v>2</v>
      </c>
      <c r="Z12436">
        <v>14</v>
      </c>
      <c r="AA12436">
        <v>2</v>
      </c>
      <c r="AB12436">
        <v>2</v>
      </c>
      <c r="AD12436">
        <v>1</v>
      </c>
      <c r="AE12436">
        <v>6</v>
      </c>
    </row>
    <row r="12437" spans="1:31" x14ac:dyDescent="0.25">
      <c r="A12437">
        <v>10669</v>
      </c>
      <c r="B12437" t="s">
        <v>3937</v>
      </c>
      <c r="C12437">
        <v>1106</v>
      </c>
      <c r="D12437">
        <v>11005</v>
      </c>
      <c r="E12437">
        <v>7</v>
      </c>
      <c r="F12437">
        <v>18</v>
      </c>
      <c r="G12437" t="s">
        <v>2396</v>
      </c>
      <c r="H12437" t="s">
        <v>59</v>
      </c>
      <c r="I12437">
        <v>13</v>
      </c>
      <c r="J12437">
        <v>51614</v>
      </c>
      <c r="K12437">
        <v>2</v>
      </c>
    </row>
    <row r="12438" spans="1:31" x14ac:dyDescent="0.25">
      <c r="A12438">
        <v>10669</v>
      </c>
      <c r="B12438" t="s">
        <v>3937</v>
      </c>
      <c r="C12438">
        <v>1106</v>
      </c>
      <c r="D12438">
        <v>11005</v>
      </c>
      <c r="E12438">
        <v>7</v>
      </c>
      <c r="F12438">
        <v>18</v>
      </c>
      <c r="G12438" t="s">
        <v>2396</v>
      </c>
      <c r="H12438" t="s">
        <v>59</v>
      </c>
      <c r="I12438">
        <v>13</v>
      </c>
      <c r="J12438">
        <v>51615</v>
      </c>
      <c r="K12438">
        <v>3</v>
      </c>
      <c r="L12438">
        <v>1</v>
      </c>
      <c r="M12438">
        <v>1</v>
      </c>
      <c r="V12438" t="s">
        <v>3939</v>
      </c>
      <c r="X12438">
        <v>1</v>
      </c>
      <c r="Y12438">
        <v>2</v>
      </c>
      <c r="Z12438">
        <v>13</v>
      </c>
      <c r="AB12438">
        <v>1</v>
      </c>
      <c r="AC12438">
        <v>1</v>
      </c>
      <c r="AD12438">
        <v>1</v>
      </c>
      <c r="AE12438">
        <v>2</v>
      </c>
    </row>
    <row r="12439" spans="1:31" x14ac:dyDescent="0.25">
      <c r="A12439">
        <v>10669</v>
      </c>
      <c r="B12439" t="s">
        <v>3937</v>
      </c>
      <c r="C12439">
        <v>1106</v>
      </c>
      <c r="D12439">
        <v>11005</v>
      </c>
      <c r="E12439">
        <v>7</v>
      </c>
      <c r="F12439">
        <v>18</v>
      </c>
      <c r="G12439" t="s">
        <v>2396</v>
      </c>
      <c r="H12439" t="s">
        <v>59</v>
      </c>
      <c r="I12439">
        <v>13</v>
      </c>
      <c r="J12439">
        <v>51616</v>
      </c>
      <c r="K12439">
        <v>4</v>
      </c>
      <c r="L12439">
        <v>1</v>
      </c>
      <c r="M12439">
        <v>1</v>
      </c>
      <c r="V12439" t="s">
        <v>3940</v>
      </c>
      <c r="X12439">
        <v>1</v>
      </c>
      <c r="Y12439">
        <v>2</v>
      </c>
      <c r="Z12439">
        <v>13</v>
      </c>
      <c r="AB12439">
        <v>1</v>
      </c>
      <c r="AC12439">
        <v>1</v>
      </c>
      <c r="AD12439">
        <v>1</v>
      </c>
      <c r="AE12439">
        <v>2</v>
      </c>
    </row>
    <row r="12440" spans="1:31" x14ac:dyDescent="0.25">
      <c r="A12440">
        <v>10669</v>
      </c>
      <c r="B12440" t="s">
        <v>3937</v>
      </c>
      <c r="C12440">
        <v>1106</v>
      </c>
      <c r="D12440">
        <v>11005</v>
      </c>
      <c r="E12440">
        <v>7</v>
      </c>
      <c r="F12440">
        <v>18</v>
      </c>
      <c r="G12440" t="s">
        <v>2396</v>
      </c>
      <c r="H12440" t="s">
        <v>59</v>
      </c>
      <c r="I12440">
        <v>13</v>
      </c>
      <c r="J12440">
        <v>51617</v>
      </c>
      <c r="K12440">
        <v>5</v>
      </c>
      <c r="L12440">
        <v>1</v>
      </c>
      <c r="M12440">
        <v>1</v>
      </c>
      <c r="V12440" t="s">
        <v>3941</v>
      </c>
      <c r="X12440">
        <v>1</v>
      </c>
      <c r="Y12440">
        <v>3</v>
      </c>
      <c r="Z12440">
        <v>6</v>
      </c>
      <c r="AB12440">
        <v>1</v>
      </c>
      <c r="AC12440">
        <v>1</v>
      </c>
      <c r="AD12440">
        <v>1</v>
      </c>
      <c r="AE12440">
        <v>2</v>
      </c>
    </row>
    <row r="12441" spans="1:31" x14ac:dyDescent="0.25">
      <c r="A12441">
        <v>10669</v>
      </c>
      <c r="B12441" t="s">
        <v>3937</v>
      </c>
      <c r="C12441">
        <v>1106</v>
      </c>
      <c r="D12441">
        <v>11005</v>
      </c>
      <c r="E12441">
        <v>7</v>
      </c>
      <c r="F12441">
        <v>18</v>
      </c>
      <c r="G12441" t="s">
        <v>2396</v>
      </c>
      <c r="H12441" t="s">
        <v>59</v>
      </c>
      <c r="I12441">
        <v>13</v>
      </c>
      <c r="J12441">
        <v>51618</v>
      </c>
      <c r="K12441">
        <v>6</v>
      </c>
      <c r="L12441">
        <v>1</v>
      </c>
      <c r="M12441">
        <v>1</v>
      </c>
      <c r="V12441" t="s">
        <v>3942</v>
      </c>
      <c r="X12441">
        <v>3</v>
      </c>
      <c r="AB12441">
        <v>2</v>
      </c>
      <c r="AD12441">
        <v>2</v>
      </c>
    </row>
    <row r="12442" spans="1:31" x14ac:dyDescent="0.25">
      <c r="A12442">
        <v>10670</v>
      </c>
      <c r="B12442" t="s">
        <v>3943</v>
      </c>
      <c r="C12442">
        <v>1106</v>
      </c>
      <c r="D12442">
        <v>11005</v>
      </c>
      <c r="E12442">
        <v>7</v>
      </c>
      <c r="F12442">
        <v>19</v>
      </c>
      <c r="G12442" t="s">
        <v>2396</v>
      </c>
      <c r="H12442" t="s">
        <v>59</v>
      </c>
      <c r="I12442">
        <v>13</v>
      </c>
      <c r="J12442">
        <v>51619</v>
      </c>
      <c r="K12442">
        <v>1</v>
      </c>
      <c r="L12442">
        <v>1</v>
      </c>
      <c r="M12442">
        <v>1</v>
      </c>
      <c r="V12442" t="s">
        <v>3944</v>
      </c>
      <c r="X12442">
        <v>1</v>
      </c>
      <c r="Y12442">
        <v>2</v>
      </c>
      <c r="Z12442">
        <v>17</v>
      </c>
      <c r="AA12442">
        <v>2</v>
      </c>
      <c r="AB12442">
        <v>2</v>
      </c>
      <c r="AD12442">
        <v>2</v>
      </c>
    </row>
    <row r="12443" spans="1:31" x14ac:dyDescent="0.25">
      <c r="A12443">
        <v>10670</v>
      </c>
      <c r="B12443" t="s">
        <v>3943</v>
      </c>
      <c r="C12443">
        <v>1106</v>
      </c>
      <c r="D12443">
        <v>11005</v>
      </c>
      <c r="E12443">
        <v>7</v>
      </c>
      <c r="F12443">
        <v>19</v>
      </c>
      <c r="G12443" t="s">
        <v>2396</v>
      </c>
      <c r="H12443" t="s">
        <v>59</v>
      </c>
      <c r="I12443">
        <v>13</v>
      </c>
      <c r="J12443">
        <v>51620</v>
      </c>
      <c r="K12443">
        <v>2</v>
      </c>
      <c r="L12443">
        <v>1</v>
      </c>
      <c r="M12443">
        <v>1</v>
      </c>
      <c r="V12443" t="s">
        <v>3945</v>
      </c>
      <c r="X12443">
        <v>1</v>
      </c>
      <c r="Y12443">
        <v>2</v>
      </c>
      <c r="Z12443">
        <v>10</v>
      </c>
      <c r="AA12443">
        <v>1</v>
      </c>
      <c r="AB12443">
        <v>2</v>
      </c>
      <c r="AD12443">
        <v>2</v>
      </c>
    </row>
    <row r="12444" spans="1:31" x14ac:dyDescent="0.25">
      <c r="A12444">
        <v>10670</v>
      </c>
      <c r="B12444" t="s">
        <v>3943</v>
      </c>
      <c r="C12444">
        <v>1106</v>
      </c>
      <c r="D12444">
        <v>11005</v>
      </c>
      <c r="E12444">
        <v>7</v>
      </c>
      <c r="F12444">
        <v>19</v>
      </c>
      <c r="G12444" t="s">
        <v>2396</v>
      </c>
      <c r="H12444" t="s">
        <v>59</v>
      </c>
      <c r="I12444">
        <v>13</v>
      </c>
      <c r="J12444">
        <v>51621</v>
      </c>
      <c r="K12444">
        <v>3</v>
      </c>
    </row>
    <row r="12445" spans="1:31" x14ac:dyDescent="0.25">
      <c r="A12445">
        <v>10670</v>
      </c>
      <c r="B12445" t="s">
        <v>3943</v>
      </c>
      <c r="C12445">
        <v>1106</v>
      </c>
      <c r="D12445">
        <v>11005</v>
      </c>
      <c r="E12445">
        <v>7</v>
      </c>
      <c r="F12445">
        <v>19</v>
      </c>
      <c r="G12445" t="s">
        <v>2396</v>
      </c>
      <c r="H12445" t="s">
        <v>59</v>
      </c>
      <c r="I12445">
        <v>13</v>
      </c>
      <c r="J12445">
        <v>51622</v>
      </c>
      <c r="K12445">
        <v>4</v>
      </c>
    </row>
    <row r="12446" spans="1:31" x14ac:dyDescent="0.25">
      <c r="A12446">
        <v>10670</v>
      </c>
      <c r="B12446" t="s">
        <v>3943</v>
      </c>
      <c r="C12446">
        <v>1106</v>
      </c>
      <c r="D12446">
        <v>11005</v>
      </c>
      <c r="E12446">
        <v>7</v>
      </c>
      <c r="F12446">
        <v>19</v>
      </c>
      <c r="G12446" t="s">
        <v>2396</v>
      </c>
      <c r="H12446" t="s">
        <v>59</v>
      </c>
      <c r="I12446">
        <v>13</v>
      </c>
      <c r="J12446">
        <v>51623</v>
      </c>
      <c r="K12446">
        <v>5</v>
      </c>
    </row>
    <row r="12447" spans="1:31" x14ac:dyDescent="0.25">
      <c r="A12447">
        <v>10670</v>
      </c>
      <c r="B12447" t="s">
        <v>3943</v>
      </c>
      <c r="C12447">
        <v>1106</v>
      </c>
      <c r="D12447">
        <v>11005</v>
      </c>
      <c r="E12447">
        <v>7</v>
      </c>
      <c r="F12447">
        <v>19</v>
      </c>
      <c r="G12447" t="s">
        <v>2396</v>
      </c>
      <c r="H12447" t="s">
        <v>59</v>
      </c>
      <c r="I12447">
        <v>13</v>
      </c>
      <c r="J12447">
        <v>51624</v>
      </c>
      <c r="K12447">
        <v>6</v>
      </c>
      <c r="L12447">
        <v>1</v>
      </c>
      <c r="M12447">
        <v>1</v>
      </c>
      <c r="V12447">
        <v>88778502</v>
      </c>
      <c r="X12447">
        <v>1</v>
      </c>
      <c r="Y12447">
        <v>2</v>
      </c>
      <c r="Z12447">
        <v>13</v>
      </c>
      <c r="AB12447">
        <v>1</v>
      </c>
      <c r="AC12447">
        <v>2</v>
      </c>
      <c r="AD12447">
        <v>1</v>
      </c>
      <c r="AE12447">
        <v>1</v>
      </c>
    </row>
    <row r="12448" spans="1:31" x14ac:dyDescent="0.25">
      <c r="A12448">
        <v>10671</v>
      </c>
      <c r="B12448" t="s">
        <v>3946</v>
      </c>
      <c r="C12448">
        <v>1106</v>
      </c>
      <c r="D12448">
        <v>11005</v>
      </c>
      <c r="E12448">
        <v>7</v>
      </c>
      <c r="F12448">
        <v>20</v>
      </c>
      <c r="G12448" t="s">
        <v>2396</v>
      </c>
      <c r="H12448" t="s">
        <v>59</v>
      </c>
      <c r="I12448">
        <v>13</v>
      </c>
      <c r="J12448">
        <v>51625</v>
      </c>
      <c r="K12448">
        <v>1</v>
      </c>
      <c r="L12448">
        <v>1</v>
      </c>
      <c r="M12448">
        <v>1</v>
      </c>
      <c r="V12448">
        <v>715781113</v>
      </c>
      <c r="X12448">
        <v>1</v>
      </c>
      <c r="Y12448">
        <v>2</v>
      </c>
      <c r="Z12448">
        <v>13</v>
      </c>
      <c r="AA12448">
        <v>2</v>
      </c>
      <c r="AB12448">
        <v>1</v>
      </c>
      <c r="AC12448">
        <v>5</v>
      </c>
      <c r="AD12448">
        <v>1</v>
      </c>
      <c r="AE12448">
        <v>6</v>
      </c>
    </row>
    <row r="12449" spans="1:31" x14ac:dyDescent="0.25">
      <c r="A12449">
        <v>10671</v>
      </c>
      <c r="B12449" t="s">
        <v>3946</v>
      </c>
      <c r="C12449">
        <v>1106</v>
      </c>
      <c r="D12449">
        <v>11005</v>
      </c>
      <c r="E12449">
        <v>7</v>
      </c>
      <c r="F12449">
        <v>20</v>
      </c>
      <c r="G12449" t="s">
        <v>2396</v>
      </c>
      <c r="H12449" t="s">
        <v>59</v>
      </c>
      <c r="I12449">
        <v>13</v>
      </c>
      <c r="J12449">
        <v>51626</v>
      </c>
      <c r="K12449">
        <v>2</v>
      </c>
      <c r="L12449">
        <v>1</v>
      </c>
      <c r="M12449">
        <v>1</v>
      </c>
      <c r="V12449">
        <v>734450883</v>
      </c>
      <c r="X12449">
        <v>1</v>
      </c>
      <c r="Y12449">
        <v>2</v>
      </c>
      <c r="Z12449">
        <v>13</v>
      </c>
      <c r="AA12449">
        <v>1</v>
      </c>
      <c r="AB12449">
        <v>2</v>
      </c>
      <c r="AD12449">
        <v>2</v>
      </c>
    </row>
    <row r="12450" spans="1:31" x14ac:dyDescent="0.25">
      <c r="A12450">
        <v>10671</v>
      </c>
      <c r="B12450" t="s">
        <v>3946</v>
      </c>
      <c r="C12450">
        <v>1106</v>
      </c>
      <c r="D12450">
        <v>11005</v>
      </c>
      <c r="E12450">
        <v>7</v>
      </c>
      <c r="F12450">
        <v>20</v>
      </c>
      <c r="G12450" t="s">
        <v>2396</v>
      </c>
      <c r="H12450" t="s">
        <v>59</v>
      </c>
      <c r="I12450">
        <v>13</v>
      </c>
      <c r="J12450">
        <v>51627</v>
      </c>
      <c r="K12450">
        <v>3</v>
      </c>
      <c r="L12450">
        <v>1</v>
      </c>
      <c r="M12450">
        <v>1</v>
      </c>
      <c r="V12450">
        <v>734430454</v>
      </c>
      <c r="X12450">
        <v>1</v>
      </c>
      <c r="Y12450">
        <v>3</v>
      </c>
      <c r="Z12450">
        <v>9</v>
      </c>
      <c r="AB12450">
        <v>1</v>
      </c>
      <c r="AC12450">
        <v>1</v>
      </c>
      <c r="AD12450">
        <v>1</v>
      </c>
      <c r="AE12450">
        <v>2</v>
      </c>
    </row>
    <row r="12451" spans="1:31" x14ac:dyDescent="0.25">
      <c r="A12451">
        <v>10671</v>
      </c>
      <c r="B12451" t="s">
        <v>3946</v>
      </c>
      <c r="C12451">
        <v>1106</v>
      </c>
      <c r="D12451">
        <v>11005</v>
      </c>
      <c r="E12451">
        <v>7</v>
      </c>
      <c r="F12451">
        <v>20</v>
      </c>
      <c r="G12451" t="s">
        <v>2396</v>
      </c>
      <c r="H12451" t="s">
        <v>59</v>
      </c>
      <c r="I12451">
        <v>13</v>
      </c>
      <c r="J12451">
        <v>51628</v>
      </c>
      <c r="K12451">
        <v>4</v>
      </c>
      <c r="L12451">
        <v>1</v>
      </c>
      <c r="M12451">
        <v>1</v>
      </c>
      <c r="V12451">
        <v>724922822</v>
      </c>
      <c r="X12451">
        <v>1</v>
      </c>
      <c r="Y12451">
        <v>3</v>
      </c>
      <c r="Z12451">
        <v>2</v>
      </c>
      <c r="AB12451">
        <v>1</v>
      </c>
      <c r="AC12451">
        <v>1</v>
      </c>
      <c r="AD12451">
        <v>1</v>
      </c>
      <c r="AE12451">
        <v>2</v>
      </c>
    </row>
    <row r="12452" spans="1:31" x14ac:dyDescent="0.25">
      <c r="A12452">
        <v>10671</v>
      </c>
      <c r="B12452" t="s">
        <v>3946</v>
      </c>
      <c r="C12452">
        <v>1106</v>
      </c>
      <c r="D12452">
        <v>11005</v>
      </c>
      <c r="E12452">
        <v>7</v>
      </c>
      <c r="F12452">
        <v>20</v>
      </c>
      <c r="G12452" t="s">
        <v>2396</v>
      </c>
      <c r="H12452" t="s">
        <v>59</v>
      </c>
      <c r="I12452">
        <v>13</v>
      </c>
      <c r="J12452">
        <v>51629</v>
      </c>
      <c r="K12452">
        <v>5</v>
      </c>
      <c r="L12452">
        <v>1</v>
      </c>
      <c r="M12452">
        <v>1</v>
      </c>
      <c r="V12452">
        <v>729348185</v>
      </c>
      <c r="X12452">
        <v>1</v>
      </c>
      <c r="Y12452">
        <v>2</v>
      </c>
      <c r="Z12452">
        <v>17</v>
      </c>
      <c r="AA12452">
        <v>6</v>
      </c>
      <c r="AB12452">
        <v>2</v>
      </c>
      <c r="AD12452">
        <v>2</v>
      </c>
    </row>
    <row r="12453" spans="1:31" x14ac:dyDescent="0.25">
      <c r="A12453">
        <v>10671</v>
      </c>
      <c r="B12453" t="s">
        <v>3946</v>
      </c>
      <c r="C12453">
        <v>1106</v>
      </c>
      <c r="D12453">
        <v>11005</v>
      </c>
      <c r="E12453">
        <v>7</v>
      </c>
      <c r="F12453">
        <v>20</v>
      </c>
      <c r="G12453" t="s">
        <v>2396</v>
      </c>
      <c r="H12453" t="s">
        <v>59</v>
      </c>
      <c r="I12453">
        <v>13</v>
      </c>
      <c r="J12453">
        <v>51630</v>
      </c>
      <c r="K12453">
        <v>6</v>
      </c>
      <c r="L12453">
        <v>1</v>
      </c>
      <c r="M12453">
        <v>1</v>
      </c>
      <c r="V12453">
        <v>715358092</v>
      </c>
      <c r="X12453">
        <v>3</v>
      </c>
      <c r="AA12453">
        <v>5</v>
      </c>
      <c r="AB12453">
        <v>2</v>
      </c>
      <c r="AD12453">
        <v>2</v>
      </c>
    </row>
    <row r="12454" spans="1:31" x14ac:dyDescent="0.25">
      <c r="A12454">
        <v>10671</v>
      </c>
      <c r="B12454" t="s">
        <v>3946</v>
      </c>
      <c r="C12454">
        <v>1106</v>
      </c>
      <c r="D12454">
        <v>11005</v>
      </c>
      <c r="E12454">
        <v>7</v>
      </c>
      <c r="F12454">
        <v>20</v>
      </c>
      <c r="G12454" t="s">
        <v>2396</v>
      </c>
      <c r="H12454" t="s">
        <v>59</v>
      </c>
      <c r="I12454">
        <v>13</v>
      </c>
      <c r="J12454">
        <v>51631</v>
      </c>
      <c r="K12454">
        <v>7</v>
      </c>
      <c r="L12454">
        <v>1</v>
      </c>
      <c r="M12454">
        <v>1</v>
      </c>
      <c r="V12454">
        <v>732312770</v>
      </c>
      <c r="X12454">
        <v>3</v>
      </c>
      <c r="AB12454">
        <v>1</v>
      </c>
      <c r="AC12454">
        <v>5</v>
      </c>
      <c r="AD12454">
        <v>1</v>
      </c>
      <c r="AE12454">
        <v>6</v>
      </c>
    </row>
    <row r="12455" spans="1:31" x14ac:dyDescent="0.25">
      <c r="A12455">
        <v>10672</v>
      </c>
      <c r="B12455" t="s">
        <v>3947</v>
      </c>
      <c r="C12455">
        <v>1206</v>
      </c>
      <c r="D12455">
        <v>11005</v>
      </c>
      <c r="E12455">
        <v>7</v>
      </c>
      <c r="F12455">
        <v>18</v>
      </c>
      <c r="G12455" t="s">
        <v>2396</v>
      </c>
      <c r="H12455" t="s">
        <v>59</v>
      </c>
      <c r="I12455">
        <v>13</v>
      </c>
      <c r="J12455">
        <v>51632</v>
      </c>
      <c r="K12455">
        <v>1</v>
      </c>
      <c r="L12455">
        <v>2</v>
      </c>
      <c r="X12455">
        <v>1</v>
      </c>
      <c r="Y12455">
        <v>2</v>
      </c>
      <c r="Z12455">
        <v>11</v>
      </c>
      <c r="AA12455">
        <v>2</v>
      </c>
      <c r="AB12455">
        <v>1</v>
      </c>
      <c r="AC12455">
        <v>3</v>
      </c>
      <c r="AD12455">
        <v>1</v>
      </c>
      <c r="AE12455">
        <v>4</v>
      </c>
    </row>
    <row r="12456" spans="1:31" x14ac:dyDescent="0.25">
      <c r="A12456">
        <v>10672</v>
      </c>
      <c r="B12456" t="s">
        <v>3947</v>
      </c>
      <c r="C12456">
        <v>1206</v>
      </c>
      <c r="D12456">
        <v>11005</v>
      </c>
      <c r="E12456">
        <v>7</v>
      </c>
      <c r="F12456">
        <v>18</v>
      </c>
      <c r="G12456" t="s">
        <v>2396</v>
      </c>
      <c r="H12456" t="s">
        <v>59</v>
      </c>
      <c r="I12456">
        <v>13</v>
      </c>
      <c r="J12456">
        <v>51633</v>
      </c>
      <c r="K12456">
        <v>2</v>
      </c>
      <c r="L12456">
        <v>2</v>
      </c>
      <c r="X12456">
        <v>1</v>
      </c>
      <c r="Y12456">
        <v>2</v>
      </c>
      <c r="Z12456">
        <v>11</v>
      </c>
      <c r="AA12456">
        <v>1</v>
      </c>
      <c r="AB12456">
        <v>2</v>
      </c>
      <c r="AD12456">
        <v>2</v>
      </c>
    </row>
    <row r="12457" spans="1:31" x14ac:dyDescent="0.25">
      <c r="A12457">
        <v>10672</v>
      </c>
      <c r="B12457" t="s">
        <v>3947</v>
      </c>
      <c r="C12457">
        <v>1206</v>
      </c>
      <c r="D12457">
        <v>11005</v>
      </c>
      <c r="E12457">
        <v>7</v>
      </c>
      <c r="F12457">
        <v>18</v>
      </c>
      <c r="G12457" t="s">
        <v>2396</v>
      </c>
      <c r="H12457" t="s">
        <v>59</v>
      </c>
      <c r="I12457">
        <v>13</v>
      </c>
      <c r="J12457">
        <v>51634</v>
      </c>
      <c r="K12457">
        <v>3</v>
      </c>
      <c r="L12457">
        <v>2</v>
      </c>
      <c r="X12457">
        <v>3</v>
      </c>
      <c r="AA12457">
        <v>4</v>
      </c>
      <c r="AB12457">
        <v>2</v>
      </c>
      <c r="AD12457">
        <v>2</v>
      </c>
    </row>
    <row r="12458" spans="1:31" x14ac:dyDescent="0.25">
      <c r="A12458">
        <v>10672</v>
      </c>
      <c r="B12458" t="s">
        <v>3947</v>
      </c>
      <c r="C12458">
        <v>1206</v>
      </c>
      <c r="D12458">
        <v>11005</v>
      </c>
      <c r="E12458">
        <v>7</v>
      </c>
      <c r="F12458">
        <v>18</v>
      </c>
      <c r="G12458" t="s">
        <v>2396</v>
      </c>
      <c r="H12458" t="s">
        <v>59</v>
      </c>
      <c r="I12458">
        <v>13</v>
      </c>
      <c r="J12458">
        <v>51635</v>
      </c>
      <c r="K12458">
        <v>4</v>
      </c>
      <c r="L12458">
        <v>2</v>
      </c>
      <c r="X12458">
        <v>3</v>
      </c>
      <c r="AA12458">
        <v>4</v>
      </c>
      <c r="AB12458">
        <v>2</v>
      </c>
      <c r="AD12458">
        <v>2</v>
      </c>
    </row>
    <row r="12459" spans="1:31" x14ac:dyDescent="0.25">
      <c r="A12459">
        <v>10673</v>
      </c>
      <c r="B12459" t="s">
        <v>3948</v>
      </c>
      <c r="C12459">
        <v>1206</v>
      </c>
      <c r="D12459">
        <v>11005</v>
      </c>
      <c r="E12459">
        <v>7</v>
      </c>
      <c r="F12459">
        <v>19</v>
      </c>
      <c r="G12459" t="s">
        <v>2396</v>
      </c>
      <c r="H12459" t="s">
        <v>59</v>
      </c>
      <c r="I12459">
        <v>13</v>
      </c>
      <c r="J12459">
        <v>51636</v>
      </c>
      <c r="K12459">
        <v>1</v>
      </c>
      <c r="L12459">
        <v>2</v>
      </c>
      <c r="X12459">
        <v>1</v>
      </c>
      <c r="Y12459">
        <v>2</v>
      </c>
      <c r="Z12459">
        <v>9</v>
      </c>
      <c r="AA12459">
        <v>2</v>
      </c>
      <c r="AB12459">
        <v>2</v>
      </c>
      <c r="AD12459">
        <v>2</v>
      </c>
    </row>
    <row r="12460" spans="1:31" x14ac:dyDescent="0.25">
      <c r="A12460">
        <v>10673</v>
      </c>
      <c r="B12460" t="s">
        <v>3948</v>
      </c>
      <c r="C12460">
        <v>1206</v>
      </c>
      <c r="D12460">
        <v>11005</v>
      </c>
      <c r="E12460">
        <v>7</v>
      </c>
      <c r="F12460">
        <v>19</v>
      </c>
      <c r="G12460" t="s">
        <v>2396</v>
      </c>
      <c r="H12460" t="s">
        <v>59</v>
      </c>
      <c r="I12460">
        <v>13</v>
      </c>
      <c r="J12460">
        <v>51637</v>
      </c>
      <c r="K12460">
        <v>2</v>
      </c>
      <c r="L12460">
        <v>2</v>
      </c>
      <c r="X12460">
        <v>1</v>
      </c>
      <c r="Y12460">
        <v>2</v>
      </c>
      <c r="Z12460">
        <v>9</v>
      </c>
      <c r="AA12460">
        <v>1</v>
      </c>
      <c r="AB12460">
        <v>2</v>
      </c>
      <c r="AD12460">
        <v>2</v>
      </c>
    </row>
    <row r="12461" spans="1:31" x14ac:dyDescent="0.25">
      <c r="A12461">
        <v>10673</v>
      </c>
      <c r="B12461" t="s">
        <v>3948</v>
      </c>
      <c r="C12461">
        <v>1206</v>
      </c>
      <c r="D12461">
        <v>11005</v>
      </c>
      <c r="E12461">
        <v>7</v>
      </c>
      <c r="F12461">
        <v>19</v>
      </c>
      <c r="G12461" t="s">
        <v>2396</v>
      </c>
      <c r="H12461" t="s">
        <v>59</v>
      </c>
      <c r="I12461">
        <v>13</v>
      </c>
      <c r="J12461">
        <v>51638</v>
      </c>
      <c r="K12461">
        <v>3</v>
      </c>
      <c r="L12461">
        <v>2</v>
      </c>
      <c r="X12461">
        <v>1</v>
      </c>
      <c r="Y12461">
        <v>3</v>
      </c>
      <c r="Z12461">
        <v>12</v>
      </c>
      <c r="AB12461">
        <v>1</v>
      </c>
      <c r="AC12461">
        <v>1</v>
      </c>
      <c r="AD12461">
        <v>1</v>
      </c>
      <c r="AE12461">
        <v>2</v>
      </c>
    </row>
    <row r="12462" spans="1:31" x14ac:dyDescent="0.25">
      <c r="A12462">
        <v>10673</v>
      </c>
      <c r="B12462" t="s">
        <v>3948</v>
      </c>
      <c r="C12462">
        <v>1206</v>
      </c>
      <c r="D12462">
        <v>11005</v>
      </c>
      <c r="E12462">
        <v>7</v>
      </c>
      <c r="F12462">
        <v>19</v>
      </c>
      <c r="G12462" t="s">
        <v>2396</v>
      </c>
      <c r="H12462" t="s">
        <v>59</v>
      </c>
      <c r="I12462">
        <v>13</v>
      </c>
      <c r="J12462">
        <v>51639</v>
      </c>
      <c r="K12462">
        <v>4</v>
      </c>
      <c r="L12462">
        <v>2</v>
      </c>
      <c r="X12462">
        <v>1</v>
      </c>
      <c r="Y12462">
        <v>3</v>
      </c>
      <c r="Z12462">
        <v>5</v>
      </c>
      <c r="AB12462">
        <v>1</v>
      </c>
      <c r="AC12462">
        <v>1</v>
      </c>
      <c r="AD12462">
        <v>1</v>
      </c>
      <c r="AE12462">
        <v>2</v>
      </c>
    </row>
    <row r="12463" spans="1:31" x14ac:dyDescent="0.25">
      <c r="A12463">
        <v>10674</v>
      </c>
      <c r="B12463" t="s">
        <v>3949</v>
      </c>
      <c r="C12463">
        <v>1206</v>
      </c>
      <c r="D12463">
        <v>11005</v>
      </c>
      <c r="E12463">
        <v>7</v>
      </c>
      <c r="F12463">
        <v>20</v>
      </c>
      <c r="G12463" t="s">
        <v>2396</v>
      </c>
      <c r="H12463" t="s">
        <v>59</v>
      </c>
      <c r="I12463">
        <v>13</v>
      </c>
      <c r="J12463">
        <v>51640</v>
      </c>
      <c r="K12463">
        <v>1</v>
      </c>
      <c r="L12463">
        <v>2</v>
      </c>
      <c r="X12463">
        <v>1</v>
      </c>
      <c r="Y12463">
        <v>2</v>
      </c>
      <c r="Z12463">
        <v>9</v>
      </c>
      <c r="AA12463">
        <v>2</v>
      </c>
      <c r="AB12463">
        <v>2</v>
      </c>
      <c r="AD12463">
        <v>2</v>
      </c>
    </row>
    <row r="12464" spans="1:31" x14ac:dyDescent="0.25">
      <c r="A12464">
        <v>10674</v>
      </c>
      <c r="B12464" t="s">
        <v>3949</v>
      </c>
      <c r="C12464">
        <v>1206</v>
      </c>
      <c r="D12464">
        <v>11005</v>
      </c>
      <c r="E12464">
        <v>7</v>
      </c>
      <c r="F12464">
        <v>20</v>
      </c>
      <c r="G12464" t="s">
        <v>2396</v>
      </c>
      <c r="H12464" t="s">
        <v>59</v>
      </c>
      <c r="I12464">
        <v>13</v>
      </c>
      <c r="J12464">
        <v>51641</v>
      </c>
      <c r="K12464">
        <v>2</v>
      </c>
      <c r="L12464">
        <v>2</v>
      </c>
      <c r="X12464">
        <v>1</v>
      </c>
      <c r="Y12464">
        <v>2</v>
      </c>
      <c r="Z12464">
        <v>10</v>
      </c>
      <c r="AA12464">
        <v>1</v>
      </c>
      <c r="AB12464">
        <v>2</v>
      </c>
      <c r="AD12464">
        <v>2</v>
      </c>
    </row>
    <row r="12465" spans="1:31" x14ac:dyDescent="0.25">
      <c r="A12465">
        <v>10674</v>
      </c>
      <c r="B12465" t="s">
        <v>3949</v>
      </c>
      <c r="C12465">
        <v>1206</v>
      </c>
      <c r="D12465">
        <v>11005</v>
      </c>
      <c r="E12465">
        <v>7</v>
      </c>
      <c r="F12465">
        <v>20</v>
      </c>
      <c r="G12465" t="s">
        <v>2396</v>
      </c>
      <c r="H12465" t="s">
        <v>59</v>
      </c>
      <c r="I12465">
        <v>13</v>
      </c>
      <c r="J12465">
        <v>51642</v>
      </c>
      <c r="K12465">
        <v>3</v>
      </c>
      <c r="L12465">
        <v>2</v>
      </c>
      <c r="X12465">
        <v>1</v>
      </c>
      <c r="Y12465">
        <v>3</v>
      </c>
      <c r="Z12465">
        <v>10</v>
      </c>
      <c r="AB12465">
        <v>1</v>
      </c>
      <c r="AC12465">
        <v>1</v>
      </c>
      <c r="AD12465">
        <v>1</v>
      </c>
      <c r="AE12465">
        <v>2</v>
      </c>
    </row>
    <row r="12466" spans="1:31" x14ac:dyDescent="0.25">
      <c r="A12466">
        <v>10674</v>
      </c>
      <c r="B12466" t="s">
        <v>3949</v>
      </c>
      <c r="C12466">
        <v>1206</v>
      </c>
      <c r="D12466">
        <v>11005</v>
      </c>
      <c r="E12466">
        <v>7</v>
      </c>
      <c r="F12466">
        <v>20</v>
      </c>
      <c r="G12466" t="s">
        <v>2396</v>
      </c>
      <c r="H12466" t="s">
        <v>59</v>
      </c>
      <c r="I12466">
        <v>13</v>
      </c>
      <c r="J12466">
        <v>51643</v>
      </c>
      <c r="K12466">
        <v>4</v>
      </c>
      <c r="L12466">
        <v>2</v>
      </c>
      <c r="X12466">
        <v>1</v>
      </c>
      <c r="Y12466">
        <v>3</v>
      </c>
      <c r="Z12466">
        <v>6</v>
      </c>
      <c r="AB12466">
        <v>1</v>
      </c>
      <c r="AC12466">
        <v>1</v>
      </c>
      <c r="AD12466">
        <v>1</v>
      </c>
      <c r="AE12466">
        <v>2</v>
      </c>
    </row>
    <row r="12467" spans="1:31" x14ac:dyDescent="0.25">
      <c r="A12467">
        <v>10674</v>
      </c>
      <c r="B12467" t="s">
        <v>3949</v>
      </c>
      <c r="C12467">
        <v>1206</v>
      </c>
      <c r="D12467">
        <v>11005</v>
      </c>
      <c r="E12467">
        <v>7</v>
      </c>
      <c r="F12467">
        <v>20</v>
      </c>
      <c r="G12467" t="s">
        <v>2396</v>
      </c>
      <c r="H12467" t="s">
        <v>59</v>
      </c>
      <c r="I12467">
        <v>13</v>
      </c>
      <c r="J12467">
        <v>51644</v>
      </c>
      <c r="K12467">
        <v>5</v>
      </c>
      <c r="L12467">
        <v>2</v>
      </c>
      <c r="X12467">
        <v>3</v>
      </c>
      <c r="AB12467">
        <v>1</v>
      </c>
      <c r="AC12467">
        <v>1</v>
      </c>
      <c r="AD12467">
        <v>1</v>
      </c>
      <c r="AE12467">
        <v>2</v>
      </c>
    </row>
    <row r="12468" spans="1:31" x14ac:dyDescent="0.25">
      <c r="A12468">
        <v>10675</v>
      </c>
      <c r="B12468" t="s">
        <v>3950</v>
      </c>
      <c r="C12468">
        <v>1306</v>
      </c>
      <c r="D12468">
        <v>11101</v>
      </c>
      <c r="E12468">
        <v>10</v>
      </c>
      <c r="F12468">
        <v>3</v>
      </c>
      <c r="G12468" t="s">
        <v>2396</v>
      </c>
      <c r="H12468" t="s">
        <v>59</v>
      </c>
      <c r="I12468">
        <v>13</v>
      </c>
      <c r="J12468">
        <v>51645</v>
      </c>
      <c r="K12468">
        <v>1</v>
      </c>
      <c r="L12468">
        <v>1</v>
      </c>
      <c r="N12468">
        <v>2</v>
      </c>
      <c r="W12468">
        <v>20800757345</v>
      </c>
      <c r="X12468">
        <v>1</v>
      </c>
      <c r="Y12468">
        <v>2</v>
      </c>
      <c r="Z12468">
        <v>12</v>
      </c>
      <c r="AA12468">
        <v>2</v>
      </c>
      <c r="AB12468">
        <v>2</v>
      </c>
      <c r="AD12468">
        <v>2</v>
      </c>
    </row>
    <row r="12469" spans="1:31" x14ac:dyDescent="0.25">
      <c r="A12469">
        <v>10675</v>
      </c>
      <c r="B12469" t="s">
        <v>3950</v>
      </c>
      <c r="C12469">
        <v>1306</v>
      </c>
      <c r="D12469">
        <v>11101</v>
      </c>
      <c r="E12469">
        <v>10</v>
      </c>
      <c r="F12469">
        <v>3</v>
      </c>
      <c r="G12469" t="s">
        <v>2396</v>
      </c>
      <c r="H12469" t="s">
        <v>59</v>
      </c>
      <c r="I12469">
        <v>13</v>
      </c>
      <c r="J12469">
        <v>51646</v>
      </c>
      <c r="K12469">
        <v>2</v>
      </c>
      <c r="L12469">
        <v>2</v>
      </c>
      <c r="X12469">
        <v>1</v>
      </c>
      <c r="Y12469">
        <v>2</v>
      </c>
      <c r="Z12469">
        <v>12</v>
      </c>
      <c r="AA12469">
        <v>1</v>
      </c>
      <c r="AB12469">
        <v>2</v>
      </c>
      <c r="AD12469">
        <v>2</v>
      </c>
    </row>
    <row r="12470" spans="1:31" x14ac:dyDescent="0.25">
      <c r="A12470">
        <v>10675</v>
      </c>
      <c r="B12470" t="s">
        <v>3950</v>
      </c>
      <c r="C12470">
        <v>1306</v>
      </c>
      <c r="D12470">
        <v>11101</v>
      </c>
      <c r="E12470">
        <v>10</v>
      </c>
      <c r="F12470">
        <v>3</v>
      </c>
      <c r="G12470" t="s">
        <v>2396</v>
      </c>
      <c r="H12470" t="s">
        <v>59</v>
      </c>
      <c r="I12470">
        <v>13</v>
      </c>
      <c r="J12470">
        <v>51647</v>
      </c>
      <c r="K12470">
        <v>3</v>
      </c>
      <c r="L12470">
        <v>2</v>
      </c>
      <c r="X12470">
        <v>1</v>
      </c>
      <c r="Y12470">
        <v>3</v>
      </c>
      <c r="Z12470">
        <v>9</v>
      </c>
      <c r="AB12470">
        <v>1</v>
      </c>
      <c r="AC12470">
        <v>1</v>
      </c>
      <c r="AD12470">
        <v>1</v>
      </c>
      <c r="AE12470">
        <v>2</v>
      </c>
    </row>
    <row r="12471" spans="1:31" x14ac:dyDescent="0.25">
      <c r="A12471">
        <v>10675</v>
      </c>
      <c r="B12471" t="s">
        <v>3950</v>
      </c>
      <c r="C12471">
        <v>1306</v>
      </c>
      <c r="D12471">
        <v>11101</v>
      </c>
      <c r="E12471">
        <v>10</v>
      </c>
      <c r="F12471">
        <v>3</v>
      </c>
      <c r="G12471" t="s">
        <v>2396</v>
      </c>
      <c r="H12471" t="s">
        <v>59</v>
      </c>
      <c r="I12471">
        <v>13</v>
      </c>
      <c r="J12471">
        <v>51648</v>
      </c>
      <c r="K12471">
        <v>4</v>
      </c>
      <c r="L12471">
        <v>2</v>
      </c>
      <c r="X12471">
        <v>1</v>
      </c>
      <c r="Y12471">
        <v>3</v>
      </c>
      <c r="Z12471">
        <v>5</v>
      </c>
      <c r="AB12471">
        <v>1</v>
      </c>
      <c r="AC12471">
        <v>1</v>
      </c>
      <c r="AD12471">
        <v>1</v>
      </c>
      <c r="AE12471">
        <v>2</v>
      </c>
    </row>
    <row r="12472" spans="1:31" x14ac:dyDescent="0.25">
      <c r="A12472">
        <v>10676</v>
      </c>
      <c r="B12472" t="s">
        <v>3951</v>
      </c>
      <c r="C12472">
        <v>1406</v>
      </c>
      <c r="D12472">
        <v>11101</v>
      </c>
      <c r="E12472">
        <v>10</v>
      </c>
      <c r="F12472">
        <v>2</v>
      </c>
      <c r="G12472" t="s">
        <v>2396</v>
      </c>
      <c r="H12472" t="s">
        <v>59</v>
      </c>
      <c r="I12472">
        <v>13</v>
      </c>
      <c r="J12472">
        <v>51649</v>
      </c>
      <c r="K12472">
        <v>1</v>
      </c>
      <c r="L12472">
        <v>2</v>
      </c>
      <c r="X12472">
        <v>1</v>
      </c>
      <c r="Y12472">
        <v>2</v>
      </c>
      <c r="Z12472">
        <v>12</v>
      </c>
      <c r="AB12472">
        <v>1</v>
      </c>
      <c r="AC12472">
        <v>2</v>
      </c>
      <c r="AD12472">
        <v>1</v>
      </c>
      <c r="AE12472">
        <v>3</v>
      </c>
    </row>
    <row r="12473" spans="1:31" x14ac:dyDescent="0.25">
      <c r="A12473">
        <v>10676</v>
      </c>
      <c r="B12473" t="s">
        <v>3951</v>
      </c>
      <c r="C12473">
        <v>1406</v>
      </c>
      <c r="D12473">
        <v>11101</v>
      </c>
      <c r="E12473">
        <v>10</v>
      </c>
      <c r="F12473">
        <v>2</v>
      </c>
      <c r="G12473" t="s">
        <v>2396</v>
      </c>
      <c r="H12473" t="s">
        <v>59</v>
      </c>
      <c r="I12473">
        <v>13</v>
      </c>
      <c r="J12473">
        <v>51650</v>
      </c>
      <c r="K12473">
        <v>2</v>
      </c>
    </row>
    <row r="12474" spans="1:31" x14ac:dyDescent="0.25">
      <c r="A12474">
        <v>10676</v>
      </c>
      <c r="B12474" t="s">
        <v>3951</v>
      </c>
      <c r="C12474">
        <v>1406</v>
      </c>
      <c r="D12474">
        <v>11101</v>
      </c>
      <c r="E12474">
        <v>10</v>
      </c>
      <c r="F12474">
        <v>2</v>
      </c>
      <c r="G12474" t="s">
        <v>2396</v>
      </c>
      <c r="H12474" t="s">
        <v>59</v>
      </c>
      <c r="I12474">
        <v>13</v>
      </c>
      <c r="J12474">
        <v>51651</v>
      </c>
      <c r="K12474">
        <v>3</v>
      </c>
    </row>
    <row r="12475" spans="1:31" x14ac:dyDescent="0.25">
      <c r="A12475">
        <v>10677</v>
      </c>
      <c r="B12475" t="s">
        <v>3952</v>
      </c>
      <c r="C12475">
        <v>1406</v>
      </c>
      <c r="D12475">
        <v>11101</v>
      </c>
      <c r="E12475">
        <v>10</v>
      </c>
      <c r="F12475">
        <v>3</v>
      </c>
      <c r="G12475" t="s">
        <v>2396</v>
      </c>
      <c r="H12475" t="s">
        <v>59</v>
      </c>
      <c r="I12475">
        <v>13</v>
      </c>
      <c r="J12475">
        <v>51652</v>
      </c>
      <c r="K12475">
        <v>1</v>
      </c>
      <c r="L12475">
        <v>2</v>
      </c>
      <c r="X12475">
        <v>1</v>
      </c>
      <c r="Y12475">
        <v>2</v>
      </c>
      <c r="Z12475">
        <v>17</v>
      </c>
      <c r="AA12475">
        <v>2</v>
      </c>
      <c r="AB12475">
        <v>2</v>
      </c>
      <c r="AD12475">
        <v>2</v>
      </c>
    </row>
    <row r="12476" spans="1:31" x14ac:dyDescent="0.25">
      <c r="A12476">
        <v>10677</v>
      </c>
      <c r="B12476" t="s">
        <v>3952</v>
      </c>
      <c r="C12476">
        <v>1406</v>
      </c>
      <c r="D12476">
        <v>11101</v>
      </c>
      <c r="E12476">
        <v>10</v>
      </c>
      <c r="F12476">
        <v>3</v>
      </c>
      <c r="G12476" t="s">
        <v>2396</v>
      </c>
      <c r="H12476" t="s">
        <v>59</v>
      </c>
      <c r="I12476">
        <v>13</v>
      </c>
      <c r="J12476">
        <v>51653</v>
      </c>
      <c r="K12476">
        <v>2</v>
      </c>
    </row>
    <row r="12477" spans="1:31" x14ac:dyDescent="0.25">
      <c r="A12477">
        <v>10677</v>
      </c>
      <c r="B12477" t="s">
        <v>3952</v>
      </c>
      <c r="C12477">
        <v>1406</v>
      </c>
      <c r="D12477">
        <v>11101</v>
      </c>
      <c r="E12477">
        <v>10</v>
      </c>
      <c r="F12477">
        <v>3</v>
      </c>
      <c r="G12477" t="s">
        <v>2396</v>
      </c>
      <c r="H12477" t="s">
        <v>59</v>
      </c>
      <c r="I12477">
        <v>13</v>
      </c>
      <c r="J12477">
        <v>51654</v>
      </c>
      <c r="K12477">
        <v>3</v>
      </c>
    </row>
    <row r="12478" spans="1:31" x14ac:dyDescent="0.25">
      <c r="A12478">
        <v>10677</v>
      </c>
      <c r="B12478" t="s">
        <v>3952</v>
      </c>
      <c r="C12478">
        <v>1406</v>
      </c>
      <c r="D12478">
        <v>11101</v>
      </c>
      <c r="E12478">
        <v>10</v>
      </c>
      <c r="F12478">
        <v>3</v>
      </c>
      <c r="G12478" t="s">
        <v>2396</v>
      </c>
      <c r="H12478" t="s">
        <v>59</v>
      </c>
      <c r="I12478">
        <v>13</v>
      </c>
      <c r="J12478">
        <v>51655</v>
      </c>
      <c r="K12478">
        <v>4</v>
      </c>
    </row>
    <row r="12479" spans="1:31" x14ac:dyDescent="0.25">
      <c r="A12479">
        <v>10677</v>
      </c>
      <c r="B12479" t="s">
        <v>3952</v>
      </c>
      <c r="C12479">
        <v>1406</v>
      </c>
      <c r="D12479">
        <v>11101</v>
      </c>
      <c r="E12479">
        <v>10</v>
      </c>
      <c r="F12479">
        <v>3</v>
      </c>
      <c r="G12479" t="s">
        <v>2396</v>
      </c>
      <c r="H12479" t="s">
        <v>59</v>
      </c>
      <c r="I12479">
        <v>13</v>
      </c>
      <c r="J12479">
        <v>51656</v>
      </c>
      <c r="K12479">
        <v>5</v>
      </c>
    </row>
    <row r="12480" spans="1:31" x14ac:dyDescent="0.25">
      <c r="A12480">
        <v>10677</v>
      </c>
      <c r="B12480" t="s">
        <v>3952</v>
      </c>
      <c r="C12480">
        <v>1406</v>
      </c>
      <c r="D12480">
        <v>11101</v>
      </c>
      <c r="E12480">
        <v>10</v>
      </c>
      <c r="F12480">
        <v>3</v>
      </c>
      <c r="G12480" t="s">
        <v>2396</v>
      </c>
      <c r="H12480" t="s">
        <v>59</v>
      </c>
      <c r="I12480">
        <v>13</v>
      </c>
      <c r="J12480">
        <v>51657</v>
      </c>
      <c r="K12480">
        <v>6</v>
      </c>
    </row>
    <row r="12481" spans="1:31" x14ac:dyDescent="0.25">
      <c r="A12481">
        <v>10678</v>
      </c>
      <c r="B12481" t="s">
        <v>3953</v>
      </c>
      <c r="C12481">
        <v>1418</v>
      </c>
      <c r="D12481">
        <v>11214</v>
      </c>
      <c r="E12481">
        <v>7</v>
      </c>
      <c r="F12481">
        <v>10</v>
      </c>
      <c r="G12481" t="s">
        <v>2396</v>
      </c>
      <c r="H12481" t="s">
        <v>59</v>
      </c>
      <c r="I12481">
        <v>13</v>
      </c>
      <c r="J12481">
        <v>51658</v>
      </c>
      <c r="K12481">
        <v>1</v>
      </c>
      <c r="L12481">
        <v>2</v>
      </c>
      <c r="X12481">
        <v>1</v>
      </c>
      <c r="Y12481">
        <v>2</v>
      </c>
      <c r="Z12481">
        <v>10</v>
      </c>
      <c r="AA12481">
        <v>2</v>
      </c>
      <c r="AB12481">
        <v>2</v>
      </c>
      <c r="AD12481">
        <v>1</v>
      </c>
      <c r="AE12481">
        <v>5</v>
      </c>
    </row>
    <row r="12482" spans="1:31" x14ac:dyDescent="0.25">
      <c r="A12482">
        <v>10678</v>
      </c>
      <c r="B12482" t="s">
        <v>3953</v>
      </c>
      <c r="C12482">
        <v>1418</v>
      </c>
      <c r="D12482">
        <v>11214</v>
      </c>
      <c r="E12482">
        <v>7</v>
      </c>
      <c r="F12482">
        <v>10</v>
      </c>
      <c r="G12482" t="s">
        <v>2396</v>
      </c>
      <c r="H12482" t="s">
        <v>59</v>
      </c>
      <c r="I12482">
        <v>13</v>
      </c>
      <c r="J12482">
        <v>51659</v>
      </c>
      <c r="K12482">
        <v>2</v>
      </c>
    </row>
    <row r="12483" spans="1:31" x14ac:dyDescent="0.25">
      <c r="A12483">
        <v>10678</v>
      </c>
      <c r="B12483" t="s">
        <v>3953</v>
      </c>
      <c r="C12483">
        <v>1418</v>
      </c>
      <c r="D12483">
        <v>11214</v>
      </c>
      <c r="E12483">
        <v>7</v>
      </c>
      <c r="F12483">
        <v>10</v>
      </c>
      <c r="G12483" t="s">
        <v>2396</v>
      </c>
      <c r="H12483" t="s">
        <v>59</v>
      </c>
      <c r="I12483">
        <v>13</v>
      </c>
      <c r="J12483">
        <v>51660</v>
      </c>
      <c r="K12483">
        <v>3</v>
      </c>
    </row>
    <row r="12484" spans="1:31" x14ac:dyDescent="0.25">
      <c r="A12484">
        <v>10678</v>
      </c>
      <c r="B12484" t="s">
        <v>3953</v>
      </c>
      <c r="C12484">
        <v>1418</v>
      </c>
      <c r="D12484">
        <v>11214</v>
      </c>
      <c r="E12484">
        <v>7</v>
      </c>
      <c r="F12484">
        <v>10</v>
      </c>
      <c r="G12484" t="s">
        <v>2396</v>
      </c>
      <c r="H12484" t="s">
        <v>59</v>
      </c>
      <c r="I12484">
        <v>13</v>
      </c>
      <c r="J12484">
        <v>51661</v>
      </c>
      <c r="K12484">
        <v>4</v>
      </c>
    </row>
    <row r="12485" spans="1:31" x14ac:dyDescent="0.25">
      <c r="A12485">
        <v>10678</v>
      </c>
      <c r="B12485" t="s">
        <v>3953</v>
      </c>
      <c r="C12485">
        <v>1418</v>
      </c>
      <c r="D12485">
        <v>11214</v>
      </c>
      <c r="E12485">
        <v>7</v>
      </c>
      <c r="F12485">
        <v>10</v>
      </c>
      <c r="G12485" t="s">
        <v>2396</v>
      </c>
      <c r="H12485" t="s">
        <v>59</v>
      </c>
      <c r="I12485">
        <v>13</v>
      </c>
      <c r="J12485">
        <v>51662</v>
      </c>
      <c r="K12485">
        <v>5</v>
      </c>
    </row>
    <row r="12486" spans="1:31" x14ac:dyDescent="0.25">
      <c r="A12486">
        <v>10679</v>
      </c>
      <c r="B12486" t="s">
        <v>3954</v>
      </c>
      <c r="C12486">
        <v>1418</v>
      </c>
      <c r="D12486">
        <v>11214</v>
      </c>
      <c r="E12486">
        <v>7</v>
      </c>
      <c r="F12486">
        <v>11</v>
      </c>
      <c r="G12486" t="s">
        <v>2396</v>
      </c>
      <c r="H12486" t="s">
        <v>59</v>
      </c>
      <c r="I12486">
        <v>13</v>
      </c>
      <c r="J12486">
        <v>51663</v>
      </c>
      <c r="K12486">
        <v>1</v>
      </c>
      <c r="L12486">
        <v>2</v>
      </c>
      <c r="X12486">
        <v>1</v>
      </c>
      <c r="Y12486">
        <v>2</v>
      </c>
      <c r="Z12486">
        <v>6</v>
      </c>
      <c r="AA12486">
        <v>2</v>
      </c>
      <c r="AB12486">
        <v>1</v>
      </c>
      <c r="AC12486">
        <v>6</v>
      </c>
      <c r="AD12486">
        <v>1</v>
      </c>
      <c r="AE12486">
        <v>5</v>
      </c>
    </row>
    <row r="12487" spans="1:31" x14ac:dyDescent="0.25">
      <c r="A12487">
        <v>10679</v>
      </c>
      <c r="B12487" t="s">
        <v>3954</v>
      </c>
      <c r="C12487">
        <v>1418</v>
      </c>
      <c r="D12487">
        <v>11214</v>
      </c>
      <c r="E12487">
        <v>7</v>
      </c>
      <c r="F12487">
        <v>11</v>
      </c>
      <c r="G12487" t="s">
        <v>2396</v>
      </c>
      <c r="H12487" t="s">
        <v>59</v>
      </c>
      <c r="I12487">
        <v>13</v>
      </c>
      <c r="J12487">
        <v>51664</v>
      </c>
      <c r="K12487">
        <v>2</v>
      </c>
    </row>
    <row r="12488" spans="1:31" x14ac:dyDescent="0.25">
      <c r="A12488">
        <v>10679</v>
      </c>
      <c r="B12488" t="s">
        <v>3954</v>
      </c>
      <c r="C12488">
        <v>1418</v>
      </c>
      <c r="D12488">
        <v>11214</v>
      </c>
      <c r="E12488">
        <v>7</v>
      </c>
      <c r="F12488">
        <v>11</v>
      </c>
      <c r="G12488" t="s">
        <v>2396</v>
      </c>
      <c r="H12488" t="s">
        <v>59</v>
      </c>
      <c r="I12488">
        <v>13</v>
      </c>
      <c r="J12488">
        <v>51665</v>
      </c>
      <c r="K12488">
        <v>3</v>
      </c>
    </row>
    <row r="12489" spans="1:31" x14ac:dyDescent="0.25">
      <c r="A12489">
        <v>10679</v>
      </c>
      <c r="B12489" t="s">
        <v>3954</v>
      </c>
      <c r="C12489">
        <v>1418</v>
      </c>
      <c r="D12489">
        <v>11214</v>
      </c>
      <c r="E12489">
        <v>7</v>
      </c>
      <c r="F12489">
        <v>11</v>
      </c>
      <c r="G12489" t="s">
        <v>2396</v>
      </c>
      <c r="H12489" t="s">
        <v>59</v>
      </c>
      <c r="I12489">
        <v>13</v>
      </c>
      <c r="J12489">
        <v>51666</v>
      </c>
      <c r="K12489">
        <v>4</v>
      </c>
    </row>
    <row r="12490" spans="1:31" x14ac:dyDescent="0.25">
      <c r="A12490">
        <v>10679</v>
      </c>
      <c r="B12490" t="s">
        <v>3954</v>
      </c>
      <c r="C12490">
        <v>1418</v>
      </c>
      <c r="D12490">
        <v>11214</v>
      </c>
      <c r="E12490">
        <v>7</v>
      </c>
      <c r="F12490">
        <v>11</v>
      </c>
      <c r="G12490" t="s">
        <v>2396</v>
      </c>
      <c r="H12490" t="s">
        <v>59</v>
      </c>
      <c r="I12490">
        <v>13</v>
      </c>
      <c r="J12490">
        <v>51667</v>
      </c>
      <c r="K12490">
        <v>5</v>
      </c>
    </row>
    <row r="12491" spans="1:31" x14ac:dyDescent="0.25">
      <c r="A12491">
        <v>10679</v>
      </c>
      <c r="B12491" t="s">
        <v>3954</v>
      </c>
      <c r="C12491">
        <v>1418</v>
      </c>
      <c r="D12491">
        <v>11214</v>
      </c>
      <c r="E12491">
        <v>7</v>
      </c>
      <c r="F12491">
        <v>11</v>
      </c>
      <c r="G12491" t="s">
        <v>2396</v>
      </c>
      <c r="H12491" t="s">
        <v>59</v>
      </c>
      <c r="I12491">
        <v>13</v>
      </c>
      <c r="J12491">
        <v>51668</v>
      </c>
      <c r="K12491">
        <v>6</v>
      </c>
    </row>
    <row r="12492" spans="1:31" x14ac:dyDescent="0.25">
      <c r="A12492">
        <v>10680</v>
      </c>
      <c r="B12492" t="s">
        <v>3955</v>
      </c>
      <c r="C12492">
        <v>1418</v>
      </c>
      <c r="D12492">
        <v>11214</v>
      </c>
      <c r="E12492">
        <v>7</v>
      </c>
      <c r="F12492">
        <v>12</v>
      </c>
      <c r="G12492" t="s">
        <v>2396</v>
      </c>
      <c r="H12492" t="s">
        <v>59</v>
      </c>
      <c r="I12492">
        <v>13</v>
      </c>
      <c r="J12492">
        <v>51669</v>
      </c>
      <c r="K12492">
        <v>1</v>
      </c>
      <c r="L12492">
        <v>2</v>
      </c>
      <c r="X12492">
        <v>1</v>
      </c>
      <c r="Y12492">
        <v>2</v>
      </c>
      <c r="Z12492">
        <v>6</v>
      </c>
      <c r="AA12492">
        <v>2</v>
      </c>
      <c r="AB12492">
        <v>2</v>
      </c>
      <c r="AD12492">
        <v>2</v>
      </c>
    </row>
    <row r="12493" spans="1:31" x14ac:dyDescent="0.25">
      <c r="A12493">
        <v>10680</v>
      </c>
      <c r="B12493" t="s">
        <v>3955</v>
      </c>
      <c r="C12493">
        <v>1418</v>
      </c>
      <c r="D12493">
        <v>11214</v>
      </c>
      <c r="E12493">
        <v>7</v>
      </c>
      <c r="F12493">
        <v>12</v>
      </c>
      <c r="G12493" t="s">
        <v>2396</v>
      </c>
      <c r="H12493" t="s">
        <v>59</v>
      </c>
      <c r="I12493">
        <v>13</v>
      </c>
      <c r="J12493">
        <v>51670</v>
      </c>
      <c r="K12493">
        <v>2</v>
      </c>
    </row>
    <row r="12494" spans="1:31" x14ac:dyDescent="0.25">
      <c r="A12494">
        <v>10680</v>
      </c>
      <c r="B12494" t="s">
        <v>3955</v>
      </c>
      <c r="C12494">
        <v>1418</v>
      </c>
      <c r="D12494">
        <v>11214</v>
      </c>
      <c r="E12494">
        <v>7</v>
      </c>
      <c r="F12494">
        <v>12</v>
      </c>
      <c r="G12494" t="s">
        <v>2396</v>
      </c>
      <c r="H12494" t="s">
        <v>59</v>
      </c>
      <c r="I12494">
        <v>13</v>
      </c>
      <c r="J12494">
        <v>51671</v>
      </c>
      <c r="K12494">
        <v>3</v>
      </c>
    </row>
    <row r="12495" spans="1:31" x14ac:dyDescent="0.25">
      <c r="A12495">
        <v>10680</v>
      </c>
      <c r="B12495" t="s">
        <v>3955</v>
      </c>
      <c r="C12495">
        <v>1418</v>
      </c>
      <c r="D12495">
        <v>11214</v>
      </c>
      <c r="E12495">
        <v>7</v>
      </c>
      <c r="F12495">
        <v>12</v>
      </c>
      <c r="G12495" t="s">
        <v>2396</v>
      </c>
      <c r="H12495" t="s">
        <v>59</v>
      </c>
      <c r="I12495">
        <v>13</v>
      </c>
      <c r="J12495">
        <v>51672</v>
      </c>
      <c r="K12495">
        <v>4</v>
      </c>
    </row>
    <row r="12496" spans="1:31" x14ac:dyDescent="0.25">
      <c r="A12496">
        <v>10680</v>
      </c>
      <c r="B12496" t="s">
        <v>3955</v>
      </c>
      <c r="C12496">
        <v>1418</v>
      </c>
      <c r="D12496">
        <v>11214</v>
      </c>
      <c r="E12496">
        <v>7</v>
      </c>
      <c r="F12496">
        <v>12</v>
      </c>
      <c r="G12496" t="s">
        <v>2396</v>
      </c>
      <c r="H12496" t="s">
        <v>59</v>
      </c>
      <c r="I12496">
        <v>13</v>
      </c>
      <c r="J12496">
        <v>51673</v>
      </c>
      <c r="K12496">
        <v>5</v>
      </c>
    </row>
    <row r="12497" spans="1:31" x14ac:dyDescent="0.25">
      <c r="A12497">
        <v>10685</v>
      </c>
      <c r="B12497" t="s">
        <v>3956</v>
      </c>
      <c r="C12497">
        <v>1308</v>
      </c>
      <c r="D12497">
        <v>11306</v>
      </c>
      <c r="E12497">
        <v>8</v>
      </c>
      <c r="F12497">
        <v>2</v>
      </c>
      <c r="G12497" t="s">
        <v>842</v>
      </c>
      <c r="H12497" t="s">
        <v>59</v>
      </c>
      <c r="I12497">
        <v>13</v>
      </c>
      <c r="J12497">
        <v>51699</v>
      </c>
      <c r="K12497">
        <v>1</v>
      </c>
      <c r="L12497">
        <v>1</v>
      </c>
      <c r="N12497">
        <v>2</v>
      </c>
      <c r="W12497">
        <v>20780294097</v>
      </c>
      <c r="X12497">
        <v>1</v>
      </c>
      <c r="Y12497">
        <v>2</v>
      </c>
      <c r="Z12497">
        <v>15</v>
      </c>
      <c r="AB12497">
        <v>1</v>
      </c>
      <c r="AC12497">
        <v>2</v>
      </c>
      <c r="AD12497">
        <v>1</v>
      </c>
      <c r="AE12497">
        <v>3</v>
      </c>
    </row>
    <row r="12498" spans="1:31" x14ac:dyDescent="0.25">
      <c r="A12498">
        <v>10685</v>
      </c>
      <c r="B12498" t="s">
        <v>3956</v>
      </c>
      <c r="C12498">
        <v>1308</v>
      </c>
      <c r="D12498">
        <v>11306</v>
      </c>
      <c r="E12498">
        <v>8</v>
      </c>
      <c r="F12498">
        <v>2</v>
      </c>
      <c r="G12498" t="s">
        <v>842</v>
      </c>
      <c r="H12498" t="s">
        <v>59</v>
      </c>
      <c r="I12498">
        <v>13</v>
      </c>
      <c r="J12498">
        <v>51700</v>
      </c>
      <c r="K12498">
        <v>2</v>
      </c>
      <c r="L12498">
        <v>1</v>
      </c>
      <c r="N12498">
        <v>2</v>
      </c>
      <c r="X12498">
        <v>1</v>
      </c>
      <c r="Y12498">
        <v>2</v>
      </c>
      <c r="Z12498">
        <v>13</v>
      </c>
      <c r="AA12498">
        <v>3</v>
      </c>
      <c r="AB12498">
        <v>2</v>
      </c>
      <c r="AD12498">
        <v>2</v>
      </c>
    </row>
    <row r="12499" spans="1:31" x14ac:dyDescent="0.25">
      <c r="A12499">
        <v>10685</v>
      </c>
      <c r="B12499" t="s">
        <v>3956</v>
      </c>
      <c r="C12499">
        <v>1308</v>
      </c>
      <c r="D12499">
        <v>11306</v>
      </c>
      <c r="E12499">
        <v>8</v>
      </c>
      <c r="F12499">
        <v>2</v>
      </c>
      <c r="G12499" t="s">
        <v>842</v>
      </c>
      <c r="H12499" t="s">
        <v>59</v>
      </c>
      <c r="I12499">
        <v>13</v>
      </c>
      <c r="J12499">
        <v>51701</v>
      </c>
      <c r="K12499">
        <v>3</v>
      </c>
      <c r="L12499">
        <v>2</v>
      </c>
      <c r="N12499">
        <v>2</v>
      </c>
      <c r="X12499">
        <v>1</v>
      </c>
      <c r="Y12499">
        <v>2</v>
      </c>
      <c r="Z12499">
        <v>9</v>
      </c>
      <c r="AA12499">
        <v>2</v>
      </c>
      <c r="AB12499">
        <v>2</v>
      </c>
      <c r="AD12499">
        <v>2</v>
      </c>
    </row>
    <row r="12500" spans="1:31" x14ac:dyDescent="0.25">
      <c r="A12500">
        <v>10685</v>
      </c>
      <c r="B12500" t="s">
        <v>3956</v>
      </c>
      <c r="C12500">
        <v>1308</v>
      </c>
      <c r="D12500">
        <v>11306</v>
      </c>
      <c r="E12500">
        <v>8</v>
      </c>
      <c r="F12500">
        <v>2</v>
      </c>
      <c r="G12500" t="s">
        <v>842</v>
      </c>
      <c r="H12500" t="s">
        <v>59</v>
      </c>
      <c r="I12500">
        <v>13</v>
      </c>
      <c r="J12500">
        <v>51702</v>
      </c>
      <c r="K12500">
        <v>4</v>
      </c>
      <c r="L12500">
        <v>2</v>
      </c>
      <c r="X12500">
        <v>1</v>
      </c>
      <c r="Y12500">
        <v>2</v>
      </c>
      <c r="Z12500">
        <v>15</v>
      </c>
      <c r="AA12500">
        <v>5</v>
      </c>
      <c r="AB12500">
        <v>1</v>
      </c>
      <c r="AC12500">
        <v>2</v>
      </c>
      <c r="AD12500">
        <v>1</v>
      </c>
      <c r="AE12500">
        <v>3</v>
      </c>
    </row>
    <row r="12501" spans="1:31" x14ac:dyDescent="0.25">
      <c r="A12501">
        <v>10685</v>
      </c>
      <c r="B12501" t="s">
        <v>3956</v>
      </c>
      <c r="C12501">
        <v>1308</v>
      </c>
      <c r="D12501">
        <v>11306</v>
      </c>
      <c r="E12501">
        <v>8</v>
      </c>
      <c r="F12501">
        <v>2</v>
      </c>
      <c r="G12501" t="s">
        <v>842</v>
      </c>
      <c r="H12501" t="s">
        <v>59</v>
      </c>
      <c r="I12501">
        <v>13</v>
      </c>
      <c r="J12501">
        <v>51703</v>
      </c>
      <c r="K12501">
        <v>5</v>
      </c>
      <c r="L12501">
        <v>2</v>
      </c>
      <c r="X12501">
        <v>1</v>
      </c>
      <c r="Y12501">
        <v>2</v>
      </c>
      <c r="Z12501">
        <v>15</v>
      </c>
      <c r="AA12501">
        <v>4</v>
      </c>
      <c r="AB12501">
        <v>2</v>
      </c>
      <c r="AD12501">
        <v>2</v>
      </c>
    </row>
    <row r="12502" spans="1:31" x14ac:dyDescent="0.25">
      <c r="A12502">
        <v>10685</v>
      </c>
      <c r="B12502" t="s">
        <v>3956</v>
      </c>
      <c r="C12502">
        <v>1308</v>
      </c>
      <c r="D12502">
        <v>11306</v>
      </c>
      <c r="E12502">
        <v>8</v>
      </c>
      <c r="F12502">
        <v>2</v>
      </c>
      <c r="G12502" t="s">
        <v>842</v>
      </c>
      <c r="H12502" t="s">
        <v>59</v>
      </c>
      <c r="I12502">
        <v>13</v>
      </c>
      <c r="J12502">
        <v>51704</v>
      </c>
      <c r="K12502">
        <v>6</v>
      </c>
      <c r="L12502">
        <v>2</v>
      </c>
      <c r="N12502">
        <v>2</v>
      </c>
      <c r="X12502">
        <v>1</v>
      </c>
      <c r="Y12502">
        <v>3</v>
      </c>
      <c r="Z12502">
        <v>1</v>
      </c>
      <c r="AB12502">
        <v>1</v>
      </c>
      <c r="AC12502">
        <v>4</v>
      </c>
      <c r="AD12502">
        <v>1</v>
      </c>
      <c r="AE12502">
        <v>5</v>
      </c>
    </row>
    <row r="12503" spans="1:31" x14ac:dyDescent="0.25">
      <c r="A12503">
        <v>10685</v>
      </c>
      <c r="B12503" t="s">
        <v>3956</v>
      </c>
      <c r="C12503">
        <v>1308</v>
      </c>
      <c r="D12503">
        <v>11306</v>
      </c>
      <c r="E12503">
        <v>8</v>
      </c>
      <c r="F12503">
        <v>2</v>
      </c>
      <c r="G12503" t="s">
        <v>842</v>
      </c>
      <c r="H12503" t="s">
        <v>59</v>
      </c>
      <c r="I12503">
        <v>13</v>
      </c>
      <c r="J12503">
        <v>51705</v>
      </c>
      <c r="K12503">
        <v>7</v>
      </c>
      <c r="L12503">
        <v>2</v>
      </c>
      <c r="N12503">
        <v>2</v>
      </c>
      <c r="X12503">
        <v>1</v>
      </c>
      <c r="Y12503">
        <v>3</v>
      </c>
      <c r="Z12503">
        <v>1</v>
      </c>
      <c r="AB12503">
        <v>1</v>
      </c>
      <c r="AC12503">
        <v>4</v>
      </c>
      <c r="AD12503">
        <v>1</v>
      </c>
      <c r="AE12503">
        <v>5</v>
      </c>
    </row>
    <row r="12504" spans="1:31" x14ac:dyDescent="0.25">
      <c r="A12504">
        <v>10687</v>
      </c>
      <c r="B12504" t="s">
        <v>3957</v>
      </c>
      <c r="C12504">
        <v>1309</v>
      </c>
      <c r="D12504">
        <v>11306</v>
      </c>
      <c r="E12504">
        <v>9</v>
      </c>
      <c r="F12504">
        <v>6</v>
      </c>
      <c r="G12504" t="s">
        <v>842</v>
      </c>
      <c r="H12504" t="s">
        <v>59</v>
      </c>
      <c r="I12504">
        <v>13</v>
      </c>
      <c r="J12504">
        <v>51709</v>
      </c>
      <c r="K12504">
        <v>1</v>
      </c>
      <c r="L12504">
        <v>2</v>
      </c>
      <c r="X12504">
        <v>1</v>
      </c>
      <c r="Y12504">
        <v>2</v>
      </c>
      <c r="Z12504">
        <v>12</v>
      </c>
      <c r="AA12504">
        <v>2</v>
      </c>
      <c r="AB12504">
        <v>2</v>
      </c>
      <c r="AD12504">
        <v>2</v>
      </c>
    </row>
    <row r="12505" spans="1:31" x14ac:dyDescent="0.25">
      <c r="A12505">
        <v>10687</v>
      </c>
      <c r="B12505" t="s">
        <v>3957</v>
      </c>
      <c r="C12505">
        <v>1309</v>
      </c>
      <c r="D12505">
        <v>11306</v>
      </c>
      <c r="E12505">
        <v>9</v>
      </c>
      <c r="F12505">
        <v>6</v>
      </c>
      <c r="G12505" t="s">
        <v>842</v>
      </c>
      <c r="H12505" t="s">
        <v>59</v>
      </c>
      <c r="I12505">
        <v>13</v>
      </c>
      <c r="J12505">
        <v>51710</v>
      </c>
      <c r="K12505">
        <v>2</v>
      </c>
      <c r="L12505">
        <v>1</v>
      </c>
      <c r="N12505">
        <v>2</v>
      </c>
      <c r="W12505">
        <v>20780335257</v>
      </c>
      <c r="X12505">
        <v>1</v>
      </c>
      <c r="Y12505">
        <v>2</v>
      </c>
      <c r="Z12505">
        <v>12</v>
      </c>
      <c r="AA12505">
        <v>1</v>
      </c>
      <c r="AB12505">
        <v>2</v>
      </c>
      <c r="AD12505">
        <v>2</v>
      </c>
    </row>
    <row r="12506" spans="1:31" x14ac:dyDescent="0.25">
      <c r="A12506">
        <v>10687</v>
      </c>
      <c r="B12506" t="s">
        <v>3957</v>
      </c>
      <c r="C12506">
        <v>1309</v>
      </c>
      <c r="D12506">
        <v>11306</v>
      </c>
      <c r="E12506">
        <v>9</v>
      </c>
      <c r="F12506">
        <v>6</v>
      </c>
      <c r="G12506" t="s">
        <v>842</v>
      </c>
      <c r="H12506" t="s">
        <v>59</v>
      </c>
      <c r="I12506">
        <v>13</v>
      </c>
      <c r="J12506">
        <v>51711</v>
      </c>
      <c r="K12506">
        <v>3</v>
      </c>
      <c r="L12506">
        <v>2</v>
      </c>
      <c r="X12506">
        <v>1</v>
      </c>
      <c r="Y12506">
        <v>3</v>
      </c>
      <c r="Z12506">
        <v>13</v>
      </c>
      <c r="AB12506">
        <v>1</v>
      </c>
      <c r="AC12506">
        <v>1</v>
      </c>
      <c r="AD12506">
        <v>1</v>
      </c>
      <c r="AE12506">
        <v>2</v>
      </c>
    </row>
    <row r="12507" spans="1:31" x14ac:dyDescent="0.25">
      <c r="A12507">
        <v>10688</v>
      </c>
      <c r="B12507" t="s">
        <v>3958</v>
      </c>
      <c r="C12507">
        <v>1308</v>
      </c>
      <c r="D12507">
        <v>11306</v>
      </c>
      <c r="E12507">
        <v>8</v>
      </c>
      <c r="F12507">
        <v>3</v>
      </c>
      <c r="G12507" t="s">
        <v>842</v>
      </c>
      <c r="H12507" t="s">
        <v>59</v>
      </c>
      <c r="I12507">
        <v>13</v>
      </c>
      <c r="J12507">
        <v>51712</v>
      </c>
      <c r="K12507">
        <v>1</v>
      </c>
      <c r="L12507">
        <v>1</v>
      </c>
      <c r="N12507">
        <v>2</v>
      </c>
      <c r="W12507">
        <v>20780294096</v>
      </c>
      <c r="X12507">
        <v>1</v>
      </c>
      <c r="Y12507">
        <v>2</v>
      </c>
      <c r="Z12507">
        <v>14</v>
      </c>
      <c r="AA12507">
        <v>2</v>
      </c>
      <c r="AB12507">
        <v>2</v>
      </c>
      <c r="AD12507">
        <v>1</v>
      </c>
      <c r="AE12507">
        <v>4</v>
      </c>
    </row>
    <row r="12508" spans="1:31" x14ac:dyDescent="0.25">
      <c r="A12508">
        <v>10688</v>
      </c>
      <c r="B12508" t="s">
        <v>3958</v>
      </c>
      <c r="C12508">
        <v>1308</v>
      </c>
      <c r="D12508">
        <v>11306</v>
      </c>
      <c r="E12508">
        <v>8</v>
      </c>
      <c r="F12508">
        <v>3</v>
      </c>
      <c r="G12508" t="s">
        <v>842</v>
      </c>
      <c r="H12508" t="s">
        <v>59</v>
      </c>
      <c r="I12508">
        <v>13</v>
      </c>
      <c r="J12508">
        <v>51713</v>
      </c>
      <c r="K12508">
        <v>2</v>
      </c>
      <c r="L12508">
        <v>1</v>
      </c>
      <c r="N12508">
        <v>2</v>
      </c>
      <c r="X12508">
        <v>1</v>
      </c>
      <c r="Y12508">
        <v>2</v>
      </c>
      <c r="Z12508">
        <v>14</v>
      </c>
      <c r="AA12508">
        <v>1</v>
      </c>
      <c r="AB12508">
        <v>2</v>
      </c>
      <c r="AD12508">
        <v>2</v>
      </c>
    </row>
    <row r="12509" spans="1:31" x14ac:dyDescent="0.25">
      <c r="A12509">
        <v>10688</v>
      </c>
      <c r="B12509" t="s">
        <v>3958</v>
      </c>
      <c r="C12509">
        <v>1308</v>
      </c>
      <c r="D12509">
        <v>11306</v>
      </c>
      <c r="E12509">
        <v>8</v>
      </c>
      <c r="F12509">
        <v>3</v>
      </c>
      <c r="G12509" t="s">
        <v>842</v>
      </c>
      <c r="H12509" t="s">
        <v>59</v>
      </c>
      <c r="I12509">
        <v>13</v>
      </c>
      <c r="J12509">
        <v>51714</v>
      </c>
      <c r="K12509">
        <v>3</v>
      </c>
      <c r="L12509">
        <v>2</v>
      </c>
      <c r="X12509">
        <v>3</v>
      </c>
      <c r="AB12509">
        <v>1</v>
      </c>
      <c r="AC12509">
        <v>1</v>
      </c>
      <c r="AD12509">
        <v>1</v>
      </c>
      <c r="AE12509">
        <v>2</v>
      </c>
    </row>
    <row r="12510" spans="1:31" x14ac:dyDescent="0.25">
      <c r="A12510">
        <v>10688</v>
      </c>
      <c r="B12510" t="s">
        <v>3958</v>
      </c>
      <c r="C12510">
        <v>1308</v>
      </c>
      <c r="D12510">
        <v>11306</v>
      </c>
      <c r="E12510">
        <v>8</v>
      </c>
      <c r="F12510">
        <v>3</v>
      </c>
      <c r="G12510" t="s">
        <v>842</v>
      </c>
      <c r="H12510" t="s">
        <v>59</v>
      </c>
      <c r="I12510">
        <v>13</v>
      </c>
      <c r="J12510">
        <v>51715</v>
      </c>
      <c r="K12510">
        <v>4</v>
      </c>
      <c r="L12510">
        <v>2</v>
      </c>
      <c r="X12510">
        <v>1</v>
      </c>
      <c r="Y12510">
        <v>2</v>
      </c>
      <c r="Z12510">
        <v>5</v>
      </c>
      <c r="AB12510">
        <v>2</v>
      </c>
      <c r="AD12510">
        <v>2</v>
      </c>
    </row>
    <row r="12511" spans="1:31" x14ac:dyDescent="0.25">
      <c r="A12511">
        <v>10689</v>
      </c>
      <c r="B12511" t="s">
        <v>3959</v>
      </c>
      <c r="C12511">
        <v>1314</v>
      </c>
      <c r="D12511">
        <v>11307</v>
      </c>
      <c r="E12511">
        <v>8</v>
      </c>
      <c r="F12511">
        <v>7</v>
      </c>
      <c r="G12511" t="s">
        <v>842</v>
      </c>
      <c r="H12511" t="s">
        <v>59</v>
      </c>
      <c r="I12511">
        <v>13</v>
      </c>
      <c r="J12511">
        <v>51716</v>
      </c>
      <c r="K12511">
        <v>1</v>
      </c>
      <c r="L12511">
        <v>1</v>
      </c>
      <c r="N12511">
        <v>2</v>
      </c>
      <c r="W12511">
        <v>20790407906</v>
      </c>
      <c r="X12511">
        <v>1</v>
      </c>
      <c r="Y12511">
        <v>2</v>
      </c>
      <c r="Z12511">
        <v>13</v>
      </c>
      <c r="AA12511">
        <v>2</v>
      </c>
      <c r="AB12511">
        <v>2</v>
      </c>
      <c r="AD12511">
        <v>2</v>
      </c>
    </row>
    <row r="12512" spans="1:31" x14ac:dyDescent="0.25">
      <c r="A12512">
        <v>10689</v>
      </c>
      <c r="B12512" t="s">
        <v>3959</v>
      </c>
      <c r="C12512">
        <v>1314</v>
      </c>
      <c r="D12512">
        <v>11307</v>
      </c>
      <c r="E12512">
        <v>8</v>
      </c>
      <c r="F12512">
        <v>7</v>
      </c>
      <c r="G12512" t="s">
        <v>842</v>
      </c>
      <c r="H12512" t="s">
        <v>59</v>
      </c>
      <c r="I12512">
        <v>13</v>
      </c>
      <c r="J12512">
        <v>51717</v>
      </c>
      <c r="K12512">
        <v>2</v>
      </c>
      <c r="L12512">
        <v>1</v>
      </c>
      <c r="N12512">
        <v>2</v>
      </c>
      <c r="X12512">
        <v>1</v>
      </c>
      <c r="Y12512">
        <v>2</v>
      </c>
      <c r="Z12512">
        <v>15</v>
      </c>
      <c r="AA12512">
        <v>1</v>
      </c>
      <c r="AB12512">
        <v>2</v>
      </c>
      <c r="AD12512">
        <v>2</v>
      </c>
    </row>
    <row r="12513" spans="1:31" x14ac:dyDescent="0.25">
      <c r="A12513">
        <v>10689</v>
      </c>
      <c r="B12513" t="s">
        <v>3959</v>
      </c>
      <c r="C12513">
        <v>1314</v>
      </c>
      <c r="D12513">
        <v>11307</v>
      </c>
      <c r="E12513">
        <v>8</v>
      </c>
      <c r="F12513">
        <v>7</v>
      </c>
      <c r="G12513" t="s">
        <v>842</v>
      </c>
      <c r="H12513" t="s">
        <v>59</v>
      </c>
      <c r="I12513">
        <v>13</v>
      </c>
      <c r="J12513">
        <v>51718</v>
      </c>
      <c r="K12513">
        <v>3</v>
      </c>
      <c r="L12513">
        <v>2</v>
      </c>
      <c r="N12513">
        <v>2</v>
      </c>
      <c r="X12513">
        <v>1</v>
      </c>
      <c r="Y12513">
        <v>3</v>
      </c>
      <c r="Z12513">
        <v>13</v>
      </c>
      <c r="AB12513">
        <v>1</v>
      </c>
      <c r="AC12513">
        <v>2</v>
      </c>
      <c r="AD12513">
        <v>1</v>
      </c>
      <c r="AE12513">
        <v>1</v>
      </c>
    </row>
    <row r="12514" spans="1:31" x14ac:dyDescent="0.25">
      <c r="A12514">
        <v>10689</v>
      </c>
      <c r="B12514" t="s">
        <v>3959</v>
      </c>
      <c r="C12514">
        <v>1314</v>
      </c>
      <c r="D12514">
        <v>11307</v>
      </c>
      <c r="E12514">
        <v>8</v>
      </c>
      <c r="F12514">
        <v>7</v>
      </c>
      <c r="G12514" t="s">
        <v>842</v>
      </c>
      <c r="H12514" t="s">
        <v>59</v>
      </c>
      <c r="I12514">
        <v>13</v>
      </c>
      <c r="J12514">
        <v>51719</v>
      </c>
      <c r="K12514">
        <v>4</v>
      </c>
      <c r="L12514">
        <v>2</v>
      </c>
      <c r="X12514">
        <v>1</v>
      </c>
      <c r="Y12514">
        <v>3</v>
      </c>
      <c r="Z12514">
        <v>13</v>
      </c>
      <c r="AB12514">
        <v>1</v>
      </c>
      <c r="AC12514">
        <v>2</v>
      </c>
      <c r="AD12514">
        <v>1</v>
      </c>
      <c r="AE12514">
        <v>1</v>
      </c>
    </row>
    <row r="12515" spans="1:31" x14ac:dyDescent="0.25">
      <c r="A12515">
        <v>10689</v>
      </c>
      <c r="B12515" t="s">
        <v>3959</v>
      </c>
      <c r="C12515">
        <v>1314</v>
      </c>
      <c r="D12515">
        <v>11307</v>
      </c>
      <c r="E12515">
        <v>8</v>
      </c>
      <c r="F12515">
        <v>7</v>
      </c>
      <c r="G12515" t="s">
        <v>842</v>
      </c>
      <c r="H12515" t="s">
        <v>59</v>
      </c>
      <c r="I12515">
        <v>13</v>
      </c>
      <c r="J12515">
        <v>51720</v>
      </c>
      <c r="K12515">
        <v>5</v>
      </c>
      <c r="L12515">
        <v>2</v>
      </c>
      <c r="X12515">
        <v>1</v>
      </c>
      <c r="Y12515">
        <v>3</v>
      </c>
      <c r="Z12515">
        <v>9</v>
      </c>
      <c r="AB12515">
        <v>1</v>
      </c>
      <c r="AC12515">
        <v>2</v>
      </c>
      <c r="AD12515">
        <v>1</v>
      </c>
      <c r="AE12515">
        <v>1</v>
      </c>
    </row>
    <row r="12516" spans="1:31" x14ac:dyDescent="0.25">
      <c r="A12516">
        <v>10697</v>
      </c>
      <c r="B12516" t="s">
        <v>3960</v>
      </c>
      <c r="C12516">
        <v>7205</v>
      </c>
      <c r="D12516">
        <v>70601</v>
      </c>
      <c r="E12516">
        <v>1</v>
      </c>
      <c r="F12516">
        <v>18</v>
      </c>
      <c r="G12516" t="s">
        <v>842</v>
      </c>
      <c r="H12516" t="s">
        <v>59</v>
      </c>
      <c r="I12516">
        <v>74</v>
      </c>
      <c r="J12516">
        <v>51747</v>
      </c>
      <c r="K12516">
        <v>1</v>
      </c>
      <c r="L12516">
        <v>2</v>
      </c>
      <c r="X12516">
        <v>1</v>
      </c>
      <c r="Y12516">
        <v>2</v>
      </c>
      <c r="Z12516">
        <v>3</v>
      </c>
      <c r="AA12516">
        <v>2</v>
      </c>
      <c r="AB12516">
        <v>3</v>
      </c>
      <c r="AD12516">
        <v>2</v>
      </c>
    </row>
    <row r="12517" spans="1:31" x14ac:dyDescent="0.25">
      <c r="A12517">
        <v>10697</v>
      </c>
      <c r="B12517" t="s">
        <v>3960</v>
      </c>
      <c r="C12517">
        <v>7205</v>
      </c>
      <c r="D12517">
        <v>70601</v>
      </c>
      <c r="E12517">
        <v>1</v>
      </c>
      <c r="F12517">
        <v>18</v>
      </c>
      <c r="G12517" t="s">
        <v>842</v>
      </c>
      <c r="H12517" t="s">
        <v>59</v>
      </c>
      <c r="I12517">
        <v>74</v>
      </c>
      <c r="J12517">
        <v>51748</v>
      </c>
      <c r="K12517">
        <v>2</v>
      </c>
    </row>
    <row r="12518" spans="1:31" x14ac:dyDescent="0.25">
      <c r="A12518">
        <v>10697</v>
      </c>
      <c r="B12518" t="s">
        <v>3960</v>
      </c>
      <c r="C12518">
        <v>7205</v>
      </c>
      <c r="D12518">
        <v>70601</v>
      </c>
      <c r="E12518">
        <v>1</v>
      </c>
      <c r="F12518">
        <v>18</v>
      </c>
      <c r="G12518" t="s">
        <v>842</v>
      </c>
      <c r="H12518" t="s">
        <v>59</v>
      </c>
      <c r="I12518">
        <v>74</v>
      </c>
      <c r="J12518">
        <v>51749</v>
      </c>
      <c r="K12518">
        <v>3</v>
      </c>
      <c r="L12518">
        <v>2</v>
      </c>
      <c r="X12518">
        <v>1</v>
      </c>
      <c r="Y12518">
        <v>3</v>
      </c>
      <c r="Z12518">
        <v>6</v>
      </c>
      <c r="AB12518">
        <v>2</v>
      </c>
      <c r="AD12518">
        <v>1</v>
      </c>
      <c r="AE12518">
        <v>1</v>
      </c>
    </row>
    <row r="12519" spans="1:31" x14ac:dyDescent="0.25">
      <c r="A12519">
        <v>10697</v>
      </c>
      <c r="B12519" t="s">
        <v>3960</v>
      </c>
      <c r="C12519">
        <v>7205</v>
      </c>
      <c r="D12519">
        <v>70601</v>
      </c>
      <c r="E12519">
        <v>1</v>
      </c>
      <c r="F12519">
        <v>18</v>
      </c>
      <c r="G12519" t="s">
        <v>842</v>
      </c>
      <c r="H12519" t="s">
        <v>59</v>
      </c>
      <c r="I12519">
        <v>74</v>
      </c>
      <c r="J12519">
        <v>51750</v>
      </c>
      <c r="K12519">
        <v>4</v>
      </c>
      <c r="L12519">
        <v>2</v>
      </c>
      <c r="X12519">
        <v>1</v>
      </c>
      <c r="Y12519">
        <v>3</v>
      </c>
      <c r="Z12519">
        <v>2</v>
      </c>
      <c r="AB12519">
        <v>2</v>
      </c>
      <c r="AD12519">
        <v>1</v>
      </c>
      <c r="AE12519">
        <v>1</v>
      </c>
    </row>
    <row r="12520" spans="1:31" x14ac:dyDescent="0.25">
      <c r="A12520">
        <v>10698</v>
      </c>
      <c r="B12520" t="s">
        <v>3961</v>
      </c>
      <c r="C12520">
        <v>7105</v>
      </c>
      <c r="D12520">
        <v>70601</v>
      </c>
      <c r="E12520">
        <v>1</v>
      </c>
      <c r="F12520">
        <v>17</v>
      </c>
      <c r="G12520" t="s">
        <v>842</v>
      </c>
      <c r="H12520" t="s">
        <v>59</v>
      </c>
      <c r="I12520">
        <v>74</v>
      </c>
      <c r="J12520">
        <v>51751</v>
      </c>
      <c r="K12520">
        <v>1</v>
      </c>
    </row>
    <row r="12521" spans="1:31" x14ac:dyDescent="0.25">
      <c r="A12521">
        <v>10698</v>
      </c>
      <c r="B12521" t="s">
        <v>3961</v>
      </c>
      <c r="C12521">
        <v>7105</v>
      </c>
      <c r="D12521">
        <v>70601</v>
      </c>
      <c r="E12521">
        <v>1</v>
      </c>
      <c r="F12521">
        <v>17</v>
      </c>
      <c r="G12521" t="s">
        <v>842</v>
      </c>
      <c r="H12521" t="s">
        <v>59</v>
      </c>
      <c r="I12521">
        <v>74</v>
      </c>
      <c r="J12521">
        <v>51752</v>
      </c>
      <c r="K12521">
        <v>2</v>
      </c>
      <c r="L12521">
        <v>1</v>
      </c>
      <c r="M12521">
        <v>1</v>
      </c>
      <c r="V12521">
        <v>663020566</v>
      </c>
      <c r="W12521">
        <v>0</v>
      </c>
      <c r="X12521">
        <v>3</v>
      </c>
      <c r="AA12521">
        <v>1</v>
      </c>
      <c r="AB12521">
        <v>3</v>
      </c>
      <c r="AD12521">
        <v>3</v>
      </c>
    </row>
    <row r="12522" spans="1:31" x14ac:dyDescent="0.25">
      <c r="A12522">
        <v>10698</v>
      </c>
      <c r="B12522" t="s">
        <v>3961</v>
      </c>
      <c r="C12522">
        <v>7105</v>
      </c>
      <c r="D12522">
        <v>70601</v>
      </c>
      <c r="E12522">
        <v>1</v>
      </c>
      <c r="F12522">
        <v>17</v>
      </c>
      <c r="G12522" t="s">
        <v>842</v>
      </c>
      <c r="H12522" t="s">
        <v>59</v>
      </c>
      <c r="I12522">
        <v>74</v>
      </c>
      <c r="J12522">
        <v>51753</v>
      </c>
      <c r="K12522">
        <v>3</v>
      </c>
      <c r="L12522">
        <v>1</v>
      </c>
      <c r="M12522">
        <v>1</v>
      </c>
      <c r="V12522">
        <v>773052884</v>
      </c>
      <c r="W12522">
        <v>0</v>
      </c>
      <c r="X12522">
        <v>1</v>
      </c>
      <c r="Y12522">
        <v>3</v>
      </c>
      <c r="Z12522">
        <v>12</v>
      </c>
      <c r="AB12522">
        <v>1</v>
      </c>
      <c r="AC12522">
        <v>1</v>
      </c>
      <c r="AD12522">
        <v>1</v>
      </c>
      <c r="AE12522">
        <v>2</v>
      </c>
    </row>
    <row r="12523" spans="1:31" x14ac:dyDescent="0.25">
      <c r="A12523">
        <v>10699</v>
      </c>
      <c r="B12523" t="s">
        <v>3962</v>
      </c>
      <c r="C12523">
        <v>7205</v>
      </c>
      <c r="D12523">
        <v>70601</v>
      </c>
      <c r="E12523">
        <v>1</v>
      </c>
      <c r="F12523">
        <v>19</v>
      </c>
      <c r="G12523" t="s">
        <v>842</v>
      </c>
      <c r="H12523" t="s">
        <v>59</v>
      </c>
      <c r="I12523">
        <v>74</v>
      </c>
      <c r="J12523">
        <v>51754</v>
      </c>
      <c r="K12523">
        <v>1</v>
      </c>
      <c r="L12523">
        <v>2</v>
      </c>
      <c r="X12523">
        <v>3</v>
      </c>
      <c r="AA12523">
        <v>2</v>
      </c>
      <c r="AB12523">
        <v>3</v>
      </c>
      <c r="AD12523">
        <v>3</v>
      </c>
    </row>
    <row r="12524" spans="1:31" x14ac:dyDescent="0.25">
      <c r="A12524">
        <v>10699</v>
      </c>
      <c r="B12524" t="s">
        <v>3962</v>
      </c>
      <c r="C12524">
        <v>7205</v>
      </c>
      <c r="D12524">
        <v>70601</v>
      </c>
      <c r="E12524">
        <v>1</v>
      </c>
      <c r="F12524">
        <v>19</v>
      </c>
      <c r="G12524" t="s">
        <v>842</v>
      </c>
      <c r="H12524" t="s">
        <v>59</v>
      </c>
      <c r="I12524">
        <v>74</v>
      </c>
      <c r="J12524">
        <v>51755</v>
      </c>
      <c r="K12524">
        <v>2</v>
      </c>
      <c r="L12524">
        <v>2</v>
      </c>
      <c r="X12524">
        <v>3</v>
      </c>
      <c r="AA12524">
        <v>1</v>
      </c>
      <c r="AB12524">
        <v>3</v>
      </c>
      <c r="AD12524">
        <v>3</v>
      </c>
    </row>
    <row r="12525" spans="1:31" x14ac:dyDescent="0.25">
      <c r="A12525">
        <v>10699</v>
      </c>
      <c r="B12525" t="s">
        <v>3962</v>
      </c>
      <c r="C12525">
        <v>7205</v>
      </c>
      <c r="D12525">
        <v>70601</v>
      </c>
      <c r="E12525">
        <v>1</v>
      </c>
      <c r="F12525">
        <v>19</v>
      </c>
      <c r="G12525" t="s">
        <v>842</v>
      </c>
      <c r="H12525" t="s">
        <v>59</v>
      </c>
      <c r="I12525">
        <v>74</v>
      </c>
      <c r="J12525">
        <v>51756</v>
      </c>
      <c r="K12525">
        <v>3</v>
      </c>
    </row>
    <row r="12526" spans="1:31" x14ac:dyDescent="0.25">
      <c r="A12526">
        <v>10700</v>
      </c>
      <c r="B12526" t="s">
        <v>3963</v>
      </c>
      <c r="C12526">
        <v>7105</v>
      </c>
      <c r="D12526">
        <v>70601</v>
      </c>
      <c r="E12526">
        <v>1</v>
      </c>
      <c r="F12526">
        <v>18</v>
      </c>
      <c r="G12526" t="s">
        <v>842</v>
      </c>
      <c r="H12526" t="s">
        <v>59</v>
      </c>
      <c r="I12526">
        <v>74</v>
      </c>
      <c r="J12526">
        <v>51757</v>
      </c>
      <c r="K12526">
        <v>1</v>
      </c>
      <c r="L12526">
        <v>1</v>
      </c>
      <c r="M12526">
        <v>1</v>
      </c>
      <c r="V12526" t="s">
        <v>3964</v>
      </c>
      <c r="W12526">
        <v>0</v>
      </c>
      <c r="X12526">
        <v>1</v>
      </c>
      <c r="Y12526">
        <v>2</v>
      </c>
      <c r="Z12526">
        <v>4</v>
      </c>
      <c r="AA12526">
        <v>2</v>
      </c>
      <c r="AB12526">
        <v>3</v>
      </c>
      <c r="AD12526">
        <v>3</v>
      </c>
    </row>
    <row r="12527" spans="1:31" x14ac:dyDescent="0.25">
      <c r="A12527">
        <v>10700</v>
      </c>
      <c r="B12527" t="s">
        <v>3963</v>
      </c>
      <c r="C12527">
        <v>7105</v>
      </c>
      <c r="D12527">
        <v>70601</v>
      </c>
      <c r="E12527">
        <v>1</v>
      </c>
      <c r="F12527">
        <v>18</v>
      </c>
      <c r="G12527" t="s">
        <v>842</v>
      </c>
      <c r="H12527" t="s">
        <v>59</v>
      </c>
      <c r="I12527">
        <v>74</v>
      </c>
      <c r="J12527">
        <v>51758</v>
      </c>
      <c r="K12527">
        <v>2</v>
      </c>
      <c r="L12527">
        <v>1</v>
      </c>
      <c r="M12527">
        <v>1</v>
      </c>
      <c r="V12527">
        <v>0</v>
      </c>
      <c r="W12527">
        <v>0</v>
      </c>
      <c r="X12527">
        <v>3</v>
      </c>
      <c r="AA12527">
        <v>1</v>
      </c>
      <c r="AB12527">
        <v>3</v>
      </c>
      <c r="AD12527">
        <v>3</v>
      </c>
      <c r="AE12527">
        <v>2</v>
      </c>
    </row>
    <row r="12528" spans="1:31" x14ac:dyDescent="0.25">
      <c r="A12528">
        <v>10701</v>
      </c>
      <c r="B12528" t="s">
        <v>3965</v>
      </c>
      <c r="C12528">
        <v>5207</v>
      </c>
      <c r="D12528">
        <v>51007</v>
      </c>
      <c r="E12528">
        <v>5</v>
      </c>
      <c r="F12528">
        <v>4</v>
      </c>
      <c r="G12528" t="s">
        <v>2396</v>
      </c>
      <c r="H12528" t="s">
        <v>59</v>
      </c>
      <c r="I12528">
        <v>53</v>
      </c>
      <c r="J12528">
        <v>51759</v>
      </c>
      <c r="K12528">
        <v>1</v>
      </c>
      <c r="L12528">
        <v>2</v>
      </c>
      <c r="X12528">
        <v>1</v>
      </c>
      <c r="Y12528">
        <v>1</v>
      </c>
      <c r="AA12528">
        <v>2</v>
      </c>
      <c r="AB12528">
        <v>3</v>
      </c>
      <c r="AD12528">
        <v>3</v>
      </c>
    </row>
    <row r="12529" spans="1:31" x14ac:dyDescent="0.25">
      <c r="A12529">
        <v>10701</v>
      </c>
      <c r="B12529" t="s">
        <v>3965</v>
      </c>
      <c r="C12529">
        <v>5207</v>
      </c>
      <c r="D12529">
        <v>51007</v>
      </c>
      <c r="E12529">
        <v>5</v>
      </c>
      <c r="F12529">
        <v>4</v>
      </c>
      <c r="G12529" t="s">
        <v>2396</v>
      </c>
      <c r="H12529" t="s">
        <v>59</v>
      </c>
      <c r="I12529">
        <v>53</v>
      </c>
      <c r="J12529">
        <v>51760</v>
      </c>
      <c r="K12529">
        <v>2</v>
      </c>
      <c r="L12529">
        <v>2</v>
      </c>
      <c r="X12529">
        <v>1</v>
      </c>
      <c r="Y12529">
        <v>1</v>
      </c>
      <c r="AA12529">
        <v>1</v>
      </c>
      <c r="AB12529">
        <v>3</v>
      </c>
      <c r="AD12529">
        <v>3</v>
      </c>
    </row>
    <row r="12530" spans="1:31" x14ac:dyDescent="0.25">
      <c r="A12530">
        <v>10701</v>
      </c>
      <c r="B12530" t="s">
        <v>3965</v>
      </c>
      <c r="C12530">
        <v>5207</v>
      </c>
      <c r="D12530">
        <v>51007</v>
      </c>
      <c r="E12530">
        <v>5</v>
      </c>
      <c r="F12530">
        <v>4</v>
      </c>
      <c r="G12530" t="s">
        <v>2396</v>
      </c>
      <c r="H12530" t="s">
        <v>59</v>
      </c>
      <c r="I12530">
        <v>53</v>
      </c>
      <c r="J12530">
        <v>51761</v>
      </c>
      <c r="K12530">
        <v>3</v>
      </c>
      <c r="L12530">
        <v>2</v>
      </c>
      <c r="X12530">
        <v>1</v>
      </c>
      <c r="Y12530">
        <v>2</v>
      </c>
      <c r="Z12530">
        <v>12</v>
      </c>
      <c r="AA12530">
        <v>4</v>
      </c>
      <c r="AB12530">
        <v>1</v>
      </c>
      <c r="AC12530">
        <v>1</v>
      </c>
      <c r="AD12530">
        <v>1</v>
      </c>
      <c r="AE12530">
        <v>2</v>
      </c>
    </row>
    <row r="12531" spans="1:31" x14ac:dyDescent="0.25">
      <c r="A12531">
        <v>10701</v>
      </c>
      <c r="B12531" t="s">
        <v>3965</v>
      </c>
      <c r="C12531">
        <v>5207</v>
      </c>
      <c r="D12531">
        <v>51007</v>
      </c>
      <c r="E12531">
        <v>5</v>
      </c>
      <c r="F12531">
        <v>4</v>
      </c>
      <c r="G12531" t="s">
        <v>2396</v>
      </c>
      <c r="H12531" t="s">
        <v>59</v>
      </c>
      <c r="I12531">
        <v>53</v>
      </c>
      <c r="J12531">
        <v>51762</v>
      </c>
      <c r="K12531">
        <v>4</v>
      </c>
      <c r="L12531">
        <v>2</v>
      </c>
      <c r="X12531">
        <v>1</v>
      </c>
      <c r="Y12531">
        <v>2</v>
      </c>
      <c r="Z12531">
        <v>11</v>
      </c>
      <c r="AA12531">
        <v>3</v>
      </c>
      <c r="AB12531">
        <v>1</v>
      </c>
      <c r="AC12531">
        <v>1</v>
      </c>
      <c r="AD12531">
        <v>1</v>
      </c>
      <c r="AE12531">
        <v>2</v>
      </c>
    </row>
    <row r="12532" spans="1:31" x14ac:dyDescent="0.25">
      <c r="A12532">
        <v>10701</v>
      </c>
      <c r="B12532" t="s">
        <v>3965</v>
      </c>
      <c r="C12532">
        <v>5207</v>
      </c>
      <c r="D12532">
        <v>51007</v>
      </c>
      <c r="E12532">
        <v>5</v>
      </c>
      <c r="F12532">
        <v>4</v>
      </c>
      <c r="G12532" t="s">
        <v>2396</v>
      </c>
      <c r="H12532" t="s">
        <v>59</v>
      </c>
      <c r="I12532">
        <v>53</v>
      </c>
      <c r="J12532">
        <v>51763</v>
      </c>
      <c r="K12532">
        <v>5</v>
      </c>
      <c r="L12532">
        <v>2</v>
      </c>
      <c r="X12532">
        <v>1</v>
      </c>
      <c r="Y12532">
        <v>3</v>
      </c>
      <c r="Z12532">
        <v>9</v>
      </c>
      <c r="AB12532">
        <v>1</v>
      </c>
      <c r="AC12532">
        <v>3</v>
      </c>
      <c r="AD12532">
        <v>1</v>
      </c>
      <c r="AE12532">
        <v>4</v>
      </c>
    </row>
    <row r="12533" spans="1:31" x14ac:dyDescent="0.25">
      <c r="A12533">
        <v>10708</v>
      </c>
      <c r="B12533" t="s">
        <v>3966</v>
      </c>
      <c r="C12533">
        <v>5107</v>
      </c>
      <c r="D12533">
        <v>51007</v>
      </c>
      <c r="E12533">
        <v>5</v>
      </c>
      <c r="F12533">
        <v>3</v>
      </c>
      <c r="G12533" t="s">
        <v>2396</v>
      </c>
      <c r="H12533" t="s">
        <v>59</v>
      </c>
      <c r="I12533">
        <v>53</v>
      </c>
      <c r="J12533">
        <v>51801</v>
      </c>
      <c r="K12533">
        <v>1</v>
      </c>
      <c r="L12533">
        <v>1</v>
      </c>
      <c r="M12533">
        <v>1</v>
      </c>
      <c r="V12533">
        <v>715037665</v>
      </c>
      <c r="X12533">
        <v>1</v>
      </c>
      <c r="Y12533">
        <v>2</v>
      </c>
      <c r="Z12533">
        <v>6</v>
      </c>
      <c r="AA12533">
        <v>2</v>
      </c>
      <c r="AB12533">
        <v>3</v>
      </c>
      <c r="AD12533">
        <v>3</v>
      </c>
    </row>
    <row r="12534" spans="1:31" x14ac:dyDescent="0.25">
      <c r="A12534">
        <v>10708</v>
      </c>
      <c r="B12534" t="s">
        <v>3966</v>
      </c>
      <c r="C12534">
        <v>5107</v>
      </c>
      <c r="D12534">
        <v>51007</v>
      </c>
      <c r="E12534">
        <v>5</v>
      </c>
      <c r="F12534">
        <v>3</v>
      </c>
      <c r="G12534" t="s">
        <v>2396</v>
      </c>
      <c r="H12534" t="s">
        <v>59</v>
      </c>
      <c r="I12534">
        <v>53</v>
      </c>
      <c r="J12534">
        <v>51802</v>
      </c>
      <c r="K12534">
        <v>2</v>
      </c>
      <c r="L12534">
        <v>1</v>
      </c>
      <c r="M12534">
        <v>1</v>
      </c>
      <c r="V12534">
        <v>740444302</v>
      </c>
      <c r="X12534">
        <v>3</v>
      </c>
      <c r="AA12534">
        <v>1</v>
      </c>
      <c r="AB12534">
        <v>3</v>
      </c>
      <c r="AD12534">
        <v>3</v>
      </c>
    </row>
    <row r="12535" spans="1:31" x14ac:dyDescent="0.25">
      <c r="A12535">
        <v>10708</v>
      </c>
      <c r="B12535" t="s">
        <v>3966</v>
      </c>
      <c r="C12535">
        <v>5107</v>
      </c>
      <c r="D12535">
        <v>51007</v>
      </c>
      <c r="E12535">
        <v>5</v>
      </c>
      <c r="F12535">
        <v>3</v>
      </c>
      <c r="G12535" t="s">
        <v>2396</v>
      </c>
      <c r="H12535" t="s">
        <v>59</v>
      </c>
      <c r="I12535">
        <v>53</v>
      </c>
      <c r="J12535">
        <v>51803</v>
      </c>
      <c r="K12535">
        <v>3</v>
      </c>
    </row>
    <row r="12536" spans="1:31" x14ac:dyDescent="0.25">
      <c r="A12536">
        <v>10708</v>
      </c>
      <c r="B12536" t="s">
        <v>3966</v>
      </c>
      <c r="C12536">
        <v>5107</v>
      </c>
      <c r="D12536">
        <v>51007</v>
      </c>
      <c r="E12536">
        <v>5</v>
      </c>
      <c r="F12536">
        <v>3</v>
      </c>
      <c r="G12536" t="s">
        <v>2396</v>
      </c>
      <c r="H12536" t="s">
        <v>59</v>
      </c>
      <c r="I12536">
        <v>53</v>
      </c>
      <c r="J12536">
        <v>51804</v>
      </c>
      <c r="K12536">
        <v>4</v>
      </c>
    </row>
    <row r="12537" spans="1:31" x14ac:dyDescent="0.25">
      <c r="A12537">
        <v>10708</v>
      </c>
      <c r="B12537" t="s">
        <v>3966</v>
      </c>
      <c r="C12537">
        <v>5107</v>
      </c>
      <c r="D12537">
        <v>51007</v>
      </c>
      <c r="E12537">
        <v>5</v>
      </c>
      <c r="F12537">
        <v>3</v>
      </c>
      <c r="G12537" t="s">
        <v>2396</v>
      </c>
      <c r="H12537" t="s">
        <v>59</v>
      </c>
      <c r="I12537">
        <v>53</v>
      </c>
      <c r="J12537">
        <v>51805</v>
      </c>
      <c r="K12537">
        <v>5</v>
      </c>
    </row>
    <row r="12538" spans="1:31" x14ac:dyDescent="0.25">
      <c r="A12538">
        <v>10708</v>
      </c>
      <c r="B12538" t="s">
        <v>3966</v>
      </c>
      <c r="C12538">
        <v>5107</v>
      </c>
      <c r="D12538">
        <v>51007</v>
      </c>
      <c r="E12538">
        <v>5</v>
      </c>
      <c r="F12538">
        <v>3</v>
      </c>
      <c r="G12538" t="s">
        <v>2396</v>
      </c>
      <c r="H12538" t="s">
        <v>59</v>
      </c>
      <c r="I12538">
        <v>53</v>
      </c>
      <c r="J12538">
        <v>51806</v>
      </c>
      <c r="K12538">
        <v>6</v>
      </c>
    </row>
    <row r="12539" spans="1:31" x14ac:dyDescent="0.25">
      <c r="A12539">
        <v>10709</v>
      </c>
      <c r="B12539" t="s">
        <v>3967</v>
      </c>
      <c r="C12539">
        <v>5207</v>
      </c>
      <c r="D12539">
        <v>51007</v>
      </c>
      <c r="E12539">
        <v>5</v>
      </c>
      <c r="F12539">
        <v>5</v>
      </c>
      <c r="G12539" t="s">
        <v>2396</v>
      </c>
      <c r="H12539" t="s">
        <v>59</v>
      </c>
      <c r="I12539">
        <v>53</v>
      </c>
      <c r="J12539">
        <v>51807</v>
      </c>
      <c r="K12539">
        <v>1</v>
      </c>
      <c r="L12539">
        <v>2</v>
      </c>
      <c r="X12539">
        <v>1</v>
      </c>
      <c r="Y12539">
        <v>2</v>
      </c>
      <c r="Z12539">
        <v>12</v>
      </c>
      <c r="AA12539">
        <v>2</v>
      </c>
      <c r="AB12539">
        <v>3</v>
      </c>
      <c r="AD12539">
        <v>3</v>
      </c>
    </row>
    <row r="12540" spans="1:31" x14ac:dyDescent="0.25">
      <c r="A12540">
        <v>10709</v>
      </c>
      <c r="B12540" t="s">
        <v>3967</v>
      </c>
      <c r="C12540">
        <v>5207</v>
      </c>
      <c r="D12540">
        <v>51007</v>
      </c>
      <c r="E12540">
        <v>5</v>
      </c>
      <c r="F12540">
        <v>5</v>
      </c>
      <c r="G12540" t="s">
        <v>2396</v>
      </c>
      <c r="H12540" t="s">
        <v>59</v>
      </c>
      <c r="I12540">
        <v>53</v>
      </c>
      <c r="J12540">
        <v>51808</v>
      </c>
      <c r="K12540">
        <v>2</v>
      </c>
      <c r="L12540">
        <v>2</v>
      </c>
      <c r="X12540">
        <v>1</v>
      </c>
      <c r="Y12540">
        <v>2</v>
      </c>
      <c r="Z12540">
        <v>6</v>
      </c>
      <c r="AA12540">
        <v>1</v>
      </c>
      <c r="AB12540">
        <v>3</v>
      </c>
      <c r="AD12540">
        <v>3</v>
      </c>
    </row>
    <row r="12541" spans="1:31" x14ac:dyDescent="0.25">
      <c r="A12541">
        <v>10709</v>
      </c>
      <c r="B12541" t="s">
        <v>3967</v>
      </c>
      <c r="C12541">
        <v>5207</v>
      </c>
      <c r="D12541">
        <v>51007</v>
      </c>
      <c r="E12541">
        <v>5</v>
      </c>
      <c r="F12541">
        <v>5</v>
      </c>
      <c r="G12541" t="s">
        <v>2396</v>
      </c>
      <c r="H12541" t="s">
        <v>59</v>
      </c>
      <c r="I12541">
        <v>53</v>
      </c>
      <c r="J12541">
        <v>51809</v>
      </c>
      <c r="K12541">
        <v>3</v>
      </c>
    </row>
    <row r="12542" spans="1:31" x14ac:dyDescent="0.25">
      <c r="A12542">
        <v>10710</v>
      </c>
      <c r="B12542" t="s">
        <v>3968</v>
      </c>
      <c r="C12542">
        <v>5107</v>
      </c>
      <c r="D12542">
        <v>51007</v>
      </c>
      <c r="E12542">
        <v>5</v>
      </c>
      <c r="F12542">
        <v>4</v>
      </c>
      <c r="G12542" t="s">
        <v>2396</v>
      </c>
      <c r="H12542" t="s">
        <v>59</v>
      </c>
      <c r="I12542">
        <v>53</v>
      </c>
      <c r="J12542">
        <v>51810</v>
      </c>
      <c r="K12542">
        <v>1</v>
      </c>
      <c r="L12542">
        <v>1</v>
      </c>
      <c r="M12542">
        <v>1</v>
      </c>
      <c r="V12542" t="s">
        <v>3969</v>
      </c>
      <c r="X12542">
        <v>1</v>
      </c>
      <c r="Y12542">
        <v>2</v>
      </c>
      <c r="Z12542">
        <v>11</v>
      </c>
      <c r="AA12542">
        <v>2</v>
      </c>
      <c r="AB12542">
        <v>3</v>
      </c>
      <c r="AD12542">
        <v>3</v>
      </c>
    </row>
    <row r="12543" spans="1:31" x14ac:dyDescent="0.25">
      <c r="A12543">
        <v>10710</v>
      </c>
      <c r="B12543" t="s">
        <v>3968</v>
      </c>
      <c r="C12543">
        <v>5107</v>
      </c>
      <c r="D12543">
        <v>51007</v>
      </c>
      <c r="E12543">
        <v>5</v>
      </c>
      <c r="F12543">
        <v>4</v>
      </c>
      <c r="G12543" t="s">
        <v>2396</v>
      </c>
      <c r="H12543" t="s">
        <v>59</v>
      </c>
      <c r="I12543">
        <v>53</v>
      </c>
      <c r="J12543">
        <v>51811</v>
      </c>
      <c r="K12543">
        <v>2</v>
      </c>
      <c r="L12543">
        <v>1</v>
      </c>
      <c r="M12543">
        <v>1</v>
      </c>
      <c r="V12543" t="s">
        <v>3970</v>
      </c>
      <c r="X12543">
        <v>3</v>
      </c>
      <c r="AA12543">
        <v>1</v>
      </c>
      <c r="AB12543">
        <v>3</v>
      </c>
      <c r="AD12543">
        <v>3</v>
      </c>
    </row>
    <row r="12544" spans="1:31" x14ac:dyDescent="0.25">
      <c r="A12544">
        <v>10710</v>
      </c>
      <c r="B12544" t="s">
        <v>3968</v>
      </c>
      <c r="C12544">
        <v>5107</v>
      </c>
      <c r="D12544">
        <v>51007</v>
      </c>
      <c r="E12544">
        <v>5</v>
      </c>
      <c r="F12544">
        <v>4</v>
      </c>
      <c r="G12544" t="s">
        <v>2396</v>
      </c>
      <c r="H12544" t="s">
        <v>59</v>
      </c>
      <c r="I12544">
        <v>53</v>
      </c>
      <c r="J12544">
        <v>51812</v>
      </c>
      <c r="K12544">
        <v>3</v>
      </c>
      <c r="L12544">
        <v>2</v>
      </c>
      <c r="X12544">
        <v>1</v>
      </c>
      <c r="Y12544">
        <v>2</v>
      </c>
      <c r="Z12544">
        <v>11</v>
      </c>
      <c r="AA12544">
        <v>4</v>
      </c>
      <c r="AB12544">
        <v>1</v>
      </c>
      <c r="AC12544">
        <v>1</v>
      </c>
      <c r="AD12544">
        <v>1</v>
      </c>
      <c r="AE12544">
        <v>2</v>
      </c>
    </row>
    <row r="12545" spans="1:31" x14ac:dyDescent="0.25">
      <c r="A12545">
        <v>10710</v>
      </c>
      <c r="B12545" t="s">
        <v>3968</v>
      </c>
      <c r="C12545">
        <v>5107</v>
      </c>
      <c r="D12545">
        <v>51007</v>
      </c>
      <c r="E12545">
        <v>5</v>
      </c>
      <c r="F12545">
        <v>4</v>
      </c>
      <c r="G12545" t="s">
        <v>2396</v>
      </c>
      <c r="H12545" t="s">
        <v>59</v>
      </c>
      <c r="I12545">
        <v>53</v>
      </c>
      <c r="J12545">
        <v>51813</v>
      </c>
      <c r="K12545">
        <v>4</v>
      </c>
      <c r="L12545">
        <v>2</v>
      </c>
      <c r="X12545">
        <v>1</v>
      </c>
      <c r="Y12545">
        <v>2</v>
      </c>
      <c r="Z12545">
        <v>11</v>
      </c>
      <c r="AA12545">
        <v>3</v>
      </c>
      <c r="AB12545">
        <v>1</v>
      </c>
      <c r="AC12545">
        <v>1</v>
      </c>
      <c r="AD12545">
        <v>1</v>
      </c>
      <c r="AE12545">
        <v>2</v>
      </c>
    </row>
    <row r="12546" spans="1:31" x14ac:dyDescent="0.25">
      <c r="A12546">
        <v>10710</v>
      </c>
      <c r="B12546" t="s">
        <v>3968</v>
      </c>
      <c r="C12546">
        <v>5107</v>
      </c>
      <c r="D12546">
        <v>51007</v>
      </c>
      <c r="E12546">
        <v>5</v>
      </c>
      <c r="F12546">
        <v>4</v>
      </c>
      <c r="G12546" t="s">
        <v>2396</v>
      </c>
      <c r="H12546" t="s">
        <v>59</v>
      </c>
      <c r="I12546">
        <v>53</v>
      </c>
      <c r="J12546">
        <v>51814</v>
      </c>
      <c r="K12546">
        <v>5</v>
      </c>
      <c r="L12546">
        <v>2</v>
      </c>
      <c r="X12546">
        <v>1</v>
      </c>
      <c r="Y12546">
        <v>3</v>
      </c>
      <c r="Z12546">
        <v>9</v>
      </c>
      <c r="AB12546">
        <v>1</v>
      </c>
      <c r="AC12546">
        <v>3</v>
      </c>
      <c r="AD12546">
        <v>1</v>
      </c>
      <c r="AE12546">
        <v>4</v>
      </c>
    </row>
    <row r="12547" spans="1:31" x14ac:dyDescent="0.25">
      <c r="A12547">
        <v>10711</v>
      </c>
      <c r="B12547" t="s">
        <v>3971</v>
      </c>
      <c r="C12547">
        <v>5107</v>
      </c>
      <c r="D12547">
        <v>51007</v>
      </c>
      <c r="E12547">
        <v>5</v>
      </c>
      <c r="F12547">
        <v>5</v>
      </c>
      <c r="G12547" t="s">
        <v>2396</v>
      </c>
      <c r="H12547" t="s">
        <v>59</v>
      </c>
      <c r="I12547">
        <v>53</v>
      </c>
      <c r="J12547">
        <v>51815</v>
      </c>
      <c r="K12547">
        <v>1</v>
      </c>
      <c r="L12547">
        <v>1</v>
      </c>
      <c r="M12547">
        <v>1</v>
      </c>
      <c r="V12547" t="s">
        <v>3972</v>
      </c>
      <c r="W12547">
        <v>0</v>
      </c>
      <c r="X12547">
        <v>1</v>
      </c>
      <c r="Y12547">
        <v>2</v>
      </c>
      <c r="Z12547">
        <v>14</v>
      </c>
      <c r="AB12547">
        <v>3</v>
      </c>
      <c r="AD12547">
        <v>3</v>
      </c>
    </row>
    <row r="12548" spans="1:31" x14ac:dyDescent="0.25">
      <c r="A12548">
        <v>10711</v>
      </c>
      <c r="B12548" t="s">
        <v>3971</v>
      </c>
      <c r="C12548">
        <v>5107</v>
      </c>
      <c r="D12548">
        <v>51007</v>
      </c>
      <c r="E12548">
        <v>5</v>
      </c>
      <c r="F12548">
        <v>5</v>
      </c>
      <c r="G12548" t="s">
        <v>2396</v>
      </c>
      <c r="H12548" t="s">
        <v>59</v>
      </c>
      <c r="I12548">
        <v>53</v>
      </c>
      <c r="J12548">
        <v>51816</v>
      </c>
      <c r="K12548">
        <v>2</v>
      </c>
      <c r="L12548">
        <v>1</v>
      </c>
      <c r="M12548">
        <v>1</v>
      </c>
      <c r="V12548" t="s">
        <v>3973</v>
      </c>
      <c r="W12548">
        <v>0</v>
      </c>
      <c r="X12548">
        <v>1</v>
      </c>
      <c r="Y12548">
        <v>2</v>
      </c>
      <c r="Z12548">
        <v>13</v>
      </c>
      <c r="AA12548">
        <v>3</v>
      </c>
      <c r="AB12548">
        <v>1</v>
      </c>
      <c r="AC12548">
        <v>1</v>
      </c>
      <c r="AD12548">
        <v>3</v>
      </c>
    </row>
    <row r="12549" spans="1:31" x14ac:dyDescent="0.25">
      <c r="A12549">
        <v>10711</v>
      </c>
      <c r="B12549" t="s">
        <v>3971</v>
      </c>
      <c r="C12549">
        <v>5107</v>
      </c>
      <c r="D12549">
        <v>51007</v>
      </c>
      <c r="E12549">
        <v>5</v>
      </c>
      <c r="F12549">
        <v>5</v>
      </c>
      <c r="G12549" t="s">
        <v>2396</v>
      </c>
      <c r="H12549" t="s">
        <v>59</v>
      </c>
      <c r="I12549">
        <v>53</v>
      </c>
      <c r="J12549">
        <v>51817</v>
      </c>
      <c r="K12549">
        <v>3</v>
      </c>
      <c r="L12549">
        <v>1</v>
      </c>
      <c r="M12549">
        <v>1</v>
      </c>
      <c r="V12549" t="s">
        <v>3974</v>
      </c>
      <c r="W12549">
        <v>0</v>
      </c>
      <c r="X12549">
        <v>1</v>
      </c>
      <c r="Y12549">
        <v>2</v>
      </c>
      <c r="Z12549">
        <v>13</v>
      </c>
      <c r="AA12549">
        <v>2</v>
      </c>
      <c r="AB12549">
        <v>1</v>
      </c>
      <c r="AC12549">
        <v>1</v>
      </c>
      <c r="AD12549">
        <v>3</v>
      </c>
    </row>
    <row r="12550" spans="1:31" x14ac:dyDescent="0.25">
      <c r="A12550">
        <v>10711</v>
      </c>
      <c r="B12550" t="s">
        <v>3971</v>
      </c>
      <c r="C12550">
        <v>5107</v>
      </c>
      <c r="D12550">
        <v>51007</v>
      </c>
      <c r="E12550">
        <v>5</v>
      </c>
      <c r="F12550">
        <v>5</v>
      </c>
      <c r="G12550" t="s">
        <v>2396</v>
      </c>
      <c r="H12550" t="s">
        <v>59</v>
      </c>
      <c r="I12550">
        <v>53</v>
      </c>
      <c r="J12550">
        <v>51818</v>
      </c>
      <c r="K12550">
        <v>4</v>
      </c>
      <c r="L12550">
        <v>1</v>
      </c>
      <c r="M12550">
        <v>1</v>
      </c>
      <c r="V12550" t="s">
        <v>3975</v>
      </c>
      <c r="W12550">
        <v>0</v>
      </c>
      <c r="X12550">
        <v>1</v>
      </c>
      <c r="Y12550">
        <v>3</v>
      </c>
      <c r="Z12550">
        <v>1</v>
      </c>
      <c r="AB12550">
        <v>1</v>
      </c>
      <c r="AC12550">
        <v>2</v>
      </c>
      <c r="AD12550">
        <v>1</v>
      </c>
      <c r="AE12550">
        <v>3</v>
      </c>
    </row>
    <row r="12551" spans="1:31" x14ac:dyDescent="0.25">
      <c r="A12551">
        <v>10712</v>
      </c>
      <c r="B12551" t="s">
        <v>3976</v>
      </c>
      <c r="C12551">
        <v>5207</v>
      </c>
      <c r="D12551">
        <v>51007</v>
      </c>
      <c r="E12551">
        <v>5</v>
      </c>
      <c r="F12551">
        <v>6</v>
      </c>
      <c r="G12551" t="s">
        <v>2396</v>
      </c>
      <c r="H12551" t="s">
        <v>59</v>
      </c>
      <c r="I12551">
        <v>53</v>
      </c>
      <c r="J12551">
        <v>51819</v>
      </c>
      <c r="K12551">
        <v>1</v>
      </c>
      <c r="L12551">
        <v>2</v>
      </c>
      <c r="X12551">
        <v>1</v>
      </c>
      <c r="Y12551">
        <v>2</v>
      </c>
      <c r="Z12551">
        <v>7</v>
      </c>
      <c r="AA12551">
        <v>2</v>
      </c>
      <c r="AB12551">
        <v>3</v>
      </c>
      <c r="AD12551">
        <v>3</v>
      </c>
    </row>
    <row r="12552" spans="1:31" x14ac:dyDescent="0.25">
      <c r="A12552">
        <v>10712</v>
      </c>
      <c r="B12552" t="s">
        <v>3976</v>
      </c>
      <c r="C12552">
        <v>5207</v>
      </c>
      <c r="D12552">
        <v>51007</v>
      </c>
      <c r="E12552">
        <v>5</v>
      </c>
      <c r="F12552">
        <v>6</v>
      </c>
      <c r="G12552" t="s">
        <v>2396</v>
      </c>
      <c r="H12552" t="s">
        <v>59</v>
      </c>
      <c r="I12552">
        <v>53</v>
      </c>
      <c r="J12552">
        <v>51820</v>
      </c>
      <c r="K12552">
        <v>2</v>
      </c>
      <c r="L12552">
        <v>2</v>
      </c>
      <c r="X12552">
        <v>3</v>
      </c>
      <c r="AA12552">
        <v>1</v>
      </c>
      <c r="AB12552">
        <v>3</v>
      </c>
      <c r="AD12552">
        <v>3</v>
      </c>
    </row>
    <row r="12553" spans="1:31" x14ac:dyDescent="0.25">
      <c r="A12553">
        <v>10712</v>
      </c>
      <c r="B12553" t="s">
        <v>3976</v>
      </c>
      <c r="C12553">
        <v>5207</v>
      </c>
      <c r="D12553">
        <v>51007</v>
      </c>
      <c r="E12553">
        <v>5</v>
      </c>
      <c r="F12553">
        <v>6</v>
      </c>
      <c r="G12553" t="s">
        <v>2396</v>
      </c>
      <c r="H12553" t="s">
        <v>59</v>
      </c>
      <c r="I12553">
        <v>53</v>
      </c>
      <c r="J12553">
        <v>51821</v>
      </c>
      <c r="K12553">
        <v>3</v>
      </c>
      <c r="L12553">
        <v>2</v>
      </c>
      <c r="X12553">
        <v>1</v>
      </c>
      <c r="Y12553">
        <v>2</v>
      </c>
      <c r="Z12553">
        <v>11</v>
      </c>
      <c r="AA12553">
        <v>4</v>
      </c>
      <c r="AB12553">
        <v>1</v>
      </c>
      <c r="AC12553">
        <v>1</v>
      </c>
      <c r="AD12553">
        <v>1</v>
      </c>
      <c r="AE12553">
        <v>2</v>
      </c>
    </row>
    <row r="12554" spans="1:31" x14ac:dyDescent="0.25">
      <c r="A12554">
        <v>10712</v>
      </c>
      <c r="B12554" t="s">
        <v>3976</v>
      </c>
      <c r="C12554">
        <v>5207</v>
      </c>
      <c r="D12554">
        <v>51007</v>
      </c>
      <c r="E12554">
        <v>5</v>
      </c>
      <c r="F12554">
        <v>6</v>
      </c>
      <c r="G12554" t="s">
        <v>2396</v>
      </c>
      <c r="H12554" t="s">
        <v>59</v>
      </c>
      <c r="I12554">
        <v>53</v>
      </c>
      <c r="J12554">
        <v>51822</v>
      </c>
      <c r="K12554">
        <v>4</v>
      </c>
      <c r="L12554">
        <v>2</v>
      </c>
      <c r="X12554">
        <v>1</v>
      </c>
      <c r="Y12554">
        <v>2</v>
      </c>
      <c r="Z12554">
        <v>9</v>
      </c>
      <c r="AA12554">
        <v>3</v>
      </c>
      <c r="AB12554">
        <v>1</v>
      </c>
      <c r="AC12554">
        <v>1</v>
      </c>
      <c r="AD12554">
        <v>1</v>
      </c>
      <c r="AE12554">
        <v>2</v>
      </c>
    </row>
    <row r="12555" spans="1:31" x14ac:dyDescent="0.25">
      <c r="A12555">
        <v>10712</v>
      </c>
      <c r="B12555" t="s">
        <v>3976</v>
      </c>
      <c r="C12555">
        <v>5207</v>
      </c>
      <c r="D12555">
        <v>51007</v>
      </c>
      <c r="E12555">
        <v>5</v>
      </c>
      <c r="F12555">
        <v>6</v>
      </c>
      <c r="G12555" t="s">
        <v>2396</v>
      </c>
      <c r="H12555" t="s">
        <v>59</v>
      </c>
      <c r="I12555">
        <v>53</v>
      </c>
      <c r="J12555">
        <v>51823</v>
      </c>
      <c r="K12555">
        <v>5</v>
      </c>
      <c r="L12555">
        <v>2</v>
      </c>
      <c r="X12555">
        <v>1</v>
      </c>
      <c r="Y12555">
        <v>3</v>
      </c>
      <c r="Z12555">
        <v>3</v>
      </c>
      <c r="AB12555">
        <v>1</v>
      </c>
      <c r="AC12555">
        <v>3</v>
      </c>
      <c r="AD12555">
        <v>1</v>
      </c>
      <c r="AE12555">
        <v>4</v>
      </c>
    </row>
    <row r="12556" spans="1:31" x14ac:dyDescent="0.25">
      <c r="A12556">
        <v>10712</v>
      </c>
      <c r="B12556" t="s">
        <v>3976</v>
      </c>
      <c r="C12556">
        <v>5207</v>
      </c>
      <c r="D12556">
        <v>51007</v>
      </c>
      <c r="E12556">
        <v>5</v>
      </c>
      <c r="F12556">
        <v>6</v>
      </c>
      <c r="G12556" t="s">
        <v>2396</v>
      </c>
      <c r="H12556" t="s">
        <v>59</v>
      </c>
      <c r="I12556">
        <v>53</v>
      </c>
      <c r="J12556">
        <v>51824</v>
      </c>
      <c r="K12556">
        <v>6</v>
      </c>
      <c r="L12556">
        <v>2</v>
      </c>
      <c r="X12556">
        <v>1</v>
      </c>
      <c r="Y12556">
        <v>3</v>
      </c>
      <c r="Z12556">
        <v>1</v>
      </c>
      <c r="AB12556">
        <v>1</v>
      </c>
      <c r="AC12556">
        <v>3</v>
      </c>
      <c r="AD12556">
        <v>1</v>
      </c>
      <c r="AE12556">
        <v>4</v>
      </c>
    </row>
    <row r="12557" spans="1:31" x14ac:dyDescent="0.25">
      <c r="A12557">
        <v>10713</v>
      </c>
      <c r="B12557" t="s">
        <v>3977</v>
      </c>
      <c r="C12557">
        <v>5107</v>
      </c>
      <c r="D12557">
        <v>51007</v>
      </c>
      <c r="E12557">
        <v>5</v>
      </c>
      <c r="F12557">
        <v>6</v>
      </c>
      <c r="G12557" t="s">
        <v>2396</v>
      </c>
      <c r="H12557" t="s">
        <v>59</v>
      </c>
      <c r="I12557">
        <v>53</v>
      </c>
      <c r="J12557">
        <v>51825</v>
      </c>
      <c r="K12557">
        <v>1</v>
      </c>
      <c r="L12557">
        <v>1</v>
      </c>
      <c r="M12557">
        <v>1</v>
      </c>
      <c r="V12557" t="s">
        <v>3978</v>
      </c>
      <c r="X12557">
        <v>1</v>
      </c>
      <c r="Y12557">
        <v>2</v>
      </c>
      <c r="Z12557">
        <v>5</v>
      </c>
      <c r="AB12557">
        <v>3</v>
      </c>
      <c r="AD12557">
        <v>3</v>
      </c>
    </row>
    <row r="12558" spans="1:31" x14ac:dyDescent="0.25">
      <c r="A12558">
        <v>10713</v>
      </c>
      <c r="B12558" t="s">
        <v>3977</v>
      </c>
      <c r="C12558">
        <v>5107</v>
      </c>
      <c r="D12558">
        <v>51007</v>
      </c>
      <c r="E12558">
        <v>5</v>
      </c>
      <c r="F12558">
        <v>6</v>
      </c>
      <c r="G12558" t="s">
        <v>2396</v>
      </c>
      <c r="H12558" t="s">
        <v>59</v>
      </c>
      <c r="I12558">
        <v>53</v>
      </c>
      <c r="J12558">
        <v>51826</v>
      </c>
      <c r="K12558">
        <v>2</v>
      </c>
      <c r="L12558">
        <v>1</v>
      </c>
      <c r="M12558">
        <v>1</v>
      </c>
      <c r="V12558" t="s">
        <v>3979</v>
      </c>
      <c r="X12558">
        <v>1</v>
      </c>
      <c r="Y12558">
        <v>2</v>
      </c>
      <c r="Z12558">
        <v>13</v>
      </c>
      <c r="AA12558">
        <v>3</v>
      </c>
      <c r="AB12558">
        <v>3</v>
      </c>
      <c r="AD12558">
        <v>1</v>
      </c>
      <c r="AE12558">
        <v>1</v>
      </c>
    </row>
    <row r="12559" spans="1:31" x14ac:dyDescent="0.25">
      <c r="A12559">
        <v>10713</v>
      </c>
      <c r="B12559" t="s">
        <v>3977</v>
      </c>
      <c r="C12559">
        <v>5107</v>
      </c>
      <c r="D12559">
        <v>51007</v>
      </c>
      <c r="E12559">
        <v>5</v>
      </c>
      <c r="F12559">
        <v>6</v>
      </c>
      <c r="G12559" t="s">
        <v>2396</v>
      </c>
      <c r="H12559" t="s">
        <v>59</v>
      </c>
      <c r="I12559">
        <v>53</v>
      </c>
      <c r="J12559">
        <v>51827</v>
      </c>
      <c r="K12559">
        <v>3</v>
      </c>
      <c r="L12559">
        <v>1</v>
      </c>
      <c r="M12559">
        <v>1</v>
      </c>
      <c r="V12559">
        <v>0</v>
      </c>
      <c r="X12559">
        <v>1</v>
      </c>
      <c r="Y12559">
        <v>2</v>
      </c>
      <c r="Z12559">
        <v>9</v>
      </c>
      <c r="AB12559">
        <v>3</v>
      </c>
      <c r="AD12559">
        <v>1</v>
      </c>
      <c r="AE12559">
        <v>1</v>
      </c>
    </row>
    <row r="12560" spans="1:31" x14ac:dyDescent="0.25">
      <c r="A12560">
        <v>10713</v>
      </c>
      <c r="B12560" t="s">
        <v>3977</v>
      </c>
      <c r="C12560">
        <v>5107</v>
      </c>
      <c r="D12560">
        <v>51007</v>
      </c>
      <c r="E12560">
        <v>5</v>
      </c>
      <c r="F12560">
        <v>6</v>
      </c>
      <c r="G12560" t="s">
        <v>2396</v>
      </c>
      <c r="H12560" t="s">
        <v>59</v>
      </c>
      <c r="I12560">
        <v>53</v>
      </c>
      <c r="J12560">
        <v>51828</v>
      </c>
      <c r="K12560">
        <v>4</v>
      </c>
      <c r="L12560">
        <v>1</v>
      </c>
      <c r="M12560">
        <v>1</v>
      </c>
      <c r="V12560">
        <v>0</v>
      </c>
      <c r="X12560">
        <v>1</v>
      </c>
      <c r="Y12560">
        <v>3</v>
      </c>
      <c r="Z12560">
        <v>1</v>
      </c>
      <c r="AB12560">
        <v>1</v>
      </c>
      <c r="AC12560">
        <v>2</v>
      </c>
      <c r="AD12560">
        <v>1</v>
      </c>
      <c r="AE12560">
        <v>3</v>
      </c>
    </row>
    <row r="12561" spans="1:31" x14ac:dyDescent="0.25">
      <c r="A12561">
        <v>10713</v>
      </c>
      <c r="B12561" t="s">
        <v>3977</v>
      </c>
      <c r="C12561">
        <v>5107</v>
      </c>
      <c r="D12561">
        <v>51007</v>
      </c>
      <c r="E12561">
        <v>5</v>
      </c>
      <c r="F12561">
        <v>6</v>
      </c>
      <c r="G12561" t="s">
        <v>2396</v>
      </c>
      <c r="H12561" t="s">
        <v>59</v>
      </c>
      <c r="I12561">
        <v>53</v>
      </c>
      <c r="J12561">
        <v>51829</v>
      </c>
      <c r="K12561">
        <v>5</v>
      </c>
      <c r="L12561">
        <v>2</v>
      </c>
      <c r="M12561">
        <v>1</v>
      </c>
      <c r="V12561">
        <v>0</v>
      </c>
      <c r="X12561">
        <v>3</v>
      </c>
      <c r="AB12561">
        <v>1</v>
      </c>
      <c r="AC12561">
        <v>2</v>
      </c>
      <c r="AD12561">
        <v>1</v>
      </c>
      <c r="AE12561">
        <v>3</v>
      </c>
    </row>
    <row r="12562" spans="1:31" x14ac:dyDescent="0.25">
      <c r="A12562">
        <v>10713</v>
      </c>
      <c r="B12562" t="s">
        <v>3977</v>
      </c>
      <c r="C12562">
        <v>5107</v>
      </c>
      <c r="D12562">
        <v>51007</v>
      </c>
      <c r="E12562">
        <v>5</v>
      </c>
      <c r="F12562">
        <v>6</v>
      </c>
      <c r="G12562" t="s">
        <v>2396</v>
      </c>
      <c r="H12562" t="s">
        <v>59</v>
      </c>
      <c r="I12562">
        <v>53</v>
      </c>
      <c r="J12562">
        <v>51830</v>
      </c>
      <c r="K12562">
        <v>6</v>
      </c>
      <c r="L12562">
        <v>1</v>
      </c>
      <c r="M12562">
        <v>1</v>
      </c>
      <c r="V12562" t="s">
        <v>3980</v>
      </c>
      <c r="X12562">
        <v>1</v>
      </c>
      <c r="Y12562">
        <v>2</v>
      </c>
      <c r="Z12562">
        <v>13</v>
      </c>
      <c r="AA12562">
        <v>7</v>
      </c>
      <c r="AB12562">
        <v>3</v>
      </c>
      <c r="AD12562">
        <v>1</v>
      </c>
      <c r="AE12562">
        <v>1</v>
      </c>
    </row>
    <row r="12563" spans="1:31" x14ac:dyDescent="0.25">
      <c r="A12563">
        <v>10713</v>
      </c>
      <c r="B12563" t="s">
        <v>3977</v>
      </c>
      <c r="C12563">
        <v>5107</v>
      </c>
      <c r="D12563">
        <v>51007</v>
      </c>
      <c r="E12563">
        <v>5</v>
      </c>
      <c r="F12563">
        <v>6</v>
      </c>
      <c r="G12563" t="s">
        <v>2396</v>
      </c>
      <c r="H12563" t="s">
        <v>59</v>
      </c>
      <c r="I12563">
        <v>53</v>
      </c>
      <c r="J12563">
        <v>51831</v>
      </c>
      <c r="K12563">
        <v>7</v>
      </c>
      <c r="L12563">
        <v>2</v>
      </c>
      <c r="X12563">
        <v>1</v>
      </c>
      <c r="Y12563">
        <v>2</v>
      </c>
      <c r="Z12563">
        <v>13</v>
      </c>
      <c r="AA12563">
        <v>6</v>
      </c>
      <c r="AB12563">
        <v>3</v>
      </c>
      <c r="AD12563">
        <v>1</v>
      </c>
      <c r="AE12563">
        <v>1</v>
      </c>
    </row>
    <row r="12564" spans="1:31" x14ac:dyDescent="0.25">
      <c r="A12564">
        <v>10713</v>
      </c>
      <c r="B12564" t="s">
        <v>3977</v>
      </c>
      <c r="C12564">
        <v>5107</v>
      </c>
      <c r="D12564">
        <v>51007</v>
      </c>
      <c r="E12564">
        <v>5</v>
      </c>
      <c r="F12564">
        <v>6</v>
      </c>
      <c r="G12564" t="s">
        <v>2396</v>
      </c>
      <c r="H12564" t="s">
        <v>59</v>
      </c>
      <c r="I12564">
        <v>53</v>
      </c>
      <c r="J12564">
        <v>51832</v>
      </c>
      <c r="K12564">
        <v>8</v>
      </c>
      <c r="L12564">
        <v>1</v>
      </c>
      <c r="M12564">
        <v>1</v>
      </c>
      <c r="V12564">
        <v>0</v>
      </c>
      <c r="X12564">
        <v>1</v>
      </c>
      <c r="Y12564">
        <v>2</v>
      </c>
      <c r="Z12564">
        <v>14</v>
      </c>
      <c r="AB12564">
        <v>3</v>
      </c>
      <c r="AD12564">
        <v>1</v>
      </c>
      <c r="AE12564">
        <v>1</v>
      </c>
    </row>
    <row r="12565" spans="1:31" x14ac:dyDescent="0.25">
      <c r="A12565">
        <v>10714</v>
      </c>
      <c r="B12565" t="s">
        <v>3981</v>
      </c>
      <c r="C12565">
        <v>5107</v>
      </c>
      <c r="D12565">
        <v>51007</v>
      </c>
      <c r="E12565">
        <v>5</v>
      </c>
      <c r="F12565">
        <v>7</v>
      </c>
      <c r="G12565" t="s">
        <v>2396</v>
      </c>
      <c r="H12565" t="s">
        <v>59</v>
      </c>
      <c r="I12565">
        <v>53</v>
      </c>
      <c r="J12565">
        <v>51833</v>
      </c>
      <c r="K12565">
        <v>1</v>
      </c>
      <c r="L12565">
        <v>1</v>
      </c>
      <c r="M12565">
        <v>1</v>
      </c>
      <c r="V12565">
        <v>732016121</v>
      </c>
      <c r="W12565">
        <v>0</v>
      </c>
      <c r="X12565">
        <v>1</v>
      </c>
      <c r="Y12565">
        <v>2</v>
      </c>
      <c r="Z12565">
        <v>12</v>
      </c>
      <c r="AA12565">
        <v>2</v>
      </c>
      <c r="AB12565">
        <v>3</v>
      </c>
      <c r="AD12565">
        <v>3</v>
      </c>
    </row>
    <row r="12566" spans="1:31" x14ac:dyDescent="0.25">
      <c r="A12566">
        <v>10714</v>
      </c>
      <c r="B12566" t="s">
        <v>3981</v>
      </c>
      <c r="C12566">
        <v>5107</v>
      </c>
      <c r="D12566">
        <v>51007</v>
      </c>
      <c r="E12566">
        <v>5</v>
      </c>
      <c r="F12566">
        <v>7</v>
      </c>
      <c r="G12566" t="s">
        <v>2396</v>
      </c>
      <c r="H12566" t="s">
        <v>59</v>
      </c>
      <c r="I12566">
        <v>53</v>
      </c>
      <c r="J12566">
        <v>51834</v>
      </c>
      <c r="K12566">
        <v>2</v>
      </c>
      <c r="L12566">
        <v>1</v>
      </c>
      <c r="M12566">
        <v>1</v>
      </c>
      <c r="V12566">
        <v>723042762</v>
      </c>
      <c r="W12566">
        <v>0</v>
      </c>
      <c r="X12566">
        <v>1</v>
      </c>
      <c r="Y12566">
        <v>2</v>
      </c>
      <c r="Z12566">
        <v>12</v>
      </c>
      <c r="AA12566">
        <v>1</v>
      </c>
      <c r="AB12566">
        <v>3</v>
      </c>
      <c r="AD12566">
        <v>3</v>
      </c>
    </row>
    <row r="12567" spans="1:31" x14ac:dyDescent="0.25">
      <c r="A12567">
        <v>10714</v>
      </c>
      <c r="B12567" t="s">
        <v>3981</v>
      </c>
      <c r="C12567">
        <v>5107</v>
      </c>
      <c r="D12567">
        <v>51007</v>
      </c>
      <c r="E12567">
        <v>5</v>
      </c>
      <c r="F12567">
        <v>7</v>
      </c>
      <c r="G12567" t="s">
        <v>2396</v>
      </c>
      <c r="H12567" t="s">
        <v>59</v>
      </c>
      <c r="I12567">
        <v>53</v>
      </c>
      <c r="J12567">
        <v>51835</v>
      </c>
      <c r="K12567">
        <v>3</v>
      </c>
      <c r="L12567">
        <v>1</v>
      </c>
      <c r="M12567">
        <v>1</v>
      </c>
      <c r="V12567">
        <v>719154800</v>
      </c>
      <c r="X12567">
        <v>1</v>
      </c>
      <c r="Y12567">
        <v>3</v>
      </c>
      <c r="Z12567">
        <v>12</v>
      </c>
      <c r="AB12567">
        <v>1</v>
      </c>
      <c r="AC12567">
        <v>1</v>
      </c>
      <c r="AD12567">
        <v>1</v>
      </c>
      <c r="AE12567">
        <v>2</v>
      </c>
    </row>
    <row r="12568" spans="1:31" x14ac:dyDescent="0.25">
      <c r="A12568">
        <v>10714</v>
      </c>
      <c r="B12568" t="s">
        <v>3981</v>
      </c>
      <c r="C12568">
        <v>5107</v>
      </c>
      <c r="D12568">
        <v>51007</v>
      </c>
      <c r="E12568">
        <v>5</v>
      </c>
      <c r="F12568">
        <v>7</v>
      </c>
      <c r="G12568" t="s">
        <v>2396</v>
      </c>
      <c r="H12568" t="s">
        <v>59</v>
      </c>
      <c r="I12568">
        <v>53</v>
      </c>
      <c r="J12568">
        <v>51836</v>
      </c>
      <c r="K12568">
        <v>4</v>
      </c>
      <c r="L12568">
        <v>1</v>
      </c>
      <c r="M12568">
        <v>1</v>
      </c>
      <c r="V12568">
        <v>725597320</v>
      </c>
      <c r="X12568">
        <v>1</v>
      </c>
      <c r="Y12568">
        <v>3</v>
      </c>
      <c r="Z12568">
        <v>5</v>
      </c>
      <c r="AB12568">
        <v>1</v>
      </c>
      <c r="AC12568">
        <v>1</v>
      </c>
      <c r="AD12568">
        <v>1</v>
      </c>
      <c r="AE12568">
        <v>2</v>
      </c>
    </row>
    <row r="12569" spans="1:31" x14ac:dyDescent="0.25">
      <c r="A12569">
        <v>10715</v>
      </c>
      <c r="B12569" t="s">
        <v>3982</v>
      </c>
      <c r="C12569">
        <v>5107</v>
      </c>
      <c r="D12569">
        <v>51007</v>
      </c>
      <c r="E12569">
        <v>5</v>
      </c>
      <c r="F12569">
        <v>8</v>
      </c>
      <c r="G12569" t="s">
        <v>2396</v>
      </c>
      <c r="H12569" t="s">
        <v>59</v>
      </c>
      <c r="I12569">
        <v>53</v>
      </c>
      <c r="J12569">
        <v>51837</v>
      </c>
      <c r="K12569">
        <v>1</v>
      </c>
      <c r="L12569">
        <v>1</v>
      </c>
      <c r="M12569">
        <v>1</v>
      </c>
      <c r="V12569">
        <v>736095695</v>
      </c>
      <c r="X12569">
        <v>1</v>
      </c>
      <c r="Y12569">
        <v>2</v>
      </c>
      <c r="Z12569">
        <v>12</v>
      </c>
      <c r="AA12569">
        <v>2</v>
      </c>
      <c r="AB12569">
        <v>3</v>
      </c>
      <c r="AD12569">
        <v>1</v>
      </c>
      <c r="AE12569">
        <v>4</v>
      </c>
    </row>
    <row r="12570" spans="1:31" x14ac:dyDescent="0.25">
      <c r="A12570">
        <v>10715</v>
      </c>
      <c r="B12570" t="s">
        <v>3982</v>
      </c>
      <c r="C12570">
        <v>5107</v>
      </c>
      <c r="D12570">
        <v>51007</v>
      </c>
      <c r="E12570">
        <v>5</v>
      </c>
      <c r="F12570">
        <v>8</v>
      </c>
      <c r="G12570" t="s">
        <v>2396</v>
      </c>
      <c r="H12570" t="s">
        <v>59</v>
      </c>
      <c r="I12570">
        <v>53</v>
      </c>
      <c r="J12570">
        <v>51838</v>
      </c>
      <c r="K12570">
        <v>2</v>
      </c>
      <c r="L12570">
        <v>1</v>
      </c>
      <c r="M12570">
        <v>1</v>
      </c>
      <c r="V12570">
        <v>721085271</v>
      </c>
      <c r="X12570">
        <v>1</v>
      </c>
      <c r="Y12570">
        <v>2</v>
      </c>
      <c r="Z12570">
        <v>13</v>
      </c>
      <c r="AA12570">
        <v>1</v>
      </c>
      <c r="AB12570">
        <v>3</v>
      </c>
      <c r="AD12570">
        <v>1</v>
      </c>
      <c r="AE12570">
        <v>4</v>
      </c>
    </row>
    <row r="12571" spans="1:31" x14ac:dyDescent="0.25">
      <c r="A12571">
        <v>10715</v>
      </c>
      <c r="B12571" t="s">
        <v>3982</v>
      </c>
      <c r="C12571">
        <v>5107</v>
      </c>
      <c r="D12571">
        <v>51007</v>
      </c>
      <c r="E12571">
        <v>5</v>
      </c>
      <c r="F12571">
        <v>8</v>
      </c>
      <c r="G12571" t="s">
        <v>2396</v>
      </c>
      <c r="H12571" t="s">
        <v>59</v>
      </c>
      <c r="I12571">
        <v>53</v>
      </c>
      <c r="J12571">
        <v>51839</v>
      </c>
      <c r="K12571">
        <v>3</v>
      </c>
      <c r="L12571">
        <v>1</v>
      </c>
      <c r="M12571">
        <v>1</v>
      </c>
      <c r="V12571">
        <v>728511906</v>
      </c>
      <c r="W12571">
        <v>0</v>
      </c>
      <c r="X12571">
        <v>1</v>
      </c>
      <c r="Y12571">
        <v>3</v>
      </c>
      <c r="Z12571">
        <v>7</v>
      </c>
      <c r="AB12571">
        <v>1</v>
      </c>
      <c r="AC12571">
        <v>1</v>
      </c>
      <c r="AD12571">
        <v>1</v>
      </c>
      <c r="AE12571">
        <v>2</v>
      </c>
    </row>
    <row r="12572" spans="1:31" x14ac:dyDescent="0.25">
      <c r="A12572">
        <v>10715</v>
      </c>
      <c r="B12572" t="s">
        <v>3982</v>
      </c>
      <c r="C12572">
        <v>5107</v>
      </c>
      <c r="D12572">
        <v>51007</v>
      </c>
      <c r="E12572">
        <v>5</v>
      </c>
      <c r="F12572">
        <v>8</v>
      </c>
      <c r="G12572" t="s">
        <v>2396</v>
      </c>
      <c r="H12572" t="s">
        <v>59</v>
      </c>
      <c r="I12572">
        <v>53</v>
      </c>
      <c r="J12572">
        <v>51840</v>
      </c>
      <c r="K12572">
        <v>4</v>
      </c>
      <c r="L12572">
        <v>1</v>
      </c>
      <c r="M12572">
        <v>1</v>
      </c>
      <c r="V12572">
        <v>0</v>
      </c>
      <c r="X12572">
        <v>3</v>
      </c>
      <c r="AB12572">
        <v>3</v>
      </c>
      <c r="AD12572">
        <v>3</v>
      </c>
    </row>
    <row r="12573" spans="1:31" x14ac:dyDescent="0.25">
      <c r="A12573">
        <v>10716</v>
      </c>
      <c r="B12573" t="s">
        <v>3983</v>
      </c>
      <c r="C12573">
        <v>5207</v>
      </c>
      <c r="D12573">
        <v>51007</v>
      </c>
      <c r="E12573">
        <v>5</v>
      </c>
      <c r="F12573">
        <v>7</v>
      </c>
      <c r="G12573" t="s">
        <v>2396</v>
      </c>
      <c r="H12573" t="s">
        <v>59</v>
      </c>
      <c r="I12573">
        <v>53</v>
      </c>
      <c r="J12573">
        <v>51841</v>
      </c>
      <c r="K12573">
        <v>1</v>
      </c>
      <c r="L12573">
        <v>2</v>
      </c>
      <c r="X12573">
        <v>3</v>
      </c>
      <c r="AB12573">
        <v>3</v>
      </c>
      <c r="AD12573">
        <v>3</v>
      </c>
    </row>
    <row r="12574" spans="1:31" x14ac:dyDescent="0.25">
      <c r="A12574">
        <v>10716</v>
      </c>
      <c r="B12574" t="s">
        <v>3983</v>
      </c>
      <c r="C12574">
        <v>5207</v>
      </c>
      <c r="D12574">
        <v>51007</v>
      </c>
      <c r="E12574">
        <v>5</v>
      </c>
      <c r="F12574">
        <v>7</v>
      </c>
      <c r="G12574" t="s">
        <v>2396</v>
      </c>
      <c r="H12574" t="s">
        <v>59</v>
      </c>
      <c r="I12574">
        <v>53</v>
      </c>
      <c r="J12574">
        <v>51842</v>
      </c>
      <c r="K12574">
        <v>2</v>
      </c>
      <c r="L12574">
        <v>2</v>
      </c>
      <c r="X12574">
        <v>1</v>
      </c>
      <c r="Y12574">
        <v>2</v>
      </c>
      <c r="Z12574">
        <v>14</v>
      </c>
      <c r="AA12574">
        <v>3</v>
      </c>
      <c r="AB12574">
        <v>3</v>
      </c>
      <c r="AD12574">
        <v>1</v>
      </c>
      <c r="AE12574">
        <v>1</v>
      </c>
    </row>
    <row r="12575" spans="1:31" x14ac:dyDescent="0.25">
      <c r="A12575">
        <v>10716</v>
      </c>
      <c r="B12575" t="s">
        <v>3983</v>
      </c>
      <c r="C12575">
        <v>5207</v>
      </c>
      <c r="D12575">
        <v>51007</v>
      </c>
      <c r="E12575">
        <v>5</v>
      </c>
      <c r="F12575">
        <v>7</v>
      </c>
      <c r="G12575" t="s">
        <v>2396</v>
      </c>
      <c r="H12575" t="s">
        <v>59</v>
      </c>
      <c r="I12575">
        <v>53</v>
      </c>
      <c r="J12575">
        <v>51843</v>
      </c>
      <c r="K12575">
        <v>3</v>
      </c>
      <c r="L12575">
        <v>2</v>
      </c>
      <c r="X12575">
        <v>1</v>
      </c>
      <c r="Y12575">
        <v>2</v>
      </c>
      <c r="Z12575">
        <v>13</v>
      </c>
      <c r="AA12575">
        <v>2</v>
      </c>
      <c r="AB12575">
        <v>3</v>
      </c>
      <c r="AD12575">
        <v>1</v>
      </c>
      <c r="AE12575">
        <v>1</v>
      </c>
    </row>
    <row r="12576" spans="1:31" x14ac:dyDescent="0.25">
      <c r="A12576">
        <v>10716</v>
      </c>
      <c r="B12576" t="s">
        <v>3983</v>
      </c>
      <c r="C12576">
        <v>5207</v>
      </c>
      <c r="D12576">
        <v>51007</v>
      </c>
      <c r="E12576">
        <v>5</v>
      </c>
      <c r="F12576">
        <v>7</v>
      </c>
      <c r="G12576" t="s">
        <v>2396</v>
      </c>
      <c r="H12576" t="s">
        <v>59</v>
      </c>
      <c r="I12576">
        <v>53</v>
      </c>
      <c r="J12576">
        <v>51844</v>
      </c>
      <c r="K12576">
        <v>4</v>
      </c>
      <c r="L12576">
        <v>1</v>
      </c>
      <c r="P12576">
        <v>4</v>
      </c>
      <c r="X12576">
        <v>1</v>
      </c>
      <c r="Y12576">
        <v>3</v>
      </c>
      <c r="Z12576">
        <v>12</v>
      </c>
      <c r="AB12576">
        <v>1</v>
      </c>
      <c r="AC12576">
        <v>2</v>
      </c>
      <c r="AD12576">
        <v>1</v>
      </c>
      <c r="AE12576">
        <v>3</v>
      </c>
    </row>
    <row r="12577" spans="1:31" x14ac:dyDescent="0.25">
      <c r="A12577">
        <v>10716</v>
      </c>
      <c r="B12577" t="s">
        <v>3983</v>
      </c>
      <c r="C12577">
        <v>5207</v>
      </c>
      <c r="D12577">
        <v>51007</v>
      </c>
      <c r="E12577">
        <v>5</v>
      </c>
      <c r="F12577">
        <v>7</v>
      </c>
      <c r="G12577" t="s">
        <v>2396</v>
      </c>
      <c r="H12577" t="s">
        <v>59</v>
      </c>
      <c r="I12577">
        <v>53</v>
      </c>
      <c r="J12577">
        <v>51845</v>
      </c>
      <c r="K12577">
        <v>5</v>
      </c>
      <c r="L12577">
        <v>1</v>
      </c>
      <c r="P12577">
        <v>4</v>
      </c>
      <c r="X12577">
        <v>1</v>
      </c>
      <c r="Y12577">
        <v>3</v>
      </c>
      <c r="Z12577">
        <v>9</v>
      </c>
      <c r="AB12577">
        <v>1</v>
      </c>
      <c r="AC12577">
        <v>2</v>
      </c>
      <c r="AD12577">
        <v>1</v>
      </c>
      <c r="AE12577">
        <v>3</v>
      </c>
    </row>
    <row r="12578" spans="1:31" x14ac:dyDescent="0.25">
      <c r="A12578">
        <v>10717</v>
      </c>
      <c r="B12578" t="s">
        <v>3984</v>
      </c>
      <c r="C12578">
        <v>5107</v>
      </c>
      <c r="D12578">
        <v>51007</v>
      </c>
      <c r="E12578">
        <v>5</v>
      </c>
      <c r="F12578">
        <v>9</v>
      </c>
      <c r="G12578" t="s">
        <v>2396</v>
      </c>
      <c r="H12578" t="s">
        <v>59</v>
      </c>
      <c r="I12578">
        <v>53</v>
      </c>
      <c r="J12578">
        <v>51846</v>
      </c>
      <c r="K12578">
        <v>1</v>
      </c>
      <c r="L12578">
        <v>1</v>
      </c>
      <c r="M12578">
        <v>1</v>
      </c>
      <c r="V12578" t="s">
        <v>3985</v>
      </c>
      <c r="X12578">
        <v>1</v>
      </c>
      <c r="Y12578">
        <v>2</v>
      </c>
      <c r="Z12578">
        <v>15</v>
      </c>
      <c r="AA12578">
        <v>2</v>
      </c>
      <c r="AB12578">
        <v>3</v>
      </c>
      <c r="AD12578">
        <v>3</v>
      </c>
    </row>
    <row r="12579" spans="1:31" x14ac:dyDescent="0.25">
      <c r="A12579">
        <v>10717</v>
      </c>
      <c r="B12579" t="s">
        <v>3984</v>
      </c>
      <c r="C12579">
        <v>5107</v>
      </c>
      <c r="D12579">
        <v>51007</v>
      </c>
      <c r="E12579">
        <v>5</v>
      </c>
      <c r="F12579">
        <v>9</v>
      </c>
      <c r="G12579" t="s">
        <v>2396</v>
      </c>
      <c r="H12579" t="s">
        <v>59</v>
      </c>
      <c r="I12579">
        <v>53</v>
      </c>
      <c r="J12579">
        <v>51847</v>
      </c>
      <c r="K12579">
        <v>2</v>
      </c>
      <c r="L12579">
        <v>1</v>
      </c>
      <c r="M12579">
        <v>1</v>
      </c>
      <c r="V12579" t="s">
        <v>3986</v>
      </c>
      <c r="X12579">
        <v>1</v>
      </c>
      <c r="Y12579">
        <v>2</v>
      </c>
      <c r="Z12579">
        <v>4</v>
      </c>
      <c r="AA12579">
        <v>1</v>
      </c>
      <c r="AB12579">
        <v>3</v>
      </c>
      <c r="AD12579">
        <v>3</v>
      </c>
    </row>
    <row r="12580" spans="1:31" x14ac:dyDescent="0.25">
      <c r="A12580">
        <v>10717</v>
      </c>
      <c r="B12580" t="s">
        <v>3984</v>
      </c>
      <c r="C12580">
        <v>5107</v>
      </c>
      <c r="D12580">
        <v>51007</v>
      </c>
      <c r="E12580">
        <v>5</v>
      </c>
      <c r="F12580">
        <v>9</v>
      </c>
      <c r="G12580" t="s">
        <v>2396</v>
      </c>
      <c r="H12580" t="s">
        <v>59</v>
      </c>
      <c r="I12580">
        <v>53</v>
      </c>
      <c r="J12580">
        <v>51848</v>
      </c>
      <c r="K12580">
        <v>3</v>
      </c>
      <c r="L12580">
        <v>1</v>
      </c>
      <c r="M12580">
        <v>1</v>
      </c>
      <c r="N12580">
        <v>2</v>
      </c>
      <c r="V12580" t="s">
        <v>3987</v>
      </c>
      <c r="X12580">
        <v>1</v>
      </c>
      <c r="Y12580">
        <v>2</v>
      </c>
      <c r="Z12580">
        <v>15</v>
      </c>
      <c r="AA12580">
        <v>4</v>
      </c>
      <c r="AB12580">
        <v>1</v>
      </c>
      <c r="AC12580">
        <v>1</v>
      </c>
      <c r="AD12580">
        <v>1</v>
      </c>
      <c r="AE12580">
        <v>2</v>
      </c>
    </row>
    <row r="12581" spans="1:31" x14ac:dyDescent="0.25">
      <c r="A12581">
        <v>10717</v>
      </c>
      <c r="B12581" t="s">
        <v>3984</v>
      </c>
      <c r="C12581">
        <v>5107</v>
      </c>
      <c r="D12581">
        <v>51007</v>
      </c>
      <c r="E12581">
        <v>5</v>
      </c>
      <c r="F12581">
        <v>9</v>
      </c>
      <c r="G12581" t="s">
        <v>2396</v>
      </c>
      <c r="H12581" t="s">
        <v>59</v>
      </c>
      <c r="I12581">
        <v>53</v>
      </c>
      <c r="J12581">
        <v>51849</v>
      </c>
      <c r="K12581">
        <v>4</v>
      </c>
      <c r="L12581">
        <v>1</v>
      </c>
      <c r="M12581">
        <v>1</v>
      </c>
      <c r="V12581" t="s">
        <v>3988</v>
      </c>
      <c r="X12581">
        <v>1</v>
      </c>
      <c r="Y12581">
        <v>2</v>
      </c>
      <c r="Z12581">
        <v>15</v>
      </c>
      <c r="AA12581">
        <v>4</v>
      </c>
      <c r="AB12581">
        <v>1</v>
      </c>
      <c r="AC12581">
        <v>1</v>
      </c>
      <c r="AD12581">
        <v>1</v>
      </c>
      <c r="AE12581">
        <v>4</v>
      </c>
    </row>
    <row r="12582" spans="1:31" x14ac:dyDescent="0.25">
      <c r="A12582">
        <v>10717</v>
      </c>
      <c r="B12582" t="s">
        <v>3984</v>
      </c>
      <c r="C12582">
        <v>5107</v>
      </c>
      <c r="D12582">
        <v>51007</v>
      </c>
      <c r="E12582">
        <v>5</v>
      </c>
      <c r="F12582">
        <v>9</v>
      </c>
      <c r="G12582" t="s">
        <v>2396</v>
      </c>
      <c r="H12582" t="s">
        <v>59</v>
      </c>
      <c r="I12582">
        <v>53</v>
      </c>
      <c r="J12582">
        <v>51850</v>
      </c>
      <c r="K12582">
        <v>5</v>
      </c>
      <c r="L12582">
        <v>1</v>
      </c>
      <c r="M12582">
        <v>1</v>
      </c>
      <c r="V12582" t="s">
        <v>3989</v>
      </c>
      <c r="X12582">
        <v>1</v>
      </c>
      <c r="Y12582">
        <v>3</v>
      </c>
      <c r="Z12582">
        <v>10</v>
      </c>
      <c r="AB12582">
        <v>1</v>
      </c>
      <c r="AC12582">
        <v>3</v>
      </c>
      <c r="AD12582">
        <v>1</v>
      </c>
      <c r="AE12582">
        <v>4</v>
      </c>
    </row>
    <row r="12583" spans="1:31" x14ac:dyDescent="0.25">
      <c r="A12583">
        <v>10717</v>
      </c>
      <c r="B12583" t="s">
        <v>3984</v>
      </c>
      <c r="C12583">
        <v>5107</v>
      </c>
      <c r="D12583">
        <v>51007</v>
      </c>
      <c r="E12583">
        <v>5</v>
      </c>
      <c r="F12583">
        <v>9</v>
      </c>
      <c r="G12583" t="s">
        <v>2396</v>
      </c>
      <c r="H12583" t="s">
        <v>59</v>
      </c>
      <c r="I12583">
        <v>53</v>
      </c>
      <c r="J12583">
        <v>51851</v>
      </c>
      <c r="K12583">
        <v>6</v>
      </c>
      <c r="L12583">
        <v>1</v>
      </c>
      <c r="M12583">
        <v>1</v>
      </c>
      <c r="V12583" t="s">
        <v>3990</v>
      </c>
      <c r="X12583">
        <v>1</v>
      </c>
      <c r="Y12583">
        <v>3</v>
      </c>
      <c r="Z12583">
        <v>5</v>
      </c>
      <c r="AB12583">
        <v>1</v>
      </c>
      <c r="AC12583">
        <v>3</v>
      </c>
      <c r="AD12583">
        <v>1</v>
      </c>
      <c r="AE12583">
        <v>4</v>
      </c>
    </row>
    <row r="12584" spans="1:31" x14ac:dyDescent="0.25">
      <c r="A12584">
        <v>10718</v>
      </c>
      <c r="B12584" t="s">
        <v>3991</v>
      </c>
      <c r="C12584">
        <v>5107</v>
      </c>
      <c r="D12584">
        <v>51007</v>
      </c>
      <c r="E12584">
        <v>5</v>
      </c>
      <c r="F12584">
        <v>10</v>
      </c>
      <c r="G12584" t="s">
        <v>2396</v>
      </c>
      <c r="H12584" t="s">
        <v>59</v>
      </c>
      <c r="I12584">
        <v>53</v>
      </c>
      <c r="J12584">
        <v>51852</v>
      </c>
      <c r="K12584">
        <v>1</v>
      </c>
      <c r="L12584">
        <v>1</v>
      </c>
      <c r="M12584">
        <v>1</v>
      </c>
      <c r="V12584">
        <v>20771104</v>
      </c>
      <c r="X12584">
        <v>1</v>
      </c>
      <c r="Y12584">
        <v>2</v>
      </c>
      <c r="Z12584">
        <v>7</v>
      </c>
      <c r="AB12584">
        <v>3</v>
      </c>
      <c r="AD12584">
        <v>2</v>
      </c>
    </row>
    <row r="12585" spans="1:31" x14ac:dyDescent="0.25">
      <c r="A12585">
        <v>10718</v>
      </c>
      <c r="B12585" t="s">
        <v>3991</v>
      </c>
      <c r="C12585">
        <v>5107</v>
      </c>
      <c r="D12585">
        <v>51007</v>
      </c>
      <c r="E12585">
        <v>5</v>
      </c>
      <c r="F12585">
        <v>10</v>
      </c>
      <c r="G12585" t="s">
        <v>2396</v>
      </c>
      <c r="H12585" t="s">
        <v>59</v>
      </c>
      <c r="I12585">
        <v>53</v>
      </c>
      <c r="J12585">
        <v>51853</v>
      </c>
      <c r="K12585">
        <v>2</v>
      </c>
      <c r="L12585">
        <v>1</v>
      </c>
      <c r="M12585">
        <v>1</v>
      </c>
      <c r="V12585">
        <v>0</v>
      </c>
      <c r="X12585">
        <v>1</v>
      </c>
      <c r="Y12585">
        <v>3</v>
      </c>
      <c r="Z12585">
        <v>13</v>
      </c>
      <c r="AA12585">
        <v>5</v>
      </c>
      <c r="AB12585">
        <v>3</v>
      </c>
      <c r="AD12585">
        <v>1</v>
      </c>
      <c r="AE12585">
        <v>1</v>
      </c>
    </row>
    <row r="12586" spans="1:31" x14ac:dyDescent="0.25">
      <c r="A12586">
        <v>10718</v>
      </c>
      <c r="B12586" t="s">
        <v>3991</v>
      </c>
      <c r="C12586">
        <v>5107</v>
      </c>
      <c r="D12586">
        <v>51007</v>
      </c>
      <c r="E12586">
        <v>5</v>
      </c>
      <c r="F12586">
        <v>10</v>
      </c>
      <c r="G12586" t="s">
        <v>2396</v>
      </c>
      <c r="H12586" t="s">
        <v>59</v>
      </c>
      <c r="I12586">
        <v>53</v>
      </c>
      <c r="J12586">
        <v>51854</v>
      </c>
      <c r="K12586">
        <v>3</v>
      </c>
      <c r="L12586">
        <v>1</v>
      </c>
      <c r="M12586">
        <v>1</v>
      </c>
      <c r="V12586">
        <v>0</v>
      </c>
      <c r="X12586">
        <v>1</v>
      </c>
      <c r="Y12586">
        <v>3</v>
      </c>
      <c r="Z12586">
        <v>1</v>
      </c>
      <c r="AB12586">
        <v>2</v>
      </c>
      <c r="AD12586">
        <v>1</v>
      </c>
      <c r="AE12586">
        <v>2</v>
      </c>
    </row>
    <row r="12587" spans="1:31" x14ac:dyDescent="0.25">
      <c r="A12587">
        <v>10718</v>
      </c>
      <c r="B12587" t="s">
        <v>3991</v>
      </c>
      <c r="C12587">
        <v>5107</v>
      </c>
      <c r="D12587">
        <v>51007</v>
      </c>
      <c r="E12587">
        <v>5</v>
      </c>
      <c r="F12587">
        <v>10</v>
      </c>
      <c r="G12587" t="s">
        <v>2396</v>
      </c>
      <c r="H12587" t="s">
        <v>59</v>
      </c>
      <c r="I12587">
        <v>53</v>
      </c>
      <c r="J12587">
        <v>51855</v>
      </c>
      <c r="K12587">
        <v>4</v>
      </c>
      <c r="L12587">
        <v>1</v>
      </c>
      <c r="M12587">
        <v>1</v>
      </c>
      <c r="V12587">
        <v>0</v>
      </c>
      <c r="X12587">
        <v>1</v>
      </c>
      <c r="Y12587">
        <v>2</v>
      </c>
      <c r="Z12587">
        <v>1</v>
      </c>
      <c r="AB12587">
        <v>2</v>
      </c>
      <c r="AD12587">
        <v>1</v>
      </c>
      <c r="AE12587">
        <v>2</v>
      </c>
    </row>
    <row r="12588" spans="1:31" x14ac:dyDescent="0.25">
      <c r="A12588">
        <v>10718</v>
      </c>
      <c r="B12588" t="s">
        <v>3991</v>
      </c>
      <c r="C12588">
        <v>5107</v>
      </c>
      <c r="D12588">
        <v>51007</v>
      </c>
      <c r="E12588">
        <v>5</v>
      </c>
      <c r="F12588">
        <v>10</v>
      </c>
      <c r="G12588" t="s">
        <v>2396</v>
      </c>
      <c r="H12588" t="s">
        <v>59</v>
      </c>
      <c r="I12588">
        <v>53</v>
      </c>
      <c r="J12588">
        <v>51856</v>
      </c>
      <c r="K12588">
        <v>5</v>
      </c>
    </row>
    <row r="12589" spans="1:31" x14ac:dyDescent="0.25">
      <c r="A12589">
        <v>10719</v>
      </c>
      <c r="B12589" t="s">
        <v>3992</v>
      </c>
      <c r="C12589">
        <v>5107</v>
      </c>
      <c r="D12589">
        <v>51007</v>
      </c>
      <c r="E12589">
        <v>5</v>
      </c>
      <c r="F12589">
        <v>11</v>
      </c>
      <c r="G12589" t="s">
        <v>2396</v>
      </c>
      <c r="H12589" t="s">
        <v>59</v>
      </c>
      <c r="I12589">
        <v>53</v>
      </c>
      <c r="J12589">
        <v>51857</v>
      </c>
      <c r="K12589">
        <v>1</v>
      </c>
      <c r="L12589">
        <v>1</v>
      </c>
      <c r="M12589">
        <v>1</v>
      </c>
      <c r="V12589" t="s">
        <v>3993</v>
      </c>
      <c r="X12589">
        <v>1</v>
      </c>
      <c r="Y12589">
        <v>2</v>
      </c>
      <c r="Z12589">
        <v>12</v>
      </c>
      <c r="AA12589">
        <v>2</v>
      </c>
      <c r="AB12589">
        <v>2</v>
      </c>
      <c r="AD12589">
        <v>2</v>
      </c>
    </row>
    <row r="12590" spans="1:31" x14ac:dyDescent="0.25">
      <c r="A12590">
        <v>10719</v>
      </c>
      <c r="B12590" t="s">
        <v>3992</v>
      </c>
      <c r="C12590">
        <v>5107</v>
      </c>
      <c r="D12590">
        <v>51007</v>
      </c>
      <c r="E12590">
        <v>5</v>
      </c>
      <c r="F12590">
        <v>11</v>
      </c>
      <c r="G12590" t="s">
        <v>2396</v>
      </c>
      <c r="H12590" t="s">
        <v>59</v>
      </c>
      <c r="I12590">
        <v>53</v>
      </c>
      <c r="J12590">
        <v>51858</v>
      </c>
      <c r="K12590">
        <v>2</v>
      </c>
      <c r="L12590">
        <v>1</v>
      </c>
      <c r="M12590">
        <v>1</v>
      </c>
      <c r="V12590" t="s">
        <v>3994</v>
      </c>
      <c r="W12590">
        <v>0</v>
      </c>
      <c r="X12590">
        <v>1</v>
      </c>
      <c r="Y12590">
        <v>2</v>
      </c>
      <c r="Z12590">
        <v>12</v>
      </c>
      <c r="AA12590">
        <v>1</v>
      </c>
      <c r="AB12590">
        <v>2</v>
      </c>
      <c r="AD12590">
        <v>2</v>
      </c>
    </row>
    <row r="12591" spans="1:31" x14ac:dyDescent="0.25">
      <c r="A12591">
        <v>10719</v>
      </c>
      <c r="B12591" t="s">
        <v>3992</v>
      </c>
      <c r="C12591">
        <v>5107</v>
      </c>
      <c r="D12591">
        <v>51007</v>
      </c>
      <c r="E12591">
        <v>5</v>
      </c>
      <c r="F12591">
        <v>11</v>
      </c>
      <c r="G12591" t="s">
        <v>2396</v>
      </c>
      <c r="H12591" t="s">
        <v>59</v>
      </c>
      <c r="I12591">
        <v>53</v>
      </c>
      <c r="J12591">
        <v>51859</v>
      </c>
      <c r="K12591">
        <v>3</v>
      </c>
      <c r="L12591">
        <v>1</v>
      </c>
      <c r="M12591">
        <v>1</v>
      </c>
      <c r="V12591" t="s">
        <v>3995</v>
      </c>
      <c r="X12591">
        <v>1</v>
      </c>
      <c r="Y12591">
        <v>2</v>
      </c>
      <c r="Z12591">
        <v>14</v>
      </c>
      <c r="AA12591">
        <v>4</v>
      </c>
      <c r="AB12591">
        <v>1</v>
      </c>
      <c r="AC12591">
        <v>1</v>
      </c>
      <c r="AD12591">
        <v>1</v>
      </c>
      <c r="AE12591">
        <v>2</v>
      </c>
    </row>
    <row r="12592" spans="1:31" x14ac:dyDescent="0.25">
      <c r="A12592">
        <v>10719</v>
      </c>
      <c r="B12592" t="s">
        <v>3992</v>
      </c>
      <c r="C12592">
        <v>5107</v>
      </c>
      <c r="D12592">
        <v>51007</v>
      </c>
      <c r="E12592">
        <v>5</v>
      </c>
      <c r="F12592">
        <v>11</v>
      </c>
      <c r="G12592" t="s">
        <v>2396</v>
      </c>
      <c r="H12592" t="s">
        <v>59</v>
      </c>
      <c r="I12592">
        <v>53</v>
      </c>
      <c r="J12592">
        <v>51860</v>
      </c>
      <c r="K12592">
        <v>4</v>
      </c>
      <c r="L12592">
        <v>1</v>
      </c>
      <c r="M12592">
        <v>1</v>
      </c>
      <c r="V12592" t="s">
        <v>3996</v>
      </c>
      <c r="X12592">
        <v>1</v>
      </c>
      <c r="Y12592">
        <v>3</v>
      </c>
      <c r="Z12592">
        <v>14</v>
      </c>
      <c r="AA12592">
        <v>3</v>
      </c>
      <c r="AB12592">
        <v>1</v>
      </c>
      <c r="AC12592">
        <v>1</v>
      </c>
      <c r="AD12592">
        <v>1</v>
      </c>
      <c r="AE12592">
        <v>2</v>
      </c>
    </row>
    <row r="12593" spans="1:31" x14ac:dyDescent="0.25">
      <c r="A12593">
        <v>10719</v>
      </c>
      <c r="B12593" t="s">
        <v>3992</v>
      </c>
      <c r="C12593">
        <v>5107</v>
      </c>
      <c r="D12593">
        <v>51007</v>
      </c>
      <c r="E12593">
        <v>5</v>
      </c>
      <c r="F12593">
        <v>11</v>
      </c>
      <c r="G12593" t="s">
        <v>2396</v>
      </c>
      <c r="H12593" t="s">
        <v>59</v>
      </c>
      <c r="I12593">
        <v>53</v>
      </c>
      <c r="J12593">
        <v>51861</v>
      </c>
      <c r="K12593">
        <v>5</v>
      </c>
      <c r="L12593">
        <v>1</v>
      </c>
      <c r="M12593">
        <v>1</v>
      </c>
      <c r="V12593" t="s">
        <v>3997</v>
      </c>
      <c r="X12593">
        <v>1</v>
      </c>
      <c r="Y12593">
        <v>3</v>
      </c>
      <c r="Z12593">
        <v>1</v>
      </c>
      <c r="AB12593">
        <v>1</v>
      </c>
      <c r="AC12593">
        <v>3</v>
      </c>
      <c r="AD12593">
        <v>1</v>
      </c>
      <c r="AE12593">
        <v>4</v>
      </c>
    </row>
    <row r="12594" spans="1:31" x14ac:dyDescent="0.25">
      <c r="A12594">
        <v>10719</v>
      </c>
      <c r="B12594" t="s">
        <v>3992</v>
      </c>
      <c r="C12594">
        <v>5107</v>
      </c>
      <c r="D12594">
        <v>51007</v>
      </c>
      <c r="E12594">
        <v>5</v>
      </c>
      <c r="F12594">
        <v>11</v>
      </c>
      <c r="G12594" t="s">
        <v>2396</v>
      </c>
      <c r="H12594" t="s">
        <v>59</v>
      </c>
      <c r="I12594">
        <v>53</v>
      </c>
      <c r="J12594">
        <v>51862</v>
      </c>
      <c r="K12594">
        <v>6</v>
      </c>
      <c r="L12594">
        <v>1</v>
      </c>
      <c r="M12594">
        <v>1</v>
      </c>
      <c r="V12594" t="s">
        <v>3998</v>
      </c>
      <c r="X12594">
        <v>1</v>
      </c>
      <c r="Y12594">
        <v>3</v>
      </c>
      <c r="Z12594">
        <v>12</v>
      </c>
      <c r="AB12594">
        <v>1</v>
      </c>
      <c r="AC12594">
        <v>1</v>
      </c>
      <c r="AD12594">
        <v>1</v>
      </c>
      <c r="AE12594">
        <v>2</v>
      </c>
    </row>
    <row r="12595" spans="1:31" x14ac:dyDescent="0.25">
      <c r="A12595">
        <v>10719</v>
      </c>
      <c r="B12595" t="s">
        <v>3992</v>
      </c>
      <c r="C12595">
        <v>5107</v>
      </c>
      <c r="D12595">
        <v>51007</v>
      </c>
      <c r="E12595">
        <v>5</v>
      </c>
      <c r="F12595">
        <v>11</v>
      </c>
      <c r="G12595" t="s">
        <v>2396</v>
      </c>
      <c r="H12595" t="s">
        <v>59</v>
      </c>
      <c r="I12595">
        <v>53</v>
      </c>
      <c r="J12595">
        <v>51863</v>
      </c>
      <c r="K12595">
        <v>7</v>
      </c>
    </row>
    <row r="12596" spans="1:31" x14ac:dyDescent="0.25">
      <c r="A12596">
        <v>10720</v>
      </c>
      <c r="B12596" t="s">
        <v>3999</v>
      </c>
      <c r="C12596">
        <v>5208</v>
      </c>
      <c r="D12596">
        <v>51008</v>
      </c>
      <c r="E12596">
        <v>3</v>
      </c>
      <c r="F12596">
        <v>18</v>
      </c>
      <c r="G12596" t="s">
        <v>2396</v>
      </c>
      <c r="H12596" t="s">
        <v>59</v>
      </c>
      <c r="I12596">
        <v>53</v>
      </c>
      <c r="J12596">
        <v>51864</v>
      </c>
      <c r="K12596">
        <v>1</v>
      </c>
      <c r="L12596">
        <v>2</v>
      </c>
      <c r="X12596">
        <v>3</v>
      </c>
      <c r="AA12596">
        <v>2</v>
      </c>
      <c r="AB12596">
        <v>3</v>
      </c>
      <c r="AD12596">
        <v>3</v>
      </c>
    </row>
    <row r="12597" spans="1:31" x14ac:dyDescent="0.25">
      <c r="A12597">
        <v>10720</v>
      </c>
      <c r="B12597" t="s">
        <v>3999</v>
      </c>
      <c r="C12597">
        <v>5208</v>
      </c>
      <c r="D12597">
        <v>51008</v>
      </c>
      <c r="E12597">
        <v>3</v>
      </c>
      <c r="F12597">
        <v>18</v>
      </c>
      <c r="G12597" t="s">
        <v>2396</v>
      </c>
      <c r="H12597" t="s">
        <v>59</v>
      </c>
      <c r="I12597">
        <v>53</v>
      </c>
      <c r="J12597">
        <v>51865</v>
      </c>
      <c r="K12597">
        <v>2</v>
      </c>
      <c r="L12597">
        <v>2</v>
      </c>
      <c r="X12597">
        <v>3</v>
      </c>
      <c r="AA12597">
        <v>1</v>
      </c>
      <c r="AB12597">
        <v>2</v>
      </c>
      <c r="AD12597">
        <v>2</v>
      </c>
    </row>
    <row r="12598" spans="1:31" x14ac:dyDescent="0.25">
      <c r="A12598">
        <v>10720</v>
      </c>
      <c r="B12598" t="s">
        <v>3999</v>
      </c>
      <c r="C12598">
        <v>5208</v>
      </c>
      <c r="D12598">
        <v>51008</v>
      </c>
      <c r="E12598">
        <v>3</v>
      </c>
      <c r="F12598">
        <v>18</v>
      </c>
      <c r="G12598" t="s">
        <v>2396</v>
      </c>
      <c r="H12598" t="s">
        <v>59</v>
      </c>
      <c r="I12598">
        <v>53</v>
      </c>
      <c r="J12598">
        <v>51866</v>
      </c>
      <c r="K12598">
        <v>3</v>
      </c>
      <c r="L12598">
        <v>2</v>
      </c>
      <c r="X12598">
        <v>1</v>
      </c>
      <c r="Y12598">
        <v>2</v>
      </c>
      <c r="Z12598">
        <v>10</v>
      </c>
      <c r="AA12598">
        <v>6</v>
      </c>
      <c r="AB12598">
        <v>1</v>
      </c>
      <c r="AC12598">
        <v>1</v>
      </c>
      <c r="AD12598">
        <v>1</v>
      </c>
      <c r="AE12598">
        <v>2</v>
      </c>
    </row>
    <row r="12599" spans="1:31" x14ac:dyDescent="0.25">
      <c r="A12599">
        <v>10720</v>
      </c>
      <c r="B12599" t="s">
        <v>3999</v>
      </c>
      <c r="C12599">
        <v>5208</v>
      </c>
      <c r="D12599">
        <v>51008</v>
      </c>
      <c r="E12599">
        <v>3</v>
      </c>
      <c r="F12599">
        <v>18</v>
      </c>
      <c r="G12599" t="s">
        <v>2396</v>
      </c>
      <c r="H12599" t="s">
        <v>59</v>
      </c>
      <c r="I12599">
        <v>53</v>
      </c>
      <c r="J12599">
        <v>51867</v>
      </c>
      <c r="K12599">
        <v>4</v>
      </c>
      <c r="L12599">
        <v>2</v>
      </c>
      <c r="X12599">
        <v>1</v>
      </c>
      <c r="Y12599">
        <v>3</v>
      </c>
      <c r="Z12599">
        <v>2</v>
      </c>
      <c r="AB12599">
        <v>2</v>
      </c>
      <c r="AD12599">
        <v>1</v>
      </c>
      <c r="AE12599">
        <v>3</v>
      </c>
    </row>
    <row r="12600" spans="1:31" x14ac:dyDescent="0.25">
      <c r="A12600">
        <v>10720</v>
      </c>
      <c r="B12600" t="s">
        <v>3999</v>
      </c>
      <c r="C12600">
        <v>5208</v>
      </c>
      <c r="D12600">
        <v>51008</v>
      </c>
      <c r="E12600">
        <v>3</v>
      </c>
      <c r="F12600">
        <v>18</v>
      </c>
      <c r="G12600" t="s">
        <v>2396</v>
      </c>
      <c r="H12600" t="s">
        <v>59</v>
      </c>
      <c r="I12600">
        <v>53</v>
      </c>
      <c r="J12600">
        <v>51868</v>
      </c>
      <c r="K12600">
        <v>5</v>
      </c>
      <c r="L12600">
        <v>2</v>
      </c>
      <c r="X12600">
        <v>1</v>
      </c>
      <c r="Y12600">
        <v>3</v>
      </c>
      <c r="Z12600">
        <v>1</v>
      </c>
      <c r="AB12600">
        <v>2</v>
      </c>
      <c r="AD12600">
        <v>1</v>
      </c>
      <c r="AE12600">
        <v>3</v>
      </c>
    </row>
    <row r="12601" spans="1:31" x14ac:dyDescent="0.25">
      <c r="A12601">
        <v>10720</v>
      </c>
      <c r="B12601" t="s">
        <v>3999</v>
      </c>
      <c r="C12601">
        <v>5208</v>
      </c>
      <c r="D12601">
        <v>51008</v>
      </c>
      <c r="E12601">
        <v>3</v>
      </c>
      <c r="F12601">
        <v>18</v>
      </c>
      <c r="G12601" t="s">
        <v>2396</v>
      </c>
      <c r="H12601" t="s">
        <v>59</v>
      </c>
      <c r="I12601">
        <v>53</v>
      </c>
      <c r="J12601">
        <v>51869</v>
      </c>
      <c r="K12601">
        <v>6</v>
      </c>
    </row>
    <row r="12602" spans="1:31" x14ac:dyDescent="0.25">
      <c r="A12602">
        <v>10721</v>
      </c>
      <c r="B12602" t="s">
        <v>4000</v>
      </c>
      <c r="C12602">
        <v>5108</v>
      </c>
      <c r="D12602">
        <v>51008</v>
      </c>
      <c r="E12602">
        <v>3</v>
      </c>
      <c r="F12602">
        <v>18</v>
      </c>
      <c r="G12602" t="s">
        <v>2396</v>
      </c>
      <c r="H12602" t="s">
        <v>59</v>
      </c>
      <c r="I12602">
        <v>53</v>
      </c>
      <c r="J12602">
        <v>51870</v>
      </c>
      <c r="K12602">
        <v>1</v>
      </c>
      <c r="L12602">
        <v>1</v>
      </c>
      <c r="M12602">
        <v>1</v>
      </c>
      <c r="V12602" t="s">
        <v>4001</v>
      </c>
      <c r="W12602">
        <v>0</v>
      </c>
      <c r="X12602">
        <v>1</v>
      </c>
      <c r="Y12602">
        <v>2</v>
      </c>
      <c r="Z12602">
        <v>12</v>
      </c>
      <c r="AA12602">
        <v>2</v>
      </c>
      <c r="AB12602">
        <v>2</v>
      </c>
      <c r="AD12602">
        <v>2</v>
      </c>
    </row>
    <row r="12603" spans="1:31" x14ac:dyDescent="0.25">
      <c r="A12603">
        <v>10721</v>
      </c>
      <c r="B12603" t="s">
        <v>4000</v>
      </c>
      <c r="C12603">
        <v>5108</v>
      </c>
      <c r="D12603">
        <v>51008</v>
      </c>
      <c r="E12603">
        <v>3</v>
      </c>
      <c r="F12603">
        <v>18</v>
      </c>
      <c r="G12603" t="s">
        <v>2396</v>
      </c>
      <c r="H12603" t="s">
        <v>59</v>
      </c>
      <c r="I12603">
        <v>53</v>
      </c>
      <c r="J12603">
        <v>51871</v>
      </c>
      <c r="K12603">
        <v>2</v>
      </c>
      <c r="L12603">
        <v>1</v>
      </c>
      <c r="M12603">
        <v>1</v>
      </c>
      <c r="V12603">
        <v>0</v>
      </c>
      <c r="X12603">
        <v>1</v>
      </c>
      <c r="Y12603">
        <v>2</v>
      </c>
      <c r="Z12603">
        <v>7</v>
      </c>
      <c r="AA12603">
        <v>1</v>
      </c>
      <c r="AB12603">
        <v>2</v>
      </c>
      <c r="AD12603">
        <v>2</v>
      </c>
    </row>
    <row r="12604" spans="1:31" x14ac:dyDescent="0.25">
      <c r="A12604">
        <v>10721</v>
      </c>
      <c r="B12604" t="s">
        <v>4000</v>
      </c>
      <c r="C12604">
        <v>5108</v>
      </c>
      <c r="D12604">
        <v>51008</v>
      </c>
      <c r="E12604">
        <v>3</v>
      </c>
      <c r="F12604">
        <v>18</v>
      </c>
      <c r="G12604" t="s">
        <v>2396</v>
      </c>
      <c r="H12604" t="s">
        <v>59</v>
      </c>
      <c r="I12604">
        <v>53</v>
      </c>
      <c r="J12604">
        <v>51872</v>
      </c>
      <c r="K12604">
        <v>3</v>
      </c>
    </row>
    <row r="12605" spans="1:31" x14ac:dyDescent="0.25">
      <c r="A12605">
        <v>10721</v>
      </c>
      <c r="B12605" t="s">
        <v>4000</v>
      </c>
      <c r="C12605">
        <v>5108</v>
      </c>
      <c r="D12605">
        <v>51008</v>
      </c>
      <c r="E12605">
        <v>3</v>
      </c>
      <c r="F12605">
        <v>18</v>
      </c>
      <c r="G12605" t="s">
        <v>2396</v>
      </c>
      <c r="H12605" t="s">
        <v>59</v>
      </c>
      <c r="I12605">
        <v>53</v>
      </c>
      <c r="J12605">
        <v>51873</v>
      </c>
      <c r="K12605">
        <v>4</v>
      </c>
    </row>
    <row r="12606" spans="1:31" x14ac:dyDescent="0.25">
      <c r="A12606">
        <v>10722</v>
      </c>
      <c r="B12606" t="s">
        <v>4002</v>
      </c>
      <c r="C12606">
        <v>5208</v>
      </c>
      <c r="D12606">
        <v>51008</v>
      </c>
      <c r="E12606">
        <v>3</v>
      </c>
      <c r="F12606">
        <v>19</v>
      </c>
      <c r="G12606" t="s">
        <v>2396</v>
      </c>
      <c r="H12606" t="s">
        <v>59</v>
      </c>
      <c r="I12606">
        <v>53</v>
      </c>
      <c r="J12606">
        <v>51874</v>
      </c>
      <c r="K12606">
        <v>1</v>
      </c>
      <c r="L12606">
        <v>2</v>
      </c>
      <c r="X12606">
        <v>1</v>
      </c>
      <c r="Y12606">
        <v>2</v>
      </c>
      <c r="Z12606">
        <v>17</v>
      </c>
      <c r="AA12606">
        <v>2</v>
      </c>
      <c r="AB12606">
        <v>3</v>
      </c>
      <c r="AD12606">
        <v>3</v>
      </c>
    </row>
    <row r="12607" spans="1:31" x14ac:dyDescent="0.25">
      <c r="A12607">
        <v>10722</v>
      </c>
      <c r="B12607" t="s">
        <v>4002</v>
      </c>
      <c r="C12607">
        <v>5208</v>
      </c>
      <c r="D12607">
        <v>51008</v>
      </c>
      <c r="E12607">
        <v>3</v>
      </c>
      <c r="F12607">
        <v>19</v>
      </c>
      <c r="G12607" t="s">
        <v>2396</v>
      </c>
      <c r="H12607" t="s">
        <v>59</v>
      </c>
      <c r="I12607">
        <v>53</v>
      </c>
      <c r="J12607">
        <v>51875</v>
      </c>
      <c r="K12607">
        <v>2</v>
      </c>
      <c r="L12607">
        <v>2</v>
      </c>
      <c r="X12607">
        <v>3</v>
      </c>
      <c r="AA12607">
        <v>1</v>
      </c>
      <c r="AB12607">
        <v>2</v>
      </c>
      <c r="AD12607">
        <v>2</v>
      </c>
    </row>
    <row r="12608" spans="1:31" x14ac:dyDescent="0.25">
      <c r="A12608">
        <v>10722</v>
      </c>
      <c r="B12608" t="s">
        <v>4002</v>
      </c>
      <c r="C12608">
        <v>5208</v>
      </c>
      <c r="D12608">
        <v>51008</v>
      </c>
      <c r="E12608">
        <v>3</v>
      </c>
      <c r="F12608">
        <v>19</v>
      </c>
      <c r="G12608" t="s">
        <v>2396</v>
      </c>
      <c r="H12608" t="s">
        <v>59</v>
      </c>
      <c r="I12608">
        <v>53</v>
      </c>
      <c r="J12608">
        <v>51876</v>
      </c>
      <c r="K12608">
        <v>3</v>
      </c>
      <c r="L12608">
        <v>2</v>
      </c>
      <c r="X12608">
        <v>1</v>
      </c>
      <c r="Y12608">
        <v>3</v>
      </c>
      <c r="Z12608">
        <v>14</v>
      </c>
      <c r="AA12608">
        <v>4</v>
      </c>
      <c r="AB12608">
        <v>2</v>
      </c>
      <c r="AD12608">
        <v>2</v>
      </c>
    </row>
    <row r="12609" spans="1:31" x14ac:dyDescent="0.25">
      <c r="A12609">
        <v>10722</v>
      </c>
      <c r="B12609" t="s">
        <v>4002</v>
      </c>
      <c r="C12609">
        <v>5208</v>
      </c>
      <c r="D12609">
        <v>51008</v>
      </c>
      <c r="E12609">
        <v>3</v>
      </c>
      <c r="F12609">
        <v>19</v>
      </c>
      <c r="G12609" t="s">
        <v>2396</v>
      </c>
      <c r="H12609" t="s">
        <v>59</v>
      </c>
      <c r="I12609">
        <v>53</v>
      </c>
      <c r="J12609">
        <v>51877</v>
      </c>
      <c r="K12609">
        <v>4</v>
      </c>
    </row>
    <row r="12610" spans="1:31" x14ac:dyDescent="0.25">
      <c r="A12610">
        <v>10723</v>
      </c>
      <c r="B12610" t="s">
        <v>4003</v>
      </c>
      <c r="C12610">
        <v>5208</v>
      </c>
      <c r="D12610">
        <v>51008</v>
      </c>
      <c r="E12610">
        <v>3</v>
      </c>
      <c r="F12610">
        <v>20</v>
      </c>
      <c r="G12610" t="s">
        <v>2396</v>
      </c>
      <c r="H12610" t="s">
        <v>59</v>
      </c>
      <c r="I12610">
        <v>53</v>
      </c>
      <c r="J12610">
        <v>51878</v>
      </c>
      <c r="K12610">
        <v>1</v>
      </c>
      <c r="L12610">
        <v>2</v>
      </c>
      <c r="X12610">
        <v>1</v>
      </c>
      <c r="Y12610">
        <v>2</v>
      </c>
      <c r="Z12610">
        <v>3</v>
      </c>
      <c r="AA12610">
        <v>2</v>
      </c>
      <c r="AB12610">
        <v>3</v>
      </c>
      <c r="AD12610">
        <v>2</v>
      </c>
    </row>
    <row r="12611" spans="1:31" x14ac:dyDescent="0.25">
      <c r="A12611">
        <v>10723</v>
      </c>
      <c r="B12611" t="s">
        <v>4003</v>
      </c>
      <c r="C12611">
        <v>5208</v>
      </c>
      <c r="D12611">
        <v>51008</v>
      </c>
      <c r="E12611">
        <v>3</v>
      </c>
      <c r="F12611">
        <v>20</v>
      </c>
      <c r="G12611" t="s">
        <v>2396</v>
      </c>
      <c r="H12611" t="s">
        <v>59</v>
      </c>
      <c r="I12611">
        <v>53</v>
      </c>
      <c r="J12611">
        <v>51879</v>
      </c>
      <c r="K12611">
        <v>2</v>
      </c>
      <c r="L12611">
        <v>2</v>
      </c>
      <c r="X12611">
        <v>3</v>
      </c>
      <c r="Y12611">
        <v>2</v>
      </c>
      <c r="Z12611">
        <v>17</v>
      </c>
      <c r="AA12611">
        <v>1</v>
      </c>
      <c r="AB12611">
        <v>2</v>
      </c>
      <c r="AD12611">
        <v>2</v>
      </c>
    </row>
    <row r="12612" spans="1:31" x14ac:dyDescent="0.25">
      <c r="A12612">
        <v>10723</v>
      </c>
      <c r="B12612" t="s">
        <v>4003</v>
      </c>
      <c r="C12612">
        <v>5208</v>
      </c>
      <c r="D12612">
        <v>51008</v>
      </c>
      <c r="E12612">
        <v>3</v>
      </c>
      <c r="F12612">
        <v>20</v>
      </c>
      <c r="G12612" t="s">
        <v>2396</v>
      </c>
      <c r="H12612" t="s">
        <v>59</v>
      </c>
      <c r="I12612">
        <v>53</v>
      </c>
      <c r="J12612">
        <v>51880</v>
      </c>
      <c r="K12612">
        <v>3</v>
      </c>
      <c r="L12612">
        <v>2</v>
      </c>
      <c r="X12612">
        <v>1</v>
      </c>
      <c r="Y12612">
        <v>2</v>
      </c>
      <c r="Z12612">
        <v>14</v>
      </c>
      <c r="AA12612">
        <v>6</v>
      </c>
      <c r="AB12612">
        <v>1</v>
      </c>
      <c r="AC12612">
        <v>1</v>
      </c>
      <c r="AD12612">
        <v>1</v>
      </c>
      <c r="AE12612">
        <v>2</v>
      </c>
    </row>
    <row r="12613" spans="1:31" x14ac:dyDescent="0.25">
      <c r="A12613">
        <v>10723</v>
      </c>
      <c r="B12613" t="s">
        <v>4003</v>
      </c>
      <c r="C12613">
        <v>5208</v>
      </c>
      <c r="D12613">
        <v>51008</v>
      </c>
      <c r="E12613">
        <v>3</v>
      </c>
      <c r="F12613">
        <v>20</v>
      </c>
      <c r="G12613" t="s">
        <v>2396</v>
      </c>
      <c r="H12613" t="s">
        <v>59</v>
      </c>
      <c r="I12613">
        <v>53</v>
      </c>
      <c r="J12613">
        <v>51881</v>
      </c>
      <c r="K12613">
        <v>4</v>
      </c>
      <c r="L12613">
        <v>2</v>
      </c>
      <c r="X12613">
        <v>1</v>
      </c>
      <c r="Y12613">
        <v>3</v>
      </c>
      <c r="Z12613">
        <v>4</v>
      </c>
      <c r="AB12613">
        <v>2</v>
      </c>
      <c r="AD12613">
        <v>1</v>
      </c>
      <c r="AE12613">
        <v>3</v>
      </c>
    </row>
    <row r="12614" spans="1:31" x14ac:dyDescent="0.25">
      <c r="A12614">
        <v>10723</v>
      </c>
      <c r="B12614" t="s">
        <v>4003</v>
      </c>
      <c r="C12614">
        <v>5208</v>
      </c>
      <c r="D12614">
        <v>51008</v>
      </c>
      <c r="E12614">
        <v>3</v>
      </c>
      <c r="F12614">
        <v>20</v>
      </c>
      <c r="G12614" t="s">
        <v>2396</v>
      </c>
      <c r="H12614" t="s">
        <v>59</v>
      </c>
      <c r="I12614">
        <v>53</v>
      </c>
      <c r="J12614">
        <v>51882</v>
      </c>
      <c r="K12614">
        <v>5</v>
      </c>
      <c r="L12614">
        <v>2</v>
      </c>
      <c r="X12614">
        <v>3</v>
      </c>
      <c r="AB12614">
        <v>2</v>
      </c>
      <c r="AD12614">
        <v>1</v>
      </c>
      <c r="AE12614">
        <v>3</v>
      </c>
    </row>
    <row r="12615" spans="1:31" x14ac:dyDescent="0.25">
      <c r="A12615">
        <v>10723</v>
      </c>
      <c r="B12615" t="s">
        <v>4003</v>
      </c>
      <c r="C12615">
        <v>5208</v>
      </c>
      <c r="D12615">
        <v>51008</v>
      </c>
      <c r="E12615">
        <v>3</v>
      </c>
      <c r="F12615">
        <v>20</v>
      </c>
      <c r="G12615" t="s">
        <v>2396</v>
      </c>
      <c r="H12615" t="s">
        <v>59</v>
      </c>
      <c r="I12615">
        <v>53</v>
      </c>
      <c r="J12615">
        <v>51883</v>
      </c>
      <c r="K12615">
        <v>6</v>
      </c>
    </row>
    <row r="12616" spans="1:31" x14ac:dyDescent="0.25">
      <c r="A12616">
        <v>10724</v>
      </c>
      <c r="B12616" t="s">
        <v>4004</v>
      </c>
      <c r="C12616">
        <v>5108</v>
      </c>
      <c r="D12616">
        <v>51008</v>
      </c>
      <c r="E12616">
        <v>3</v>
      </c>
      <c r="F12616">
        <v>19</v>
      </c>
      <c r="G12616" t="s">
        <v>2396</v>
      </c>
      <c r="H12616" t="s">
        <v>59</v>
      </c>
      <c r="I12616">
        <v>53</v>
      </c>
      <c r="J12616">
        <v>51884</v>
      </c>
      <c r="K12616">
        <v>1</v>
      </c>
      <c r="L12616">
        <v>1</v>
      </c>
      <c r="M12616">
        <v>1</v>
      </c>
      <c r="V12616" t="s">
        <v>4005</v>
      </c>
      <c r="W12616">
        <v>0</v>
      </c>
      <c r="X12616">
        <v>1</v>
      </c>
      <c r="Y12616">
        <v>2</v>
      </c>
      <c r="Z12616">
        <v>13</v>
      </c>
      <c r="AA12616">
        <v>2</v>
      </c>
      <c r="AB12616">
        <v>3</v>
      </c>
      <c r="AD12616">
        <v>3</v>
      </c>
    </row>
    <row r="12617" spans="1:31" x14ac:dyDescent="0.25">
      <c r="A12617">
        <v>10724</v>
      </c>
      <c r="B12617" t="s">
        <v>4004</v>
      </c>
      <c r="C12617">
        <v>5108</v>
      </c>
      <c r="D12617">
        <v>51008</v>
      </c>
      <c r="E12617">
        <v>3</v>
      </c>
      <c r="F12617">
        <v>19</v>
      </c>
      <c r="G12617" t="s">
        <v>2396</v>
      </c>
      <c r="H12617" t="s">
        <v>59</v>
      </c>
      <c r="I12617">
        <v>53</v>
      </c>
      <c r="J12617">
        <v>51885</v>
      </c>
      <c r="K12617">
        <v>2</v>
      </c>
      <c r="L12617">
        <v>1</v>
      </c>
      <c r="M12617">
        <v>1</v>
      </c>
      <c r="V12617" t="s">
        <v>4006</v>
      </c>
      <c r="W12617">
        <v>0</v>
      </c>
      <c r="X12617">
        <v>3</v>
      </c>
      <c r="AA12617">
        <v>1</v>
      </c>
      <c r="AB12617">
        <v>3</v>
      </c>
      <c r="AD12617">
        <v>3</v>
      </c>
    </row>
    <row r="12618" spans="1:31" x14ac:dyDescent="0.25">
      <c r="A12618">
        <v>10724</v>
      </c>
      <c r="B12618" t="s">
        <v>4004</v>
      </c>
      <c r="C12618">
        <v>5108</v>
      </c>
      <c r="D12618">
        <v>51008</v>
      </c>
      <c r="E12618">
        <v>3</v>
      </c>
      <c r="F12618">
        <v>19</v>
      </c>
      <c r="G12618" t="s">
        <v>2396</v>
      </c>
      <c r="H12618" t="s">
        <v>59</v>
      </c>
      <c r="I12618">
        <v>53</v>
      </c>
      <c r="J12618">
        <v>51886</v>
      </c>
      <c r="K12618">
        <v>3</v>
      </c>
      <c r="L12618">
        <v>1</v>
      </c>
      <c r="M12618">
        <v>1</v>
      </c>
      <c r="V12618" t="s">
        <v>4007</v>
      </c>
      <c r="W12618">
        <v>0</v>
      </c>
      <c r="X12618">
        <v>1</v>
      </c>
      <c r="Y12618">
        <v>2</v>
      </c>
      <c r="Z12618">
        <v>14</v>
      </c>
      <c r="AB12618">
        <v>1</v>
      </c>
      <c r="AC12618">
        <v>1</v>
      </c>
      <c r="AD12618">
        <v>1</v>
      </c>
      <c r="AE12618">
        <v>2</v>
      </c>
    </row>
    <row r="12619" spans="1:31" x14ac:dyDescent="0.25">
      <c r="A12619">
        <v>10725</v>
      </c>
      <c r="B12619" t="s">
        <v>4008</v>
      </c>
      <c r="C12619">
        <v>5108</v>
      </c>
      <c r="D12619">
        <v>51008</v>
      </c>
      <c r="E12619">
        <v>3</v>
      </c>
      <c r="F12619">
        <v>20</v>
      </c>
      <c r="G12619" t="s">
        <v>2396</v>
      </c>
      <c r="H12619" t="s">
        <v>59</v>
      </c>
      <c r="I12619">
        <v>53</v>
      </c>
      <c r="J12619">
        <v>51887</v>
      </c>
      <c r="K12619">
        <v>1</v>
      </c>
      <c r="L12619">
        <v>1</v>
      </c>
      <c r="M12619">
        <v>1</v>
      </c>
      <c r="V12619" t="s">
        <v>4009</v>
      </c>
      <c r="W12619">
        <v>0</v>
      </c>
      <c r="X12619">
        <v>1</v>
      </c>
      <c r="Y12619">
        <v>1</v>
      </c>
      <c r="AB12619">
        <v>3</v>
      </c>
      <c r="AD12619">
        <v>1</v>
      </c>
      <c r="AE12619">
        <v>4</v>
      </c>
    </row>
    <row r="12620" spans="1:31" x14ac:dyDescent="0.25">
      <c r="A12620">
        <v>10725</v>
      </c>
      <c r="B12620" t="s">
        <v>4008</v>
      </c>
      <c r="C12620">
        <v>5108</v>
      </c>
      <c r="D12620">
        <v>51008</v>
      </c>
      <c r="E12620">
        <v>3</v>
      </c>
      <c r="F12620">
        <v>20</v>
      </c>
      <c r="G12620" t="s">
        <v>2396</v>
      </c>
      <c r="H12620" t="s">
        <v>59</v>
      </c>
      <c r="I12620">
        <v>53</v>
      </c>
      <c r="J12620">
        <v>51888</v>
      </c>
      <c r="K12620">
        <v>2</v>
      </c>
      <c r="L12620">
        <v>1</v>
      </c>
      <c r="M12620">
        <v>1</v>
      </c>
      <c r="V12620">
        <v>0</v>
      </c>
      <c r="W12620">
        <v>0</v>
      </c>
      <c r="X12620">
        <v>1</v>
      </c>
      <c r="Y12620">
        <v>2</v>
      </c>
      <c r="Z12620">
        <v>8</v>
      </c>
      <c r="AB12620">
        <v>3</v>
      </c>
      <c r="AD12620">
        <v>1</v>
      </c>
      <c r="AE12620">
        <v>1</v>
      </c>
    </row>
    <row r="12621" spans="1:31" x14ac:dyDescent="0.25">
      <c r="A12621">
        <v>10725</v>
      </c>
      <c r="B12621" t="s">
        <v>4008</v>
      </c>
      <c r="C12621">
        <v>5108</v>
      </c>
      <c r="D12621">
        <v>51008</v>
      </c>
      <c r="E12621">
        <v>3</v>
      </c>
      <c r="F12621">
        <v>20</v>
      </c>
      <c r="G12621" t="s">
        <v>2396</v>
      </c>
      <c r="H12621" t="s">
        <v>59</v>
      </c>
      <c r="I12621">
        <v>53</v>
      </c>
      <c r="J12621">
        <v>51889</v>
      </c>
      <c r="K12621">
        <v>3</v>
      </c>
      <c r="L12621">
        <v>1</v>
      </c>
      <c r="M12621">
        <v>1</v>
      </c>
      <c r="V12621" t="s">
        <v>4010</v>
      </c>
      <c r="W12621">
        <v>0</v>
      </c>
      <c r="X12621">
        <v>1</v>
      </c>
      <c r="Y12621">
        <v>3</v>
      </c>
      <c r="Z12621">
        <v>12</v>
      </c>
      <c r="AB12621">
        <v>3</v>
      </c>
      <c r="AD12621">
        <v>1</v>
      </c>
      <c r="AE12621">
        <v>1</v>
      </c>
    </row>
    <row r="12622" spans="1:31" x14ac:dyDescent="0.25">
      <c r="A12622">
        <v>10725</v>
      </c>
      <c r="B12622" t="s">
        <v>4008</v>
      </c>
      <c r="C12622">
        <v>5108</v>
      </c>
      <c r="D12622">
        <v>51008</v>
      </c>
      <c r="E12622">
        <v>3</v>
      </c>
      <c r="F12622">
        <v>20</v>
      </c>
      <c r="G12622" t="s">
        <v>2396</v>
      </c>
      <c r="H12622" t="s">
        <v>59</v>
      </c>
      <c r="I12622">
        <v>53</v>
      </c>
      <c r="J12622">
        <v>51890</v>
      </c>
      <c r="K12622">
        <v>4</v>
      </c>
      <c r="L12622">
        <v>1</v>
      </c>
      <c r="M12622">
        <v>1</v>
      </c>
      <c r="V12622">
        <v>0</v>
      </c>
      <c r="W12622">
        <v>0</v>
      </c>
      <c r="X12622">
        <v>3</v>
      </c>
      <c r="AB12622">
        <v>3</v>
      </c>
      <c r="AD12622">
        <v>3</v>
      </c>
    </row>
    <row r="12623" spans="1:31" x14ac:dyDescent="0.25">
      <c r="A12623">
        <v>10725</v>
      </c>
      <c r="B12623" t="s">
        <v>4008</v>
      </c>
      <c r="C12623">
        <v>5108</v>
      </c>
      <c r="D12623">
        <v>51008</v>
      </c>
      <c r="E12623">
        <v>3</v>
      </c>
      <c r="F12623">
        <v>20</v>
      </c>
      <c r="G12623" t="s">
        <v>2396</v>
      </c>
      <c r="H12623" t="s">
        <v>59</v>
      </c>
      <c r="I12623">
        <v>53</v>
      </c>
      <c r="J12623">
        <v>51891</v>
      </c>
      <c r="K12623">
        <v>5</v>
      </c>
    </row>
    <row r="12624" spans="1:31" x14ac:dyDescent="0.25">
      <c r="A12624">
        <v>10725</v>
      </c>
      <c r="B12624" t="s">
        <v>4008</v>
      </c>
      <c r="C12624">
        <v>5108</v>
      </c>
      <c r="D12624">
        <v>51008</v>
      </c>
      <c r="E12624">
        <v>3</v>
      </c>
      <c r="F12624">
        <v>20</v>
      </c>
      <c r="G12624" t="s">
        <v>2396</v>
      </c>
      <c r="H12624" t="s">
        <v>59</v>
      </c>
      <c r="I12624">
        <v>53</v>
      </c>
      <c r="J12624">
        <v>51892</v>
      </c>
      <c r="K12624">
        <v>6</v>
      </c>
    </row>
    <row r="12625" spans="1:31" x14ac:dyDescent="0.25">
      <c r="A12625">
        <v>10725</v>
      </c>
      <c r="B12625" t="s">
        <v>4008</v>
      </c>
      <c r="C12625">
        <v>5108</v>
      </c>
      <c r="D12625">
        <v>51008</v>
      </c>
      <c r="E12625">
        <v>3</v>
      </c>
      <c r="F12625">
        <v>20</v>
      </c>
      <c r="G12625" t="s">
        <v>2396</v>
      </c>
      <c r="H12625" t="s">
        <v>59</v>
      </c>
      <c r="I12625">
        <v>53</v>
      </c>
      <c r="J12625">
        <v>51893</v>
      </c>
      <c r="K12625">
        <v>7</v>
      </c>
    </row>
    <row r="12626" spans="1:31" x14ac:dyDescent="0.25">
      <c r="A12626">
        <v>10726</v>
      </c>
      <c r="B12626" t="s">
        <v>4011</v>
      </c>
      <c r="C12626">
        <v>5208</v>
      </c>
      <c r="D12626">
        <v>51008</v>
      </c>
      <c r="E12626">
        <v>1</v>
      </c>
      <c r="F12626">
        <v>3</v>
      </c>
      <c r="G12626" t="s">
        <v>2396</v>
      </c>
      <c r="H12626" t="s">
        <v>59</v>
      </c>
      <c r="I12626">
        <v>53</v>
      </c>
      <c r="J12626">
        <v>51894</v>
      </c>
      <c r="K12626">
        <v>1</v>
      </c>
      <c r="L12626">
        <v>2</v>
      </c>
      <c r="X12626">
        <v>1</v>
      </c>
      <c r="Y12626">
        <v>2</v>
      </c>
      <c r="Z12626">
        <v>11</v>
      </c>
      <c r="AA12626">
        <v>2</v>
      </c>
      <c r="AB12626">
        <v>3</v>
      </c>
      <c r="AD12626">
        <v>3</v>
      </c>
    </row>
    <row r="12627" spans="1:31" x14ac:dyDescent="0.25">
      <c r="A12627">
        <v>10726</v>
      </c>
      <c r="B12627" t="s">
        <v>4011</v>
      </c>
      <c r="C12627">
        <v>5208</v>
      </c>
      <c r="D12627">
        <v>51008</v>
      </c>
      <c r="E12627">
        <v>1</v>
      </c>
      <c r="F12627">
        <v>3</v>
      </c>
      <c r="G12627" t="s">
        <v>2396</v>
      </c>
      <c r="H12627" t="s">
        <v>59</v>
      </c>
      <c r="I12627">
        <v>53</v>
      </c>
      <c r="J12627">
        <v>51895</v>
      </c>
      <c r="K12627">
        <v>2</v>
      </c>
      <c r="L12627">
        <v>2</v>
      </c>
      <c r="X12627">
        <v>1</v>
      </c>
      <c r="Y12627">
        <v>2</v>
      </c>
      <c r="Z12627">
        <v>9</v>
      </c>
      <c r="AA12627">
        <v>1</v>
      </c>
      <c r="AB12627">
        <v>3</v>
      </c>
      <c r="AD12627">
        <v>3</v>
      </c>
    </row>
    <row r="12628" spans="1:31" x14ac:dyDescent="0.25">
      <c r="A12628">
        <v>10727</v>
      </c>
      <c r="B12628" t="s">
        <v>4012</v>
      </c>
      <c r="C12628">
        <v>5108</v>
      </c>
      <c r="D12628">
        <v>51008</v>
      </c>
      <c r="E12628">
        <v>1</v>
      </c>
      <c r="F12628">
        <v>4</v>
      </c>
      <c r="G12628" t="s">
        <v>2396</v>
      </c>
      <c r="H12628" t="s">
        <v>59</v>
      </c>
      <c r="I12628">
        <v>53</v>
      </c>
      <c r="J12628">
        <v>51896</v>
      </c>
      <c r="K12628">
        <v>1</v>
      </c>
      <c r="L12628">
        <v>1</v>
      </c>
      <c r="M12628">
        <v>1</v>
      </c>
      <c r="W12628">
        <v>0</v>
      </c>
      <c r="X12628">
        <v>1</v>
      </c>
      <c r="Y12628">
        <v>2</v>
      </c>
      <c r="Z12628">
        <v>6</v>
      </c>
      <c r="AA12628">
        <v>2</v>
      </c>
      <c r="AB12628">
        <v>3</v>
      </c>
      <c r="AD12628">
        <v>3</v>
      </c>
    </row>
    <row r="12629" spans="1:31" x14ac:dyDescent="0.25">
      <c r="A12629">
        <v>10727</v>
      </c>
      <c r="B12629" t="s">
        <v>4012</v>
      </c>
      <c r="C12629">
        <v>5108</v>
      </c>
      <c r="D12629">
        <v>51008</v>
      </c>
      <c r="E12629">
        <v>1</v>
      </c>
      <c r="F12629">
        <v>4</v>
      </c>
      <c r="G12629" t="s">
        <v>2396</v>
      </c>
      <c r="H12629" t="s">
        <v>59</v>
      </c>
      <c r="I12629">
        <v>53</v>
      </c>
      <c r="J12629">
        <v>51897</v>
      </c>
      <c r="K12629">
        <v>2</v>
      </c>
      <c r="L12629">
        <v>1</v>
      </c>
      <c r="M12629">
        <v>1</v>
      </c>
      <c r="V12629" t="s">
        <v>4013</v>
      </c>
      <c r="W12629">
        <v>0</v>
      </c>
      <c r="X12629">
        <v>3</v>
      </c>
      <c r="AA12629">
        <v>1</v>
      </c>
      <c r="AB12629">
        <v>3</v>
      </c>
      <c r="AD12629">
        <v>3</v>
      </c>
    </row>
    <row r="12630" spans="1:31" x14ac:dyDescent="0.25">
      <c r="A12630">
        <v>10728</v>
      </c>
      <c r="B12630" t="s">
        <v>4014</v>
      </c>
      <c r="C12630">
        <v>5207</v>
      </c>
      <c r="D12630">
        <v>51007</v>
      </c>
      <c r="E12630">
        <v>5</v>
      </c>
      <c r="F12630">
        <v>8</v>
      </c>
      <c r="G12630" t="s">
        <v>2396</v>
      </c>
      <c r="H12630" t="s">
        <v>59</v>
      </c>
      <c r="I12630">
        <v>53</v>
      </c>
      <c r="J12630">
        <v>51898</v>
      </c>
      <c r="K12630">
        <v>1</v>
      </c>
      <c r="L12630">
        <v>2</v>
      </c>
      <c r="X12630">
        <v>1</v>
      </c>
      <c r="Y12630">
        <v>2</v>
      </c>
      <c r="Z12630">
        <v>5</v>
      </c>
      <c r="AA12630">
        <v>2</v>
      </c>
      <c r="AB12630">
        <v>3</v>
      </c>
      <c r="AD12630">
        <v>3</v>
      </c>
    </row>
    <row r="12631" spans="1:31" x14ac:dyDescent="0.25">
      <c r="A12631">
        <v>10728</v>
      </c>
      <c r="B12631" t="s">
        <v>4014</v>
      </c>
      <c r="C12631">
        <v>5207</v>
      </c>
      <c r="D12631">
        <v>51007</v>
      </c>
      <c r="E12631">
        <v>5</v>
      </c>
      <c r="F12631">
        <v>8</v>
      </c>
      <c r="G12631" t="s">
        <v>2396</v>
      </c>
      <c r="H12631" t="s">
        <v>59</v>
      </c>
      <c r="I12631">
        <v>53</v>
      </c>
      <c r="J12631">
        <v>51899</v>
      </c>
      <c r="K12631">
        <v>2</v>
      </c>
      <c r="L12631">
        <v>2</v>
      </c>
      <c r="X12631">
        <v>3</v>
      </c>
      <c r="Y12631">
        <v>2</v>
      </c>
      <c r="AA12631">
        <v>1</v>
      </c>
      <c r="AB12631">
        <v>3</v>
      </c>
      <c r="AD12631">
        <v>3</v>
      </c>
    </row>
    <row r="12632" spans="1:31" x14ac:dyDescent="0.25">
      <c r="A12632">
        <v>10728</v>
      </c>
      <c r="B12632" t="s">
        <v>4014</v>
      </c>
      <c r="C12632">
        <v>5207</v>
      </c>
      <c r="D12632">
        <v>51007</v>
      </c>
      <c r="E12632">
        <v>5</v>
      </c>
      <c r="F12632">
        <v>8</v>
      </c>
      <c r="G12632" t="s">
        <v>2396</v>
      </c>
      <c r="H12632" t="s">
        <v>59</v>
      </c>
      <c r="I12632">
        <v>53</v>
      </c>
      <c r="J12632">
        <v>51900</v>
      </c>
      <c r="K12632">
        <v>3</v>
      </c>
      <c r="L12632">
        <v>2</v>
      </c>
      <c r="X12632">
        <v>1</v>
      </c>
      <c r="Y12632">
        <v>2</v>
      </c>
      <c r="Z12632">
        <v>14</v>
      </c>
      <c r="AA12632">
        <v>4</v>
      </c>
      <c r="AB12632">
        <v>1</v>
      </c>
      <c r="AC12632">
        <v>1</v>
      </c>
      <c r="AD12632">
        <v>1</v>
      </c>
      <c r="AE12632">
        <v>2</v>
      </c>
    </row>
    <row r="12633" spans="1:31" x14ac:dyDescent="0.25">
      <c r="A12633">
        <v>10728</v>
      </c>
      <c r="B12633" t="s">
        <v>4014</v>
      </c>
      <c r="C12633">
        <v>5207</v>
      </c>
      <c r="D12633">
        <v>51007</v>
      </c>
      <c r="E12633">
        <v>5</v>
      </c>
      <c r="F12633">
        <v>8</v>
      </c>
      <c r="G12633" t="s">
        <v>2396</v>
      </c>
      <c r="H12633" t="s">
        <v>59</v>
      </c>
      <c r="I12633">
        <v>53</v>
      </c>
      <c r="J12633">
        <v>51901</v>
      </c>
      <c r="K12633">
        <v>4</v>
      </c>
      <c r="L12633">
        <v>2</v>
      </c>
      <c r="X12633">
        <v>1</v>
      </c>
      <c r="Y12633">
        <v>2</v>
      </c>
      <c r="Z12633">
        <v>13</v>
      </c>
      <c r="AA12633">
        <v>3</v>
      </c>
      <c r="AB12633">
        <v>1</v>
      </c>
      <c r="AC12633">
        <v>1</v>
      </c>
      <c r="AD12633">
        <v>1</v>
      </c>
      <c r="AE12633">
        <v>2</v>
      </c>
    </row>
    <row r="12634" spans="1:31" x14ac:dyDescent="0.25">
      <c r="A12634">
        <v>10728</v>
      </c>
      <c r="B12634" t="s">
        <v>4014</v>
      </c>
      <c r="C12634">
        <v>5207</v>
      </c>
      <c r="D12634">
        <v>51007</v>
      </c>
      <c r="E12634">
        <v>5</v>
      </c>
      <c r="F12634">
        <v>8</v>
      </c>
      <c r="G12634" t="s">
        <v>2396</v>
      </c>
      <c r="H12634" t="s">
        <v>59</v>
      </c>
      <c r="I12634">
        <v>53</v>
      </c>
      <c r="J12634">
        <v>51902</v>
      </c>
      <c r="K12634">
        <v>5</v>
      </c>
      <c r="L12634">
        <v>2</v>
      </c>
      <c r="X12634">
        <v>1</v>
      </c>
      <c r="Y12634">
        <v>3</v>
      </c>
      <c r="Z12634">
        <v>1</v>
      </c>
      <c r="AB12634">
        <v>1</v>
      </c>
      <c r="AC12634">
        <v>3</v>
      </c>
      <c r="AD12634">
        <v>1</v>
      </c>
      <c r="AE12634">
        <v>4</v>
      </c>
    </row>
    <row r="12635" spans="1:31" x14ac:dyDescent="0.25">
      <c r="A12635">
        <v>10728</v>
      </c>
      <c r="B12635" t="s">
        <v>4014</v>
      </c>
      <c r="C12635">
        <v>5207</v>
      </c>
      <c r="D12635">
        <v>51007</v>
      </c>
      <c r="E12635">
        <v>5</v>
      </c>
      <c r="F12635">
        <v>8</v>
      </c>
      <c r="G12635" t="s">
        <v>2396</v>
      </c>
      <c r="H12635" t="s">
        <v>59</v>
      </c>
      <c r="I12635">
        <v>53</v>
      </c>
      <c r="J12635">
        <v>51903</v>
      </c>
      <c r="K12635">
        <v>6</v>
      </c>
      <c r="L12635">
        <v>2</v>
      </c>
      <c r="X12635">
        <v>3</v>
      </c>
      <c r="AB12635">
        <v>1</v>
      </c>
      <c r="AC12635">
        <v>1</v>
      </c>
      <c r="AD12635">
        <v>1</v>
      </c>
      <c r="AE12635">
        <v>4</v>
      </c>
    </row>
    <row r="12636" spans="1:31" x14ac:dyDescent="0.25">
      <c r="A12636">
        <v>10728</v>
      </c>
      <c r="B12636" t="s">
        <v>4014</v>
      </c>
      <c r="C12636">
        <v>5207</v>
      </c>
      <c r="D12636">
        <v>51007</v>
      </c>
      <c r="E12636">
        <v>5</v>
      </c>
      <c r="F12636">
        <v>8</v>
      </c>
      <c r="G12636" t="s">
        <v>2396</v>
      </c>
      <c r="H12636" t="s">
        <v>59</v>
      </c>
      <c r="I12636">
        <v>53</v>
      </c>
      <c r="J12636">
        <v>51904</v>
      </c>
      <c r="K12636">
        <v>7</v>
      </c>
      <c r="L12636">
        <v>2</v>
      </c>
      <c r="X12636">
        <v>3</v>
      </c>
      <c r="AB12636">
        <v>1</v>
      </c>
      <c r="AC12636">
        <v>3</v>
      </c>
      <c r="AD12636">
        <v>1</v>
      </c>
      <c r="AE12636">
        <v>4</v>
      </c>
    </row>
    <row r="12637" spans="1:31" x14ac:dyDescent="0.25">
      <c r="A12637">
        <v>10728</v>
      </c>
      <c r="B12637" t="s">
        <v>4014</v>
      </c>
      <c r="C12637">
        <v>5207</v>
      </c>
      <c r="D12637">
        <v>51007</v>
      </c>
      <c r="E12637">
        <v>5</v>
      </c>
      <c r="F12637">
        <v>8</v>
      </c>
      <c r="G12637" t="s">
        <v>2396</v>
      </c>
      <c r="H12637" t="s">
        <v>59</v>
      </c>
      <c r="I12637">
        <v>53</v>
      </c>
      <c r="J12637">
        <v>51905</v>
      </c>
      <c r="K12637">
        <v>8</v>
      </c>
      <c r="L12637">
        <v>2</v>
      </c>
      <c r="X12637">
        <v>1</v>
      </c>
      <c r="Y12637">
        <v>2</v>
      </c>
      <c r="Z12637">
        <v>15</v>
      </c>
      <c r="AB12637">
        <v>1</v>
      </c>
      <c r="AC12637">
        <v>1</v>
      </c>
      <c r="AD12637">
        <v>1</v>
      </c>
      <c r="AE12637">
        <v>2</v>
      </c>
    </row>
    <row r="12638" spans="1:31" x14ac:dyDescent="0.25">
      <c r="A12638">
        <v>10729</v>
      </c>
      <c r="B12638" t="s">
        <v>4015</v>
      </c>
      <c r="C12638">
        <v>5207</v>
      </c>
      <c r="D12638">
        <v>51007</v>
      </c>
      <c r="E12638">
        <v>5</v>
      </c>
      <c r="F12638">
        <v>9</v>
      </c>
      <c r="G12638" t="s">
        <v>2396</v>
      </c>
      <c r="H12638" t="s">
        <v>59</v>
      </c>
      <c r="I12638">
        <v>53</v>
      </c>
      <c r="J12638">
        <v>51906</v>
      </c>
      <c r="K12638">
        <v>1</v>
      </c>
      <c r="L12638">
        <v>2</v>
      </c>
      <c r="X12638">
        <v>1</v>
      </c>
      <c r="Y12638">
        <v>2</v>
      </c>
      <c r="Z12638">
        <v>12</v>
      </c>
      <c r="AA12638">
        <v>2</v>
      </c>
      <c r="AB12638">
        <v>3</v>
      </c>
      <c r="AD12638">
        <v>3</v>
      </c>
    </row>
    <row r="12639" spans="1:31" x14ac:dyDescent="0.25">
      <c r="A12639">
        <v>10729</v>
      </c>
      <c r="B12639" t="s">
        <v>4015</v>
      </c>
      <c r="C12639">
        <v>5207</v>
      </c>
      <c r="D12639">
        <v>51007</v>
      </c>
      <c r="E12639">
        <v>5</v>
      </c>
      <c r="F12639">
        <v>9</v>
      </c>
      <c r="G12639" t="s">
        <v>2396</v>
      </c>
      <c r="H12639" t="s">
        <v>59</v>
      </c>
      <c r="I12639">
        <v>53</v>
      </c>
      <c r="J12639">
        <v>51907</v>
      </c>
      <c r="K12639">
        <v>2</v>
      </c>
      <c r="L12639">
        <v>2</v>
      </c>
      <c r="X12639">
        <v>1</v>
      </c>
      <c r="Y12639">
        <v>2</v>
      </c>
      <c r="Z12639">
        <v>13</v>
      </c>
      <c r="AA12639">
        <v>1</v>
      </c>
      <c r="AB12639">
        <v>3</v>
      </c>
      <c r="AD12639">
        <v>3</v>
      </c>
    </row>
    <row r="12640" spans="1:31" x14ac:dyDescent="0.25">
      <c r="A12640">
        <v>10729</v>
      </c>
      <c r="B12640" t="s">
        <v>4015</v>
      </c>
      <c r="C12640">
        <v>5207</v>
      </c>
      <c r="D12640">
        <v>51007</v>
      </c>
      <c r="E12640">
        <v>5</v>
      </c>
      <c r="F12640">
        <v>9</v>
      </c>
      <c r="G12640" t="s">
        <v>2396</v>
      </c>
      <c r="H12640" t="s">
        <v>59</v>
      </c>
      <c r="I12640">
        <v>53</v>
      </c>
      <c r="J12640">
        <v>51908</v>
      </c>
      <c r="K12640">
        <v>3</v>
      </c>
      <c r="L12640">
        <v>2</v>
      </c>
      <c r="X12640">
        <v>1</v>
      </c>
      <c r="Y12640">
        <v>2</v>
      </c>
      <c r="Z12640">
        <v>13</v>
      </c>
      <c r="AA12640">
        <v>4</v>
      </c>
      <c r="AB12640">
        <v>1</v>
      </c>
      <c r="AC12640">
        <v>1</v>
      </c>
      <c r="AD12640">
        <v>1</v>
      </c>
      <c r="AE12640">
        <v>2</v>
      </c>
    </row>
    <row r="12641" spans="1:31" x14ac:dyDescent="0.25">
      <c r="A12641">
        <v>10729</v>
      </c>
      <c r="B12641" t="s">
        <v>4015</v>
      </c>
      <c r="C12641">
        <v>5207</v>
      </c>
      <c r="D12641">
        <v>51007</v>
      </c>
      <c r="E12641">
        <v>5</v>
      </c>
      <c r="F12641">
        <v>9</v>
      </c>
      <c r="G12641" t="s">
        <v>2396</v>
      </c>
      <c r="H12641" t="s">
        <v>59</v>
      </c>
      <c r="I12641">
        <v>53</v>
      </c>
      <c r="J12641">
        <v>51909</v>
      </c>
      <c r="K12641">
        <v>4</v>
      </c>
      <c r="L12641">
        <v>2</v>
      </c>
      <c r="X12641">
        <v>1</v>
      </c>
      <c r="Y12641">
        <v>2</v>
      </c>
      <c r="Z12641">
        <v>13</v>
      </c>
      <c r="AA12641">
        <v>3</v>
      </c>
      <c r="AB12641">
        <v>1</v>
      </c>
      <c r="AC12641">
        <v>1</v>
      </c>
      <c r="AD12641">
        <v>1</v>
      </c>
      <c r="AE12641">
        <v>4</v>
      </c>
    </row>
    <row r="12642" spans="1:31" x14ac:dyDescent="0.25">
      <c r="A12642">
        <v>10729</v>
      </c>
      <c r="B12642" t="s">
        <v>4015</v>
      </c>
      <c r="C12642">
        <v>5207</v>
      </c>
      <c r="D12642">
        <v>51007</v>
      </c>
      <c r="E12642">
        <v>5</v>
      </c>
      <c r="F12642">
        <v>9</v>
      </c>
      <c r="G12642" t="s">
        <v>2396</v>
      </c>
      <c r="H12642" t="s">
        <v>59</v>
      </c>
      <c r="I12642">
        <v>53</v>
      </c>
      <c r="J12642">
        <v>51910</v>
      </c>
      <c r="K12642">
        <v>5</v>
      </c>
      <c r="L12642">
        <v>2</v>
      </c>
      <c r="X12642">
        <v>3</v>
      </c>
      <c r="AB12642">
        <v>1</v>
      </c>
      <c r="AC12642">
        <v>3</v>
      </c>
      <c r="AD12642">
        <v>1</v>
      </c>
      <c r="AE12642">
        <v>4</v>
      </c>
    </row>
    <row r="12643" spans="1:31" x14ac:dyDescent="0.25">
      <c r="A12643">
        <v>10729</v>
      </c>
      <c r="B12643" t="s">
        <v>4015</v>
      </c>
      <c r="C12643">
        <v>5207</v>
      </c>
      <c r="D12643">
        <v>51007</v>
      </c>
      <c r="E12643">
        <v>5</v>
      </c>
      <c r="F12643">
        <v>9</v>
      </c>
      <c r="G12643" t="s">
        <v>2396</v>
      </c>
      <c r="H12643" t="s">
        <v>59</v>
      </c>
      <c r="I12643">
        <v>53</v>
      </c>
      <c r="J12643">
        <v>51911</v>
      </c>
      <c r="K12643">
        <v>6</v>
      </c>
    </row>
    <row r="12644" spans="1:31" x14ac:dyDescent="0.25">
      <c r="A12644">
        <v>10730</v>
      </c>
      <c r="B12644" t="s">
        <v>4016</v>
      </c>
      <c r="C12644">
        <v>5207</v>
      </c>
      <c r="D12644">
        <v>51007</v>
      </c>
      <c r="E12644">
        <v>5</v>
      </c>
      <c r="F12644">
        <v>10</v>
      </c>
      <c r="G12644" t="s">
        <v>2396</v>
      </c>
      <c r="H12644" t="s">
        <v>59</v>
      </c>
      <c r="I12644">
        <v>53</v>
      </c>
      <c r="J12644">
        <v>51912</v>
      </c>
      <c r="K12644">
        <v>1</v>
      </c>
      <c r="L12644">
        <v>2</v>
      </c>
      <c r="X12644">
        <v>3</v>
      </c>
      <c r="AB12644">
        <v>3</v>
      </c>
      <c r="AD12644">
        <v>3</v>
      </c>
    </row>
    <row r="12645" spans="1:31" x14ac:dyDescent="0.25">
      <c r="A12645">
        <v>10730</v>
      </c>
      <c r="B12645" t="s">
        <v>4016</v>
      </c>
      <c r="C12645">
        <v>5207</v>
      </c>
      <c r="D12645">
        <v>51007</v>
      </c>
      <c r="E12645">
        <v>5</v>
      </c>
      <c r="F12645">
        <v>10</v>
      </c>
      <c r="G12645" t="s">
        <v>2396</v>
      </c>
      <c r="H12645" t="s">
        <v>59</v>
      </c>
      <c r="I12645">
        <v>53</v>
      </c>
      <c r="J12645">
        <v>51913</v>
      </c>
      <c r="K12645">
        <v>2</v>
      </c>
      <c r="L12645">
        <v>2</v>
      </c>
      <c r="X12645">
        <v>1</v>
      </c>
      <c r="Y12645">
        <v>2</v>
      </c>
      <c r="Z12645">
        <v>3</v>
      </c>
      <c r="AA12645">
        <v>3</v>
      </c>
      <c r="AB12645">
        <v>3</v>
      </c>
      <c r="AD12645">
        <v>1</v>
      </c>
      <c r="AE12645">
        <v>1</v>
      </c>
    </row>
    <row r="12646" spans="1:31" x14ac:dyDescent="0.25">
      <c r="A12646">
        <v>10730</v>
      </c>
      <c r="B12646" t="s">
        <v>4016</v>
      </c>
      <c r="C12646">
        <v>5207</v>
      </c>
      <c r="D12646">
        <v>51007</v>
      </c>
      <c r="E12646">
        <v>5</v>
      </c>
      <c r="F12646">
        <v>10</v>
      </c>
      <c r="G12646" t="s">
        <v>2396</v>
      </c>
      <c r="H12646" t="s">
        <v>59</v>
      </c>
      <c r="I12646">
        <v>53</v>
      </c>
      <c r="J12646">
        <v>51914</v>
      </c>
      <c r="K12646">
        <v>3</v>
      </c>
      <c r="L12646">
        <v>2</v>
      </c>
      <c r="X12646">
        <v>1</v>
      </c>
      <c r="Y12646">
        <v>2</v>
      </c>
      <c r="Z12646">
        <v>11</v>
      </c>
      <c r="AA12646">
        <v>2</v>
      </c>
      <c r="AB12646">
        <v>3</v>
      </c>
      <c r="AD12646">
        <v>1</v>
      </c>
      <c r="AE12646">
        <v>1</v>
      </c>
    </row>
    <row r="12647" spans="1:31" x14ac:dyDescent="0.25">
      <c r="A12647">
        <v>10730</v>
      </c>
      <c r="B12647" t="s">
        <v>4016</v>
      </c>
      <c r="C12647">
        <v>5207</v>
      </c>
      <c r="D12647">
        <v>51007</v>
      </c>
      <c r="E12647">
        <v>5</v>
      </c>
      <c r="F12647">
        <v>10</v>
      </c>
      <c r="G12647" t="s">
        <v>2396</v>
      </c>
      <c r="H12647" t="s">
        <v>59</v>
      </c>
      <c r="I12647">
        <v>53</v>
      </c>
      <c r="J12647">
        <v>51915</v>
      </c>
      <c r="K12647">
        <v>4</v>
      </c>
      <c r="L12647">
        <v>2</v>
      </c>
      <c r="X12647">
        <v>1</v>
      </c>
      <c r="Y12647">
        <v>2</v>
      </c>
      <c r="Z12647">
        <v>12</v>
      </c>
      <c r="AA12647">
        <v>7</v>
      </c>
      <c r="AB12647">
        <v>3</v>
      </c>
      <c r="AD12647">
        <v>1</v>
      </c>
      <c r="AE12647">
        <v>1</v>
      </c>
    </row>
    <row r="12648" spans="1:31" x14ac:dyDescent="0.25">
      <c r="A12648">
        <v>10730</v>
      </c>
      <c r="B12648" t="s">
        <v>4016</v>
      </c>
      <c r="C12648">
        <v>5207</v>
      </c>
      <c r="D12648">
        <v>51007</v>
      </c>
      <c r="E12648">
        <v>5</v>
      </c>
      <c r="F12648">
        <v>10</v>
      </c>
      <c r="G12648" t="s">
        <v>2396</v>
      </c>
      <c r="H12648" t="s">
        <v>59</v>
      </c>
      <c r="I12648">
        <v>53</v>
      </c>
      <c r="J12648">
        <v>51916</v>
      </c>
      <c r="K12648">
        <v>5</v>
      </c>
      <c r="L12648">
        <v>2</v>
      </c>
      <c r="X12648">
        <v>1</v>
      </c>
      <c r="Y12648">
        <v>3</v>
      </c>
      <c r="Z12648">
        <v>1</v>
      </c>
      <c r="AB12648">
        <v>2</v>
      </c>
      <c r="AD12648">
        <v>1</v>
      </c>
      <c r="AE12648">
        <v>4</v>
      </c>
    </row>
    <row r="12649" spans="1:31" x14ac:dyDescent="0.25">
      <c r="A12649">
        <v>10730</v>
      </c>
      <c r="B12649" t="s">
        <v>4016</v>
      </c>
      <c r="C12649">
        <v>5207</v>
      </c>
      <c r="D12649">
        <v>51007</v>
      </c>
      <c r="E12649">
        <v>5</v>
      </c>
      <c r="F12649">
        <v>10</v>
      </c>
      <c r="G12649" t="s">
        <v>2396</v>
      </c>
      <c r="H12649" t="s">
        <v>59</v>
      </c>
      <c r="I12649">
        <v>53</v>
      </c>
      <c r="J12649">
        <v>51917</v>
      </c>
      <c r="K12649">
        <v>6</v>
      </c>
      <c r="L12649">
        <v>2</v>
      </c>
      <c r="X12649">
        <v>1</v>
      </c>
      <c r="Y12649">
        <v>2</v>
      </c>
      <c r="Z12649">
        <v>12</v>
      </c>
      <c r="AB12649">
        <v>3</v>
      </c>
      <c r="AD12649">
        <v>1</v>
      </c>
      <c r="AE12649">
        <v>1</v>
      </c>
    </row>
    <row r="12650" spans="1:31" x14ac:dyDescent="0.25">
      <c r="A12650">
        <v>10730</v>
      </c>
      <c r="B12650" t="s">
        <v>4016</v>
      </c>
      <c r="C12650">
        <v>5207</v>
      </c>
      <c r="D12650">
        <v>51007</v>
      </c>
      <c r="E12650">
        <v>5</v>
      </c>
      <c r="F12650">
        <v>10</v>
      </c>
      <c r="G12650" t="s">
        <v>2396</v>
      </c>
      <c r="H12650" t="s">
        <v>59</v>
      </c>
      <c r="I12650">
        <v>53</v>
      </c>
      <c r="J12650">
        <v>51918</v>
      </c>
      <c r="K12650">
        <v>7</v>
      </c>
    </row>
    <row r="12651" spans="1:31" x14ac:dyDescent="0.25">
      <c r="A12651">
        <v>10731</v>
      </c>
      <c r="B12651" t="s">
        <v>4017</v>
      </c>
      <c r="C12651">
        <v>5207</v>
      </c>
      <c r="D12651">
        <v>51007</v>
      </c>
      <c r="E12651">
        <v>5</v>
      </c>
      <c r="F12651">
        <v>11</v>
      </c>
      <c r="G12651" t="s">
        <v>2396</v>
      </c>
      <c r="H12651" t="s">
        <v>59</v>
      </c>
      <c r="I12651">
        <v>53</v>
      </c>
      <c r="J12651">
        <v>51919</v>
      </c>
      <c r="K12651">
        <v>1</v>
      </c>
      <c r="L12651">
        <v>2</v>
      </c>
      <c r="X12651">
        <v>1</v>
      </c>
      <c r="Y12651">
        <v>2</v>
      </c>
      <c r="Z12651">
        <v>11</v>
      </c>
      <c r="AA12651">
        <v>2</v>
      </c>
      <c r="AB12651">
        <v>2</v>
      </c>
      <c r="AD12651">
        <v>2</v>
      </c>
    </row>
    <row r="12652" spans="1:31" x14ac:dyDescent="0.25">
      <c r="A12652">
        <v>10731</v>
      </c>
      <c r="B12652" t="s">
        <v>4017</v>
      </c>
      <c r="C12652">
        <v>5207</v>
      </c>
      <c r="D12652">
        <v>51007</v>
      </c>
      <c r="E12652">
        <v>5</v>
      </c>
      <c r="F12652">
        <v>11</v>
      </c>
      <c r="G12652" t="s">
        <v>2396</v>
      </c>
      <c r="H12652" t="s">
        <v>59</v>
      </c>
      <c r="I12652">
        <v>53</v>
      </c>
      <c r="J12652">
        <v>51920</v>
      </c>
      <c r="K12652">
        <v>2</v>
      </c>
      <c r="L12652">
        <v>2</v>
      </c>
      <c r="X12652">
        <v>1</v>
      </c>
      <c r="Y12652">
        <v>2</v>
      </c>
      <c r="Z12652">
        <v>11</v>
      </c>
      <c r="AA12652">
        <v>1</v>
      </c>
      <c r="AB12652">
        <v>2</v>
      </c>
      <c r="AD12652">
        <v>2</v>
      </c>
    </row>
    <row r="12653" spans="1:31" x14ac:dyDescent="0.25">
      <c r="A12653">
        <v>10731</v>
      </c>
      <c r="B12653" t="s">
        <v>4017</v>
      </c>
      <c r="C12653">
        <v>5207</v>
      </c>
      <c r="D12653">
        <v>51007</v>
      </c>
      <c r="E12653">
        <v>5</v>
      </c>
      <c r="F12653">
        <v>11</v>
      </c>
      <c r="G12653" t="s">
        <v>2396</v>
      </c>
      <c r="H12653" t="s">
        <v>59</v>
      </c>
      <c r="I12653">
        <v>53</v>
      </c>
      <c r="J12653">
        <v>51921</v>
      </c>
      <c r="K12653">
        <v>3</v>
      </c>
      <c r="L12653">
        <v>2</v>
      </c>
      <c r="X12653">
        <v>1</v>
      </c>
      <c r="Y12653">
        <v>2</v>
      </c>
      <c r="Z12653">
        <v>13</v>
      </c>
      <c r="AA12653">
        <v>6</v>
      </c>
      <c r="AB12653">
        <v>1</v>
      </c>
      <c r="AC12653">
        <v>1</v>
      </c>
      <c r="AD12653">
        <v>1</v>
      </c>
      <c r="AE12653">
        <v>2</v>
      </c>
    </row>
    <row r="12654" spans="1:31" x14ac:dyDescent="0.25">
      <c r="A12654">
        <v>10731</v>
      </c>
      <c r="B12654" t="s">
        <v>4017</v>
      </c>
      <c r="C12654">
        <v>5207</v>
      </c>
      <c r="D12654">
        <v>51007</v>
      </c>
      <c r="E12654">
        <v>5</v>
      </c>
      <c r="F12654">
        <v>11</v>
      </c>
      <c r="G12654" t="s">
        <v>2396</v>
      </c>
      <c r="H12654" t="s">
        <v>59</v>
      </c>
      <c r="I12654">
        <v>53</v>
      </c>
      <c r="J12654">
        <v>51922</v>
      </c>
      <c r="K12654">
        <v>4</v>
      </c>
    </row>
    <row r="12655" spans="1:31" x14ac:dyDescent="0.25">
      <c r="A12655">
        <v>10731</v>
      </c>
      <c r="B12655" t="s">
        <v>4017</v>
      </c>
      <c r="C12655">
        <v>5207</v>
      </c>
      <c r="D12655">
        <v>51007</v>
      </c>
      <c r="E12655">
        <v>5</v>
      </c>
      <c r="F12655">
        <v>11</v>
      </c>
      <c r="G12655" t="s">
        <v>2396</v>
      </c>
      <c r="H12655" t="s">
        <v>59</v>
      </c>
      <c r="I12655">
        <v>53</v>
      </c>
      <c r="J12655">
        <v>51923</v>
      </c>
      <c r="K12655">
        <v>5</v>
      </c>
    </row>
    <row r="12656" spans="1:31" x14ac:dyDescent="0.25">
      <c r="A12656">
        <v>10731</v>
      </c>
      <c r="B12656" t="s">
        <v>4017</v>
      </c>
      <c r="C12656">
        <v>5207</v>
      </c>
      <c r="D12656">
        <v>51007</v>
      </c>
      <c r="E12656">
        <v>5</v>
      </c>
      <c r="F12656">
        <v>11</v>
      </c>
      <c r="G12656" t="s">
        <v>2396</v>
      </c>
      <c r="H12656" t="s">
        <v>59</v>
      </c>
      <c r="I12656">
        <v>53</v>
      </c>
      <c r="J12656">
        <v>51924</v>
      </c>
      <c r="K12656">
        <v>6</v>
      </c>
    </row>
    <row r="12657" spans="1:31" x14ac:dyDescent="0.25">
      <c r="A12657">
        <v>10732</v>
      </c>
      <c r="B12657" t="s">
        <v>4018</v>
      </c>
      <c r="C12657">
        <v>5207</v>
      </c>
      <c r="D12657">
        <v>51007</v>
      </c>
      <c r="E12657">
        <v>5</v>
      </c>
      <c r="F12657">
        <v>12</v>
      </c>
      <c r="G12657" t="s">
        <v>2396</v>
      </c>
      <c r="H12657" t="s">
        <v>59</v>
      </c>
      <c r="I12657">
        <v>53</v>
      </c>
      <c r="J12657">
        <v>51925</v>
      </c>
      <c r="K12657">
        <v>1</v>
      </c>
      <c r="L12657">
        <v>2</v>
      </c>
      <c r="X12657">
        <v>1</v>
      </c>
      <c r="Y12657">
        <v>2</v>
      </c>
      <c r="Z12657">
        <v>17</v>
      </c>
      <c r="AB12657">
        <v>3</v>
      </c>
      <c r="AD12657">
        <v>3</v>
      </c>
    </row>
    <row r="12658" spans="1:31" x14ac:dyDescent="0.25">
      <c r="A12658">
        <v>10732</v>
      </c>
      <c r="B12658" t="s">
        <v>4018</v>
      </c>
      <c r="C12658">
        <v>5207</v>
      </c>
      <c r="D12658">
        <v>51007</v>
      </c>
      <c r="E12658">
        <v>5</v>
      </c>
      <c r="F12658">
        <v>12</v>
      </c>
      <c r="G12658" t="s">
        <v>2396</v>
      </c>
      <c r="H12658" t="s">
        <v>59</v>
      </c>
      <c r="I12658">
        <v>53</v>
      </c>
      <c r="J12658">
        <v>51926</v>
      </c>
      <c r="K12658">
        <v>2</v>
      </c>
      <c r="L12658">
        <v>2</v>
      </c>
      <c r="X12658">
        <v>3</v>
      </c>
      <c r="AB12658">
        <v>3</v>
      </c>
      <c r="AD12658">
        <v>1</v>
      </c>
      <c r="AE12658">
        <v>1</v>
      </c>
    </row>
    <row r="12659" spans="1:31" x14ac:dyDescent="0.25">
      <c r="A12659">
        <v>10732</v>
      </c>
      <c r="B12659" t="s">
        <v>4018</v>
      </c>
      <c r="C12659">
        <v>5207</v>
      </c>
      <c r="D12659">
        <v>51007</v>
      </c>
      <c r="E12659">
        <v>5</v>
      </c>
      <c r="F12659">
        <v>12</v>
      </c>
      <c r="G12659" t="s">
        <v>2396</v>
      </c>
      <c r="H12659" t="s">
        <v>59</v>
      </c>
      <c r="I12659">
        <v>53</v>
      </c>
      <c r="J12659">
        <v>51927</v>
      </c>
      <c r="K12659">
        <v>3</v>
      </c>
      <c r="L12659">
        <v>2</v>
      </c>
      <c r="X12659">
        <v>1</v>
      </c>
      <c r="Y12659">
        <v>2</v>
      </c>
      <c r="Z12659">
        <v>14</v>
      </c>
      <c r="AA12659">
        <v>4</v>
      </c>
      <c r="AB12659">
        <v>3</v>
      </c>
      <c r="AD12659">
        <v>1</v>
      </c>
      <c r="AE12659">
        <v>1</v>
      </c>
    </row>
    <row r="12660" spans="1:31" x14ac:dyDescent="0.25">
      <c r="A12660">
        <v>10732</v>
      </c>
      <c r="B12660" t="s">
        <v>4018</v>
      </c>
      <c r="C12660">
        <v>5207</v>
      </c>
      <c r="D12660">
        <v>51007</v>
      </c>
      <c r="E12660">
        <v>5</v>
      </c>
      <c r="F12660">
        <v>12</v>
      </c>
      <c r="G12660" t="s">
        <v>2396</v>
      </c>
      <c r="H12660" t="s">
        <v>59</v>
      </c>
      <c r="I12660">
        <v>53</v>
      </c>
      <c r="J12660">
        <v>51928</v>
      </c>
      <c r="K12660">
        <v>4</v>
      </c>
      <c r="L12660">
        <v>2</v>
      </c>
      <c r="X12660">
        <v>1</v>
      </c>
      <c r="Y12660">
        <v>2</v>
      </c>
      <c r="Z12660">
        <v>13</v>
      </c>
      <c r="AA12660">
        <v>3</v>
      </c>
      <c r="AB12660">
        <v>3</v>
      </c>
      <c r="AD12660">
        <v>1</v>
      </c>
      <c r="AE12660">
        <v>1</v>
      </c>
    </row>
    <row r="12661" spans="1:31" x14ac:dyDescent="0.25">
      <c r="A12661">
        <v>10732</v>
      </c>
      <c r="B12661" t="s">
        <v>4018</v>
      </c>
      <c r="C12661">
        <v>5207</v>
      </c>
      <c r="D12661">
        <v>51007</v>
      </c>
      <c r="E12661">
        <v>5</v>
      </c>
      <c r="F12661">
        <v>12</v>
      </c>
      <c r="G12661" t="s">
        <v>2396</v>
      </c>
      <c r="H12661" t="s">
        <v>59</v>
      </c>
      <c r="I12661">
        <v>53</v>
      </c>
      <c r="J12661">
        <v>51929</v>
      </c>
      <c r="K12661">
        <v>5</v>
      </c>
      <c r="L12661">
        <v>2</v>
      </c>
      <c r="X12661">
        <v>1</v>
      </c>
      <c r="Y12661">
        <v>3</v>
      </c>
      <c r="Z12661">
        <v>2</v>
      </c>
      <c r="AB12661">
        <v>1</v>
      </c>
      <c r="AC12661">
        <v>3</v>
      </c>
      <c r="AD12661">
        <v>1</v>
      </c>
      <c r="AE12661">
        <v>4</v>
      </c>
    </row>
    <row r="12662" spans="1:31" x14ac:dyDescent="0.25">
      <c r="A12662">
        <v>10732</v>
      </c>
      <c r="B12662" t="s">
        <v>4018</v>
      </c>
      <c r="C12662">
        <v>5207</v>
      </c>
      <c r="D12662">
        <v>51007</v>
      </c>
      <c r="E12662">
        <v>5</v>
      </c>
      <c r="F12662">
        <v>12</v>
      </c>
      <c r="G12662" t="s">
        <v>2396</v>
      </c>
      <c r="H12662" t="s">
        <v>59</v>
      </c>
      <c r="I12662">
        <v>53</v>
      </c>
      <c r="J12662">
        <v>51930</v>
      </c>
      <c r="K12662">
        <v>6</v>
      </c>
      <c r="L12662">
        <v>2</v>
      </c>
      <c r="X12662">
        <v>3</v>
      </c>
      <c r="AB12662">
        <v>1</v>
      </c>
      <c r="AC12662">
        <v>3</v>
      </c>
      <c r="AD12662">
        <v>1</v>
      </c>
      <c r="AE12662">
        <v>4</v>
      </c>
    </row>
    <row r="12663" spans="1:31" x14ac:dyDescent="0.25">
      <c r="A12663">
        <v>10733</v>
      </c>
      <c r="B12663" t="s">
        <v>4019</v>
      </c>
      <c r="C12663">
        <v>5207</v>
      </c>
      <c r="D12663">
        <v>51007</v>
      </c>
      <c r="E12663">
        <v>5</v>
      </c>
      <c r="F12663">
        <v>13</v>
      </c>
      <c r="G12663" t="s">
        <v>2396</v>
      </c>
      <c r="H12663" t="s">
        <v>59</v>
      </c>
      <c r="I12663">
        <v>53</v>
      </c>
      <c r="J12663">
        <v>51931</v>
      </c>
      <c r="K12663">
        <v>1</v>
      </c>
      <c r="L12663">
        <v>2</v>
      </c>
      <c r="X12663">
        <v>1</v>
      </c>
      <c r="Y12663">
        <v>2</v>
      </c>
      <c r="Z12663">
        <v>6</v>
      </c>
      <c r="AA12663">
        <v>3</v>
      </c>
      <c r="AB12663">
        <v>2</v>
      </c>
      <c r="AD12663">
        <v>2</v>
      </c>
    </row>
    <row r="12664" spans="1:31" x14ac:dyDescent="0.25">
      <c r="A12664">
        <v>10733</v>
      </c>
      <c r="B12664" t="s">
        <v>4019</v>
      </c>
      <c r="C12664">
        <v>5207</v>
      </c>
      <c r="D12664">
        <v>51007</v>
      </c>
      <c r="E12664">
        <v>5</v>
      </c>
      <c r="F12664">
        <v>13</v>
      </c>
      <c r="G12664" t="s">
        <v>2396</v>
      </c>
      <c r="H12664" t="s">
        <v>59</v>
      </c>
      <c r="I12664">
        <v>53</v>
      </c>
      <c r="J12664">
        <v>51932</v>
      </c>
      <c r="K12664">
        <v>2</v>
      </c>
      <c r="L12664">
        <v>2</v>
      </c>
      <c r="X12664">
        <v>1</v>
      </c>
      <c r="Y12664">
        <v>2</v>
      </c>
      <c r="Z12664">
        <v>7</v>
      </c>
      <c r="AB12664">
        <v>2</v>
      </c>
      <c r="AC12664">
        <v>1</v>
      </c>
      <c r="AD12664">
        <v>1</v>
      </c>
      <c r="AE12664">
        <v>1</v>
      </c>
    </row>
    <row r="12665" spans="1:31" x14ac:dyDescent="0.25">
      <c r="A12665">
        <v>10733</v>
      </c>
      <c r="B12665" t="s">
        <v>4019</v>
      </c>
      <c r="C12665">
        <v>5207</v>
      </c>
      <c r="D12665">
        <v>51007</v>
      </c>
      <c r="E12665">
        <v>5</v>
      </c>
      <c r="F12665">
        <v>13</v>
      </c>
      <c r="G12665" t="s">
        <v>2396</v>
      </c>
      <c r="H12665" t="s">
        <v>59</v>
      </c>
      <c r="I12665">
        <v>53</v>
      </c>
      <c r="J12665">
        <v>51933</v>
      </c>
      <c r="K12665">
        <v>3</v>
      </c>
    </row>
    <row r="12666" spans="1:31" x14ac:dyDescent="0.25">
      <c r="A12666">
        <v>10733</v>
      </c>
      <c r="B12666" t="s">
        <v>4019</v>
      </c>
      <c r="C12666">
        <v>5207</v>
      </c>
      <c r="D12666">
        <v>51007</v>
      </c>
      <c r="E12666">
        <v>5</v>
      </c>
      <c r="F12666">
        <v>13</v>
      </c>
      <c r="G12666" t="s">
        <v>2396</v>
      </c>
      <c r="H12666" t="s">
        <v>59</v>
      </c>
      <c r="I12666">
        <v>53</v>
      </c>
      <c r="J12666">
        <v>51934</v>
      </c>
      <c r="K12666">
        <v>4</v>
      </c>
    </row>
    <row r="12667" spans="1:31" x14ac:dyDescent="0.25">
      <c r="A12667">
        <v>10734</v>
      </c>
      <c r="B12667" t="s">
        <v>4020</v>
      </c>
      <c r="C12667">
        <v>5108</v>
      </c>
      <c r="D12667">
        <v>51008</v>
      </c>
      <c r="E12667">
        <v>1</v>
      </c>
      <c r="F12667">
        <v>5</v>
      </c>
      <c r="G12667" t="s">
        <v>842</v>
      </c>
      <c r="H12667" t="s">
        <v>59</v>
      </c>
      <c r="I12667">
        <v>53</v>
      </c>
      <c r="J12667">
        <v>51935</v>
      </c>
      <c r="K12667">
        <v>1</v>
      </c>
      <c r="L12667">
        <v>1</v>
      </c>
      <c r="M12667">
        <v>1</v>
      </c>
      <c r="V12667">
        <v>737922500</v>
      </c>
      <c r="X12667">
        <v>1</v>
      </c>
      <c r="Y12667">
        <v>2</v>
      </c>
      <c r="Z12667">
        <v>4</v>
      </c>
      <c r="AA12667">
        <v>2</v>
      </c>
      <c r="AB12667">
        <v>3</v>
      </c>
      <c r="AD12667">
        <v>3</v>
      </c>
    </row>
    <row r="12668" spans="1:31" x14ac:dyDescent="0.25">
      <c r="A12668">
        <v>10734</v>
      </c>
      <c r="B12668" t="s">
        <v>4020</v>
      </c>
      <c r="C12668">
        <v>5108</v>
      </c>
      <c r="D12668">
        <v>51008</v>
      </c>
      <c r="E12668">
        <v>1</v>
      </c>
      <c r="F12668">
        <v>5</v>
      </c>
      <c r="G12668" t="s">
        <v>842</v>
      </c>
      <c r="H12668" t="s">
        <v>59</v>
      </c>
      <c r="I12668">
        <v>53</v>
      </c>
      <c r="J12668">
        <v>51936</v>
      </c>
      <c r="K12668">
        <v>2</v>
      </c>
      <c r="L12668">
        <v>1</v>
      </c>
      <c r="M12668">
        <v>1</v>
      </c>
      <c r="V12668">
        <v>739287916</v>
      </c>
      <c r="X12668">
        <v>3</v>
      </c>
      <c r="Y12668">
        <v>2</v>
      </c>
      <c r="Z12668">
        <v>17</v>
      </c>
      <c r="AA12668">
        <v>1</v>
      </c>
      <c r="AB12668">
        <v>3</v>
      </c>
      <c r="AD12668">
        <v>3</v>
      </c>
    </row>
    <row r="12669" spans="1:31" x14ac:dyDescent="0.25">
      <c r="A12669">
        <v>10734</v>
      </c>
      <c r="B12669" t="s">
        <v>4020</v>
      </c>
      <c r="C12669">
        <v>5108</v>
      </c>
      <c r="D12669">
        <v>51008</v>
      </c>
      <c r="E12669">
        <v>1</v>
      </c>
      <c r="F12669">
        <v>5</v>
      </c>
      <c r="G12669" t="s">
        <v>842</v>
      </c>
      <c r="H12669" t="s">
        <v>59</v>
      </c>
      <c r="I12669">
        <v>53</v>
      </c>
      <c r="J12669">
        <v>51937</v>
      </c>
      <c r="K12669">
        <v>3</v>
      </c>
      <c r="L12669">
        <v>1</v>
      </c>
      <c r="M12669">
        <v>1</v>
      </c>
      <c r="V12669">
        <v>720343540</v>
      </c>
      <c r="X12669">
        <v>1</v>
      </c>
      <c r="Y12669">
        <v>3</v>
      </c>
      <c r="Z12669">
        <v>13</v>
      </c>
      <c r="AB12669">
        <v>1</v>
      </c>
      <c r="AC12669">
        <v>1</v>
      </c>
      <c r="AD12669">
        <v>1</v>
      </c>
      <c r="AE12669">
        <v>2</v>
      </c>
    </row>
    <row r="12670" spans="1:31" x14ac:dyDescent="0.25">
      <c r="A12670">
        <v>10734</v>
      </c>
      <c r="B12670" t="s">
        <v>4020</v>
      </c>
      <c r="C12670">
        <v>5108</v>
      </c>
      <c r="D12670">
        <v>51008</v>
      </c>
      <c r="E12670">
        <v>1</v>
      </c>
      <c r="F12670">
        <v>5</v>
      </c>
      <c r="G12670" t="s">
        <v>842</v>
      </c>
      <c r="H12670" t="s">
        <v>59</v>
      </c>
      <c r="I12670">
        <v>53</v>
      </c>
      <c r="J12670">
        <v>51938</v>
      </c>
      <c r="K12670">
        <v>4</v>
      </c>
      <c r="L12670">
        <v>1</v>
      </c>
      <c r="M12670">
        <v>1</v>
      </c>
      <c r="V12670">
        <v>717593472</v>
      </c>
      <c r="X12670">
        <v>1</v>
      </c>
      <c r="Y12670">
        <v>3</v>
      </c>
      <c r="Z12670">
        <v>10</v>
      </c>
      <c r="AB12670">
        <v>1</v>
      </c>
      <c r="AC12670">
        <v>1</v>
      </c>
      <c r="AD12670">
        <v>1</v>
      </c>
      <c r="AE12670">
        <v>2</v>
      </c>
    </row>
    <row r="12671" spans="1:31" x14ac:dyDescent="0.25">
      <c r="A12671">
        <v>10734</v>
      </c>
      <c r="B12671" t="s">
        <v>4020</v>
      </c>
      <c r="C12671">
        <v>5108</v>
      </c>
      <c r="D12671">
        <v>51008</v>
      </c>
      <c r="E12671">
        <v>1</v>
      </c>
      <c r="F12671">
        <v>5</v>
      </c>
      <c r="G12671" t="s">
        <v>842</v>
      </c>
      <c r="H12671" t="s">
        <v>59</v>
      </c>
      <c r="I12671">
        <v>53</v>
      </c>
      <c r="J12671">
        <v>51939</v>
      </c>
      <c r="K12671">
        <v>5</v>
      </c>
      <c r="L12671">
        <v>1</v>
      </c>
      <c r="M12671">
        <v>1</v>
      </c>
      <c r="V12671">
        <v>0</v>
      </c>
      <c r="X12671">
        <v>1</v>
      </c>
      <c r="Y12671">
        <v>2</v>
      </c>
      <c r="Z12671">
        <v>13</v>
      </c>
      <c r="AB12671">
        <v>1</v>
      </c>
      <c r="AC12671">
        <v>1</v>
      </c>
      <c r="AD12671">
        <v>1</v>
      </c>
      <c r="AE12671">
        <v>2</v>
      </c>
    </row>
    <row r="12672" spans="1:31" x14ac:dyDescent="0.25">
      <c r="A12672">
        <v>10735</v>
      </c>
      <c r="B12672" t="s">
        <v>4021</v>
      </c>
      <c r="C12672">
        <v>2203</v>
      </c>
      <c r="D12672">
        <v>20206</v>
      </c>
      <c r="E12672">
        <v>3</v>
      </c>
      <c r="F12672">
        <v>4</v>
      </c>
      <c r="G12672" t="s">
        <v>2396</v>
      </c>
      <c r="H12672" t="s">
        <v>59</v>
      </c>
      <c r="I12672">
        <v>28</v>
      </c>
      <c r="J12672">
        <v>51940</v>
      </c>
      <c r="K12672">
        <v>1</v>
      </c>
      <c r="L12672">
        <v>2</v>
      </c>
      <c r="X12672">
        <v>1</v>
      </c>
      <c r="Y12672">
        <v>2</v>
      </c>
      <c r="Z12672">
        <v>1</v>
      </c>
      <c r="AA12672">
        <v>2</v>
      </c>
      <c r="AB12672">
        <v>2</v>
      </c>
      <c r="AD12672">
        <v>2</v>
      </c>
    </row>
    <row r="12673" spans="1:31" x14ac:dyDescent="0.25">
      <c r="A12673">
        <v>10735</v>
      </c>
      <c r="B12673" t="s">
        <v>4021</v>
      </c>
      <c r="C12673">
        <v>2203</v>
      </c>
      <c r="D12673">
        <v>20206</v>
      </c>
      <c r="E12673">
        <v>3</v>
      </c>
      <c r="F12673">
        <v>4</v>
      </c>
      <c r="G12673" t="s">
        <v>2396</v>
      </c>
      <c r="H12673" t="s">
        <v>59</v>
      </c>
      <c r="I12673">
        <v>28</v>
      </c>
      <c r="J12673">
        <v>51941</v>
      </c>
      <c r="K12673">
        <v>2</v>
      </c>
      <c r="L12673">
        <v>2</v>
      </c>
      <c r="X12673">
        <v>1</v>
      </c>
      <c r="Y12673">
        <v>2</v>
      </c>
      <c r="Z12673">
        <v>5</v>
      </c>
      <c r="AA12673">
        <v>1</v>
      </c>
      <c r="AB12673">
        <v>3</v>
      </c>
      <c r="AD12673">
        <v>3</v>
      </c>
    </row>
    <row r="12674" spans="1:31" x14ac:dyDescent="0.25">
      <c r="A12674">
        <v>10735</v>
      </c>
      <c r="B12674" t="s">
        <v>4021</v>
      </c>
      <c r="C12674">
        <v>2203</v>
      </c>
      <c r="D12674">
        <v>20206</v>
      </c>
      <c r="E12674">
        <v>3</v>
      </c>
      <c r="F12674">
        <v>4</v>
      </c>
      <c r="G12674" t="s">
        <v>2396</v>
      </c>
      <c r="H12674" t="s">
        <v>59</v>
      </c>
      <c r="I12674">
        <v>28</v>
      </c>
      <c r="J12674">
        <v>51942</v>
      </c>
      <c r="K12674">
        <v>3</v>
      </c>
      <c r="L12674">
        <v>2</v>
      </c>
      <c r="X12674">
        <v>1</v>
      </c>
      <c r="Y12674">
        <v>3</v>
      </c>
      <c r="Z12674">
        <v>9</v>
      </c>
      <c r="AB12674">
        <v>1</v>
      </c>
      <c r="AC12674">
        <v>2</v>
      </c>
      <c r="AD12674">
        <v>1</v>
      </c>
      <c r="AE12674">
        <v>1</v>
      </c>
    </row>
    <row r="12675" spans="1:31" x14ac:dyDescent="0.25">
      <c r="A12675">
        <v>10735</v>
      </c>
      <c r="B12675" t="s">
        <v>4021</v>
      </c>
      <c r="C12675">
        <v>2203</v>
      </c>
      <c r="D12675">
        <v>20206</v>
      </c>
      <c r="E12675">
        <v>3</v>
      </c>
      <c r="F12675">
        <v>4</v>
      </c>
      <c r="G12675" t="s">
        <v>2396</v>
      </c>
      <c r="H12675" t="s">
        <v>59</v>
      </c>
      <c r="I12675">
        <v>28</v>
      </c>
      <c r="J12675">
        <v>51943</v>
      </c>
      <c r="K12675">
        <v>4</v>
      </c>
      <c r="L12675">
        <v>2</v>
      </c>
      <c r="X12675">
        <v>1</v>
      </c>
      <c r="Y12675">
        <v>3</v>
      </c>
      <c r="Z12675">
        <v>6</v>
      </c>
      <c r="AB12675">
        <v>1</v>
      </c>
      <c r="AC12675">
        <v>2</v>
      </c>
      <c r="AD12675">
        <v>1</v>
      </c>
      <c r="AE12675">
        <v>1</v>
      </c>
    </row>
    <row r="12676" spans="1:31" x14ac:dyDescent="0.25">
      <c r="A12676">
        <v>10735</v>
      </c>
      <c r="B12676" t="s">
        <v>4021</v>
      </c>
      <c r="C12676">
        <v>2203</v>
      </c>
      <c r="D12676">
        <v>20206</v>
      </c>
      <c r="E12676">
        <v>3</v>
      </c>
      <c r="F12676">
        <v>4</v>
      </c>
      <c r="G12676" t="s">
        <v>2396</v>
      </c>
      <c r="H12676" t="s">
        <v>59</v>
      </c>
      <c r="I12676">
        <v>28</v>
      </c>
      <c r="J12676">
        <v>51944</v>
      </c>
      <c r="K12676">
        <v>5</v>
      </c>
      <c r="L12676">
        <v>2</v>
      </c>
      <c r="X12676">
        <v>1</v>
      </c>
      <c r="Y12676">
        <v>3</v>
      </c>
      <c r="Z12676">
        <v>4</v>
      </c>
      <c r="AB12676">
        <v>1</v>
      </c>
      <c r="AC12676">
        <v>2</v>
      </c>
      <c r="AD12676">
        <v>1</v>
      </c>
      <c r="AE12676">
        <v>1</v>
      </c>
    </row>
    <row r="12677" spans="1:31" x14ac:dyDescent="0.25">
      <c r="A12677">
        <v>10735</v>
      </c>
      <c r="B12677" t="s">
        <v>4021</v>
      </c>
      <c r="C12677">
        <v>2203</v>
      </c>
      <c r="D12677">
        <v>20206</v>
      </c>
      <c r="E12677">
        <v>3</v>
      </c>
      <c r="F12677">
        <v>4</v>
      </c>
      <c r="G12677" t="s">
        <v>2396</v>
      </c>
      <c r="H12677" t="s">
        <v>59</v>
      </c>
      <c r="I12677">
        <v>28</v>
      </c>
      <c r="J12677">
        <v>51945</v>
      </c>
      <c r="K12677">
        <v>6</v>
      </c>
      <c r="L12677">
        <v>2</v>
      </c>
      <c r="X12677">
        <v>3</v>
      </c>
      <c r="AB12677">
        <v>1</v>
      </c>
      <c r="AC12677">
        <v>2</v>
      </c>
      <c r="AD12677">
        <v>1</v>
      </c>
      <c r="AE12677">
        <v>1</v>
      </c>
    </row>
    <row r="12678" spans="1:31" x14ac:dyDescent="0.25">
      <c r="A12678">
        <v>10735</v>
      </c>
      <c r="B12678" t="s">
        <v>4021</v>
      </c>
      <c r="C12678">
        <v>2203</v>
      </c>
      <c r="D12678">
        <v>20206</v>
      </c>
      <c r="E12678">
        <v>3</v>
      </c>
      <c r="F12678">
        <v>4</v>
      </c>
      <c r="G12678" t="s">
        <v>2396</v>
      </c>
      <c r="H12678" t="s">
        <v>59</v>
      </c>
      <c r="I12678">
        <v>28</v>
      </c>
      <c r="J12678">
        <v>51946</v>
      </c>
      <c r="K12678">
        <v>7</v>
      </c>
      <c r="L12678">
        <v>2</v>
      </c>
      <c r="X12678">
        <v>3</v>
      </c>
      <c r="AB12678">
        <v>1</v>
      </c>
      <c r="AC12678">
        <v>2</v>
      </c>
      <c r="AD12678">
        <v>1</v>
      </c>
      <c r="AE12678">
        <v>1</v>
      </c>
    </row>
    <row r="12679" spans="1:31" x14ac:dyDescent="0.25">
      <c r="A12679">
        <v>10736</v>
      </c>
      <c r="B12679" t="s">
        <v>4022</v>
      </c>
      <c r="C12679">
        <v>2103</v>
      </c>
      <c r="D12679">
        <v>20206</v>
      </c>
      <c r="E12679">
        <v>3</v>
      </c>
      <c r="F12679">
        <v>7</v>
      </c>
      <c r="G12679" t="s">
        <v>2396</v>
      </c>
      <c r="H12679" t="s">
        <v>59</v>
      </c>
      <c r="I12679">
        <v>28</v>
      </c>
      <c r="J12679">
        <v>51947</v>
      </c>
      <c r="K12679">
        <v>1</v>
      </c>
      <c r="L12679">
        <v>1</v>
      </c>
      <c r="M12679">
        <v>1</v>
      </c>
      <c r="V12679" t="s">
        <v>4023</v>
      </c>
      <c r="X12679">
        <v>1</v>
      </c>
      <c r="Y12679">
        <v>2</v>
      </c>
      <c r="Z12679">
        <v>12</v>
      </c>
      <c r="AA12679">
        <v>2</v>
      </c>
      <c r="AB12679">
        <v>3</v>
      </c>
      <c r="AD12679">
        <v>3</v>
      </c>
    </row>
    <row r="12680" spans="1:31" x14ac:dyDescent="0.25">
      <c r="A12680">
        <v>10736</v>
      </c>
      <c r="B12680" t="s">
        <v>4022</v>
      </c>
      <c r="C12680">
        <v>2103</v>
      </c>
      <c r="D12680">
        <v>20206</v>
      </c>
      <c r="E12680">
        <v>3</v>
      </c>
      <c r="F12680">
        <v>7</v>
      </c>
      <c r="G12680" t="s">
        <v>2396</v>
      </c>
      <c r="H12680" t="s">
        <v>59</v>
      </c>
      <c r="I12680">
        <v>28</v>
      </c>
      <c r="J12680">
        <v>51948</v>
      </c>
      <c r="K12680">
        <v>2</v>
      </c>
      <c r="L12680">
        <v>1</v>
      </c>
      <c r="M12680">
        <v>1</v>
      </c>
      <c r="V12680" t="s">
        <v>4024</v>
      </c>
      <c r="X12680">
        <v>1</v>
      </c>
      <c r="Y12680">
        <v>2</v>
      </c>
      <c r="Z12680">
        <v>6</v>
      </c>
      <c r="AA12680">
        <v>1</v>
      </c>
      <c r="AB12680">
        <v>2</v>
      </c>
      <c r="AD12680">
        <v>2</v>
      </c>
    </row>
    <row r="12681" spans="1:31" x14ac:dyDescent="0.25">
      <c r="A12681">
        <v>10736</v>
      </c>
      <c r="B12681" t="s">
        <v>4022</v>
      </c>
      <c r="C12681">
        <v>2103</v>
      </c>
      <c r="D12681">
        <v>20206</v>
      </c>
      <c r="E12681">
        <v>3</v>
      </c>
      <c r="F12681">
        <v>7</v>
      </c>
      <c r="G12681" t="s">
        <v>2396</v>
      </c>
      <c r="H12681" t="s">
        <v>59</v>
      </c>
      <c r="I12681">
        <v>28</v>
      </c>
      <c r="J12681">
        <v>51949</v>
      </c>
      <c r="K12681">
        <v>3</v>
      </c>
      <c r="L12681">
        <v>1</v>
      </c>
      <c r="M12681">
        <v>1</v>
      </c>
      <c r="V12681">
        <v>742710603</v>
      </c>
      <c r="X12681">
        <v>1</v>
      </c>
      <c r="Y12681">
        <v>2</v>
      </c>
      <c r="Z12681">
        <v>14</v>
      </c>
      <c r="AA12681">
        <v>4</v>
      </c>
      <c r="AB12681">
        <v>1</v>
      </c>
      <c r="AC12681">
        <v>1</v>
      </c>
      <c r="AD12681">
        <v>1</v>
      </c>
      <c r="AE12681">
        <v>2</v>
      </c>
    </row>
    <row r="12682" spans="1:31" x14ac:dyDescent="0.25">
      <c r="A12682">
        <v>10736</v>
      </c>
      <c r="B12682" t="s">
        <v>4022</v>
      </c>
      <c r="C12682">
        <v>2103</v>
      </c>
      <c r="D12682">
        <v>20206</v>
      </c>
      <c r="E12682">
        <v>3</v>
      </c>
      <c r="F12682">
        <v>7</v>
      </c>
      <c r="G12682" t="s">
        <v>2396</v>
      </c>
      <c r="H12682" t="s">
        <v>59</v>
      </c>
      <c r="I12682">
        <v>28</v>
      </c>
      <c r="J12682">
        <v>51950</v>
      </c>
      <c r="K12682">
        <v>4</v>
      </c>
      <c r="L12682">
        <v>1</v>
      </c>
      <c r="M12682">
        <v>1</v>
      </c>
      <c r="V12682">
        <v>742351482</v>
      </c>
      <c r="X12682">
        <v>1</v>
      </c>
      <c r="Y12682">
        <v>2</v>
      </c>
      <c r="Z12682">
        <v>13</v>
      </c>
      <c r="AA12682">
        <v>3</v>
      </c>
      <c r="AB12682">
        <v>2</v>
      </c>
      <c r="AD12682">
        <v>2</v>
      </c>
    </row>
    <row r="12683" spans="1:31" x14ac:dyDescent="0.25">
      <c r="A12683">
        <v>10736</v>
      </c>
      <c r="B12683" t="s">
        <v>4022</v>
      </c>
      <c r="C12683">
        <v>2103</v>
      </c>
      <c r="D12683">
        <v>20206</v>
      </c>
      <c r="E12683">
        <v>3</v>
      </c>
      <c r="F12683">
        <v>7</v>
      </c>
      <c r="G12683" t="s">
        <v>2396</v>
      </c>
      <c r="H12683" t="s">
        <v>59</v>
      </c>
      <c r="I12683">
        <v>28</v>
      </c>
      <c r="J12683">
        <v>51951</v>
      </c>
      <c r="K12683">
        <v>5</v>
      </c>
      <c r="L12683">
        <v>2</v>
      </c>
      <c r="X12683">
        <v>3</v>
      </c>
      <c r="AB12683">
        <v>1</v>
      </c>
      <c r="AC12683">
        <v>3</v>
      </c>
      <c r="AD12683">
        <v>1</v>
      </c>
      <c r="AE12683">
        <v>4</v>
      </c>
    </row>
    <row r="12684" spans="1:31" x14ac:dyDescent="0.25">
      <c r="A12684">
        <v>10737</v>
      </c>
      <c r="B12684" t="s">
        <v>4025</v>
      </c>
      <c r="C12684">
        <v>2203</v>
      </c>
      <c r="D12684">
        <v>20206</v>
      </c>
      <c r="E12684">
        <v>3</v>
      </c>
      <c r="F12684">
        <v>5</v>
      </c>
      <c r="G12684" t="s">
        <v>2396</v>
      </c>
      <c r="H12684" t="s">
        <v>59</v>
      </c>
      <c r="I12684">
        <v>28</v>
      </c>
      <c r="J12684">
        <v>51952</v>
      </c>
      <c r="K12684">
        <v>1</v>
      </c>
      <c r="L12684">
        <v>2</v>
      </c>
      <c r="X12684">
        <v>1</v>
      </c>
      <c r="Y12684">
        <v>2</v>
      </c>
      <c r="Z12684">
        <v>1</v>
      </c>
      <c r="AB12684">
        <v>3</v>
      </c>
      <c r="AD12684">
        <v>3</v>
      </c>
    </row>
    <row r="12685" spans="1:31" x14ac:dyDescent="0.25">
      <c r="A12685">
        <v>10737</v>
      </c>
      <c r="B12685" t="s">
        <v>4025</v>
      </c>
      <c r="C12685">
        <v>2203</v>
      </c>
      <c r="D12685">
        <v>20206</v>
      </c>
      <c r="E12685">
        <v>3</v>
      </c>
      <c r="F12685">
        <v>5</v>
      </c>
      <c r="G12685" t="s">
        <v>2396</v>
      </c>
      <c r="H12685" t="s">
        <v>59</v>
      </c>
      <c r="I12685">
        <v>28</v>
      </c>
      <c r="J12685">
        <v>51953</v>
      </c>
      <c r="K12685">
        <v>2</v>
      </c>
    </row>
    <row r="12686" spans="1:31" x14ac:dyDescent="0.25">
      <c r="A12686">
        <v>10737</v>
      </c>
      <c r="B12686" t="s">
        <v>4025</v>
      </c>
      <c r="C12686">
        <v>2203</v>
      </c>
      <c r="D12686">
        <v>20206</v>
      </c>
      <c r="E12686">
        <v>3</v>
      </c>
      <c r="F12686">
        <v>5</v>
      </c>
      <c r="G12686" t="s">
        <v>2396</v>
      </c>
      <c r="H12686" t="s">
        <v>59</v>
      </c>
      <c r="I12686">
        <v>28</v>
      </c>
      <c r="J12686">
        <v>51954</v>
      </c>
      <c r="K12686">
        <v>3</v>
      </c>
      <c r="L12686">
        <v>2</v>
      </c>
      <c r="X12686">
        <v>1</v>
      </c>
      <c r="Y12686">
        <v>2</v>
      </c>
      <c r="Z12686">
        <v>9</v>
      </c>
      <c r="AA12686">
        <v>2</v>
      </c>
      <c r="AB12686">
        <v>2</v>
      </c>
      <c r="AD12686">
        <v>2</v>
      </c>
      <c r="AE12686">
        <v>1</v>
      </c>
    </row>
    <row r="12687" spans="1:31" x14ac:dyDescent="0.25">
      <c r="A12687">
        <v>10737</v>
      </c>
      <c r="B12687" t="s">
        <v>4025</v>
      </c>
      <c r="C12687">
        <v>2203</v>
      </c>
      <c r="D12687">
        <v>20206</v>
      </c>
      <c r="E12687">
        <v>3</v>
      </c>
      <c r="F12687">
        <v>5</v>
      </c>
      <c r="G12687" t="s">
        <v>2396</v>
      </c>
      <c r="H12687" t="s">
        <v>59</v>
      </c>
      <c r="I12687">
        <v>28</v>
      </c>
      <c r="J12687">
        <v>51955</v>
      </c>
      <c r="K12687">
        <v>4</v>
      </c>
      <c r="L12687">
        <v>2</v>
      </c>
      <c r="X12687">
        <v>1</v>
      </c>
      <c r="Y12687">
        <v>3</v>
      </c>
      <c r="Z12687">
        <v>9</v>
      </c>
      <c r="AB12687">
        <v>3</v>
      </c>
      <c r="AD12687">
        <v>2</v>
      </c>
    </row>
    <row r="12688" spans="1:31" x14ac:dyDescent="0.25">
      <c r="A12688">
        <v>10737</v>
      </c>
      <c r="B12688" t="s">
        <v>4025</v>
      </c>
      <c r="C12688">
        <v>2203</v>
      </c>
      <c r="D12688">
        <v>20206</v>
      </c>
      <c r="E12688">
        <v>3</v>
      </c>
      <c r="F12688">
        <v>5</v>
      </c>
      <c r="G12688" t="s">
        <v>2396</v>
      </c>
      <c r="H12688" t="s">
        <v>59</v>
      </c>
      <c r="I12688">
        <v>28</v>
      </c>
      <c r="J12688">
        <v>51956</v>
      </c>
      <c r="K12688">
        <v>5</v>
      </c>
      <c r="L12688">
        <v>2</v>
      </c>
      <c r="X12688">
        <v>1</v>
      </c>
      <c r="Y12688">
        <v>3</v>
      </c>
      <c r="Z12688">
        <v>3</v>
      </c>
      <c r="AB12688">
        <v>3</v>
      </c>
      <c r="AD12688">
        <v>2</v>
      </c>
    </row>
    <row r="12689" spans="1:31" x14ac:dyDescent="0.25">
      <c r="A12689">
        <v>10738</v>
      </c>
      <c r="B12689" t="s">
        <v>4026</v>
      </c>
      <c r="C12689">
        <v>2103</v>
      </c>
      <c r="D12689">
        <v>20206</v>
      </c>
      <c r="E12689">
        <v>3</v>
      </c>
      <c r="F12689">
        <v>8</v>
      </c>
      <c r="G12689" t="s">
        <v>2396</v>
      </c>
      <c r="H12689" t="s">
        <v>59</v>
      </c>
      <c r="I12689">
        <v>28</v>
      </c>
      <c r="J12689">
        <v>51957</v>
      </c>
      <c r="K12689">
        <v>1</v>
      </c>
      <c r="L12689">
        <v>1</v>
      </c>
      <c r="M12689">
        <v>1</v>
      </c>
      <c r="V12689" t="s">
        <v>4027</v>
      </c>
      <c r="X12689">
        <v>1</v>
      </c>
      <c r="Y12689">
        <v>2</v>
      </c>
      <c r="Z12689">
        <v>11</v>
      </c>
      <c r="AA12689">
        <v>2</v>
      </c>
      <c r="AB12689">
        <v>2</v>
      </c>
      <c r="AD12689">
        <v>2</v>
      </c>
    </row>
    <row r="12690" spans="1:31" x14ac:dyDescent="0.25">
      <c r="A12690">
        <v>10738</v>
      </c>
      <c r="B12690" t="s">
        <v>4026</v>
      </c>
      <c r="C12690">
        <v>2103</v>
      </c>
      <c r="D12690">
        <v>20206</v>
      </c>
      <c r="E12690">
        <v>3</v>
      </c>
      <c r="F12690">
        <v>8</v>
      </c>
      <c r="G12690" t="s">
        <v>2396</v>
      </c>
      <c r="H12690" t="s">
        <v>59</v>
      </c>
      <c r="I12690">
        <v>28</v>
      </c>
      <c r="J12690">
        <v>51958</v>
      </c>
      <c r="K12690">
        <v>2</v>
      </c>
      <c r="L12690">
        <v>2</v>
      </c>
      <c r="M12690">
        <v>1</v>
      </c>
      <c r="X12690">
        <v>1</v>
      </c>
      <c r="Y12690">
        <v>2</v>
      </c>
      <c r="Z12690">
        <v>12</v>
      </c>
      <c r="AA12690">
        <v>1</v>
      </c>
      <c r="AB12690">
        <v>3</v>
      </c>
      <c r="AD12690">
        <v>3</v>
      </c>
    </row>
    <row r="12691" spans="1:31" x14ac:dyDescent="0.25">
      <c r="A12691">
        <v>10738</v>
      </c>
      <c r="B12691" t="s">
        <v>4026</v>
      </c>
      <c r="C12691">
        <v>2103</v>
      </c>
      <c r="D12691">
        <v>20206</v>
      </c>
      <c r="E12691">
        <v>3</v>
      </c>
      <c r="F12691">
        <v>8</v>
      </c>
      <c r="G12691" t="s">
        <v>2396</v>
      </c>
      <c r="H12691" t="s">
        <v>59</v>
      </c>
      <c r="I12691">
        <v>28</v>
      </c>
      <c r="J12691">
        <v>51959</v>
      </c>
      <c r="K12691">
        <v>3</v>
      </c>
      <c r="L12691">
        <v>1</v>
      </c>
      <c r="M12691">
        <v>1</v>
      </c>
      <c r="V12691">
        <v>720124930</v>
      </c>
      <c r="X12691">
        <v>1</v>
      </c>
      <c r="Y12691">
        <v>3</v>
      </c>
      <c r="Z12691">
        <v>10</v>
      </c>
      <c r="AB12691">
        <v>2</v>
      </c>
      <c r="AD12691">
        <v>1</v>
      </c>
      <c r="AE12691">
        <v>1</v>
      </c>
    </row>
    <row r="12692" spans="1:31" x14ac:dyDescent="0.25">
      <c r="A12692">
        <v>10738</v>
      </c>
      <c r="B12692" t="s">
        <v>4026</v>
      </c>
      <c r="C12692">
        <v>2103</v>
      </c>
      <c r="D12692">
        <v>20206</v>
      </c>
      <c r="E12692">
        <v>3</v>
      </c>
      <c r="F12692">
        <v>8</v>
      </c>
      <c r="G12692" t="s">
        <v>2396</v>
      </c>
      <c r="H12692" t="s">
        <v>59</v>
      </c>
      <c r="I12692">
        <v>28</v>
      </c>
      <c r="J12692">
        <v>51960</v>
      </c>
      <c r="K12692">
        <v>4</v>
      </c>
      <c r="L12692">
        <v>1</v>
      </c>
      <c r="M12692">
        <v>1</v>
      </c>
      <c r="V12692" t="s">
        <v>4028</v>
      </c>
      <c r="X12692">
        <v>1</v>
      </c>
      <c r="Y12692">
        <v>3</v>
      </c>
      <c r="Z12692">
        <v>2</v>
      </c>
      <c r="AB12692">
        <v>2</v>
      </c>
      <c r="AD12692">
        <v>1</v>
      </c>
      <c r="AE12692">
        <v>1</v>
      </c>
    </row>
    <row r="12693" spans="1:31" x14ac:dyDescent="0.25">
      <c r="A12693">
        <v>10739</v>
      </c>
      <c r="B12693" t="s">
        <v>4029</v>
      </c>
      <c r="C12693">
        <v>2204</v>
      </c>
      <c r="D12693">
        <v>20214</v>
      </c>
      <c r="E12693">
        <v>5</v>
      </c>
      <c r="F12693">
        <v>15</v>
      </c>
      <c r="G12693" t="s">
        <v>2396</v>
      </c>
      <c r="H12693" t="s">
        <v>59</v>
      </c>
      <c r="I12693">
        <v>28</v>
      </c>
      <c r="J12693">
        <v>51961</v>
      </c>
      <c r="K12693">
        <v>1</v>
      </c>
      <c r="L12693">
        <v>2</v>
      </c>
      <c r="X12693">
        <v>1</v>
      </c>
      <c r="Y12693">
        <v>2</v>
      </c>
      <c r="Z12693">
        <v>13</v>
      </c>
      <c r="AA12693">
        <v>1</v>
      </c>
      <c r="AB12693">
        <v>3</v>
      </c>
      <c r="AD12693">
        <v>3</v>
      </c>
    </row>
    <row r="12694" spans="1:31" x14ac:dyDescent="0.25">
      <c r="A12694">
        <v>10739</v>
      </c>
      <c r="B12694" t="s">
        <v>4029</v>
      </c>
      <c r="C12694">
        <v>2204</v>
      </c>
      <c r="D12694">
        <v>20214</v>
      </c>
      <c r="E12694">
        <v>5</v>
      </c>
      <c r="F12694">
        <v>15</v>
      </c>
      <c r="G12694" t="s">
        <v>2396</v>
      </c>
      <c r="H12694" t="s">
        <v>59</v>
      </c>
      <c r="I12694">
        <v>28</v>
      </c>
      <c r="J12694">
        <v>51962</v>
      </c>
      <c r="K12694">
        <v>2</v>
      </c>
      <c r="L12694">
        <v>2</v>
      </c>
      <c r="X12694">
        <v>3</v>
      </c>
      <c r="AA12694">
        <v>2</v>
      </c>
      <c r="AB12694">
        <v>2</v>
      </c>
      <c r="AD12694">
        <v>2</v>
      </c>
    </row>
    <row r="12695" spans="1:31" x14ac:dyDescent="0.25">
      <c r="A12695">
        <v>10739</v>
      </c>
      <c r="B12695" t="s">
        <v>4029</v>
      </c>
      <c r="C12695">
        <v>2204</v>
      </c>
      <c r="D12695">
        <v>20214</v>
      </c>
      <c r="E12695">
        <v>5</v>
      </c>
      <c r="F12695">
        <v>15</v>
      </c>
      <c r="G12695" t="s">
        <v>2396</v>
      </c>
      <c r="H12695" t="s">
        <v>59</v>
      </c>
      <c r="I12695">
        <v>28</v>
      </c>
      <c r="J12695">
        <v>51963</v>
      </c>
      <c r="K12695">
        <v>3</v>
      </c>
      <c r="L12695">
        <v>2</v>
      </c>
      <c r="X12695">
        <v>1</v>
      </c>
      <c r="Y12695">
        <v>2</v>
      </c>
      <c r="Z12695">
        <v>13</v>
      </c>
      <c r="AA12695">
        <v>4</v>
      </c>
      <c r="AB12695">
        <v>1</v>
      </c>
      <c r="AC12695">
        <v>1</v>
      </c>
      <c r="AD12695">
        <v>1</v>
      </c>
      <c r="AE12695">
        <v>2</v>
      </c>
    </row>
    <row r="12696" spans="1:31" x14ac:dyDescent="0.25">
      <c r="A12696">
        <v>10739</v>
      </c>
      <c r="B12696" t="s">
        <v>4029</v>
      </c>
      <c r="C12696">
        <v>2204</v>
      </c>
      <c r="D12696">
        <v>20214</v>
      </c>
      <c r="E12696">
        <v>5</v>
      </c>
      <c r="F12696">
        <v>15</v>
      </c>
      <c r="G12696" t="s">
        <v>2396</v>
      </c>
      <c r="H12696" t="s">
        <v>59</v>
      </c>
      <c r="I12696">
        <v>28</v>
      </c>
      <c r="J12696">
        <v>51964</v>
      </c>
      <c r="K12696">
        <v>4</v>
      </c>
      <c r="L12696">
        <v>2</v>
      </c>
      <c r="X12696">
        <v>3</v>
      </c>
      <c r="AA12696">
        <v>3</v>
      </c>
      <c r="AB12696">
        <v>2</v>
      </c>
      <c r="AD12696">
        <v>2</v>
      </c>
    </row>
    <row r="12697" spans="1:31" x14ac:dyDescent="0.25">
      <c r="A12697">
        <v>10739</v>
      </c>
      <c r="B12697" t="s">
        <v>4029</v>
      </c>
      <c r="C12697">
        <v>2204</v>
      </c>
      <c r="D12697">
        <v>20214</v>
      </c>
      <c r="E12697">
        <v>5</v>
      </c>
      <c r="F12697">
        <v>15</v>
      </c>
      <c r="G12697" t="s">
        <v>2396</v>
      </c>
      <c r="H12697" t="s">
        <v>59</v>
      </c>
      <c r="I12697">
        <v>28</v>
      </c>
      <c r="J12697">
        <v>51965</v>
      </c>
      <c r="K12697">
        <v>5</v>
      </c>
    </row>
    <row r="12698" spans="1:31" x14ac:dyDescent="0.25">
      <c r="A12698">
        <v>10739</v>
      </c>
      <c r="B12698" t="s">
        <v>4029</v>
      </c>
      <c r="C12698">
        <v>2204</v>
      </c>
      <c r="D12698">
        <v>20214</v>
      </c>
      <c r="E12698">
        <v>5</v>
      </c>
      <c r="F12698">
        <v>15</v>
      </c>
      <c r="G12698" t="s">
        <v>2396</v>
      </c>
      <c r="H12698" t="s">
        <v>59</v>
      </c>
      <c r="I12698">
        <v>28</v>
      </c>
      <c r="J12698">
        <v>51966</v>
      </c>
      <c r="K12698">
        <v>6</v>
      </c>
      <c r="L12698">
        <v>2</v>
      </c>
      <c r="X12698">
        <v>1</v>
      </c>
      <c r="Y12698">
        <v>3</v>
      </c>
      <c r="Z12698">
        <v>1</v>
      </c>
      <c r="AB12698">
        <v>1</v>
      </c>
      <c r="AC12698">
        <v>3</v>
      </c>
      <c r="AD12698">
        <v>1</v>
      </c>
      <c r="AE12698">
        <v>4</v>
      </c>
    </row>
    <row r="12699" spans="1:31" x14ac:dyDescent="0.25">
      <c r="A12699">
        <v>10739</v>
      </c>
      <c r="B12699" t="s">
        <v>4029</v>
      </c>
      <c r="C12699">
        <v>2204</v>
      </c>
      <c r="D12699">
        <v>20214</v>
      </c>
      <c r="E12699">
        <v>5</v>
      </c>
      <c r="F12699">
        <v>15</v>
      </c>
      <c r="G12699" t="s">
        <v>2396</v>
      </c>
      <c r="H12699" t="s">
        <v>59</v>
      </c>
      <c r="I12699">
        <v>28</v>
      </c>
      <c r="J12699">
        <v>51967</v>
      </c>
      <c r="K12699">
        <v>7</v>
      </c>
    </row>
    <row r="12700" spans="1:31" x14ac:dyDescent="0.25">
      <c r="A12700">
        <v>10740</v>
      </c>
      <c r="B12700" t="s">
        <v>4030</v>
      </c>
      <c r="C12700">
        <v>2204</v>
      </c>
      <c r="D12700">
        <v>20214</v>
      </c>
      <c r="E12700">
        <v>5</v>
      </c>
      <c r="F12700">
        <v>16</v>
      </c>
      <c r="G12700" t="s">
        <v>2396</v>
      </c>
      <c r="H12700" t="s">
        <v>59</v>
      </c>
      <c r="I12700">
        <v>28</v>
      </c>
      <c r="J12700">
        <v>51968</v>
      </c>
      <c r="K12700">
        <v>1</v>
      </c>
      <c r="L12700">
        <v>2</v>
      </c>
      <c r="X12700">
        <v>1</v>
      </c>
      <c r="Y12700">
        <v>2</v>
      </c>
      <c r="Z12700">
        <v>11</v>
      </c>
      <c r="AA12700">
        <v>2</v>
      </c>
      <c r="AB12700">
        <v>3</v>
      </c>
      <c r="AD12700">
        <v>3</v>
      </c>
    </row>
    <row r="12701" spans="1:31" x14ac:dyDescent="0.25">
      <c r="A12701">
        <v>10740</v>
      </c>
      <c r="B12701" t="s">
        <v>4030</v>
      </c>
      <c r="C12701">
        <v>2204</v>
      </c>
      <c r="D12701">
        <v>20214</v>
      </c>
      <c r="E12701">
        <v>5</v>
      </c>
      <c r="F12701">
        <v>16</v>
      </c>
      <c r="G12701" t="s">
        <v>2396</v>
      </c>
      <c r="H12701" t="s">
        <v>59</v>
      </c>
      <c r="I12701">
        <v>28</v>
      </c>
      <c r="J12701">
        <v>51969</v>
      </c>
      <c r="K12701">
        <v>2</v>
      </c>
      <c r="L12701">
        <v>2</v>
      </c>
      <c r="X12701">
        <v>1</v>
      </c>
      <c r="Y12701">
        <v>2</v>
      </c>
      <c r="Z12701">
        <v>3</v>
      </c>
      <c r="AA12701">
        <v>1</v>
      </c>
      <c r="AB12701">
        <v>2</v>
      </c>
      <c r="AD12701">
        <v>2</v>
      </c>
    </row>
    <row r="12702" spans="1:31" x14ac:dyDescent="0.25">
      <c r="A12702">
        <v>10740</v>
      </c>
      <c r="B12702" t="s">
        <v>4030</v>
      </c>
      <c r="C12702">
        <v>2204</v>
      </c>
      <c r="D12702">
        <v>20214</v>
      </c>
      <c r="E12702">
        <v>5</v>
      </c>
      <c r="F12702">
        <v>16</v>
      </c>
      <c r="G12702" t="s">
        <v>2396</v>
      </c>
      <c r="H12702" t="s">
        <v>59</v>
      </c>
      <c r="I12702">
        <v>28</v>
      </c>
      <c r="J12702">
        <v>51970</v>
      </c>
      <c r="K12702">
        <v>3</v>
      </c>
    </row>
    <row r="12703" spans="1:31" x14ac:dyDescent="0.25">
      <c r="A12703">
        <v>10740</v>
      </c>
      <c r="B12703" t="s">
        <v>4030</v>
      </c>
      <c r="C12703">
        <v>2204</v>
      </c>
      <c r="D12703">
        <v>20214</v>
      </c>
      <c r="E12703">
        <v>5</v>
      </c>
      <c r="F12703">
        <v>16</v>
      </c>
      <c r="G12703" t="s">
        <v>2396</v>
      </c>
      <c r="H12703" t="s">
        <v>59</v>
      </c>
      <c r="I12703">
        <v>28</v>
      </c>
      <c r="J12703">
        <v>51971</v>
      </c>
      <c r="K12703">
        <v>4</v>
      </c>
      <c r="L12703">
        <v>2</v>
      </c>
      <c r="X12703">
        <v>1</v>
      </c>
      <c r="Y12703">
        <v>2</v>
      </c>
      <c r="Z12703">
        <v>13</v>
      </c>
      <c r="AA12703">
        <v>3</v>
      </c>
      <c r="AB12703">
        <v>2</v>
      </c>
      <c r="AD12703">
        <v>2</v>
      </c>
    </row>
    <row r="12704" spans="1:31" x14ac:dyDescent="0.25">
      <c r="A12704">
        <v>10740</v>
      </c>
      <c r="B12704" t="s">
        <v>4030</v>
      </c>
      <c r="C12704">
        <v>2204</v>
      </c>
      <c r="D12704">
        <v>20214</v>
      </c>
      <c r="E12704">
        <v>5</v>
      </c>
      <c r="F12704">
        <v>16</v>
      </c>
      <c r="G12704" t="s">
        <v>2396</v>
      </c>
      <c r="H12704" t="s">
        <v>59</v>
      </c>
      <c r="I12704">
        <v>28</v>
      </c>
      <c r="J12704">
        <v>51972</v>
      </c>
      <c r="K12704">
        <v>5</v>
      </c>
      <c r="L12704">
        <v>2</v>
      </c>
      <c r="X12704">
        <v>3</v>
      </c>
      <c r="AB12704">
        <v>2</v>
      </c>
      <c r="AD12704">
        <v>1</v>
      </c>
      <c r="AE12704">
        <v>4</v>
      </c>
    </row>
    <row r="12705" spans="1:31" x14ac:dyDescent="0.25">
      <c r="A12705">
        <v>10740</v>
      </c>
      <c r="B12705" t="s">
        <v>4030</v>
      </c>
      <c r="C12705">
        <v>2204</v>
      </c>
      <c r="D12705">
        <v>20214</v>
      </c>
      <c r="E12705">
        <v>5</v>
      </c>
      <c r="F12705">
        <v>16</v>
      </c>
      <c r="G12705" t="s">
        <v>2396</v>
      </c>
      <c r="H12705" t="s">
        <v>59</v>
      </c>
      <c r="I12705">
        <v>28</v>
      </c>
      <c r="J12705">
        <v>51973</v>
      </c>
      <c r="K12705">
        <v>6</v>
      </c>
      <c r="L12705">
        <v>2</v>
      </c>
      <c r="X12705">
        <v>1</v>
      </c>
      <c r="Y12705">
        <v>3</v>
      </c>
      <c r="Z12705">
        <v>13</v>
      </c>
      <c r="AB12705">
        <v>1</v>
      </c>
      <c r="AC12705">
        <v>1</v>
      </c>
      <c r="AD12705">
        <v>1</v>
      </c>
      <c r="AE12705">
        <v>2</v>
      </c>
    </row>
    <row r="12706" spans="1:31" x14ac:dyDescent="0.25">
      <c r="A12706">
        <v>10741</v>
      </c>
      <c r="B12706" t="s">
        <v>4031</v>
      </c>
      <c r="C12706">
        <v>2104</v>
      </c>
      <c r="D12706">
        <v>20214</v>
      </c>
      <c r="E12706">
        <v>5</v>
      </c>
      <c r="F12706">
        <v>14</v>
      </c>
      <c r="G12706" t="s">
        <v>2396</v>
      </c>
      <c r="H12706" t="s">
        <v>59</v>
      </c>
      <c r="I12706">
        <v>28</v>
      </c>
      <c r="J12706">
        <v>51974</v>
      </c>
      <c r="K12706">
        <v>1</v>
      </c>
      <c r="L12706">
        <v>1</v>
      </c>
      <c r="M12706">
        <v>1</v>
      </c>
      <c r="V12706">
        <v>716848624</v>
      </c>
      <c r="X12706">
        <v>1</v>
      </c>
      <c r="Y12706">
        <v>2</v>
      </c>
      <c r="Z12706">
        <v>12</v>
      </c>
      <c r="AA12706">
        <v>2</v>
      </c>
      <c r="AB12706">
        <v>3</v>
      </c>
      <c r="AD12706">
        <v>3</v>
      </c>
    </row>
    <row r="12707" spans="1:31" x14ac:dyDescent="0.25">
      <c r="A12707">
        <v>10741</v>
      </c>
      <c r="B12707" t="s">
        <v>4031</v>
      </c>
      <c r="C12707">
        <v>2104</v>
      </c>
      <c r="D12707">
        <v>20214</v>
      </c>
      <c r="E12707">
        <v>5</v>
      </c>
      <c r="F12707">
        <v>14</v>
      </c>
      <c r="G12707" t="s">
        <v>2396</v>
      </c>
      <c r="H12707" t="s">
        <v>59</v>
      </c>
      <c r="I12707">
        <v>28</v>
      </c>
      <c r="J12707">
        <v>51975</v>
      </c>
      <c r="K12707">
        <v>2</v>
      </c>
      <c r="L12707">
        <v>1</v>
      </c>
      <c r="M12707">
        <v>1</v>
      </c>
      <c r="V12707">
        <v>719568636</v>
      </c>
      <c r="X12707">
        <v>3</v>
      </c>
      <c r="AA12707">
        <v>1</v>
      </c>
      <c r="AB12707">
        <v>3</v>
      </c>
      <c r="AD12707">
        <v>2</v>
      </c>
    </row>
    <row r="12708" spans="1:31" x14ac:dyDescent="0.25">
      <c r="A12708">
        <v>10741</v>
      </c>
      <c r="B12708" t="s">
        <v>4031</v>
      </c>
      <c r="C12708">
        <v>2104</v>
      </c>
      <c r="D12708">
        <v>20214</v>
      </c>
      <c r="E12708">
        <v>5</v>
      </c>
      <c r="F12708">
        <v>14</v>
      </c>
      <c r="G12708" t="s">
        <v>2396</v>
      </c>
      <c r="H12708" t="s">
        <v>59</v>
      </c>
      <c r="I12708">
        <v>28</v>
      </c>
      <c r="J12708">
        <v>51976</v>
      </c>
      <c r="K12708">
        <v>3</v>
      </c>
    </row>
    <row r="12709" spans="1:31" x14ac:dyDescent="0.25">
      <c r="A12709">
        <v>10741</v>
      </c>
      <c r="B12709" t="s">
        <v>4031</v>
      </c>
      <c r="C12709">
        <v>2104</v>
      </c>
      <c r="D12709">
        <v>20214</v>
      </c>
      <c r="E12709">
        <v>5</v>
      </c>
      <c r="F12709">
        <v>14</v>
      </c>
      <c r="G12709" t="s">
        <v>2396</v>
      </c>
      <c r="H12709" t="s">
        <v>59</v>
      </c>
      <c r="I12709">
        <v>28</v>
      </c>
      <c r="J12709">
        <v>51977</v>
      </c>
      <c r="K12709">
        <v>4</v>
      </c>
      <c r="L12709">
        <v>2</v>
      </c>
      <c r="X12709">
        <v>1</v>
      </c>
      <c r="Y12709">
        <v>3</v>
      </c>
      <c r="Z12709">
        <v>14</v>
      </c>
      <c r="AA12709">
        <v>3</v>
      </c>
      <c r="AB12709">
        <v>2</v>
      </c>
      <c r="AD12709">
        <v>2</v>
      </c>
    </row>
    <row r="12710" spans="1:31" x14ac:dyDescent="0.25">
      <c r="A12710">
        <v>10741</v>
      </c>
      <c r="B12710" t="s">
        <v>4031</v>
      </c>
      <c r="C12710">
        <v>2104</v>
      </c>
      <c r="D12710">
        <v>20214</v>
      </c>
      <c r="E12710">
        <v>5</v>
      </c>
      <c r="F12710">
        <v>14</v>
      </c>
      <c r="G12710" t="s">
        <v>2396</v>
      </c>
      <c r="H12710" t="s">
        <v>59</v>
      </c>
      <c r="I12710">
        <v>28</v>
      </c>
      <c r="J12710">
        <v>51978</v>
      </c>
      <c r="K12710">
        <v>5</v>
      </c>
      <c r="L12710">
        <v>1</v>
      </c>
      <c r="M12710">
        <v>1</v>
      </c>
      <c r="V12710">
        <v>729717892</v>
      </c>
      <c r="X12710">
        <v>3</v>
      </c>
      <c r="AB12710">
        <v>2</v>
      </c>
      <c r="AD12710">
        <v>1</v>
      </c>
      <c r="AE12710">
        <v>4</v>
      </c>
    </row>
    <row r="12711" spans="1:31" x14ac:dyDescent="0.25">
      <c r="A12711">
        <v>10741</v>
      </c>
      <c r="B12711" t="s">
        <v>4031</v>
      </c>
      <c r="C12711">
        <v>2104</v>
      </c>
      <c r="D12711">
        <v>20214</v>
      </c>
      <c r="E12711">
        <v>5</v>
      </c>
      <c r="F12711">
        <v>14</v>
      </c>
      <c r="G12711" t="s">
        <v>2396</v>
      </c>
      <c r="H12711" t="s">
        <v>59</v>
      </c>
      <c r="I12711">
        <v>28</v>
      </c>
      <c r="J12711">
        <v>51979</v>
      </c>
      <c r="K12711">
        <v>6</v>
      </c>
      <c r="L12711">
        <v>2</v>
      </c>
      <c r="X12711">
        <v>3</v>
      </c>
      <c r="AB12711">
        <v>2</v>
      </c>
      <c r="AD12711">
        <v>1</v>
      </c>
      <c r="AE12711">
        <v>4</v>
      </c>
    </row>
    <row r="12712" spans="1:31" x14ac:dyDescent="0.25">
      <c r="A12712">
        <v>10744</v>
      </c>
      <c r="B12712" t="s">
        <v>4032</v>
      </c>
      <c r="C12712">
        <v>6207</v>
      </c>
      <c r="D12712">
        <v>60902</v>
      </c>
      <c r="E12712">
        <v>5</v>
      </c>
      <c r="F12712">
        <v>15</v>
      </c>
      <c r="G12712" t="s">
        <v>2396</v>
      </c>
      <c r="H12712" t="s">
        <v>59</v>
      </c>
      <c r="I12712">
        <v>62</v>
      </c>
      <c r="J12712">
        <v>52002</v>
      </c>
      <c r="K12712">
        <v>1</v>
      </c>
    </row>
    <row r="12713" spans="1:31" x14ac:dyDescent="0.25">
      <c r="A12713">
        <v>10744</v>
      </c>
      <c r="B12713" t="s">
        <v>4032</v>
      </c>
      <c r="C12713">
        <v>6207</v>
      </c>
      <c r="D12713">
        <v>60902</v>
      </c>
      <c r="E12713">
        <v>5</v>
      </c>
      <c r="F12713">
        <v>15</v>
      </c>
      <c r="G12713" t="s">
        <v>2396</v>
      </c>
      <c r="H12713" t="s">
        <v>59</v>
      </c>
      <c r="I12713">
        <v>62</v>
      </c>
      <c r="J12713">
        <v>52003</v>
      </c>
      <c r="K12713">
        <v>2</v>
      </c>
      <c r="L12713">
        <v>2</v>
      </c>
      <c r="X12713">
        <v>3</v>
      </c>
      <c r="AA12713">
        <v>1</v>
      </c>
      <c r="AB12713">
        <v>2</v>
      </c>
      <c r="AD12713">
        <v>2</v>
      </c>
    </row>
    <row r="12714" spans="1:31" x14ac:dyDescent="0.25">
      <c r="A12714">
        <v>10744</v>
      </c>
      <c r="B12714" t="s">
        <v>4032</v>
      </c>
      <c r="C12714">
        <v>6207</v>
      </c>
      <c r="D12714">
        <v>60902</v>
      </c>
      <c r="E12714">
        <v>5</v>
      </c>
      <c r="F12714">
        <v>15</v>
      </c>
      <c r="G12714" t="s">
        <v>2396</v>
      </c>
      <c r="H12714" t="s">
        <v>59</v>
      </c>
      <c r="I12714">
        <v>62</v>
      </c>
      <c r="J12714">
        <v>52004</v>
      </c>
      <c r="K12714">
        <v>3</v>
      </c>
    </row>
    <row r="12715" spans="1:31" x14ac:dyDescent="0.25">
      <c r="A12715">
        <v>10744</v>
      </c>
      <c r="B12715" t="s">
        <v>4032</v>
      </c>
      <c r="C12715">
        <v>6207</v>
      </c>
      <c r="D12715">
        <v>60902</v>
      </c>
      <c r="E12715">
        <v>5</v>
      </c>
      <c r="F12715">
        <v>15</v>
      </c>
      <c r="G12715" t="s">
        <v>2396</v>
      </c>
      <c r="H12715" t="s">
        <v>59</v>
      </c>
      <c r="I12715">
        <v>62</v>
      </c>
      <c r="J12715">
        <v>52005</v>
      </c>
      <c r="K12715">
        <v>4</v>
      </c>
      <c r="L12715">
        <v>2</v>
      </c>
      <c r="X12715">
        <v>1</v>
      </c>
      <c r="Y12715">
        <v>2</v>
      </c>
      <c r="Z12715">
        <v>10</v>
      </c>
      <c r="AA12715">
        <v>3</v>
      </c>
      <c r="AB12715">
        <v>2</v>
      </c>
      <c r="AD12715">
        <v>2</v>
      </c>
    </row>
    <row r="12716" spans="1:31" x14ac:dyDescent="0.25">
      <c r="A12716">
        <v>10744</v>
      </c>
      <c r="B12716" t="s">
        <v>4032</v>
      </c>
      <c r="C12716">
        <v>6207</v>
      </c>
      <c r="D12716">
        <v>60902</v>
      </c>
      <c r="E12716">
        <v>5</v>
      </c>
      <c r="F12716">
        <v>15</v>
      </c>
      <c r="G12716" t="s">
        <v>2396</v>
      </c>
      <c r="H12716" t="s">
        <v>59</v>
      </c>
      <c r="I12716">
        <v>62</v>
      </c>
      <c r="J12716">
        <v>52006</v>
      </c>
      <c r="K12716">
        <v>5</v>
      </c>
      <c r="L12716">
        <v>2</v>
      </c>
      <c r="X12716">
        <v>1</v>
      </c>
      <c r="Y12716">
        <v>3</v>
      </c>
      <c r="Z12716">
        <v>11</v>
      </c>
      <c r="AB12716">
        <v>1</v>
      </c>
      <c r="AC12716">
        <v>1</v>
      </c>
      <c r="AD12716">
        <v>1</v>
      </c>
      <c r="AE12716">
        <v>2</v>
      </c>
    </row>
    <row r="12717" spans="1:31" x14ac:dyDescent="0.25">
      <c r="A12717">
        <v>10744</v>
      </c>
      <c r="B12717" t="s">
        <v>4032</v>
      </c>
      <c r="C12717">
        <v>6207</v>
      </c>
      <c r="D12717">
        <v>60902</v>
      </c>
      <c r="E12717">
        <v>5</v>
      </c>
      <c r="F12717">
        <v>15</v>
      </c>
      <c r="G12717" t="s">
        <v>2396</v>
      </c>
      <c r="H12717" t="s">
        <v>59</v>
      </c>
      <c r="I12717">
        <v>62</v>
      </c>
      <c r="J12717">
        <v>52007</v>
      </c>
      <c r="K12717">
        <v>6</v>
      </c>
      <c r="L12717">
        <v>2</v>
      </c>
      <c r="X12717">
        <v>3</v>
      </c>
      <c r="AB12717">
        <v>1</v>
      </c>
      <c r="AC12717">
        <v>3</v>
      </c>
      <c r="AD12717">
        <v>1</v>
      </c>
      <c r="AE12717">
        <v>4</v>
      </c>
    </row>
    <row r="12718" spans="1:31" x14ac:dyDescent="0.25">
      <c r="A12718">
        <v>10745</v>
      </c>
      <c r="B12718" t="s">
        <v>4033</v>
      </c>
      <c r="C12718">
        <v>6107</v>
      </c>
      <c r="D12718">
        <v>60902</v>
      </c>
      <c r="E12718">
        <v>5</v>
      </c>
      <c r="F12718">
        <v>15</v>
      </c>
      <c r="G12718" t="s">
        <v>2396</v>
      </c>
      <c r="H12718" t="s">
        <v>59</v>
      </c>
      <c r="I12718">
        <v>62</v>
      </c>
      <c r="J12718">
        <v>52008</v>
      </c>
      <c r="K12718">
        <v>1</v>
      </c>
    </row>
    <row r="12719" spans="1:31" x14ac:dyDescent="0.25">
      <c r="A12719">
        <v>10745</v>
      </c>
      <c r="B12719" t="s">
        <v>4033</v>
      </c>
      <c r="C12719">
        <v>6107</v>
      </c>
      <c r="D12719">
        <v>60902</v>
      </c>
      <c r="E12719">
        <v>5</v>
      </c>
      <c r="F12719">
        <v>15</v>
      </c>
      <c r="G12719" t="s">
        <v>2396</v>
      </c>
      <c r="H12719" t="s">
        <v>59</v>
      </c>
      <c r="I12719">
        <v>62</v>
      </c>
      <c r="J12719">
        <v>52009</v>
      </c>
      <c r="K12719">
        <v>2</v>
      </c>
      <c r="L12719">
        <v>1</v>
      </c>
      <c r="M12719">
        <v>1</v>
      </c>
      <c r="V12719">
        <v>712410753</v>
      </c>
      <c r="X12719">
        <v>1</v>
      </c>
      <c r="Y12719">
        <v>2</v>
      </c>
      <c r="Z12719">
        <v>7</v>
      </c>
      <c r="AA12719">
        <v>1</v>
      </c>
      <c r="AB12719">
        <v>2</v>
      </c>
      <c r="AD12719">
        <v>2</v>
      </c>
    </row>
    <row r="12720" spans="1:31" x14ac:dyDescent="0.25">
      <c r="A12720">
        <v>10745</v>
      </c>
      <c r="B12720" t="s">
        <v>4033</v>
      </c>
      <c r="C12720">
        <v>6107</v>
      </c>
      <c r="D12720">
        <v>60902</v>
      </c>
      <c r="E12720">
        <v>5</v>
      </c>
      <c r="F12720">
        <v>15</v>
      </c>
      <c r="G12720" t="s">
        <v>2396</v>
      </c>
      <c r="H12720" t="s">
        <v>59</v>
      </c>
      <c r="I12720">
        <v>62</v>
      </c>
      <c r="J12720">
        <v>52010</v>
      </c>
      <c r="K12720">
        <v>3</v>
      </c>
    </row>
    <row r="12721" spans="1:31" x14ac:dyDescent="0.25">
      <c r="A12721">
        <v>10745</v>
      </c>
      <c r="B12721" t="s">
        <v>4033</v>
      </c>
      <c r="C12721">
        <v>6107</v>
      </c>
      <c r="D12721">
        <v>60902</v>
      </c>
      <c r="E12721">
        <v>5</v>
      </c>
      <c r="F12721">
        <v>15</v>
      </c>
      <c r="G12721" t="s">
        <v>2396</v>
      </c>
      <c r="H12721" t="s">
        <v>59</v>
      </c>
      <c r="I12721">
        <v>62</v>
      </c>
      <c r="J12721">
        <v>52011</v>
      </c>
      <c r="K12721">
        <v>4</v>
      </c>
      <c r="L12721">
        <v>1</v>
      </c>
      <c r="M12721">
        <v>1</v>
      </c>
      <c r="V12721">
        <v>712410753</v>
      </c>
      <c r="X12721">
        <v>1</v>
      </c>
      <c r="Y12721">
        <v>3</v>
      </c>
      <c r="Z12721">
        <v>13</v>
      </c>
      <c r="AB12721">
        <v>1</v>
      </c>
      <c r="AC12721">
        <v>1</v>
      </c>
      <c r="AD12721">
        <v>1</v>
      </c>
      <c r="AE12721">
        <v>2</v>
      </c>
    </row>
    <row r="12722" spans="1:31" x14ac:dyDescent="0.25">
      <c r="A12722">
        <v>10745</v>
      </c>
      <c r="B12722" t="s">
        <v>4033</v>
      </c>
      <c r="C12722">
        <v>6107</v>
      </c>
      <c r="D12722">
        <v>60902</v>
      </c>
      <c r="E12722">
        <v>5</v>
      </c>
      <c r="F12722">
        <v>15</v>
      </c>
      <c r="G12722" t="s">
        <v>2396</v>
      </c>
      <c r="H12722" t="s">
        <v>59</v>
      </c>
      <c r="I12722">
        <v>62</v>
      </c>
      <c r="J12722">
        <v>52012</v>
      </c>
      <c r="K12722">
        <v>5</v>
      </c>
      <c r="L12722">
        <v>1</v>
      </c>
      <c r="M12722">
        <v>1</v>
      </c>
      <c r="V12722">
        <v>712410753</v>
      </c>
      <c r="X12722">
        <v>1</v>
      </c>
      <c r="Y12722">
        <v>3</v>
      </c>
      <c r="Z12722">
        <v>7</v>
      </c>
      <c r="AB12722">
        <v>1</v>
      </c>
      <c r="AC12722">
        <v>1</v>
      </c>
      <c r="AD12722">
        <v>1</v>
      </c>
      <c r="AE12722">
        <v>2</v>
      </c>
    </row>
    <row r="12723" spans="1:31" x14ac:dyDescent="0.25">
      <c r="A12723">
        <v>10746</v>
      </c>
      <c r="B12723" t="s">
        <v>4034</v>
      </c>
      <c r="C12723">
        <v>6207</v>
      </c>
      <c r="D12723">
        <v>60902</v>
      </c>
      <c r="E12723">
        <v>5</v>
      </c>
      <c r="F12723">
        <v>16</v>
      </c>
      <c r="G12723" t="s">
        <v>2396</v>
      </c>
      <c r="H12723" t="s">
        <v>59</v>
      </c>
      <c r="I12723">
        <v>62</v>
      </c>
      <c r="J12723">
        <v>52013</v>
      </c>
      <c r="K12723">
        <v>1</v>
      </c>
    </row>
    <row r="12724" spans="1:31" x14ac:dyDescent="0.25">
      <c r="A12724">
        <v>10746</v>
      </c>
      <c r="B12724" t="s">
        <v>4034</v>
      </c>
      <c r="C12724">
        <v>6207</v>
      </c>
      <c r="D12724">
        <v>60902</v>
      </c>
      <c r="E12724">
        <v>5</v>
      </c>
      <c r="F12724">
        <v>16</v>
      </c>
      <c r="G12724" t="s">
        <v>2396</v>
      </c>
      <c r="H12724" t="s">
        <v>59</v>
      </c>
      <c r="I12724">
        <v>62</v>
      </c>
      <c r="J12724">
        <v>52014</v>
      </c>
      <c r="K12724">
        <v>2</v>
      </c>
      <c r="L12724">
        <v>2</v>
      </c>
      <c r="X12724">
        <v>3</v>
      </c>
      <c r="AA12724">
        <v>1</v>
      </c>
      <c r="AB12724">
        <v>3</v>
      </c>
      <c r="AD12724">
        <v>2</v>
      </c>
    </row>
    <row r="12725" spans="1:31" x14ac:dyDescent="0.25">
      <c r="A12725">
        <v>10746</v>
      </c>
      <c r="B12725" t="s">
        <v>4034</v>
      </c>
      <c r="C12725">
        <v>6207</v>
      </c>
      <c r="D12725">
        <v>60902</v>
      </c>
      <c r="E12725">
        <v>5</v>
      </c>
      <c r="F12725">
        <v>16</v>
      </c>
      <c r="G12725" t="s">
        <v>2396</v>
      </c>
      <c r="H12725" t="s">
        <v>59</v>
      </c>
      <c r="I12725">
        <v>62</v>
      </c>
      <c r="J12725">
        <v>52015</v>
      </c>
      <c r="K12725">
        <v>3</v>
      </c>
      <c r="L12725">
        <v>2</v>
      </c>
      <c r="X12725">
        <v>1</v>
      </c>
      <c r="Y12725">
        <v>2</v>
      </c>
      <c r="Z12725">
        <v>13</v>
      </c>
      <c r="AB12725">
        <v>1</v>
      </c>
      <c r="AC12725">
        <v>1</v>
      </c>
      <c r="AD12725">
        <v>1</v>
      </c>
      <c r="AE12725">
        <v>2</v>
      </c>
    </row>
    <row r="12726" spans="1:31" x14ac:dyDescent="0.25">
      <c r="A12726">
        <v>10746</v>
      </c>
      <c r="B12726" t="s">
        <v>4034</v>
      </c>
      <c r="C12726">
        <v>6207</v>
      </c>
      <c r="D12726">
        <v>60902</v>
      </c>
      <c r="E12726">
        <v>5</v>
      </c>
      <c r="F12726">
        <v>16</v>
      </c>
      <c r="G12726" t="s">
        <v>2396</v>
      </c>
      <c r="H12726" t="s">
        <v>59</v>
      </c>
      <c r="I12726">
        <v>62</v>
      </c>
      <c r="J12726">
        <v>52016</v>
      </c>
      <c r="K12726">
        <v>4</v>
      </c>
    </row>
    <row r="12727" spans="1:31" x14ac:dyDescent="0.25">
      <c r="A12727">
        <v>10746</v>
      </c>
      <c r="B12727" t="s">
        <v>4034</v>
      </c>
      <c r="C12727">
        <v>6207</v>
      </c>
      <c r="D12727">
        <v>60902</v>
      </c>
      <c r="E12727">
        <v>5</v>
      </c>
      <c r="F12727">
        <v>16</v>
      </c>
      <c r="G12727" t="s">
        <v>2396</v>
      </c>
      <c r="H12727" t="s">
        <v>59</v>
      </c>
      <c r="I12727">
        <v>62</v>
      </c>
      <c r="J12727">
        <v>52017</v>
      </c>
      <c r="K12727">
        <v>5</v>
      </c>
      <c r="L12727">
        <v>2</v>
      </c>
      <c r="X12727">
        <v>1</v>
      </c>
      <c r="Y12727">
        <v>3</v>
      </c>
      <c r="Z12727">
        <v>10</v>
      </c>
      <c r="AB12727">
        <v>1</v>
      </c>
      <c r="AC12727">
        <v>1</v>
      </c>
      <c r="AD12727">
        <v>1</v>
      </c>
      <c r="AE12727">
        <v>2</v>
      </c>
    </row>
    <row r="12728" spans="1:31" x14ac:dyDescent="0.25">
      <c r="A12728">
        <v>10747</v>
      </c>
      <c r="B12728" t="s">
        <v>4035</v>
      </c>
      <c r="C12728">
        <v>6207</v>
      </c>
      <c r="D12728">
        <v>60902</v>
      </c>
      <c r="E12728">
        <v>5</v>
      </c>
      <c r="F12728">
        <v>17</v>
      </c>
      <c r="G12728" t="s">
        <v>2396</v>
      </c>
      <c r="H12728" t="s">
        <v>59</v>
      </c>
      <c r="I12728">
        <v>62</v>
      </c>
      <c r="J12728">
        <v>52018</v>
      </c>
      <c r="K12728">
        <v>1</v>
      </c>
      <c r="L12728">
        <v>2</v>
      </c>
      <c r="X12728">
        <v>3</v>
      </c>
      <c r="AA12728">
        <v>2</v>
      </c>
      <c r="AB12728">
        <v>3</v>
      </c>
      <c r="AD12728">
        <v>3</v>
      </c>
    </row>
    <row r="12729" spans="1:31" x14ac:dyDescent="0.25">
      <c r="A12729">
        <v>10747</v>
      </c>
      <c r="B12729" t="s">
        <v>4035</v>
      </c>
      <c r="C12729">
        <v>6207</v>
      </c>
      <c r="D12729">
        <v>60902</v>
      </c>
      <c r="E12729">
        <v>5</v>
      </c>
      <c r="F12729">
        <v>17</v>
      </c>
      <c r="G12729" t="s">
        <v>2396</v>
      </c>
      <c r="H12729" t="s">
        <v>59</v>
      </c>
      <c r="I12729">
        <v>62</v>
      </c>
      <c r="J12729">
        <v>52019</v>
      </c>
      <c r="K12729">
        <v>2</v>
      </c>
      <c r="L12729">
        <v>2</v>
      </c>
      <c r="X12729">
        <v>3</v>
      </c>
      <c r="AA12729">
        <v>1</v>
      </c>
      <c r="AB12729">
        <v>3</v>
      </c>
      <c r="AD12729">
        <v>3</v>
      </c>
    </row>
    <row r="12730" spans="1:31" x14ac:dyDescent="0.25">
      <c r="A12730">
        <v>10747</v>
      </c>
      <c r="B12730" t="s">
        <v>4035</v>
      </c>
      <c r="C12730">
        <v>6207</v>
      </c>
      <c r="D12730">
        <v>60902</v>
      </c>
      <c r="E12730">
        <v>5</v>
      </c>
      <c r="F12730">
        <v>17</v>
      </c>
      <c r="G12730" t="s">
        <v>2396</v>
      </c>
      <c r="H12730" t="s">
        <v>59</v>
      </c>
      <c r="I12730">
        <v>62</v>
      </c>
      <c r="J12730">
        <v>52020</v>
      </c>
      <c r="K12730">
        <v>3</v>
      </c>
    </row>
    <row r="12731" spans="1:31" x14ac:dyDescent="0.25">
      <c r="A12731">
        <v>10747</v>
      </c>
      <c r="B12731" t="s">
        <v>4035</v>
      </c>
      <c r="C12731">
        <v>6207</v>
      </c>
      <c r="D12731">
        <v>60902</v>
      </c>
      <c r="E12731">
        <v>5</v>
      </c>
      <c r="F12731">
        <v>17</v>
      </c>
      <c r="G12731" t="s">
        <v>2396</v>
      </c>
      <c r="H12731" t="s">
        <v>59</v>
      </c>
      <c r="I12731">
        <v>62</v>
      </c>
      <c r="J12731">
        <v>52021</v>
      </c>
      <c r="K12731">
        <v>4</v>
      </c>
      <c r="L12731">
        <v>2</v>
      </c>
      <c r="X12731">
        <v>1</v>
      </c>
      <c r="Y12731">
        <v>2</v>
      </c>
      <c r="Z12731">
        <v>13</v>
      </c>
      <c r="AA12731">
        <v>3</v>
      </c>
      <c r="AB12731">
        <v>2</v>
      </c>
      <c r="AD12731">
        <v>2</v>
      </c>
    </row>
    <row r="12732" spans="1:31" x14ac:dyDescent="0.25">
      <c r="A12732">
        <v>10747</v>
      </c>
      <c r="B12732" t="s">
        <v>4035</v>
      </c>
      <c r="C12732">
        <v>6207</v>
      </c>
      <c r="D12732">
        <v>60902</v>
      </c>
      <c r="E12732">
        <v>5</v>
      </c>
      <c r="F12732">
        <v>17</v>
      </c>
      <c r="G12732" t="s">
        <v>2396</v>
      </c>
      <c r="H12732" t="s">
        <v>59</v>
      </c>
      <c r="I12732">
        <v>62</v>
      </c>
      <c r="J12732">
        <v>52022</v>
      </c>
      <c r="K12732">
        <v>5</v>
      </c>
    </row>
    <row r="12733" spans="1:31" x14ac:dyDescent="0.25">
      <c r="A12733">
        <v>10748</v>
      </c>
      <c r="B12733" t="s">
        <v>4036</v>
      </c>
      <c r="C12733">
        <v>6207</v>
      </c>
      <c r="D12733">
        <v>60902</v>
      </c>
      <c r="E12733">
        <v>5</v>
      </c>
      <c r="F12733">
        <v>18</v>
      </c>
      <c r="G12733" t="s">
        <v>2396</v>
      </c>
      <c r="H12733" t="s">
        <v>59</v>
      </c>
      <c r="I12733">
        <v>62</v>
      </c>
      <c r="J12733">
        <v>52023</v>
      </c>
      <c r="K12733">
        <v>1</v>
      </c>
      <c r="L12733">
        <v>2</v>
      </c>
      <c r="X12733">
        <v>3</v>
      </c>
      <c r="AA12733">
        <v>3</v>
      </c>
      <c r="AB12733">
        <v>2</v>
      </c>
      <c r="AD12733">
        <v>2</v>
      </c>
    </row>
    <row r="12734" spans="1:31" x14ac:dyDescent="0.25">
      <c r="A12734">
        <v>10748</v>
      </c>
      <c r="B12734" t="s">
        <v>4036</v>
      </c>
      <c r="C12734">
        <v>6207</v>
      </c>
      <c r="D12734">
        <v>60902</v>
      </c>
      <c r="E12734">
        <v>5</v>
      </c>
      <c r="F12734">
        <v>18</v>
      </c>
      <c r="G12734" t="s">
        <v>2396</v>
      </c>
      <c r="H12734" t="s">
        <v>59</v>
      </c>
      <c r="I12734">
        <v>62</v>
      </c>
      <c r="J12734">
        <v>52024</v>
      </c>
      <c r="K12734">
        <v>2</v>
      </c>
      <c r="L12734">
        <v>2</v>
      </c>
      <c r="X12734">
        <v>3</v>
      </c>
      <c r="AB12734">
        <v>3</v>
      </c>
      <c r="AD12734">
        <v>3</v>
      </c>
    </row>
    <row r="12735" spans="1:31" x14ac:dyDescent="0.25">
      <c r="A12735">
        <v>10748</v>
      </c>
      <c r="B12735" t="s">
        <v>4036</v>
      </c>
      <c r="C12735">
        <v>6207</v>
      </c>
      <c r="D12735">
        <v>60902</v>
      </c>
      <c r="E12735">
        <v>5</v>
      </c>
      <c r="F12735">
        <v>18</v>
      </c>
      <c r="G12735" t="s">
        <v>2396</v>
      </c>
      <c r="H12735" t="s">
        <v>59</v>
      </c>
      <c r="I12735">
        <v>62</v>
      </c>
      <c r="J12735">
        <v>52025</v>
      </c>
      <c r="K12735">
        <v>3</v>
      </c>
    </row>
    <row r="12736" spans="1:31" x14ac:dyDescent="0.25">
      <c r="A12736">
        <v>10748</v>
      </c>
      <c r="B12736" t="s">
        <v>4036</v>
      </c>
      <c r="C12736">
        <v>6207</v>
      </c>
      <c r="D12736">
        <v>60902</v>
      </c>
      <c r="E12736">
        <v>5</v>
      </c>
      <c r="F12736">
        <v>18</v>
      </c>
      <c r="G12736" t="s">
        <v>2396</v>
      </c>
      <c r="H12736" t="s">
        <v>59</v>
      </c>
      <c r="I12736">
        <v>62</v>
      </c>
      <c r="J12736">
        <v>52026</v>
      </c>
      <c r="K12736">
        <v>4</v>
      </c>
    </row>
    <row r="12737" spans="1:31" x14ac:dyDescent="0.25">
      <c r="A12737">
        <v>10748</v>
      </c>
      <c r="B12737" t="s">
        <v>4036</v>
      </c>
      <c r="C12737">
        <v>6207</v>
      </c>
      <c r="D12737">
        <v>60902</v>
      </c>
      <c r="E12737">
        <v>5</v>
      </c>
      <c r="F12737">
        <v>18</v>
      </c>
      <c r="G12737" t="s">
        <v>2396</v>
      </c>
      <c r="H12737" t="s">
        <v>59</v>
      </c>
      <c r="I12737">
        <v>62</v>
      </c>
      <c r="J12737">
        <v>52027</v>
      </c>
      <c r="K12737">
        <v>5</v>
      </c>
      <c r="L12737">
        <v>2</v>
      </c>
      <c r="X12737">
        <v>1</v>
      </c>
      <c r="Y12737">
        <v>3</v>
      </c>
      <c r="Z12737">
        <v>11</v>
      </c>
      <c r="AB12737">
        <v>1</v>
      </c>
      <c r="AC12737">
        <v>3</v>
      </c>
      <c r="AD12737">
        <v>1</v>
      </c>
      <c r="AE12737">
        <v>1</v>
      </c>
    </row>
    <row r="12738" spans="1:31" x14ac:dyDescent="0.25">
      <c r="A12738">
        <v>10748</v>
      </c>
      <c r="B12738" t="s">
        <v>4036</v>
      </c>
      <c r="C12738">
        <v>6207</v>
      </c>
      <c r="D12738">
        <v>60902</v>
      </c>
      <c r="E12738">
        <v>5</v>
      </c>
      <c r="F12738">
        <v>18</v>
      </c>
      <c r="G12738" t="s">
        <v>2396</v>
      </c>
      <c r="H12738" t="s">
        <v>59</v>
      </c>
      <c r="I12738">
        <v>62</v>
      </c>
      <c r="J12738">
        <v>52028</v>
      </c>
      <c r="K12738">
        <v>6</v>
      </c>
    </row>
    <row r="12739" spans="1:31" x14ac:dyDescent="0.25">
      <c r="A12739">
        <v>10748</v>
      </c>
      <c r="B12739" t="s">
        <v>4036</v>
      </c>
      <c r="C12739">
        <v>6207</v>
      </c>
      <c r="D12739">
        <v>60902</v>
      </c>
      <c r="E12739">
        <v>5</v>
      </c>
      <c r="F12739">
        <v>18</v>
      </c>
      <c r="G12739" t="s">
        <v>2396</v>
      </c>
      <c r="H12739" t="s">
        <v>59</v>
      </c>
      <c r="I12739">
        <v>62</v>
      </c>
      <c r="J12739">
        <v>52029</v>
      </c>
      <c r="K12739">
        <v>7</v>
      </c>
      <c r="L12739">
        <v>2</v>
      </c>
      <c r="X12739">
        <v>1</v>
      </c>
      <c r="Y12739">
        <v>2</v>
      </c>
      <c r="Z12739">
        <v>12</v>
      </c>
      <c r="AA12739">
        <v>8</v>
      </c>
      <c r="AB12739">
        <v>1</v>
      </c>
      <c r="AC12739">
        <v>3</v>
      </c>
      <c r="AD12739">
        <v>1</v>
      </c>
      <c r="AE12739">
        <v>1</v>
      </c>
    </row>
    <row r="12740" spans="1:31" x14ac:dyDescent="0.25">
      <c r="A12740">
        <v>10748</v>
      </c>
      <c r="B12740" t="s">
        <v>4036</v>
      </c>
      <c r="C12740">
        <v>6207</v>
      </c>
      <c r="D12740">
        <v>60902</v>
      </c>
      <c r="E12740">
        <v>5</v>
      </c>
      <c r="F12740">
        <v>18</v>
      </c>
      <c r="G12740" t="s">
        <v>2396</v>
      </c>
      <c r="H12740" t="s">
        <v>59</v>
      </c>
      <c r="I12740">
        <v>62</v>
      </c>
      <c r="J12740">
        <v>52030</v>
      </c>
      <c r="K12740">
        <v>8</v>
      </c>
      <c r="L12740">
        <v>2</v>
      </c>
      <c r="X12740">
        <v>1</v>
      </c>
      <c r="Y12740">
        <v>2</v>
      </c>
      <c r="Z12740">
        <v>10</v>
      </c>
      <c r="AA12740">
        <v>7</v>
      </c>
      <c r="AB12740">
        <v>2</v>
      </c>
      <c r="AD12740">
        <v>2</v>
      </c>
    </row>
    <row r="12741" spans="1:31" x14ac:dyDescent="0.25">
      <c r="A12741">
        <v>10749</v>
      </c>
      <c r="B12741" t="s">
        <v>4037</v>
      </c>
      <c r="C12741">
        <v>6107</v>
      </c>
      <c r="D12741">
        <v>60902</v>
      </c>
      <c r="E12741">
        <v>5</v>
      </c>
      <c r="F12741">
        <v>16</v>
      </c>
      <c r="G12741" t="s">
        <v>2396</v>
      </c>
      <c r="H12741" t="s">
        <v>59</v>
      </c>
      <c r="I12741">
        <v>62</v>
      </c>
      <c r="J12741">
        <v>52031</v>
      </c>
      <c r="K12741">
        <v>1</v>
      </c>
      <c r="L12741">
        <v>1</v>
      </c>
      <c r="M12741">
        <v>1</v>
      </c>
      <c r="V12741">
        <v>632987581</v>
      </c>
      <c r="X12741">
        <v>3</v>
      </c>
      <c r="AA12741">
        <v>2</v>
      </c>
      <c r="AB12741">
        <v>3</v>
      </c>
      <c r="AD12741">
        <v>3</v>
      </c>
    </row>
    <row r="12742" spans="1:31" x14ac:dyDescent="0.25">
      <c r="A12742">
        <v>10749</v>
      </c>
      <c r="B12742" t="s">
        <v>4037</v>
      </c>
      <c r="C12742">
        <v>6107</v>
      </c>
      <c r="D12742">
        <v>60902</v>
      </c>
      <c r="E12742">
        <v>5</v>
      </c>
      <c r="F12742">
        <v>16</v>
      </c>
      <c r="G12742" t="s">
        <v>2396</v>
      </c>
      <c r="H12742" t="s">
        <v>59</v>
      </c>
      <c r="I12742">
        <v>62</v>
      </c>
      <c r="J12742">
        <v>52032</v>
      </c>
      <c r="K12742">
        <v>2</v>
      </c>
      <c r="L12742">
        <v>1</v>
      </c>
      <c r="M12742">
        <v>1</v>
      </c>
      <c r="V12742">
        <v>722340076</v>
      </c>
      <c r="X12742">
        <v>3</v>
      </c>
      <c r="AA12742">
        <v>1</v>
      </c>
      <c r="AB12742">
        <v>3</v>
      </c>
      <c r="AD12742">
        <v>3</v>
      </c>
    </row>
    <row r="12743" spans="1:31" x14ac:dyDescent="0.25">
      <c r="A12743">
        <v>10749</v>
      </c>
      <c r="B12743" t="s">
        <v>4037</v>
      </c>
      <c r="C12743">
        <v>6107</v>
      </c>
      <c r="D12743">
        <v>60902</v>
      </c>
      <c r="E12743">
        <v>5</v>
      </c>
      <c r="F12743">
        <v>16</v>
      </c>
      <c r="G12743" t="s">
        <v>2396</v>
      </c>
      <c r="H12743" t="s">
        <v>59</v>
      </c>
      <c r="I12743">
        <v>62</v>
      </c>
      <c r="J12743">
        <v>52033</v>
      </c>
      <c r="K12743">
        <v>3</v>
      </c>
    </row>
    <row r="12744" spans="1:31" x14ac:dyDescent="0.25">
      <c r="A12744">
        <v>10750</v>
      </c>
      <c r="B12744" t="s">
        <v>4038</v>
      </c>
      <c r="C12744">
        <v>6207</v>
      </c>
      <c r="D12744">
        <v>60902</v>
      </c>
      <c r="E12744">
        <v>5</v>
      </c>
      <c r="F12744">
        <v>19</v>
      </c>
      <c r="G12744" t="s">
        <v>2396</v>
      </c>
      <c r="H12744" t="s">
        <v>59</v>
      </c>
      <c r="I12744">
        <v>62</v>
      </c>
      <c r="J12744">
        <v>52034</v>
      </c>
      <c r="K12744">
        <v>1</v>
      </c>
    </row>
    <row r="12745" spans="1:31" x14ac:dyDescent="0.25">
      <c r="A12745">
        <v>10750</v>
      </c>
      <c r="B12745" t="s">
        <v>4038</v>
      </c>
      <c r="C12745">
        <v>6207</v>
      </c>
      <c r="D12745">
        <v>60902</v>
      </c>
      <c r="E12745">
        <v>5</v>
      </c>
      <c r="F12745">
        <v>19</v>
      </c>
      <c r="G12745" t="s">
        <v>2396</v>
      </c>
      <c r="H12745" t="s">
        <v>59</v>
      </c>
      <c r="I12745">
        <v>62</v>
      </c>
      <c r="J12745">
        <v>52035</v>
      </c>
      <c r="K12745">
        <v>2</v>
      </c>
      <c r="L12745">
        <v>2</v>
      </c>
      <c r="X12745">
        <v>1</v>
      </c>
      <c r="Y12745">
        <v>2</v>
      </c>
      <c r="Z12745">
        <v>7</v>
      </c>
      <c r="AA12745">
        <v>2</v>
      </c>
      <c r="AB12745">
        <v>3</v>
      </c>
      <c r="AD12745">
        <v>3</v>
      </c>
    </row>
    <row r="12746" spans="1:31" x14ac:dyDescent="0.25">
      <c r="A12746">
        <v>10750</v>
      </c>
      <c r="B12746" t="s">
        <v>4038</v>
      </c>
      <c r="C12746">
        <v>6207</v>
      </c>
      <c r="D12746">
        <v>60902</v>
      </c>
      <c r="E12746">
        <v>5</v>
      </c>
      <c r="F12746">
        <v>19</v>
      </c>
      <c r="G12746" t="s">
        <v>2396</v>
      </c>
      <c r="H12746" t="s">
        <v>59</v>
      </c>
      <c r="I12746">
        <v>62</v>
      </c>
      <c r="J12746">
        <v>52036</v>
      </c>
      <c r="K12746">
        <v>3</v>
      </c>
    </row>
    <row r="12747" spans="1:31" x14ac:dyDescent="0.25">
      <c r="A12747">
        <v>10750</v>
      </c>
      <c r="B12747" t="s">
        <v>4038</v>
      </c>
      <c r="C12747">
        <v>6207</v>
      </c>
      <c r="D12747">
        <v>60902</v>
      </c>
      <c r="E12747">
        <v>5</v>
      </c>
      <c r="F12747">
        <v>19</v>
      </c>
      <c r="G12747" t="s">
        <v>2396</v>
      </c>
      <c r="H12747" t="s">
        <v>59</v>
      </c>
      <c r="I12747">
        <v>62</v>
      </c>
      <c r="J12747">
        <v>52037</v>
      </c>
      <c r="K12747">
        <v>4</v>
      </c>
    </row>
    <row r="12748" spans="1:31" x14ac:dyDescent="0.25">
      <c r="A12748">
        <v>10751</v>
      </c>
      <c r="B12748" t="s">
        <v>4039</v>
      </c>
      <c r="C12748">
        <v>6107</v>
      </c>
      <c r="D12748">
        <v>60902</v>
      </c>
      <c r="E12748">
        <v>5</v>
      </c>
      <c r="F12748">
        <v>17</v>
      </c>
      <c r="G12748" t="s">
        <v>2396</v>
      </c>
      <c r="H12748" t="s">
        <v>59</v>
      </c>
      <c r="I12748">
        <v>62</v>
      </c>
      <c r="J12748">
        <v>52038</v>
      </c>
      <c r="K12748">
        <v>1</v>
      </c>
      <c r="L12748">
        <v>1</v>
      </c>
      <c r="M12748">
        <v>1</v>
      </c>
      <c r="V12748">
        <v>739542790</v>
      </c>
      <c r="X12748">
        <v>1</v>
      </c>
      <c r="Y12748">
        <v>2</v>
      </c>
      <c r="Z12748">
        <v>5</v>
      </c>
      <c r="AA12748">
        <v>2</v>
      </c>
      <c r="AB12748">
        <v>2</v>
      </c>
      <c r="AD12748">
        <v>2</v>
      </c>
    </row>
    <row r="12749" spans="1:31" x14ac:dyDescent="0.25">
      <c r="A12749">
        <v>10751</v>
      </c>
      <c r="B12749" t="s">
        <v>4039</v>
      </c>
      <c r="C12749">
        <v>6107</v>
      </c>
      <c r="D12749">
        <v>60902</v>
      </c>
      <c r="E12749">
        <v>5</v>
      </c>
      <c r="F12749">
        <v>17</v>
      </c>
      <c r="G12749" t="s">
        <v>2396</v>
      </c>
      <c r="H12749" t="s">
        <v>59</v>
      </c>
      <c r="I12749">
        <v>62</v>
      </c>
      <c r="J12749">
        <v>52039</v>
      </c>
      <c r="K12749">
        <v>2</v>
      </c>
    </row>
    <row r="12750" spans="1:31" x14ac:dyDescent="0.25">
      <c r="A12750">
        <v>10751</v>
      </c>
      <c r="B12750" t="s">
        <v>4039</v>
      </c>
      <c r="C12750">
        <v>6107</v>
      </c>
      <c r="D12750">
        <v>60902</v>
      </c>
      <c r="E12750">
        <v>5</v>
      </c>
      <c r="F12750">
        <v>17</v>
      </c>
      <c r="G12750" t="s">
        <v>2396</v>
      </c>
      <c r="H12750" t="s">
        <v>59</v>
      </c>
      <c r="I12750">
        <v>62</v>
      </c>
      <c r="J12750">
        <v>52040</v>
      </c>
      <c r="K12750">
        <v>3</v>
      </c>
    </row>
    <row r="12751" spans="1:31" x14ac:dyDescent="0.25">
      <c r="A12751">
        <v>10751</v>
      </c>
      <c r="B12751" t="s">
        <v>4039</v>
      </c>
      <c r="C12751">
        <v>6107</v>
      </c>
      <c r="D12751">
        <v>60902</v>
      </c>
      <c r="E12751">
        <v>5</v>
      </c>
      <c r="F12751">
        <v>17</v>
      </c>
      <c r="G12751" t="s">
        <v>2396</v>
      </c>
      <c r="H12751" t="s">
        <v>59</v>
      </c>
      <c r="I12751">
        <v>62</v>
      </c>
      <c r="J12751">
        <v>52041</v>
      </c>
      <c r="K12751">
        <v>4</v>
      </c>
      <c r="L12751">
        <v>1</v>
      </c>
      <c r="M12751">
        <v>1</v>
      </c>
      <c r="V12751">
        <v>739542790</v>
      </c>
      <c r="X12751">
        <v>3</v>
      </c>
      <c r="AA12751">
        <v>5</v>
      </c>
      <c r="AB12751">
        <v>3</v>
      </c>
      <c r="AD12751">
        <v>3</v>
      </c>
    </row>
    <row r="12752" spans="1:31" x14ac:dyDescent="0.25">
      <c r="A12752">
        <v>10751</v>
      </c>
      <c r="B12752" t="s">
        <v>4039</v>
      </c>
      <c r="C12752">
        <v>6107</v>
      </c>
      <c r="D12752">
        <v>60902</v>
      </c>
      <c r="E12752">
        <v>5</v>
      </c>
      <c r="F12752">
        <v>17</v>
      </c>
      <c r="G12752" t="s">
        <v>2396</v>
      </c>
      <c r="H12752" t="s">
        <v>59</v>
      </c>
      <c r="I12752">
        <v>62</v>
      </c>
      <c r="J12752">
        <v>52042</v>
      </c>
      <c r="K12752">
        <v>5</v>
      </c>
      <c r="L12752">
        <v>1</v>
      </c>
      <c r="M12752">
        <v>1</v>
      </c>
      <c r="V12752">
        <v>739542790</v>
      </c>
      <c r="X12752">
        <v>3</v>
      </c>
      <c r="AA12752">
        <v>4</v>
      </c>
      <c r="AB12752">
        <v>3</v>
      </c>
      <c r="AD12752">
        <v>3</v>
      </c>
    </row>
    <row r="12753" spans="1:30" x14ac:dyDescent="0.25">
      <c r="A12753">
        <v>10752</v>
      </c>
      <c r="B12753" t="s">
        <v>4040</v>
      </c>
      <c r="C12753">
        <v>6108</v>
      </c>
      <c r="D12753">
        <v>61004</v>
      </c>
      <c r="E12753">
        <v>2</v>
      </c>
      <c r="F12753">
        <v>9</v>
      </c>
      <c r="G12753" t="s">
        <v>2396</v>
      </c>
      <c r="H12753" t="s">
        <v>59</v>
      </c>
      <c r="I12753">
        <v>62</v>
      </c>
      <c r="J12753">
        <v>52043</v>
      </c>
      <c r="K12753">
        <v>1</v>
      </c>
      <c r="L12753">
        <v>1</v>
      </c>
      <c r="M12753">
        <v>1</v>
      </c>
      <c r="V12753" t="s">
        <v>4041</v>
      </c>
      <c r="X12753">
        <v>3</v>
      </c>
      <c r="AB12753">
        <v>3</v>
      </c>
      <c r="AD12753">
        <v>3</v>
      </c>
    </row>
    <row r="12754" spans="1:30" x14ac:dyDescent="0.25">
      <c r="A12754">
        <v>10752</v>
      </c>
      <c r="B12754" t="s">
        <v>4040</v>
      </c>
      <c r="C12754">
        <v>6108</v>
      </c>
      <c r="D12754">
        <v>61004</v>
      </c>
      <c r="E12754">
        <v>2</v>
      </c>
      <c r="F12754">
        <v>9</v>
      </c>
      <c r="G12754" t="s">
        <v>2396</v>
      </c>
      <c r="H12754" t="s">
        <v>59</v>
      </c>
      <c r="I12754">
        <v>62</v>
      </c>
      <c r="J12754">
        <v>52044</v>
      </c>
      <c r="K12754">
        <v>2</v>
      </c>
      <c r="L12754">
        <v>2</v>
      </c>
      <c r="X12754">
        <v>1</v>
      </c>
      <c r="Y12754">
        <v>2</v>
      </c>
      <c r="Z12754">
        <v>8</v>
      </c>
      <c r="AA12754">
        <v>3</v>
      </c>
      <c r="AB12754">
        <v>2</v>
      </c>
      <c r="AD12754">
        <v>2</v>
      </c>
    </row>
    <row r="12755" spans="1:30" x14ac:dyDescent="0.25">
      <c r="A12755">
        <v>10752</v>
      </c>
      <c r="B12755" t="s">
        <v>4040</v>
      </c>
      <c r="C12755">
        <v>6108</v>
      </c>
      <c r="D12755">
        <v>61004</v>
      </c>
      <c r="E12755">
        <v>2</v>
      </c>
      <c r="F12755">
        <v>9</v>
      </c>
      <c r="G12755" t="s">
        <v>2396</v>
      </c>
      <c r="H12755" t="s">
        <v>59</v>
      </c>
      <c r="I12755">
        <v>62</v>
      </c>
      <c r="J12755">
        <v>52045</v>
      </c>
      <c r="K12755">
        <v>3</v>
      </c>
    </row>
    <row r="12756" spans="1:30" x14ac:dyDescent="0.25">
      <c r="A12756">
        <v>10752</v>
      </c>
      <c r="B12756" t="s">
        <v>4040</v>
      </c>
      <c r="C12756">
        <v>6108</v>
      </c>
      <c r="D12756">
        <v>61004</v>
      </c>
      <c r="E12756">
        <v>2</v>
      </c>
      <c r="F12756">
        <v>9</v>
      </c>
      <c r="G12756" t="s">
        <v>2396</v>
      </c>
      <c r="H12756" t="s">
        <v>59</v>
      </c>
      <c r="I12756">
        <v>62</v>
      </c>
      <c r="J12756">
        <v>52046</v>
      </c>
      <c r="K12756">
        <v>4</v>
      </c>
    </row>
    <row r="12757" spans="1:30" x14ac:dyDescent="0.25">
      <c r="A12757">
        <v>10752</v>
      </c>
      <c r="B12757" t="s">
        <v>4040</v>
      </c>
      <c r="C12757">
        <v>6108</v>
      </c>
      <c r="D12757">
        <v>61004</v>
      </c>
      <c r="E12757">
        <v>2</v>
      </c>
      <c r="F12757">
        <v>9</v>
      </c>
      <c r="G12757" t="s">
        <v>2396</v>
      </c>
      <c r="H12757" t="s">
        <v>59</v>
      </c>
      <c r="I12757">
        <v>62</v>
      </c>
      <c r="J12757">
        <v>52047</v>
      </c>
      <c r="K12757">
        <v>5</v>
      </c>
    </row>
    <row r="12758" spans="1:30" x14ac:dyDescent="0.25">
      <c r="A12758">
        <v>10752</v>
      </c>
      <c r="B12758" t="s">
        <v>4040</v>
      </c>
      <c r="C12758">
        <v>6108</v>
      </c>
      <c r="D12758">
        <v>61004</v>
      </c>
      <c r="E12758">
        <v>2</v>
      </c>
      <c r="F12758">
        <v>9</v>
      </c>
      <c r="G12758" t="s">
        <v>2396</v>
      </c>
      <c r="H12758" t="s">
        <v>59</v>
      </c>
      <c r="I12758">
        <v>62</v>
      </c>
      <c r="J12758">
        <v>52048</v>
      </c>
      <c r="K12758">
        <v>6</v>
      </c>
      <c r="L12758">
        <v>1</v>
      </c>
      <c r="M12758">
        <v>1</v>
      </c>
      <c r="V12758" t="s">
        <v>4041</v>
      </c>
      <c r="X12758">
        <v>3</v>
      </c>
      <c r="AA12758">
        <v>1</v>
      </c>
      <c r="AB12758">
        <v>3</v>
      </c>
      <c r="AD12758">
        <v>3</v>
      </c>
    </row>
    <row r="12759" spans="1:30" x14ac:dyDescent="0.25">
      <c r="A12759">
        <v>10753</v>
      </c>
      <c r="B12759" t="s">
        <v>4042</v>
      </c>
      <c r="C12759">
        <v>6208</v>
      </c>
      <c r="D12759">
        <v>61004</v>
      </c>
      <c r="E12759">
        <v>2</v>
      </c>
      <c r="F12759">
        <v>9</v>
      </c>
      <c r="G12759" t="s">
        <v>2396</v>
      </c>
      <c r="H12759" t="s">
        <v>59</v>
      </c>
      <c r="I12759">
        <v>62</v>
      </c>
      <c r="J12759">
        <v>52049</v>
      </c>
      <c r="K12759">
        <v>1</v>
      </c>
      <c r="L12759">
        <v>2</v>
      </c>
      <c r="X12759">
        <v>1</v>
      </c>
      <c r="Y12759">
        <v>2</v>
      </c>
      <c r="Z12759">
        <v>9</v>
      </c>
      <c r="AB12759">
        <v>2</v>
      </c>
      <c r="AD12759">
        <v>2</v>
      </c>
    </row>
    <row r="12760" spans="1:30" x14ac:dyDescent="0.25">
      <c r="A12760">
        <v>10753</v>
      </c>
      <c r="B12760" t="s">
        <v>4042</v>
      </c>
      <c r="C12760">
        <v>6208</v>
      </c>
      <c r="D12760">
        <v>61004</v>
      </c>
      <c r="E12760">
        <v>2</v>
      </c>
      <c r="F12760">
        <v>9</v>
      </c>
      <c r="G12760" t="s">
        <v>2396</v>
      </c>
      <c r="H12760" t="s">
        <v>59</v>
      </c>
      <c r="I12760">
        <v>62</v>
      </c>
      <c r="J12760">
        <v>52050</v>
      </c>
      <c r="K12760">
        <v>2</v>
      </c>
      <c r="L12760">
        <v>2</v>
      </c>
      <c r="X12760">
        <v>1</v>
      </c>
      <c r="Y12760">
        <v>3</v>
      </c>
      <c r="Z12760">
        <v>14</v>
      </c>
      <c r="AA12760">
        <v>4</v>
      </c>
      <c r="AB12760">
        <v>2</v>
      </c>
      <c r="AD12760">
        <v>2</v>
      </c>
    </row>
    <row r="12761" spans="1:30" x14ac:dyDescent="0.25">
      <c r="A12761">
        <v>10753</v>
      </c>
      <c r="B12761" t="s">
        <v>4042</v>
      </c>
      <c r="C12761">
        <v>6208</v>
      </c>
      <c r="D12761">
        <v>61004</v>
      </c>
      <c r="E12761">
        <v>2</v>
      </c>
      <c r="F12761">
        <v>9</v>
      </c>
      <c r="G12761" t="s">
        <v>2396</v>
      </c>
      <c r="H12761" t="s">
        <v>59</v>
      </c>
      <c r="I12761">
        <v>62</v>
      </c>
      <c r="J12761">
        <v>52051</v>
      </c>
      <c r="K12761">
        <v>3</v>
      </c>
    </row>
    <row r="12762" spans="1:30" x14ac:dyDescent="0.25">
      <c r="A12762">
        <v>10753</v>
      </c>
      <c r="B12762" t="s">
        <v>4042</v>
      </c>
      <c r="C12762">
        <v>6208</v>
      </c>
      <c r="D12762">
        <v>61004</v>
      </c>
      <c r="E12762">
        <v>2</v>
      </c>
      <c r="F12762">
        <v>9</v>
      </c>
      <c r="G12762" t="s">
        <v>2396</v>
      </c>
      <c r="H12762" t="s">
        <v>59</v>
      </c>
      <c r="I12762">
        <v>62</v>
      </c>
      <c r="J12762">
        <v>52052</v>
      </c>
      <c r="K12762">
        <v>4</v>
      </c>
    </row>
    <row r="12763" spans="1:30" x14ac:dyDescent="0.25">
      <c r="A12763">
        <v>10753</v>
      </c>
      <c r="B12763" t="s">
        <v>4042</v>
      </c>
      <c r="C12763">
        <v>6208</v>
      </c>
      <c r="D12763">
        <v>61004</v>
      </c>
      <c r="E12763">
        <v>2</v>
      </c>
      <c r="F12763">
        <v>9</v>
      </c>
      <c r="G12763" t="s">
        <v>2396</v>
      </c>
      <c r="H12763" t="s">
        <v>59</v>
      </c>
      <c r="I12763">
        <v>62</v>
      </c>
      <c r="J12763">
        <v>52053</v>
      </c>
      <c r="K12763">
        <v>5</v>
      </c>
    </row>
    <row r="12764" spans="1:30" x14ac:dyDescent="0.25">
      <c r="A12764">
        <v>10754</v>
      </c>
      <c r="B12764" t="s">
        <v>4043</v>
      </c>
      <c r="C12764">
        <v>6108</v>
      </c>
      <c r="D12764">
        <v>61004</v>
      </c>
      <c r="E12764">
        <v>2</v>
      </c>
      <c r="F12764">
        <v>10</v>
      </c>
      <c r="G12764" t="s">
        <v>2396</v>
      </c>
      <c r="H12764" t="s">
        <v>59</v>
      </c>
      <c r="I12764">
        <v>62</v>
      </c>
      <c r="J12764">
        <v>52054</v>
      </c>
      <c r="K12764">
        <v>1</v>
      </c>
      <c r="L12764">
        <v>1</v>
      </c>
      <c r="M12764">
        <v>1</v>
      </c>
      <c r="V12764" t="s">
        <v>4044</v>
      </c>
      <c r="X12764">
        <v>1</v>
      </c>
      <c r="Y12764">
        <v>2</v>
      </c>
      <c r="Z12764">
        <v>9</v>
      </c>
      <c r="AA12764">
        <v>2</v>
      </c>
      <c r="AB12764">
        <v>2</v>
      </c>
      <c r="AD12764">
        <v>2</v>
      </c>
    </row>
    <row r="12765" spans="1:30" x14ac:dyDescent="0.25">
      <c r="A12765">
        <v>10754</v>
      </c>
      <c r="B12765" t="s">
        <v>4043</v>
      </c>
      <c r="C12765">
        <v>6108</v>
      </c>
      <c r="D12765">
        <v>61004</v>
      </c>
      <c r="E12765">
        <v>2</v>
      </c>
      <c r="F12765">
        <v>10</v>
      </c>
      <c r="G12765" t="s">
        <v>2396</v>
      </c>
      <c r="H12765" t="s">
        <v>59</v>
      </c>
      <c r="I12765">
        <v>62</v>
      </c>
      <c r="J12765">
        <v>52055</v>
      </c>
      <c r="K12765">
        <v>2</v>
      </c>
      <c r="L12765">
        <v>1</v>
      </c>
      <c r="M12765">
        <v>1</v>
      </c>
      <c r="V12765" t="s">
        <v>4044</v>
      </c>
      <c r="X12765">
        <v>1</v>
      </c>
      <c r="Y12765">
        <v>2</v>
      </c>
      <c r="Z12765">
        <v>8</v>
      </c>
      <c r="AA12765">
        <v>1</v>
      </c>
      <c r="AB12765">
        <v>2</v>
      </c>
      <c r="AD12765">
        <v>2</v>
      </c>
    </row>
    <row r="12766" spans="1:30" x14ac:dyDescent="0.25">
      <c r="A12766">
        <v>10754</v>
      </c>
      <c r="B12766" t="s">
        <v>4043</v>
      </c>
      <c r="C12766">
        <v>6108</v>
      </c>
      <c r="D12766">
        <v>61004</v>
      </c>
      <c r="E12766">
        <v>2</v>
      </c>
      <c r="F12766">
        <v>10</v>
      </c>
      <c r="G12766" t="s">
        <v>2396</v>
      </c>
      <c r="H12766" t="s">
        <v>59</v>
      </c>
      <c r="I12766">
        <v>62</v>
      </c>
      <c r="J12766">
        <v>52056</v>
      </c>
      <c r="K12766">
        <v>3</v>
      </c>
    </row>
    <row r="12767" spans="1:30" x14ac:dyDescent="0.25">
      <c r="A12767">
        <v>10756</v>
      </c>
      <c r="B12767" t="s">
        <v>4045</v>
      </c>
      <c r="C12767">
        <v>6108</v>
      </c>
      <c r="D12767">
        <v>61004</v>
      </c>
      <c r="E12767">
        <v>2</v>
      </c>
      <c r="F12767">
        <v>11</v>
      </c>
      <c r="G12767" t="s">
        <v>2396</v>
      </c>
      <c r="H12767" t="s">
        <v>59</v>
      </c>
      <c r="I12767">
        <v>62</v>
      </c>
      <c r="J12767">
        <v>52060</v>
      </c>
      <c r="K12767">
        <v>1</v>
      </c>
      <c r="L12767">
        <v>1</v>
      </c>
      <c r="M12767">
        <v>1</v>
      </c>
      <c r="V12767" t="s">
        <v>4046</v>
      </c>
      <c r="X12767">
        <v>1</v>
      </c>
      <c r="Y12767">
        <v>2</v>
      </c>
      <c r="Z12767">
        <v>15</v>
      </c>
      <c r="AA12767">
        <v>2</v>
      </c>
      <c r="AB12767">
        <v>2</v>
      </c>
      <c r="AD12767">
        <v>3</v>
      </c>
    </row>
    <row r="12768" spans="1:30" x14ac:dyDescent="0.25">
      <c r="A12768">
        <v>10756</v>
      </c>
      <c r="B12768" t="s">
        <v>4045</v>
      </c>
      <c r="C12768">
        <v>6108</v>
      </c>
      <c r="D12768">
        <v>61004</v>
      </c>
      <c r="E12768">
        <v>2</v>
      </c>
      <c r="F12768">
        <v>11</v>
      </c>
      <c r="G12768" t="s">
        <v>2396</v>
      </c>
      <c r="H12768" t="s">
        <v>59</v>
      </c>
      <c r="I12768">
        <v>62</v>
      </c>
      <c r="J12768">
        <v>52061</v>
      </c>
      <c r="K12768">
        <v>2</v>
      </c>
      <c r="L12768">
        <v>1</v>
      </c>
      <c r="M12768">
        <v>1</v>
      </c>
      <c r="V12768" t="s">
        <v>4047</v>
      </c>
      <c r="X12768">
        <v>1</v>
      </c>
      <c r="Y12768">
        <v>2</v>
      </c>
      <c r="Z12768">
        <v>13</v>
      </c>
      <c r="AA12768">
        <v>1</v>
      </c>
      <c r="AB12768">
        <v>2</v>
      </c>
      <c r="AD12768">
        <v>2</v>
      </c>
    </row>
    <row r="12769" spans="1:31" x14ac:dyDescent="0.25">
      <c r="A12769">
        <v>10756</v>
      </c>
      <c r="B12769" t="s">
        <v>4045</v>
      </c>
      <c r="C12769">
        <v>6108</v>
      </c>
      <c r="D12769">
        <v>61004</v>
      </c>
      <c r="E12769">
        <v>2</v>
      </c>
      <c r="F12769">
        <v>11</v>
      </c>
      <c r="G12769" t="s">
        <v>2396</v>
      </c>
      <c r="H12769" t="s">
        <v>59</v>
      </c>
      <c r="I12769">
        <v>62</v>
      </c>
      <c r="J12769">
        <v>52062</v>
      </c>
      <c r="K12769">
        <v>3</v>
      </c>
      <c r="L12769">
        <v>1</v>
      </c>
      <c r="M12769">
        <v>1</v>
      </c>
      <c r="V12769" t="s">
        <v>4048</v>
      </c>
      <c r="X12769">
        <v>1</v>
      </c>
      <c r="Y12769">
        <v>3</v>
      </c>
      <c r="Z12769">
        <v>9</v>
      </c>
      <c r="AB12769">
        <v>1</v>
      </c>
      <c r="AC12769">
        <v>1</v>
      </c>
      <c r="AD12769">
        <v>1</v>
      </c>
      <c r="AE12769">
        <v>2</v>
      </c>
    </row>
    <row r="12770" spans="1:31" x14ac:dyDescent="0.25">
      <c r="A12770">
        <v>10756</v>
      </c>
      <c r="B12770" t="s">
        <v>4045</v>
      </c>
      <c r="C12770">
        <v>6108</v>
      </c>
      <c r="D12770">
        <v>61004</v>
      </c>
      <c r="E12770">
        <v>2</v>
      </c>
      <c r="F12770">
        <v>11</v>
      </c>
      <c r="G12770" t="s">
        <v>2396</v>
      </c>
      <c r="H12770" t="s">
        <v>59</v>
      </c>
      <c r="I12770">
        <v>62</v>
      </c>
      <c r="J12770">
        <v>52063</v>
      </c>
      <c r="K12770">
        <v>4</v>
      </c>
      <c r="L12770">
        <v>1</v>
      </c>
      <c r="M12770">
        <v>1</v>
      </c>
      <c r="V12770" t="s">
        <v>4049</v>
      </c>
      <c r="X12770">
        <v>1</v>
      </c>
      <c r="Y12770">
        <v>3</v>
      </c>
      <c r="Z12770">
        <v>3</v>
      </c>
      <c r="AB12770">
        <v>1</v>
      </c>
      <c r="AC12770">
        <v>1</v>
      </c>
      <c r="AD12770">
        <v>1</v>
      </c>
      <c r="AE12770">
        <v>2</v>
      </c>
    </row>
    <row r="12771" spans="1:31" x14ac:dyDescent="0.25">
      <c r="A12771">
        <v>10756</v>
      </c>
      <c r="B12771" t="s">
        <v>4045</v>
      </c>
      <c r="C12771">
        <v>6108</v>
      </c>
      <c r="D12771">
        <v>61004</v>
      </c>
      <c r="E12771">
        <v>2</v>
      </c>
      <c r="F12771">
        <v>11</v>
      </c>
      <c r="G12771" t="s">
        <v>2396</v>
      </c>
      <c r="H12771" t="s">
        <v>59</v>
      </c>
      <c r="I12771">
        <v>62</v>
      </c>
      <c r="J12771">
        <v>52064</v>
      </c>
      <c r="K12771">
        <v>5</v>
      </c>
      <c r="L12771">
        <v>2</v>
      </c>
      <c r="X12771">
        <v>3</v>
      </c>
      <c r="AB12771">
        <v>1</v>
      </c>
      <c r="AC12771">
        <v>1</v>
      </c>
      <c r="AD12771">
        <v>1</v>
      </c>
      <c r="AE12771">
        <v>2</v>
      </c>
    </row>
    <row r="12772" spans="1:31" x14ac:dyDescent="0.25">
      <c r="A12772">
        <v>10757</v>
      </c>
      <c r="B12772" t="s">
        <v>4050</v>
      </c>
      <c r="C12772">
        <v>6208</v>
      </c>
      <c r="D12772">
        <v>61004</v>
      </c>
      <c r="E12772">
        <v>2</v>
      </c>
      <c r="F12772">
        <v>10</v>
      </c>
      <c r="G12772" t="s">
        <v>2396</v>
      </c>
      <c r="H12772" t="s">
        <v>59</v>
      </c>
      <c r="I12772">
        <v>62</v>
      </c>
      <c r="J12772">
        <v>52065</v>
      </c>
      <c r="K12772">
        <v>1</v>
      </c>
      <c r="L12772">
        <v>2</v>
      </c>
      <c r="X12772">
        <v>3</v>
      </c>
      <c r="AA12772">
        <v>2</v>
      </c>
      <c r="AB12772">
        <v>3</v>
      </c>
      <c r="AD12772">
        <v>3</v>
      </c>
    </row>
    <row r="12773" spans="1:31" x14ac:dyDescent="0.25">
      <c r="A12773">
        <v>10757</v>
      </c>
      <c r="B12773" t="s">
        <v>4050</v>
      </c>
      <c r="C12773">
        <v>6208</v>
      </c>
      <c r="D12773">
        <v>61004</v>
      </c>
      <c r="E12773">
        <v>2</v>
      </c>
      <c r="F12773">
        <v>10</v>
      </c>
      <c r="G12773" t="s">
        <v>2396</v>
      </c>
      <c r="H12773" t="s">
        <v>59</v>
      </c>
      <c r="I12773">
        <v>62</v>
      </c>
      <c r="J12773">
        <v>52066</v>
      </c>
      <c r="K12773">
        <v>2</v>
      </c>
      <c r="L12773">
        <v>2</v>
      </c>
      <c r="X12773">
        <v>3</v>
      </c>
      <c r="AA12773">
        <v>1</v>
      </c>
      <c r="AB12773">
        <v>3</v>
      </c>
      <c r="AD12773">
        <v>3</v>
      </c>
    </row>
    <row r="12774" spans="1:31" x14ac:dyDescent="0.25">
      <c r="A12774">
        <v>10757</v>
      </c>
      <c r="B12774" t="s">
        <v>4050</v>
      </c>
      <c r="C12774">
        <v>6208</v>
      </c>
      <c r="D12774">
        <v>61004</v>
      </c>
      <c r="E12774">
        <v>2</v>
      </c>
      <c r="F12774">
        <v>10</v>
      </c>
      <c r="G12774" t="s">
        <v>2396</v>
      </c>
      <c r="H12774" t="s">
        <v>59</v>
      </c>
      <c r="I12774">
        <v>62</v>
      </c>
      <c r="J12774">
        <v>52067</v>
      </c>
      <c r="K12774">
        <v>3</v>
      </c>
      <c r="L12774">
        <v>2</v>
      </c>
      <c r="X12774">
        <v>1</v>
      </c>
      <c r="Y12774">
        <v>2</v>
      </c>
      <c r="Z12774">
        <v>11</v>
      </c>
      <c r="AA12774">
        <v>4</v>
      </c>
      <c r="AB12774">
        <v>1</v>
      </c>
      <c r="AC12774">
        <v>2</v>
      </c>
      <c r="AD12774">
        <v>1</v>
      </c>
      <c r="AE12774">
        <v>1</v>
      </c>
    </row>
    <row r="12775" spans="1:31" x14ac:dyDescent="0.25">
      <c r="A12775">
        <v>10757</v>
      </c>
      <c r="B12775" t="s">
        <v>4050</v>
      </c>
      <c r="C12775">
        <v>6208</v>
      </c>
      <c r="D12775">
        <v>61004</v>
      </c>
      <c r="E12775">
        <v>2</v>
      </c>
      <c r="F12775">
        <v>10</v>
      </c>
      <c r="G12775" t="s">
        <v>2396</v>
      </c>
      <c r="H12775" t="s">
        <v>59</v>
      </c>
      <c r="I12775">
        <v>62</v>
      </c>
      <c r="J12775">
        <v>52068</v>
      </c>
      <c r="K12775">
        <v>4</v>
      </c>
      <c r="L12775">
        <v>2</v>
      </c>
      <c r="X12775">
        <v>1</v>
      </c>
      <c r="Y12775">
        <v>2</v>
      </c>
      <c r="Z12775">
        <v>8</v>
      </c>
      <c r="AA12775">
        <v>3</v>
      </c>
      <c r="AB12775">
        <v>2</v>
      </c>
      <c r="AD12775">
        <v>2</v>
      </c>
    </row>
    <row r="12776" spans="1:31" x14ac:dyDescent="0.25">
      <c r="A12776">
        <v>10757</v>
      </c>
      <c r="B12776" t="s">
        <v>4050</v>
      </c>
      <c r="C12776">
        <v>6208</v>
      </c>
      <c r="D12776">
        <v>61004</v>
      </c>
      <c r="E12776">
        <v>2</v>
      </c>
      <c r="F12776">
        <v>10</v>
      </c>
      <c r="G12776" t="s">
        <v>2396</v>
      </c>
      <c r="H12776" t="s">
        <v>59</v>
      </c>
      <c r="I12776">
        <v>62</v>
      </c>
      <c r="J12776">
        <v>52069</v>
      </c>
      <c r="K12776">
        <v>5</v>
      </c>
      <c r="L12776">
        <v>2</v>
      </c>
      <c r="X12776">
        <v>1</v>
      </c>
      <c r="Y12776">
        <v>3</v>
      </c>
      <c r="Z12776">
        <v>10</v>
      </c>
      <c r="AB12776">
        <v>1</v>
      </c>
      <c r="AC12776">
        <v>3</v>
      </c>
      <c r="AD12776">
        <v>1</v>
      </c>
      <c r="AE12776">
        <v>4</v>
      </c>
    </row>
    <row r="12777" spans="1:31" x14ac:dyDescent="0.25">
      <c r="A12777">
        <v>10757</v>
      </c>
      <c r="B12777" t="s">
        <v>4050</v>
      </c>
      <c r="C12777">
        <v>6208</v>
      </c>
      <c r="D12777">
        <v>61004</v>
      </c>
      <c r="E12777">
        <v>2</v>
      </c>
      <c r="F12777">
        <v>10</v>
      </c>
      <c r="G12777" t="s">
        <v>2396</v>
      </c>
      <c r="H12777" t="s">
        <v>59</v>
      </c>
      <c r="I12777">
        <v>62</v>
      </c>
      <c r="J12777">
        <v>52070</v>
      </c>
      <c r="K12777">
        <v>6</v>
      </c>
      <c r="L12777">
        <v>2</v>
      </c>
      <c r="X12777">
        <v>2</v>
      </c>
      <c r="Y12777">
        <v>3</v>
      </c>
      <c r="Z12777">
        <v>1</v>
      </c>
      <c r="AB12777">
        <v>1</v>
      </c>
      <c r="AC12777">
        <v>3</v>
      </c>
      <c r="AD12777">
        <v>1</v>
      </c>
      <c r="AE12777">
        <v>4</v>
      </c>
    </row>
    <row r="12778" spans="1:31" x14ac:dyDescent="0.25">
      <c r="A12778">
        <v>10758</v>
      </c>
      <c r="B12778" t="s">
        <v>4051</v>
      </c>
      <c r="C12778">
        <v>6108</v>
      </c>
      <c r="D12778">
        <v>61004</v>
      </c>
      <c r="E12778">
        <v>2</v>
      </c>
      <c r="F12778">
        <v>12</v>
      </c>
      <c r="G12778" t="s">
        <v>2396</v>
      </c>
      <c r="H12778" t="s">
        <v>59</v>
      </c>
      <c r="I12778">
        <v>62</v>
      </c>
      <c r="J12778">
        <v>52071</v>
      </c>
      <c r="K12778">
        <v>1</v>
      </c>
      <c r="L12778">
        <v>1</v>
      </c>
      <c r="M12778">
        <v>1</v>
      </c>
      <c r="V12778" t="s">
        <v>4052</v>
      </c>
      <c r="X12778">
        <v>1</v>
      </c>
      <c r="Y12778">
        <v>2</v>
      </c>
      <c r="Z12778">
        <v>12</v>
      </c>
      <c r="AA12778">
        <v>2</v>
      </c>
      <c r="AB12778">
        <v>3</v>
      </c>
      <c r="AD12778">
        <v>3</v>
      </c>
    </row>
    <row r="12779" spans="1:31" x14ac:dyDescent="0.25">
      <c r="A12779">
        <v>10758</v>
      </c>
      <c r="B12779" t="s">
        <v>4051</v>
      </c>
      <c r="C12779">
        <v>6108</v>
      </c>
      <c r="D12779">
        <v>61004</v>
      </c>
      <c r="E12779">
        <v>2</v>
      </c>
      <c r="F12779">
        <v>12</v>
      </c>
      <c r="G12779" t="s">
        <v>2396</v>
      </c>
      <c r="H12779" t="s">
        <v>59</v>
      </c>
      <c r="I12779">
        <v>62</v>
      </c>
      <c r="J12779">
        <v>52072</v>
      </c>
      <c r="K12779">
        <v>2</v>
      </c>
      <c r="L12779">
        <v>1</v>
      </c>
      <c r="M12779">
        <v>1</v>
      </c>
      <c r="V12779" t="s">
        <v>4052</v>
      </c>
      <c r="X12779">
        <v>1</v>
      </c>
      <c r="Y12779">
        <v>2</v>
      </c>
      <c r="Z12779">
        <v>11</v>
      </c>
      <c r="AA12779">
        <v>1</v>
      </c>
      <c r="AB12779">
        <v>2</v>
      </c>
      <c r="AD12779">
        <v>2</v>
      </c>
    </row>
    <row r="12780" spans="1:31" x14ac:dyDescent="0.25">
      <c r="A12780">
        <v>10758</v>
      </c>
      <c r="B12780" t="s">
        <v>4051</v>
      </c>
      <c r="C12780">
        <v>6108</v>
      </c>
      <c r="D12780">
        <v>61004</v>
      </c>
      <c r="E12780">
        <v>2</v>
      </c>
      <c r="F12780">
        <v>12</v>
      </c>
      <c r="G12780" t="s">
        <v>2396</v>
      </c>
      <c r="H12780" t="s">
        <v>59</v>
      </c>
      <c r="I12780">
        <v>62</v>
      </c>
      <c r="J12780">
        <v>52073</v>
      </c>
      <c r="K12780">
        <v>3</v>
      </c>
      <c r="L12780">
        <v>1</v>
      </c>
      <c r="M12780">
        <v>1</v>
      </c>
      <c r="V12780" t="s">
        <v>4052</v>
      </c>
      <c r="X12780">
        <v>1</v>
      </c>
      <c r="Y12780">
        <v>3</v>
      </c>
      <c r="Z12780">
        <v>14</v>
      </c>
      <c r="AB12780">
        <v>1</v>
      </c>
      <c r="AC12780">
        <v>1</v>
      </c>
      <c r="AD12780">
        <v>1</v>
      </c>
      <c r="AE12780">
        <v>2</v>
      </c>
    </row>
    <row r="12781" spans="1:31" x14ac:dyDescent="0.25">
      <c r="A12781">
        <v>10758</v>
      </c>
      <c r="B12781" t="s">
        <v>4051</v>
      </c>
      <c r="C12781">
        <v>6108</v>
      </c>
      <c r="D12781">
        <v>61004</v>
      </c>
      <c r="E12781">
        <v>2</v>
      </c>
      <c r="F12781">
        <v>12</v>
      </c>
      <c r="G12781" t="s">
        <v>2396</v>
      </c>
      <c r="H12781" t="s">
        <v>59</v>
      </c>
      <c r="I12781">
        <v>62</v>
      </c>
      <c r="J12781">
        <v>52074</v>
      </c>
      <c r="K12781">
        <v>4</v>
      </c>
      <c r="L12781">
        <v>1</v>
      </c>
      <c r="M12781">
        <v>1</v>
      </c>
      <c r="V12781" t="s">
        <v>4052</v>
      </c>
      <c r="X12781">
        <v>1</v>
      </c>
      <c r="Y12781">
        <v>3</v>
      </c>
      <c r="Z12781">
        <v>13</v>
      </c>
      <c r="AB12781">
        <v>1</v>
      </c>
      <c r="AC12781">
        <v>1</v>
      </c>
      <c r="AD12781">
        <v>1</v>
      </c>
      <c r="AE12781">
        <v>2</v>
      </c>
    </row>
    <row r="12782" spans="1:31" x14ac:dyDescent="0.25">
      <c r="A12782">
        <v>10759</v>
      </c>
      <c r="B12782" t="s">
        <v>4053</v>
      </c>
      <c r="C12782">
        <v>6208</v>
      </c>
      <c r="D12782">
        <v>61004</v>
      </c>
      <c r="E12782">
        <v>2</v>
      </c>
      <c r="F12782">
        <v>11</v>
      </c>
      <c r="G12782" t="s">
        <v>2396</v>
      </c>
      <c r="H12782" t="s">
        <v>59</v>
      </c>
      <c r="I12782">
        <v>62</v>
      </c>
      <c r="J12782">
        <v>52075</v>
      </c>
      <c r="K12782">
        <v>1</v>
      </c>
      <c r="L12782">
        <v>2</v>
      </c>
      <c r="X12782">
        <v>1</v>
      </c>
      <c r="Y12782">
        <v>2</v>
      </c>
      <c r="Z12782">
        <v>12</v>
      </c>
      <c r="AA12782">
        <v>2</v>
      </c>
      <c r="AB12782">
        <v>3</v>
      </c>
      <c r="AD12782">
        <v>3</v>
      </c>
    </row>
    <row r="12783" spans="1:31" x14ac:dyDescent="0.25">
      <c r="A12783">
        <v>10759</v>
      </c>
      <c r="B12783" t="s">
        <v>4053</v>
      </c>
      <c r="C12783">
        <v>6208</v>
      </c>
      <c r="D12783">
        <v>61004</v>
      </c>
      <c r="E12783">
        <v>2</v>
      </c>
      <c r="F12783">
        <v>11</v>
      </c>
      <c r="G12783" t="s">
        <v>2396</v>
      </c>
      <c r="H12783" t="s">
        <v>59</v>
      </c>
      <c r="I12783">
        <v>62</v>
      </c>
      <c r="J12783">
        <v>52076</v>
      </c>
      <c r="K12783">
        <v>2</v>
      </c>
      <c r="L12783">
        <v>2</v>
      </c>
      <c r="X12783">
        <v>3</v>
      </c>
      <c r="AA12783">
        <v>1</v>
      </c>
      <c r="AB12783">
        <v>3</v>
      </c>
      <c r="AD12783">
        <v>2</v>
      </c>
    </row>
    <row r="12784" spans="1:31" x14ac:dyDescent="0.25">
      <c r="A12784">
        <v>10759</v>
      </c>
      <c r="B12784" t="s">
        <v>4053</v>
      </c>
      <c r="C12784">
        <v>6208</v>
      </c>
      <c r="D12784">
        <v>61004</v>
      </c>
      <c r="E12784">
        <v>2</v>
      </c>
      <c r="F12784">
        <v>11</v>
      </c>
      <c r="G12784" t="s">
        <v>2396</v>
      </c>
      <c r="H12784" t="s">
        <v>59</v>
      </c>
      <c r="I12784">
        <v>62</v>
      </c>
      <c r="J12784">
        <v>52077</v>
      </c>
      <c r="K12784">
        <v>3</v>
      </c>
    </row>
    <row r="12785" spans="1:31" x14ac:dyDescent="0.25">
      <c r="A12785">
        <v>10760</v>
      </c>
      <c r="B12785" t="s">
        <v>4054</v>
      </c>
      <c r="C12785">
        <v>6108</v>
      </c>
      <c r="D12785">
        <v>61004</v>
      </c>
      <c r="E12785">
        <v>2</v>
      </c>
      <c r="F12785">
        <v>13</v>
      </c>
      <c r="G12785" t="s">
        <v>2396</v>
      </c>
      <c r="H12785" t="s">
        <v>59</v>
      </c>
      <c r="I12785">
        <v>62</v>
      </c>
      <c r="J12785">
        <v>52078</v>
      </c>
      <c r="K12785">
        <v>1</v>
      </c>
      <c r="L12785">
        <v>1</v>
      </c>
      <c r="M12785">
        <v>1</v>
      </c>
      <c r="V12785" t="s">
        <v>4055</v>
      </c>
      <c r="X12785">
        <v>3</v>
      </c>
      <c r="AB12785">
        <v>3</v>
      </c>
      <c r="AD12785">
        <v>3</v>
      </c>
    </row>
    <row r="12786" spans="1:31" x14ac:dyDescent="0.25">
      <c r="A12786">
        <v>10760</v>
      </c>
      <c r="B12786" t="s">
        <v>4054</v>
      </c>
      <c r="C12786">
        <v>6108</v>
      </c>
      <c r="D12786">
        <v>61004</v>
      </c>
      <c r="E12786">
        <v>2</v>
      </c>
      <c r="F12786">
        <v>13</v>
      </c>
      <c r="G12786" t="s">
        <v>2396</v>
      </c>
      <c r="H12786" t="s">
        <v>59</v>
      </c>
      <c r="I12786">
        <v>62</v>
      </c>
      <c r="J12786">
        <v>52079</v>
      </c>
      <c r="K12786">
        <v>2</v>
      </c>
      <c r="L12786">
        <v>1</v>
      </c>
      <c r="M12786">
        <v>1</v>
      </c>
      <c r="V12786" t="s">
        <v>4056</v>
      </c>
      <c r="X12786">
        <v>1</v>
      </c>
      <c r="Y12786">
        <v>2</v>
      </c>
      <c r="Z12786">
        <v>12</v>
      </c>
      <c r="AA12786">
        <v>3</v>
      </c>
      <c r="AB12786">
        <v>1</v>
      </c>
      <c r="AC12786">
        <v>1</v>
      </c>
      <c r="AD12786">
        <v>3</v>
      </c>
    </row>
    <row r="12787" spans="1:31" x14ac:dyDescent="0.25">
      <c r="A12787">
        <v>10760</v>
      </c>
      <c r="B12787" t="s">
        <v>4054</v>
      </c>
      <c r="C12787">
        <v>6108</v>
      </c>
      <c r="D12787">
        <v>61004</v>
      </c>
      <c r="E12787">
        <v>2</v>
      </c>
      <c r="F12787">
        <v>13</v>
      </c>
      <c r="G12787" t="s">
        <v>2396</v>
      </c>
      <c r="H12787" t="s">
        <v>59</v>
      </c>
      <c r="I12787">
        <v>62</v>
      </c>
      <c r="J12787">
        <v>52080</v>
      </c>
      <c r="K12787">
        <v>3</v>
      </c>
      <c r="L12787">
        <v>1</v>
      </c>
      <c r="M12787">
        <v>1</v>
      </c>
      <c r="V12787" t="s">
        <v>4056</v>
      </c>
      <c r="X12787">
        <v>1</v>
      </c>
      <c r="Y12787">
        <v>2</v>
      </c>
      <c r="Z12787">
        <v>12</v>
      </c>
      <c r="AA12787">
        <v>2</v>
      </c>
      <c r="AB12787">
        <v>2</v>
      </c>
      <c r="AD12787">
        <v>2</v>
      </c>
    </row>
    <row r="12788" spans="1:31" x14ac:dyDescent="0.25">
      <c r="A12788">
        <v>10760</v>
      </c>
      <c r="B12788" t="s">
        <v>4054</v>
      </c>
      <c r="C12788">
        <v>6108</v>
      </c>
      <c r="D12788">
        <v>61004</v>
      </c>
      <c r="E12788">
        <v>2</v>
      </c>
      <c r="F12788">
        <v>13</v>
      </c>
      <c r="G12788" t="s">
        <v>2396</v>
      </c>
      <c r="H12788" t="s">
        <v>59</v>
      </c>
      <c r="I12788">
        <v>62</v>
      </c>
      <c r="J12788">
        <v>52081</v>
      </c>
      <c r="K12788">
        <v>4</v>
      </c>
    </row>
    <row r="12789" spans="1:31" x14ac:dyDescent="0.25">
      <c r="A12789">
        <v>10760</v>
      </c>
      <c r="B12789" t="s">
        <v>4054</v>
      </c>
      <c r="C12789">
        <v>6108</v>
      </c>
      <c r="D12789">
        <v>61004</v>
      </c>
      <c r="E12789">
        <v>2</v>
      </c>
      <c r="F12789">
        <v>13</v>
      </c>
      <c r="G12789" t="s">
        <v>2396</v>
      </c>
      <c r="H12789" t="s">
        <v>59</v>
      </c>
      <c r="I12789">
        <v>62</v>
      </c>
      <c r="J12789">
        <v>52082</v>
      </c>
      <c r="K12789">
        <v>5</v>
      </c>
    </row>
    <row r="12790" spans="1:31" x14ac:dyDescent="0.25">
      <c r="A12790">
        <v>10760</v>
      </c>
      <c r="B12790" t="s">
        <v>4054</v>
      </c>
      <c r="C12790">
        <v>6108</v>
      </c>
      <c r="D12790">
        <v>61004</v>
      </c>
      <c r="E12790">
        <v>2</v>
      </c>
      <c r="F12790">
        <v>13</v>
      </c>
      <c r="G12790" t="s">
        <v>2396</v>
      </c>
      <c r="H12790" t="s">
        <v>59</v>
      </c>
      <c r="I12790">
        <v>62</v>
      </c>
      <c r="J12790">
        <v>52083</v>
      </c>
      <c r="K12790">
        <v>6</v>
      </c>
    </row>
    <row r="12791" spans="1:31" x14ac:dyDescent="0.25">
      <c r="A12791">
        <v>10760</v>
      </c>
      <c r="B12791" t="s">
        <v>4054</v>
      </c>
      <c r="C12791">
        <v>6108</v>
      </c>
      <c r="D12791">
        <v>61004</v>
      </c>
      <c r="E12791">
        <v>2</v>
      </c>
      <c r="F12791">
        <v>13</v>
      </c>
      <c r="G12791" t="s">
        <v>2396</v>
      </c>
      <c r="H12791" t="s">
        <v>59</v>
      </c>
      <c r="I12791">
        <v>62</v>
      </c>
      <c r="J12791">
        <v>52084</v>
      </c>
      <c r="K12791">
        <v>7</v>
      </c>
    </row>
    <row r="12792" spans="1:31" x14ac:dyDescent="0.25">
      <c r="A12792">
        <v>10760</v>
      </c>
      <c r="B12792" t="s">
        <v>4054</v>
      </c>
      <c r="C12792">
        <v>6108</v>
      </c>
      <c r="D12792">
        <v>61004</v>
      </c>
      <c r="E12792">
        <v>2</v>
      </c>
      <c r="F12792">
        <v>13</v>
      </c>
      <c r="G12792" t="s">
        <v>2396</v>
      </c>
      <c r="H12792" t="s">
        <v>59</v>
      </c>
      <c r="I12792">
        <v>62</v>
      </c>
      <c r="J12792">
        <v>52085</v>
      </c>
      <c r="K12792">
        <v>8</v>
      </c>
    </row>
    <row r="12793" spans="1:31" x14ac:dyDescent="0.25">
      <c r="A12793">
        <v>10761</v>
      </c>
      <c r="B12793" t="s">
        <v>4057</v>
      </c>
      <c r="C12793">
        <v>4106</v>
      </c>
      <c r="D12793">
        <v>40803</v>
      </c>
      <c r="E12793">
        <v>2</v>
      </c>
      <c r="F12793">
        <v>19</v>
      </c>
      <c r="G12793" t="s">
        <v>2396</v>
      </c>
      <c r="H12793" t="s">
        <v>59</v>
      </c>
      <c r="I12793">
        <v>91</v>
      </c>
      <c r="J12793">
        <v>52086</v>
      </c>
      <c r="K12793">
        <v>1</v>
      </c>
      <c r="L12793">
        <v>1</v>
      </c>
      <c r="M12793">
        <v>1</v>
      </c>
      <c r="V12793">
        <v>724106456</v>
      </c>
      <c r="X12793">
        <v>1</v>
      </c>
      <c r="Y12793">
        <v>2</v>
      </c>
      <c r="Z12793">
        <v>9</v>
      </c>
      <c r="AA12793">
        <v>2</v>
      </c>
      <c r="AB12793">
        <v>3</v>
      </c>
      <c r="AD12793">
        <v>1</v>
      </c>
      <c r="AE12793">
        <v>3</v>
      </c>
    </row>
    <row r="12794" spans="1:31" x14ac:dyDescent="0.25">
      <c r="A12794">
        <v>10761</v>
      </c>
      <c r="B12794" t="s">
        <v>4057</v>
      </c>
      <c r="C12794">
        <v>4106</v>
      </c>
      <c r="D12794">
        <v>40803</v>
      </c>
      <c r="E12794">
        <v>2</v>
      </c>
      <c r="F12794">
        <v>19</v>
      </c>
      <c r="G12794" t="s">
        <v>2396</v>
      </c>
      <c r="H12794" t="s">
        <v>59</v>
      </c>
      <c r="I12794">
        <v>91</v>
      </c>
      <c r="J12794">
        <v>52087</v>
      </c>
      <c r="K12794">
        <v>2</v>
      </c>
      <c r="L12794">
        <v>1</v>
      </c>
      <c r="M12794">
        <v>1</v>
      </c>
      <c r="V12794">
        <v>716857131</v>
      </c>
      <c r="X12794">
        <v>1</v>
      </c>
      <c r="Y12794">
        <v>2</v>
      </c>
      <c r="Z12794">
        <v>9</v>
      </c>
      <c r="AB12794">
        <v>2</v>
      </c>
      <c r="AD12794">
        <v>2</v>
      </c>
    </row>
    <row r="12795" spans="1:31" x14ac:dyDescent="0.25">
      <c r="A12795">
        <v>10761</v>
      </c>
      <c r="B12795" t="s">
        <v>4057</v>
      </c>
      <c r="C12795">
        <v>4106</v>
      </c>
      <c r="D12795">
        <v>40803</v>
      </c>
      <c r="E12795">
        <v>2</v>
      </c>
      <c r="F12795">
        <v>19</v>
      </c>
      <c r="G12795" t="s">
        <v>2396</v>
      </c>
      <c r="H12795" t="s">
        <v>59</v>
      </c>
      <c r="I12795">
        <v>91</v>
      </c>
      <c r="J12795">
        <v>52088</v>
      </c>
      <c r="K12795">
        <v>3</v>
      </c>
      <c r="L12795">
        <v>1</v>
      </c>
      <c r="M12795">
        <v>1</v>
      </c>
      <c r="V12795">
        <v>734141332</v>
      </c>
      <c r="X12795">
        <v>3</v>
      </c>
      <c r="AB12795">
        <v>3</v>
      </c>
      <c r="AD12795">
        <v>3</v>
      </c>
    </row>
    <row r="12796" spans="1:31" x14ac:dyDescent="0.25">
      <c r="A12796">
        <v>10761</v>
      </c>
      <c r="B12796" t="s">
        <v>4057</v>
      </c>
      <c r="C12796">
        <v>4106</v>
      </c>
      <c r="D12796">
        <v>40803</v>
      </c>
      <c r="E12796">
        <v>2</v>
      </c>
      <c r="F12796">
        <v>19</v>
      </c>
      <c r="G12796" t="s">
        <v>2396</v>
      </c>
      <c r="H12796" t="s">
        <v>59</v>
      </c>
      <c r="I12796">
        <v>91</v>
      </c>
      <c r="J12796">
        <v>52089</v>
      </c>
      <c r="K12796">
        <v>4</v>
      </c>
      <c r="L12796">
        <v>1</v>
      </c>
      <c r="M12796">
        <v>1</v>
      </c>
      <c r="X12796">
        <v>1</v>
      </c>
      <c r="Y12796">
        <v>2</v>
      </c>
      <c r="Z12796">
        <v>9</v>
      </c>
      <c r="AA12796">
        <v>7</v>
      </c>
      <c r="AB12796">
        <v>2</v>
      </c>
      <c r="AD12796">
        <v>2</v>
      </c>
    </row>
    <row r="12797" spans="1:31" x14ac:dyDescent="0.25">
      <c r="A12797">
        <v>10761</v>
      </c>
      <c r="B12797" t="s">
        <v>4057</v>
      </c>
      <c r="C12797">
        <v>4106</v>
      </c>
      <c r="D12797">
        <v>40803</v>
      </c>
      <c r="E12797">
        <v>2</v>
      </c>
      <c r="F12797">
        <v>19</v>
      </c>
      <c r="G12797" t="s">
        <v>2396</v>
      </c>
      <c r="H12797" t="s">
        <v>59</v>
      </c>
      <c r="I12797">
        <v>91</v>
      </c>
      <c r="J12797">
        <v>52090</v>
      </c>
      <c r="K12797">
        <v>5</v>
      </c>
      <c r="L12797">
        <v>1</v>
      </c>
      <c r="M12797">
        <v>1</v>
      </c>
      <c r="V12797">
        <v>720872025</v>
      </c>
      <c r="X12797">
        <v>1</v>
      </c>
      <c r="Y12797">
        <v>3</v>
      </c>
      <c r="Z12797">
        <v>1</v>
      </c>
      <c r="AB12797">
        <v>1</v>
      </c>
      <c r="AC12797">
        <v>7</v>
      </c>
      <c r="AD12797">
        <v>1</v>
      </c>
      <c r="AE12797">
        <v>4</v>
      </c>
    </row>
    <row r="12798" spans="1:31" x14ac:dyDescent="0.25">
      <c r="A12798">
        <v>10761</v>
      </c>
      <c r="B12798" t="s">
        <v>4057</v>
      </c>
      <c r="C12798">
        <v>4106</v>
      </c>
      <c r="D12798">
        <v>40803</v>
      </c>
      <c r="E12798">
        <v>2</v>
      </c>
      <c r="F12798">
        <v>19</v>
      </c>
      <c r="G12798" t="s">
        <v>2396</v>
      </c>
      <c r="H12798" t="s">
        <v>59</v>
      </c>
      <c r="I12798">
        <v>91</v>
      </c>
      <c r="J12798">
        <v>52091</v>
      </c>
      <c r="K12798">
        <v>6</v>
      </c>
      <c r="L12798">
        <v>2</v>
      </c>
      <c r="X12798">
        <v>1</v>
      </c>
      <c r="Y12798">
        <v>2</v>
      </c>
      <c r="Z12798">
        <v>13</v>
      </c>
      <c r="AB12798">
        <v>1</v>
      </c>
      <c r="AD12798">
        <v>1</v>
      </c>
      <c r="AE12798">
        <v>2</v>
      </c>
    </row>
    <row r="12799" spans="1:31" x14ac:dyDescent="0.25">
      <c r="A12799">
        <v>10761</v>
      </c>
      <c r="B12799" t="s">
        <v>4057</v>
      </c>
      <c r="C12799">
        <v>4106</v>
      </c>
      <c r="D12799">
        <v>40803</v>
      </c>
      <c r="E12799">
        <v>2</v>
      </c>
      <c r="F12799">
        <v>19</v>
      </c>
      <c r="G12799" t="s">
        <v>2396</v>
      </c>
      <c r="H12799" t="s">
        <v>59</v>
      </c>
      <c r="I12799">
        <v>91</v>
      </c>
      <c r="J12799">
        <v>52092</v>
      </c>
      <c r="K12799">
        <v>7</v>
      </c>
    </row>
    <row r="12800" spans="1:31" x14ac:dyDescent="0.25">
      <c r="A12800">
        <v>10763</v>
      </c>
      <c r="B12800" t="s">
        <v>4058</v>
      </c>
      <c r="C12800">
        <v>4206</v>
      </c>
      <c r="D12800">
        <v>40803</v>
      </c>
      <c r="E12800">
        <v>2</v>
      </c>
      <c r="F12800">
        <v>19</v>
      </c>
      <c r="G12800" t="s">
        <v>2396</v>
      </c>
      <c r="H12800" t="s">
        <v>59</v>
      </c>
      <c r="I12800">
        <v>91</v>
      </c>
      <c r="J12800">
        <v>52100</v>
      </c>
      <c r="K12800">
        <v>1</v>
      </c>
      <c r="L12800">
        <v>2</v>
      </c>
      <c r="X12800">
        <v>3</v>
      </c>
      <c r="AA12800">
        <v>2</v>
      </c>
      <c r="AB12800">
        <v>3</v>
      </c>
      <c r="AD12800">
        <v>3</v>
      </c>
    </row>
    <row r="12801" spans="1:31" x14ac:dyDescent="0.25">
      <c r="A12801">
        <v>10763</v>
      </c>
      <c r="B12801" t="s">
        <v>4058</v>
      </c>
      <c r="C12801">
        <v>4206</v>
      </c>
      <c r="D12801">
        <v>40803</v>
      </c>
      <c r="E12801">
        <v>2</v>
      </c>
      <c r="F12801">
        <v>19</v>
      </c>
      <c r="G12801" t="s">
        <v>2396</v>
      </c>
      <c r="H12801" t="s">
        <v>59</v>
      </c>
      <c r="I12801">
        <v>91</v>
      </c>
      <c r="J12801">
        <v>52101</v>
      </c>
      <c r="K12801">
        <v>2</v>
      </c>
      <c r="L12801">
        <v>2</v>
      </c>
      <c r="X12801">
        <v>3</v>
      </c>
      <c r="AB12801">
        <v>3</v>
      </c>
      <c r="AD12801">
        <v>3</v>
      </c>
    </row>
    <row r="12802" spans="1:31" x14ac:dyDescent="0.25">
      <c r="A12802">
        <v>10763</v>
      </c>
      <c r="B12802" t="s">
        <v>4058</v>
      </c>
      <c r="C12802">
        <v>4206</v>
      </c>
      <c r="D12802">
        <v>40803</v>
      </c>
      <c r="E12802">
        <v>2</v>
      </c>
      <c r="F12802">
        <v>19</v>
      </c>
      <c r="G12802" t="s">
        <v>2396</v>
      </c>
      <c r="H12802" t="s">
        <v>59</v>
      </c>
      <c r="I12802">
        <v>91</v>
      </c>
      <c r="J12802">
        <v>52102</v>
      </c>
      <c r="K12802">
        <v>3</v>
      </c>
      <c r="L12802">
        <v>2</v>
      </c>
      <c r="X12802">
        <v>1</v>
      </c>
      <c r="Y12802">
        <v>3</v>
      </c>
      <c r="Z12802">
        <v>1</v>
      </c>
      <c r="AB12802">
        <v>1</v>
      </c>
      <c r="AC12802">
        <v>4</v>
      </c>
      <c r="AD12802">
        <v>1</v>
      </c>
      <c r="AE12802">
        <v>5</v>
      </c>
    </row>
    <row r="12803" spans="1:31" x14ac:dyDescent="0.25">
      <c r="A12803">
        <v>10763</v>
      </c>
      <c r="B12803" t="s">
        <v>4058</v>
      </c>
      <c r="C12803">
        <v>4206</v>
      </c>
      <c r="D12803">
        <v>40803</v>
      </c>
      <c r="E12803">
        <v>2</v>
      </c>
      <c r="F12803">
        <v>19</v>
      </c>
      <c r="G12803" t="s">
        <v>2396</v>
      </c>
      <c r="H12803" t="s">
        <v>59</v>
      </c>
      <c r="I12803">
        <v>91</v>
      </c>
      <c r="J12803">
        <v>52103</v>
      </c>
      <c r="K12803">
        <v>4</v>
      </c>
    </row>
    <row r="12804" spans="1:31" x14ac:dyDescent="0.25">
      <c r="A12804">
        <v>10763</v>
      </c>
      <c r="B12804" t="s">
        <v>4058</v>
      </c>
      <c r="C12804">
        <v>4206</v>
      </c>
      <c r="D12804">
        <v>40803</v>
      </c>
      <c r="E12804">
        <v>2</v>
      </c>
      <c r="F12804">
        <v>19</v>
      </c>
      <c r="G12804" t="s">
        <v>2396</v>
      </c>
      <c r="H12804" t="s">
        <v>59</v>
      </c>
      <c r="I12804">
        <v>91</v>
      </c>
      <c r="J12804">
        <v>52104</v>
      </c>
      <c r="K12804">
        <v>5</v>
      </c>
    </row>
    <row r="12805" spans="1:31" x14ac:dyDescent="0.25">
      <c r="A12805">
        <v>10764</v>
      </c>
      <c r="B12805" t="s">
        <v>4059</v>
      </c>
      <c r="C12805">
        <v>4106</v>
      </c>
      <c r="D12805">
        <v>40803</v>
      </c>
      <c r="E12805">
        <v>2</v>
      </c>
      <c r="F12805">
        <v>20</v>
      </c>
      <c r="G12805" t="s">
        <v>2396</v>
      </c>
      <c r="H12805" t="s">
        <v>59</v>
      </c>
      <c r="I12805">
        <v>91</v>
      </c>
      <c r="J12805">
        <v>52105</v>
      </c>
      <c r="K12805">
        <v>1</v>
      </c>
      <c r="L12805">
        <v>1</v>
      </c>
      <c r="M12805">
        <v>1</v>
      </c>
      <c r="V12805">
        <v>723140121</v>
      </c>
      <c r="X12805">
        <v>1</v>
      </c>
      <c r="Y12805">
        <v>2</v>
      </c>
      <c r="Z12805">
        <v>11</v>
      </c>
      <c r="AA12805">
        <v>2</v>
      </c>
      <c r="AB12805">
        <v>3</v>
      </c>
      <c r="AD12805">
        <v>1</v>
      </c>
      <c r="AE12805">
        <v>3</v>
      </c>
    </row>
    <row r="12806" spans="1:31" x14ac:dyDescent="0.25">
      <c r="A12806">
        <v>10764</v>
      </c>
      <c r="B12806" t="s">
        <v>4059</v>
      </c>
      <c r="C12806">
        <v>4106</v>
      </c>
      <c r="D12806">
        <v>40803</v>
      </c>
      <c r="E12806">
        <v>2</v>
      </c>
      <c r="F12806">
        <v>20</v>
      </c>
      <c r="G12806" t="s">
        <v>2396</v>
      </c>
      <c r="H12806" t="s">
        <v>59</v>
      </c>
      <c r="I12806">
        <v>91</v>
      </c>
      <c r="J12806">
        <v>52106</v>
      </c>
      <c r="K12806">
        <v>2</v>
      </c>
      <c r="L12806">
        <v>1</v>
      </c>
      <c r="M12806">
        <v>1</v>
      </c>
      <c r="X12806">
        <v>1</v>
      </c>
      <c r="Y12806">
        <v>2</v>
      </c>
      <c r="Z12806">
        <v>4</v>
      </c>
      <c r="AA12806">
        <v>1</v>
      </c>
      <c r="AB12806">
        <v>2</v>
      </c>
      <c r="AD12806">
        <v>2</v>
      </c>
    </row>
    <row r="12807" spans="1:31" x14ac:dyDescent="0.25">
      <c r="A12807">
        <v>10764</v>
      </c>
      <c r="B12807" t="s">
        <v>4059</v>
      </c>
      <c r="C12807">
        <v>4106</v>
      </c>
      <c r="D12807">
        <v>40803</v>
      </c>
      <c r="E12807">
        <v>2</v>
      </c>
      <c r="F12807">
        <v>20</v>
      </c>
      <c r="G12807" t="s">
        <v>2396</v>
      </c>
      <c r="H12807" t="s">
        <v>59</v>
      </c>
      <c r="I12807">
        <v>91</v>
      </c>
      <c r="J12807">
        <v>52107</v>
      </c>
      <c r="K12807">
        <v>3</v>
      </c>
      <c r="L12807">
        <v>1</v>
      </c>
      <c r="M12807">
        <v>1</v>
      </c>
      <c r="X12807">
        <v>3</v>
      </c>
      <c r="AB12807">
        <v>3</v>
      </c>
      <c r="AD12807">
        <v>3</v>
      </c>
    </row>
    <row r="12808" spans="1:31" x14ac:dyDescent="0.25">
      <c r="A12808">
        <v>10764</v>
      </c>
      <c r="B12808" t="s">
        <v>4059</v>
      </c>
      <c r="C12808">
        <v>4106</v>
      </c>
      <c r="D12808">
        <v>40803</v>
      </c>
      <c r="E12808">
        <v>2</v>
      </c>
      <c r="F12808">
        <v>20</v>
      </c>
      <c r="G12808" t="s">
        <v>2396</v>
      </c>
      <c r="H12808" t="s">
        <v>59</v>
      </c>
      <c r="I12808">
        <v>91</v>
      </c>
      <c r="J12808">
        <v>52108</v>
      </c>
      <c r="K12808">
        <v>4</v>
      </c>
    </row>
    <row r="12809" spans="1:31" x14ac:dyDescent="0.25">
      <c r="A12809">
        <v>10764</v>
      </c>
      <c r="B12809" t="s">
        <v>4059</v>
      </c>
      <c r="C12809">
        <v>4106</v>
      </c>
      <c r="D12809">
        <v>40803</v>
      </c>
      <c r="E12809">
        <v>2</v>
      </c>
      <c r="F12809">
        <v>20</v>
      </c>
      <c r="G12809" t="s">
        <v>2396</v>
      </c>
      <c r="H12809" t="s">
        <v>59</v>
      </c>
      <c r="I12809">
        <v>91</v>
      </c>
      <c r="J12809">
        <v>52109</v>
      </c>
      <c r="K12809">
        <v>5</v>
      </c>
    </row>
    <row r="12810" spans="1:31" x14ac:dyDescent="0.25">
      <c r="A12810">
        <v>10764</v>
      </c>
      <c r="B12810" t="s">
        <v>4059</v>
      </c>
      <c r="C12810">
        <v>4106</v>
      </c>
      <c r="D12810">
        <v>40803</v>
      </c>
      <c r="E12810">
        <v>2</v>
      </c>
      <c r="F12810">
        <v>20</v>
      </c>
      <c r="G12810" t="s">
        <v>2396</v>
      </c>
      <c r="H12810" t="s">
        <v>59</v>
      </c>
      <c r="I12810">
        <v>91</v>
      </c>
      <c r="J12810">
        <v>52110</v>
      </c>
      <c r="K12810">
        <v>6</v>
      </c>
    </row>
    <row r="12811" spans="1:31" x14ac:dyDescent="0.25">
      <c r="A12811">
        <v>10765</v>
      </c>
      <c r="B12811" t="s">
        <v>4060</v>
      </c>
      <c r="C12811">
        <v>4206</v>
      </c>
      <c r="D12811">
        <v>40803</v>
      </c>
      <c r="E12811">
        <v>2</v>
      </c>
      <c r="F12811">
        <v>20</v>
      </c>
      <c r="G12811" t="s">
        <v>2396</v>
      </c>
      <c r="H12811" t="s">
        <v>59</v>
      </c>
      <c r="I12811">
        <v>91</v>
      </c>
      <c r="J12811">
        <v>52111</v>
      </c>
      <c r="K12811">
        <v>1</v>
      </c>
      <c r="L12811">
        <v>2</v>
      </c>
      <c r="X12811">
        <v>3</v>
      </c>
      <c r="Y12811">
        <v>2</v>
      </c>
      <c r="AB12811">
        <v>3</v>
      </c>
      <c r="AD12811">
        <v>3</v>
      </c>
    </row>
    <row r="12812" spans="1:31" x14ac:dyDescent="0.25">
      <c r="A12812">
        <v>10765</v>
      </c>
      <c r="B12812" t="s">
        <v>4060</v>
      </c>
      <c r="C12812">
        <v>4206</v>
      </c>
      <c r="D12812">
        <v>40803</v>
      </c>
      <c r="E12812">
        <v>2</v>
      </c>
      <c r="F12812">
        <v>20</v>
      </c>
      <c r="G12812" t="s">
        <v>2396</v>
      </c>
      <c r="H12812" t="s">
        <v>59</v>
      </c>
      <c r="I12812">
        <v>91</v>
      </c>
      <c r="J12812">
        <v>52112</v>
      </c>
      <c r="K12812">
        <v>2</v>
      </c>
      <c r="L12812">
        <v>2</v>
      </c>
      <c r="X12812">
        <v>3</v>
      </c>
      <c r="AB12812">
        <v>3</v>
      </c>
      <c r="AD12812">
        <v>3</v>
      </c>
    </row>
    <row r="12813" spans="1:31" x14ac:dyDescent="0.25">
      <c r="A12813">
        <v>10765</v>
      </c>
      <c r="B12813" t="s">
        <v>4060</v>
      </c>
      <c r="C12813">
        <v>4206</v>
      </c>
      <c r="D12813">
        <v>40803</v>
      </c>
      <c r="E12813">
        <v>2</v>
      </c>
      <c r="F12813">
        <v>20</v>
      </c>
      <c r="G12813" t="s">
        <v>2396</v>
      </c>
      <c r="H12813" t="s">
        <v>59</v>
      </c>
      <c r="I12813">
        <v>91</v>
      </c>
      <c r="J12813">
        <v>52113</v>
      </c>
      <c r="K12813">
        <v>3</v>
      </c>
    </row>
    <row r="12814" spans="1:31" x14ac:dyDescent="0.25">
      <c r="A12814">
        <v>10765</v>
      </c>
      <c r="B12814" t="s">
        <v>4060</v>
      </c>
      <c r="C12814">
        <v>4206</v>
      </c>
      <c r="D12814">
        <v>40803</v>
      </c>
      <c r="E12814">
        <v>2</v>
      </c>
      <c r="F12814">
        <v>20</v>
      </c>
      <c r="G12814" t="s">
        <v>2396</v>
      </c>
      <c r="H12814" t="s">
        <v>59</v>
      </c>
      <c r="I12814">
        <v>91</v>
      </c>
      <c r="J12814">
        <v>52114</v>
      </c>
      <c r="K12814">
        <v>4</v>
      </c>
      <c r="L12814">
        <v>2</v>
      </c>
      <c r="X12814">
        <v>1</v>
      </c>
      <c r="Y12814">
        <v>2</v>
      </c>
      <c r="Z12814">
        <v>8</v>
      </c>
      <c r="AA12814">
        <v>3</v>
      </c>
      <c r="AB12814">
        <v>3</v>
      </c>
      <c r="AD12814">
        <v>2</v>
      </c>
    </row>
    <row r="12815" spans="1:31" x14ac:dyDescent="0.25">
      <c r="A12815">
        <v>10765</v>
      </c>
      <c r="B12815" t="s">
        <v>4060</v>
      </c>
      <c r="C12815">
        <v>4206</v>
      </c>
      <c r="D12815">
        <v>40803</v>
      </c>
      <c r="E12815">
        <v>2</v>
      </c>
      <c r="F12815">
        <v>20</v>
      </c>
      <c r="G12815" t="s">
        <v>2396</v>
      </c>
      <c r="H12815" t="s">
        <v>59</v>
      </c>
      <c r="I12815">
        <v>91</v>
      </c>
      <c r="J12815">
        <v>52115</v>
      </c>
      <c r="K12815">
        <v>5</v>
      </c>
      <c r="L12815">
        <v>2</v>
      </c>
      <c r="X12815">
        <v>1</v>
      </c>
      <c r="Y12815">
        <v>2</v>
      </c>
      <c r="Z12815">
        <v>11</v>
      </c>
      <c r="AA12815">
        <v>6</v>
      </c>
      <c r="AB12815">
        <v>3</v>
      </c>
      <c r="AD12815">
        <v>1</v>
      </c>
      <c r="AE12815">
        <v>1</v>
      </c>
    </row>
    <row r="12816" spans="1:31" x14ac:dyDescent="0.25">
      <c r="A12816">
        <v>10765</v>
      </c>
      <c r="B12816" t="s">
        <v>4060</v>
      </c>
      <c r="C12816">
        <v>4206</v>
      </c>
      <c r="D12816">
        <v>40803</v>
      </c>
      <c r="E12816">
        <v>2</v>
      </c>
      <c r="F12816">
        <v>20</v>
      </c>
      <c r="G12816" t="s">
        <v>2396</v>
      </c>
      <c r="H12816" t="s">
        <v>59</v>
      </c>
      <c r="I12816">
        <v>91</v>
      </c>
      <c r="J12816">
        <v>52116</v>
      </c>
      <c r="K12816">
        <v>6</v>
      </c>
      <c r="L12816">
        <v>2</v>
      </c>
      <c r="X12816">
        <v>1</v>
      </c>
      <c r="Y12816">
        <v>2</v>
      </c>
      <c r="Z12816">
        <v>13</v>
      </c>
      <c r="AA12816">
        <v>5</v>
      </c>
      <c r="AB12816">
        <v>2</v>
      </c>
      <c r="AD12816">
        <v>2</v>
      </c>
    </row>
    <row r="12817" spans="1:31" x14ac:dyDescent="0.25">
      <c r="A12817">
        <v>10765</v>
      </c>
      <c r="B12817" t="s">
        <v>4060</v>
      </c>
      <c r="C12817">
        <v>4206</v>
      </c>
      <c r="D12817">
        <v>40803</v>
      </c>
      <c r="E12817">
        <v>2</v>
      </c>
      <c r="F12817">
        <v>20</v>
      </c>
      <c r="G12817" t="s">
        <v>2396</v>
      </c>
      <c r="H12817" t="s">
        <v>59</v>
      </c>
      <c r="I12817">
        <v>91</v>
      </c>
      <c r="J12817">
        <v>52117</v>
      </c>
      <c r="K12817">
        <v>7</v>
      </c>
      <c r="L12817">
        <v>2</v>
      </c>
      <c r="X12817">
        <v>1</v>
      </c>
      <c r="Y12817">
        <v>3</v>
      </c>
      <c r="Z12817">
        <v>4</v>
      </c>
      <c r="AB12817">
        <v>1</v>
      </c>
      <c r="AC12817">
        <v>3</v>
      </c>
      <c r="AD12817">
        <v>1</v>
      </c>
      <c r="AE12817">
        <v>2</v>
      </c>
    </row>
    <row r="12818" spans="1:31" x14ac:dyDescent="0.25">
      <c r="A12818">
        <v>10765</v>
      </c>
      <c r="B12818" t="s">
        <v>4060</v>
      </c>
      <c r="C12818">
        <v>4206</v>
      </c>
      <c r="D12818">
        <v>40803</v>
      </c>
      <c r="E12818">
        <v>2</v>
      </c>
      <c r="F12818">
        <v>20</v>
      </c>
      <c r="G12818" t="s">
        <v>2396</v>
      </c>
      <c r="H12818" t="s">
        <v>59</v>
      </c>
      <c r="I12818">
        <v>91</v>
      </c>
      <c r="J12818">
        <v>52118</v>
      </c>
      <c r="K12818">
        <v>8</v>
      </c>
      <c r="L12818">
        <v>2</v>
      </c>
      <c r="X12818">
        <v>1</v>
      </c>
      <c r="Y12818">
        <v>3</v>
      </c>
      <c r="Z12818">
        <v>1</v>
      </c>
      <c r="AB12818">
        <v>1</v>
      </c>
      <c r="AC12818">
        <v>5</v>
      </c>
      <c r="AD12818">
        <v>1</v>
      </c>
      <c r="AE12818">
        <v>6</v>
      </c>
    </row>
    <row r="12819" spans="1:31" x14ac:dyDescent="0.25">
      <c r="A12819">
        <v>10768</v>
      </c>
      <c r="B12819" t="s">
        <v>4061</v>
      </c>
      <c r="C12819">
        <v>1211</v>
      </c>
      <c r="D12819">
        <v>11306</v>
      </c>
      <c r="E12819">
        <v>5</v>
      </c>
      <c r="F12819">
        <v>21</v>
      </c>
      <c r="G12819" t="s">
        <v>842</v>
      </c>
      <c r="H12819" t="s">
        <v>59</v>
      </c>
      <c r="I12819">
        <v>13</v>
      </c>
      <c r="J12819">
        <v>52123</v>
      </c>
      <c r="K12819">
        <v>1</v>
      </c>
      <c r="L12819">
        <v>2</v>
      </c>
      <c r="X12819">
        <v>1</v>
      </c>
      <c r="Y12819">
        <v>1</v>
      </c>
      <c r="AB12819">
        <v>2</v>
      </c>
      <c r="AD12819">
        <v>2</v>
      </c>
    </row>
    <row r="12820" spans="1:31" x14ac:dyDescent="0.25">
      <c r="A12820">
        <v>10768</v>
      </c>
      <c r="B12820" t="s">
        <v>4061</v>
      </c>
      <c r="C12820">
        <v>1211</v>
      </c>
      <c r="D12820">
        <v>11306</v>
      </c>
      <c r="E12820">
        <v>5</v>
      </c>
      <c r="F12820">
        <v>21</v>
      </c>
      <c r="G12820" t="s">
        <v>842</v>
      </c>
      <c r="H12820" t="s">
        <v>59</v>
      </c>
      <c r="I12820">
        <v>13</v>
      </c>
      <c r="J12820">
        <v>52124</v>
      </c>
      <c r="K12820">
        <v>2</v>
      </c>
      <c r="L12820">
        <v>2</v>
      </c>
      <c r="X12820">
        <v>1</v>
      </c>
      <c r="Y12820">
        <v>2</v>
      </c>
      <c r="Z12820">
        <v>10</v>
      </c>
      <c r="AA12820">
        <v>3</v>
      </c>
      <c r="AB12820">
        <v>1</v>
      </c>
      <c r="AC12820">
        <v>1</v>
      </c>
      <c r="AD12820">
        <v>2</v>
      </c>
    </row>
    <row r="12821" spans="1:31" x14ac:dyDescent="0.25">
      <c r="A12821">
        <v>10768</v>
      </c>
      <c r="B12821" t="s">
        <v>4061</v>
      </c>
      <c r="C12821">
        <v>1211</v>
      </c>
      <c r="D12821">
        <v>11306</v>
      </c>
      <c r="E12821">
        <v>5</v>
      </c>
      <c r="F12821">
        <v>21</v>
      </c>
      <c r="G12821" t="s">
        <v>842</v>
      </c>
      <c r="H12821" t="s">
        <v>59</v>
      </c>
      <c r="I12821">
        <v>13</v>
      </c>
      <c r="J12821">
        <v>52125</v>
      </c>
      <c r="K12821">
        <v>3</v>
      </c>
      <c r="L12821">
        <v>2</v>
      </c>
      <c r="X12821">
        <v>1</v>
      </c>
      <c r="Y12821">
        <v>2</v>
      </c>
      <c r="Z12821">
        <v>6</v>
      </c>
      <c r="AA12821">
        <v>2</v>
      </c>
      <c r="AB12821">
        <v>2</v>
      </c>
      <c r="AD12821">
        <v>2</v>
      </c>
    </row>
    <row r="12822" spans="1:31" x14ac:dyDescent="0.25">
      <c r="A12822">
        <v>10768</v>
      </c>
      <c r="B12822" t="s">
        <v>4061</v>
      </c>
      <c r="C12822">
        <v>1211</v>
      </c>
      <c r="D12822">
        <v>11306</v>
      </c>
      <c r="E12822">
        <v>5</v>
      </c>
      <c r="F12822">
        <v>21</v>
      </c>
      <c r="G12822" t="s">
        <v>842</v>
      </c>
      <c r="H12822" t="s">
        <v>59</v>
      </c>
      <c r="I12822">
        <v>13</v>
      </c>
      <c r="J12822">
        <v>52126</v>
      </c>
      <c r="K12822">
        <v>4</v>
      </c>
      <c r="L12822">
        <v>2</v>
      </c>
      <c r="X12822">
        <v>1</v>
      </c>
      <c r="Y12822">
        <v>2</v>
      </c>
      <c r="Z12822">
        <v>13</v>
      </c>
      <c r="AB12822">
        <v>1</v>
      </c>
      <c r="AC12822">
        <v>2</v>
      </c>
      <c r="AD12822">
        <v>1</v>
      </c>
      <c r="AE12822">
        <v>3</v>
      </c>
    </row>
    <row r="12823" spans="1:31" x14ac:dyDescent="0.25">
      <c r="A12823">
        <v>10768</v>
      </c>
      <c r="B12823" t="s">
        <v>4061</v>
      </c>
      <c r="C12823">
        <v>1211</v>
      </c>
      <c r="D12823">
        <v>11306</v>
      </c>
      <c r="E12823">
        <v>5</v>
      </c>
      <c r="F12823">
        <v>21</v>
      </c>
      <c r="G12823" t="s">
        <v>842</v>
      </c>
      <c r="H12823" t="s">
        <v>59</v>
      </c>
      <c r="I12823">
        <v>13</v>
      </c>
      <c r="J12823">
        <v>52127</v>
      </c>
      <c r="K12823">
        <v>5</v>
      </c>
      <c r="L12823">
        <v>2</v>
      </c>
      <c r="X12823">
        <v>1</v>
      </c>
      <c r="Y12823">
        <v>3</v>
      </c>
      <c r="Z12823">
        <v>13</v>
      </c>
      <c r="AB12823">
        <v>1</v>
      </c>
      <c r="AC12823">
        <v>2</v>
      </c>
      <c r="AD12823">
        <v>1</v>
      </c>
      <c r="AE12823">
        <v>3</v>
      </c>
    </row>
    <row r="12824" spans="1:31" x14ac:dyDescent="0.25">
      <c r="A12824">
        <v>10768</v>
      </c>
      <c r="B12824" t="s">
        <v>4061</v>
      </c>
      <c r="C12824">
        <v>1211</v>
      </c>
      <c r="D12824">
        <v>11306</v>
      </c>
      <c r="E12824">
        <v>5</v>
      </c>
      <c r="F12824">
        <v>21</v>
      </c>
      <c r="G12824" t="s">
        <v>842</v>
      </c>
      <c r="H12824" t="s">
        <v>59</v>
      </c>
      <c r="I12824">
        <v>13</v>
      </c>
      <c r="J12824">
        <v>52128</v>
      </c>
      <c r="K12824">
        <v>6</v>
      </c>
      <c r="L12824">
        <v>2</v>
      </c>
      <c r="X12824">
        <v>1</v>
      </c>
      <c r="Y12824">
        <v>3</v>
      </c>
      <c r="Z12824">
        <v>7</v>
      </c>
      <c r="AB12824">
        <v>1</v>
      </c>
      <c r="AC12824">
        <v>2</v>
      </c>
      <c r="AD12824">
        <v>1</v>
      </c>
      <c r="AE12824">
        <v>3</v>
      </c>
    </row>
    <row r="12825" spans="1:31" x14ac:dyDescent="0.25">
      <c r="A12825">
        <v>10769</v>
      </c>
      <c r="B12825" t="s">
        <v>4062</v>
      </c>
      <c r="C12825">
        <v>2103</v>
      </c>
      <c r="D12825">
        <v>20206</v>
      </c>
      <c r="E12825">
        <v>11</v>
      </c>
      <c r="F12825">
        <v>17</v>
      </c>
      <c r="G12825" t="s">
        <v>2396</v>
      </c>
      <c r="H12825" t="s">
        <v>59</v>
      </c>
      <c r="I12825">
        <v>28</v>
      </c>
      <c r="J12825">
        <v>52129</v>
      </c>
      <c r="K12825">
        <v>1</v>
      </c>
      <c r="L12825">
        <v>1</v>
      </c>
      <c r="M12825">
        <v>1</v>
      </c>
      <c r="V12825">
        <v>724874953</v>
      </c>
      <c r="X12825">
        <v>1</v>
      </c>
      <c r="Y12825">
        <v>3</v>
      </c>
      <c r="Z12825">
        <v>15</v>
      </c>
      <c r="AB12825">
        <v>1</v>
      </c>
      <c r="AC12825">
        <v>2</v>
      </c>
      <c r="AD12825">
        <v>3</v>
      </c>
    </row>
    <row r="12826" spans="1:31" x14ac:dyDescent="0.25">
      <c r="A12826">
        <v>10769</v>
      </c>
      <c r="B12826" t="s">
        <v>4062</v>
      </c>
      <c r="C12826">
        <v>2103</v>
      </c>
      <c r="D12826">
        <v>20206</v>
      </c>
      <c r="E12826">
        <v>11</v>
      </c>
      <c r="F12826">
        <v>17</v>
      </c>
      <c r="G12826" t="s">
        <v>2396</v>
      </c>
      <c r="H12826" t="s">
        <v>59</v>
      </c>
      <c r="I12826">
        <v>28</v>
      </c>
      <c r="J12826">
        <v>52130</v>
      </c>
      <c r="K12826">
        <v>2</v>
      </c>
      <c r="L12826">
        <v>1</v>
      </c>
      <c r="M12826">
        <v>1</v>
      </c>
      <c r="V12826">
        <v>720265136</v>
      </c>
      <c r="X12826">
        <v>1</v>
      </c>
      <c r="Y12826">
        <v>2</v>
      </c>
      <c r="Z12826">
        <v>15</v>
      </c>
      <c r="AB12826">
        <v>3</v>
      </c>
      <c r="AD12826">
        <v>3</v>
      </c>
    </row>
    <row r="12827" spans="1:31" x14ac:dyDescent="0.25">
      <c r="A12827">
        <v>10770</v>
      </c>
      <c r="B12827" t="s">
        <v>4063</v>
      </c>
      <c r="C12827">
        <v>7101</v>
      </c>
      <c r="D12827">
        <v>70103</v>
      </c>
      <c r="E12827">
        <v>6</v>
      </c>
      <c r="F12827">
        <v>9</v>
      </c>
      <c r="G12827" t="s">
        <v>842</v>
      </c>
      <c r="H12827" t="s">
        <v>59</v>
      </c>
      <c r="I12827">
        <v>74</v>
      </c>
      <c r="J12827">
        <v>52131</v>
      </c>
      <c r="K12827">
        <v>1</v>
      </c>
      <c r="L12827">
        <v>1</v>
      </c>
      <c r="M12827">
        <v>1</v>
      </c>
      <c r="V12827" t="s">
        <v>4064</v>
      </c>
      <c r="W12827">
        <v>0</v>
      </c>
      <c r="X12827">
        <v>1</v>
      </c>
      <c r="Y12827">
        <v>2</v>
      </c>
      <c r="Z12827">
        <v>12</v>
      </c>
      <c r="AA12827">
        <v>2</v>
      </c>
      <c r="AB12827">
        <v>3</v>
      </c>
      <c r="AD12827">
        <v>3</v>
      </c>
    </row>
    <row r="12828" spans="1:31" x14ac:dyDescent="0.25">
      <c r="A12828">
        <v>10770</v>
      </c>
      <c r="B12828" t="s">
        <v>4063</v>
      </c>
      <c r="C12828">
        <v>7101</v>
      </c>
      <c r="D12828">
        <v>70103</v>
      </c>
      <c r="E12828">
        <v>6</v>
      </c>
      <c r="F12828">
        <v>9</v>
      </c>
      <c r="G12828" t="s">
        <v>842</v>
      </c>
      <c r="H12828" t="s">
        <v>59</v>
      </c>
      <c r="I12828">
        <v>74</v>
      </c>
      <c r="J12828">
        <v>52132</v>
      </c>
      <c r="K12828">
        <v>2</v>
      </c>
      <c r="L12828">
        <v>1</v>
      </c>
      <c r="M12828">
        <v>1</v>
      </c>
      <c r="V12828" t="s">
        <v>4065</v>
      </c>
      <c r="W12828">
        <v>0</v>
      </c>
      <c r="X12828">
        <v>3</v>
      </c>
      <c r="AA12828">
        <v>1</v>
      </c>
      <c r="AB12828">
        <v>3</v>
      </c>
      <c r="AD12828">
        <v>3</v>
      </c>
    </row>
    <row r="12829" spans="1:31" x14ac:dyDescent="0.25">
      <c r="A12829">
        <v>10770</v>
      </c>
      <c r="B12829" t="s">
        <v>4063</v>
      </c>
      <c r="C12829">
        <v>7101</v>
      </c>
      <c r="D12829">
        <v>70103</v>
      </c>
      <c r="E12829">
        <v>6</v>
      </c>
      <c r="F12829">
        <v>9</v>
      </c>
      <c r="G12829" t="s">
        <v>842</v>
      </c>
      <c r="H12829" t="s">
        <v>59</v>
      </c>
      <c r="I12829">
        <v>74</v>
      </c>
      <c r="J12829">
        <v>52133</v>
      </c>
      <c r="K12829">
        <v>3</v>
      </c>
      <c r="L12829">
        <v>1</v>
      </c>
      <c r="M12829">
        <v>1</v>
      </c>
      <c r="V12829" t="s">
        <v>4066</v>
      </c>
      <c r="W12829">
        <v>0</v>
      </c>
      <c r="X12829">
        <v>1</v>
      </c>
      <c r="Y12829">
        <v>2</v>
      </c>
      <c r="Z12829">
        <v>13</v>
      </c>
      <c r="AA12829">
        <v>4</v>
      </c>
      <c r="AB12829">
        <v>1</v>
      </c>
      <c r="AC12829">
        <v>1</v>
      </c>
      <c r="AD12829">
        <v>1</v>
      </c>
      <c r="AE12829">
        <v>2</v>
      </c>
    </row>
    <row r="12830" spans="1:31" x14ac:dyDescent="0.25">
      <c r="A12830">
        <v>10770</v>
      </c>
      <c r="B12830" t="s">
        <v>4063</v>
      </c>
      <c r="C12830">
        <v>7101</v>
      </c>
      <c r="D12830">
        <v>70103</v>
      </c>
      <c r="E12830">
        <v>6</v>
      </c>
      <c r="F12830">
        <v>9</v>
      </c>
      <c r="G12830" t="s">
        <v>842</v>
      </c>
      <c r="H12830" t="s">
        <v>59</v>
      </c>
      <c r="I12830">
        <v>74</v>
      </c>
      <c r="J12830">
        <v>52134</v>
      </c>
      <c r="K12830">
        <v>4</v>
      </c>
      <c r="L12830">
        <v>1</v>
      </c>
      <c r="M12830">
        <v>1</v>
      </c>
      <c r="V12830" t="s">
        <v>4067</v>
      </c>
      <c r="W12830">
        <v>0</v>
      </c>
      <c r="X12830">
        <v>1</v>
      </c>
      <c r="Y12830">
        <v>2</v>
      </c>
      <c r="Z12830">
        <v>13</v>
      </c>
      <c r="AA12830">
        <v>3</v>
      </c>
      <c r="AB12830">
        <v>2</v>
      </c>
      <c r="AD12830">
        <v>2</v>
      </c>
    </row>
    <row r="12831" spans="1:31" x14ac:dyDescent="0.25">
      <c r="A12831">
        <v>10770</v>
      </c>
      <c r="B12831" t="s">
        <v>4063</v>
      </c>
      <c r="C12831">
        <v>7101</v>
      </c>
      <c r="D12831">
        <v>70103</v>
      </c>
      <c r="E12831">
        <v>6</v>
      </c>
      <c r="F12831">
        <v>9</v>
      </c>
      <c r="G12831" t="s">
        <v>842</v>
      </c>
      <c r="H12831" t="s">
        <v>59</v>
      </c>
      <c r="I12831">
        <v>74</v>
      </c>
      <c r="J12831">
        <v>52135</v>
      </c>
      <c r="K12831">
        <v>5</v>
      </c>
      <c r="L12831">
        <v>1</v>
      </c>
      <c r="M12831">
        <v>1</v>
      </c>
      <c r="V12831" t="s">
        <v>4068</v>
      </c>
      <c r="W12831">
        <v>0</v>
      </c>
      <c r="X12831">
        <v>1</v>
      </c>
      <c r="Y12831">
        <v>3</v>
      </c>
      <c r="Z12831">
        <v>1</v>
      </c>
      <c r="AB12831">
        <v>1</v>
      </c>
      <c r="AC12831">
        <v>3</v>
      </c>
      <c r="AD12831">
        <v>1</v>
      </c>
      <c r="AE12831">
        <v>4</v>
      </c>
    </row>
    <row r="12832" spans="1:31" x14ac:dyDescent="0.25">
      <c r="A12832">
        <v>10770</v>
      </c>
      <c r="B12832" t="s">
        <v>4063</v>
      </c>
      <c r="C12832">
        <v>7101</v>
      </c>
      <c r="D12832">
        <v>70103</v>
      </c>
      <c r="E12832">
        <v>6</v>
      </c>
      <c r="F12832">
        <v>9</v>
      </c>
      <c r="G12832" t="s">
        <v>842</v>
      </c>
      <c r="H12832" t="s">
        <v>59</v>
      </c>
      <c r="I12832">
        <v>74</v>
      </c>
      <c r="J12832">
        <v>52136</v>
      </c>
      <c r="K12832">
        <v>6</v>
      </c>
      <c r="L12832">
        <v>1</v>
      </c>
      <c r="M12832">
        <v>1</v>
      </c>
      <c r="V12832">
        <v>897146740</v>
      </c>
      <c r="W12832">
        <v>0</v>
      </c>
      <c r="X12832">
        <v>3</v>
      </c>
      <c r="AB12832">
        <v>1</v>
      </c>
      <c r="AC12832">
        <v>3</v>
      </c>
      <c r="AD12832">
        <v>1</v>
      </c>
      <c r="AE12832">
        <v>4</v>
      </c>
    </row>
    <row r="12833" spans="1:31" x14ac:dyDescent="0.25">
      <c r="A12833">
        <v>10771</v>
      </c>
      <c r="B12833" t="s">
        <v>4069</v>
      </c>
      <c r="C12833">
        <v>2203</v>
      </c>
      <c r="D12833">
        <v>20206</v>
      </c>
      <c r="E12833">
        <v>11</v>
      </c>
      <c r="F12833">
        <v>15</v>
      </c>
      <c r="G12833" t="s">
        <v>2396</v>
      </c>
      <c r="H12833" t="s">
        <v>59</v>
      </c>
      <c r="I12833">
        <v>28</v>
      </c>
      <c r="J12833">
        <v>52137</v>
      </c>
      <c r="K12833">
        <v>1</v>
      </c>
      <c r="L12833">
        <v>2</v>
      </c>
      <c r="X12833">
        <v>1</v>
      </c>
      <c r="Y12833">
        <v>2</v>
      </c>
      <c r="Z12833">
        <v>11</v>
      </c>
      <c r="AA12833">
        <v>2</v>
      </c>
      <c r="AB12833">
        <v>2</v>
      </c>
      <c r="AD12833">
        <v>2</v>
      </c>
    </row>
    <row r="12834" spans="1:31" x14ac:dyDescent="0.25">
      <c r="A12834">
        <v>10771</v>
      </c>
      <c r="B12834" t="s">
        <v>4069</v>
      </c>
      <c r="C12834">
        <v>2203</v>
      </c>
      <c r="D12834">
        <v>20206</v>
      </c>
      <c r="E12834">
        <v>11</v>
      </c>
      <c r="F12834">
        <v>15</v>
      </c>
      <c r="G12834" t="s">
        <v>2396</v>
      </c>
      <c r="H12834" t="s">
        <v>59</v>
      </c>
      <c r="I12834">
        <v>28</v>
      </c>
      <c r="J12834">
        <v>52138</v>
      </c>
      <c r="K12834">
        <v>2</v>
      </c>
      <c r="L12834">
        <v>2</v>
      </c>
      <c r="X12834">
        <v>1</v>
      </c>
      <c r="Y12834">
        <v>2</v>
      </c>
      <c r="Z12834">
        <v>6</v>
      </c>
      <c r="AA12834">
        <v>1</v>
      </c>
      <c r="AB12834">
        <v>2</v>
      </c>
      <c r="AD12834">
        <v>2</v>
      </c>
    </row>
    <row r="12835" spans="1:31" x14ac:dyDescent="0.25">
      <c r="A12835">
        <v>10771</v>
      </c>
      <c r="B12835" t="s">
        <v>4069</v>
      </c>
      <c r="C12835">
        <v>2203</v>
      </c>
      <c r="D12835">
        <v>20206</v>
      </c>
      <c r="E12835">
        <v>11</v>
      </c>
      <c r="F12835">
        <v>15</v>
      </c>
      <c r="G12835" t="s">
        <v>2396</v>
      </c>
      <c r="H12835" t="s">
        <v>59</v>
      </c>
      <c r="I12835">
        <v>28</v>
      </c>
      <c r="J12835">
        <v>52139</v>
      </c>
      <c r="K12835">
        <v>3</v>
      </c>
      <c r="L12835">
        <v>2</v>
      </c>
      <c r="X12835">
        <v>1</v>
      </c>
      <c r="Y12835">
        <v>3</v>
      </c>
      <c r="Z12835">
        <v>13</v>
      </c>
      <c r="AB12835">
        <v>1</v>
      </c>
      <c r="AC12835">
        <v>1</v>
      </c>
      <c r="AD12835">
        <v>1</v>
      </c>
      <c r="AE12835">
        <v>2</v>
      </c>
    </row>
    <row r="12836" spans="1:31" x14ac:dyDescent="0.25">
      <c r="A12836">
        <v>10771</v>
      </c>
      <c r="B12836" t="s">
        <v>4069</v>
      </c>
      <c r="C12836">
        <v>2203</v>
      </c>
      <c r="D12836">
        <v>20206</v>
      </c>
      <c r="E12836">
        <v>11</v>
      </c>
      <c r="F12836">
        <v>15</v>
      </c>
      <c r="G12836" t="s">
        <v>2396</v>
      </c>
      <c r="H12836" t="s">
        <v>59</v>
      </c>
      <c r="I12836">
        <v>28</v>
      </c>
      <c r="J12836">
        <v>52140</v>
      </c>
      <c r="K12836">
        <v>4</v>
      </c>
      <c r="L12836">
        <v>2</v>
      </c>
      <c r="X12836">
        <v>1</v>
      </c>
      <c r="Y12836">
        <v>3</v>
      </c>
      <c r="Z12836">
        <v>13</v>
      </c>
      <c r="AB12836">
        <v>1</v>
      </c>
      <c r="AC12836">
        <v>1</v>
      </c>
      <c r="AD12836">
        <v>1</v>
      </c>
      <c r="AE12836">
        <v>2</v>
      </c>
    </row>
    <row r="12837" spans="1:31" x14ac:dyDescent="0.25">
      <c r="A12837">
        <v>10771</v>
      </c>
      <c r="B12837" t="s">
        <v>4069</v>
      </c>
      <c r="C12837">
        <v>2203</v>
      </c>
      <c r="D12837">
        <v>20206</v>
      </c>
      <c r="E12837">
        <v>11</v>
      </c>
      <c r="F12837">
        <v>15</v>
      </c>
      <c r="G12837" t="s">
        <v>2396</v>
      </c>
      <c r="H12837" t="s">
        <v>59</v>
      </c>
      <c r="I12837">
        <v>28</v>
      </c>
      <c r="J12837">
        <v>52141</v>
      </c>
      <c r="K12837">
        <v>5</v>
      </c>
      <c r="L12837">
        <v>2</v>
      </c>
      <c r="X12837">
        <v>1</v>
      </c>
      <c r="Y12837">
        <v>3</v>
      </c>
      <c r="Z12837">
        <v>12</v>
      </c>
      <c r="AB12837">
        <v>1</v>
      </c>
      <c r="AC12837">
        <v>1</v>
      </c>
      <c r="AD12837">
        <v>1</v>
      </c>
      <c r="AE12837">
        <v>2</v>
      </c>
    </row>
    <row r="12838" spans="1:31" x14ac:dyDescent="0.25">
      <c r="A12838">
        <v>10772</v>
      </c>
      <c r="B12838" t="s">
        <v>4070</v>
      </c>
      <c r="C12838">
        <v>2103</v>
      </c>
      <c r="D12838">
        <v>20206</v>
      </c>
      <c r="E12838">
        <v>11</v>
      </c>
      <c r="F12838">
        <v>18</v>
      </c>
      <c r="G12838" t="s">
        <v>2396</v>
      </c>
      <c r="H12838" t="s">
        <v>59</v>
      </c>
      <c r="I12838">
        <v>28</v>
      </c>
      <c r="J12838">
        <v>52142</v>
      </c>
      <c r="K12838">
        <v>1</v>
      </c>
      <c r="L12838">
        <v>1</v>
      </c>
      <c r="M12838">
        <v>1</v>
      </c>
      <c r="V12838" t="s">
        <v>4071</v>
      </c>
      <c r="X12838">
        <v>1</v>
      </c>
      <c r="Y12838">
        <v>2</v>
      </c>
      <c r="Z12838">
        <v>13</v>
      </c>
      <c r="AA12838">
        <v>2</v>
      </c>
      <c r="AB12838">
        <v>3</v>
      </c>
      <c r="AD12838">
        <v>3</v>
      </c>
    </row>
    <row r="12839" spans="1:31" x14ac:dyDescent="0.25">
      <c r="A12839">
        <v>10772</v>
      </c>
      <c r="B12839" t="s">
        <v>4070</v>
      </c>
      <c r="C12839">
        <v>2103</v>
      </c>
      <c r="D12839">
        <v>20206</v>
      </c>
      <c r="E12839">
        <v>11</v>
      </c>
      <c r="F12839">
        <v>18</v>
      </c>
      <c r="G12839" t="s">
        <v>2396</v>
      </c>
      <c r="H12839" t="s">
        <v>59</v>
      </c>
      <c r="I12839">
        <v>28</v>
      </c>
      <c r="J12839">
        <v>52143</v>
      </c>
      <c r="K12839">
        <v>2</v>
      </c>
      <c r="L12839">
        <v>1</v>
      </c>
      <c r="M12839">
        <v>1</v>
      </c>
      <c r="V12839" t="s">
        <v>4072</v>
      </c>
      <c r="X12839">
        <v>1</v>
      </c>
      <c r="Y12839">
        <v>2</v>
      </c>
      <c r="Z12839">
        <v>11</v>
      </c>
      <c r="AA12839">
        <v>1</v>
      </c>
      <c r="AB12839">
        <v>2</v>
      </c>
      <c r="AD12839">
        <v>2</v>
      </c>
    </row>
    <row r="12840" spans="1:31" x14ac:dyDescent="0.25">
      <c r="A12840">
        <v>10772</v>
      </c>
      <c r="B12840" t="s">
        <v>4070</v>
      </c>
      <c r="C12840">
        <v>2103</v>
      </c>
      <c r="D12840">
        <v>20206</v>
      </c>
      <c r="E12840">
        <v>11</v>
      </c>
      <c r="F12840">
        <v>18</v>
      </c>
      <c r="G12840" t="s">
        <v>2396</v>
      </c>
      <c r="H12840" t="s">
        <v>59</v>
      </c>
      <c r="I12840">
        <v>28</v>
      </c>
      <c r="J12840">
        <v>52144</v>
      </c>
      <c r="K12840">
        <v>3</v>
      </c>
    </row>
    <row r="12841" spans="1:31" x14ac:dyDescent="0.25">
      <c r="A12841">
        <v>10772</v>
      </c>
      <c r="B12841" t="s">
        <v>4070</v>
      </c>
      <c r="C12841">
        <v>2103</v>
      </c>
      <c r="D12841">
        <v>20206</v>
      </c>
      <c r="E12841">
        <v>11</v>
      </c>
      <c r="F12841">
        <v>18</v>
      </c>
      <c r="G12841" t="s">
        <v>2396</v>
      </c>
      <c r="H12841" t="s">
        <v>59</v>
      </c>
      <c r="I12841">
        <v>28</v>
      </c>
      <c r="J12841">
        <v>52145</v>
      </c>
      <c r="K12841">
        <v>4</v>
      </c>
    </row>
    <row r="12842" spans="1:31" x14ac:dyDescent="0.25">
      <c r="A12842">
        <v>10772</v>
      </c>
      <c r="B12842" t="s">
        <v>4070</v>
      </c>
      <c r="C12842">
        <v>2103</v>
      </c>
      <c r="D12842">
        <v>20206</v>
      </c>
      <c r="E12842">
        <v>11</v>
      </c>
      <c r="F12842">
        <v>18</v>
      </c>
      <c r="G12842" t="s">
        <v>2396</v>
      </c>
      <c r="H12842" t="s">
        <v>59</v>
      </c>
      <c r="I12842">
        <v>28</v>
      </c>
      <c r="J12842">
        <v>52146</v>
      </c>
      <c r="K12842">
        <v>5</v>
      </c>
    </row>
    <row r="12843" spans="1:31" x14ac:dyDescent="0.25">
      <c r="A12843">
        <v>10772</v>
      </c>
      <c r="B12843" t="s">
        <v>4070</v>
      </c>
      <c r="C12843">
        <v>2103</v>
      </c>
      <c r="D12843">
        <v>20206</v>
      </c>
      <c r="E12843">
        <v>11</v>
      </c>
      <c r="F12843">
        <v>18</v>
      </c>
      <c r="G12843" t="s">
        <v>2396</v>
      </c>
      <c r="H12843" t="s">
        <v>59</v>
      </c>
      <c r="I12843">
        <v>28</v>
      </c>
      <c r="J12843">
        <v>52147</v>
      </c>
      <c r="K12843">
        <v>6</v>
      </c>
    </row>
    <row r="12844" spans="1:31" x14ac:dyDescent="0.25">
      <c r="A12844">
        <v>10773</v>
      </c>
      <c r="B12844" t="s">
        <v>4073</v>
      </c>
      <c r="C12844">
        <v>2203</v>
      </c>
      <c r="D12844">
        <v>20206</v>
      </c>
      <c r="E12844">
        <v>11</v>
      </c>
      <c r="F12844">
        <v>16</v>
      </c>
      <c r="G12844" t="s">
        <v>2396</v>
      </c>
      <c r="H12844" t="s">
        <v>59</v>
      </c>
      <c r="I12844">
        <v>28</v>
      </c>
      <c r="J12844">
        <v>52148</v>
      </c>
      <c r="K12844">
        <v>1</v>
      </c>
      <c r="L12844">
        <v>2</v>
      </c>
      <c r="X12844">
        <v>1</v>
      </c>
      <c r="Y12844">
        <v>2</v>
      </c>
      <c r="Z12844">
        <v>6</v>
      </c>
      <c r="AA12844">
        <v>2</v>
      </c>
      <c r="AB12844">
        <v>2</v>
      </c>
      <c r="AD12844">
        <v>2</v>
      </c>
    </row>
    <row r="12845" spans="1:31" x14ac:dyDescent="0.25">
      <c r="A12845">
        <v>10773</v>
      </c>
      <c r="B12845" t="s">
        <v>4073</v>
      </c>
      <c r="C12845">
        <v>2203</v>
      </c>
      <c r="D12845">
        <v>20206</v>
      </c>
      <c r="E12845">
        <v>11</v>
      </c>
      <c r="F12845">
        <v>16</v>
      </c>
      <c r="G12845" t="s">
        <v>2396</v>
      </c>
      <c r="H12845" t="s">
        <v>59</v>
      </c>
      <c r="I12845">
        <v>28</v>
      </c>
      <c r="J12845">
        <v>52149</v>
      </c>
      <c r="K12845">
        <v>2</v>
      </c>
      <c r="L12845">
        <v>2</v>
      </c>
      <c r="X12845">
        <v>1</v>
      </c>
      <c r="Y12845">
        <v>2</v>
      </c>
      <c r="Z12845">
        <v>1</v>
      </c>
      <c r="AA12845">
        <v>1</v>
      </c>
      <c r="AB12845">
        <v>2</v>
      </c>
      <c r="AD12845">
        <v>2</v>
      </c>
    </row>
    <row r="12846" spans="1:31" x14ac:dyDescent="0.25">
      <c r="A12846">
        <v>10773</v>
      </c>
      <c r="B12846" t="s">
        <v>4073</v>
      </c>
      <c r="C12846">
        <v>2203</v>
      </c>
      <c r="D12846">
        <v>20206</v>
      </c>
      <c r="E12846">
        <v>11</v>
      </c>
      <c r="F12846">
        <v>16</v>
      </c>
      <c r="G12846" t="s">
        <v>2396</v>
      </c>
      <c r="H12846" t="s">
        <v>59</v>
      </c>
      <c r="I12846">
        <v>28</v>
      </c>
      <c r="J12846">
        <v>52150</v>
      </c>
      <c r="K12846">
        <v>3</v>
      </c>
      <c r="L12846">
        <v>2</v>
      </c>
      <c r="X12846">
        <v>1</v>
      </c>
      <c r="Y12846">
        <v>2</v>
      </c>
      <c r="Z12846">
        <v>10</v>
      </c>
      <c r="AB12846">
        <v>1</v>
      </c>
      <c r="AC12846">
        <v>1</v>
      </c>
      <c r="AD12846">
        <v>1</v>
      </c>
      <c r="AE12846">
        <v>2</v>
      </c>
    </row>
    <row r="12847" spans="1:31" x14ac:dyDescent="0.25">
      <c r="A12847">
        <v>10773</v>
      </c>
      <c r="B12847" t="s">
        <v>4073</v>
      </c>
      <c r="C12847">
        <v>2203</v>
      </c>
      <c r="D12847">
        <v>20206</v>
      </c>
      <c r="E12847">
        <v>11</v>
      </c>
      <c r="F12847">
        <v>16</v>
      </c>
      <c r="G12847" t="s">
        <v>2396</v>
      </c>
      <c r="H12847" t="s">
        <v>59</v>
      </c>
      <c r="I12847">
        <v>28</v>
      </c>
      <c r="J12847">
        <v>52151</v>
      </c>
      <c r="K12847">
        <v>4</v>
      </c>
      <c r="L12847">
        <v>2</v>
      </c>
      <c r="X12847">
        <v>1</v>
      </c>
      <c r="Y12847">
        <v>3</v>
      </c>
      <c r="Z12847">
        <v>4</v>
      </c>
      <c r="AB12847">
        <v>1</v>
      </c>
      <c r="AC12847">
        <v>1</v>
      </c>
      <c r="AD12847">
        <v>1</v>
      </c>
      <c r="AE12847">
        <v>2</v>
      </c>
    </row>
    <row r="12848" spans="1:31" x14ac:dyDescent="0.25">
      <c r="A12848">
        <v>10776</v>
      </c>
      <c r="B12848" t="s">
        <v>4074</v>
      </c>
      <c r="C12848">
        <v>2102</v>
      </c>
      <c r="D12848">
        <v>20111</v>
      </c>
      <c r="E12848">
        <v>3</v>
      </c>
      <c r="F12848">
        <v>18</v>
      </c>
      <c r="G12848" t="s">
        <v>2396</v>
      </c>
      <c r="H12848" t="s">
        <v>59</v>
      </c>
      <c r="I12848">
        <v>21</v>
      </c>
      <c r="J12848">
        <v>52160</v>
      </c>
      <c r="K12848">
        <v>1</v>
      </c>
      <c r="L12848">
        <v>1</v>
      </c>
      <c r="M12848">
        <v>1</v>
      </c>
      <c r="V12848">
        <v>741784595</v>
      </c>
      <c r="W12848">
        <v>0</v>
      </c>
      <c r="X12848">
        <v>3</v>
      </c>
      <c r="AA12848">
        <v>2</v>
      </c>
      <c r="AB12848">
        <v>3</v>
      </c>
      <c r="AD12848">
        <v>3</v>
      </c>
    </row>
    <row r="12849" spans="1:31" x14ac:dyDescent="0.25">
      <c r="A12849">
        <v>10776</v>
      </c>
      <c r="B12849" t="s">
        <v>4074</v>
      </c>
      <c r="C12849">
        <v>2102</v>
      </c>
      <c r="D12849">
        <v>20111</v>
      </c>
      <c r="E12849">
        <v>3</v>
      </c>
      <c r="F12849">
        <v>18</v>
      </c>
      <c r="G12849" t="s">
        <v>2396</v>
      </c>
      <c r="H12849" t="s">
        <v>59</v>
      </c>
      <c r="I12849">
        <v>21</v>
      </c>
      <c r="J12849">
        <v>52161</v>
      </c>
      <c r="K12849">
        <v>2</v>
      </c>
      <c r="L12849">
        <v>1</v>
      </c>
      <c r="M12849">
        <v>1</v>
      </c>
      <c r="V12849">
        <v>742896814</v>
      </c>
      <c r="W12849">
        <v>0</v>
      </c>
      <c r="X12849">
        <v>3</v>
      </c>
      <c r="AA12849">
        <v>1</v>
      </c>
      <c r="AB12849">
        <v>3</v>
      </c>
      <c r="AD12849">
        <v>3</v>
      </c>
    </row>
    <row r="12850" spans="1:31" x14ac:dyDescent="0.25">
      <c r="A12850">
        <v>10776</v>
      </c>
      <c r="B12850" t="s">
        <v>4074</v>
      </c>
      <c r="C12850">
        <v>2102</v>
      </c>
      <c r="D12850">
        <v>20111</v>
      </c>
      <c r="E12850">
        <v>3</v>
      </c>
      <c r="F12850">
        <v>18</v>
      </c>
      <c r="G12850" t="s">
        <v>2396</v>
      </c>
      <c r="H12850" t="s">
        <v>59</v>
      </c>
      <c r="I12850">
        <v>21</v>
      </c>
      <c r="J12850">
        <v>52162</v>
      </c>
      <c r="K12850">
        <v>3</v>
      </c>
      <c r="L12850">
        <v>1</v>
      </c>
      <c r="M12850">
        <v>1</v>
      </c>
      <c r="V12850">
        <v>740555056</v>
      </c>
      <c r="W12850">
        <v>0</v>
      </c>
      <c r="X12850">
        <v>1</v>
      </c>
      <c r="Y12850">
        <v>2</v>
      </c>
      <c r="Z12850">
        <v>12</v>
      </c>
      <c r="AA12850">
        <v>4</v>
      </c>
      <c r="AB12850">
        <v>1</v>
      </c>
      <c r="AC12850">
        <v>1</v>
      </c>
      <c r="AD12850">
        <v>1</v>
      </c>
      <c r="AE12850">
        <v>4</v>
      </c>
    </row>
    <row r="12851" spans="1:31" x14ac:dyDescent="0.25">
      <c r="A12851">
        <v>10776</v>
      </c>
      <c r="B12851" t="s">
        <v>4074</v>
      </c>
      <c r="C12851">
        <v>2102</v>
      </c>
      <c r="D12851">
        <v>20111</v>
      </c>
      <c r="E12851">
        <v>3</v>
      </c>
      <c r="F12851">
        <v>18</v>
      </c>
      <c r="G12851" t="s">
        <v>2396</v>
      </c>
      <c r="H12851" t="s">
        <v>59</v>
      </c>
      <c r="I12851">
        <v>21</v>
      </c>
      <c r="J12851">
        <v>52163</v>
      </c>
      <c r="K12851">
        <v>4</v>
      </c>
      <c r="L12851">
        <v>1</v>
      </c>
      <c r="M12851">
        <v>1</v>
      </c>
      <c r="V12851">
        <v>744794606</v>
      </c>
      <c r="W12851">
        <v>0</v>
      </c>
      <c r="X12851">
        <v>1</v>
      </c>
      <c r="Y12851">
        <v>2</v>
      </c>
      <c r="Z12851">
        <v>12</v>
      </c>
      <c r="AA12851">
        <v>3</v>
      </c>
      <c r="AB12851">
        <v>2</v>
      </c>
      <c r="AD12851">
        <v>2</v>
      </c>
    </row>
    <row r="12852" spans="1:31" x14ac:dyDescent="0.25">
      <c r="A12852">
        <v>10776</v>
      </c>
      <c r="B12852" t="s">
        <v>4074</v>
      </c>
      <c r="C12852">
        <v>2102</v>
      </c>
      <c r="D12852">
        <v>20111</v>
      </c>
      <c r="E12852">
        <v>3</v>
      </c>
      <c r="F12852">
        <v>18</v>
      </c>
      <c r="G12852" t="s">
        <v>2396</v>
      </c>
      <c r="H12852" t="s">
        <v>59</v>
      </c>
      <c r="I12852">
        <v>21</v>
      </c>
      <c r="J12852">
        <v>52164</v>
      </c>
      <c r="K12852">
        <v>5</v>
      </c>
      <c r="L12852">
        <v>1</v>
      </c>
      <c r="M12852">
        <v>1</v>
      </c>
      <c r="V12852">
        <v>0</v>
      </c>
      <c r="W12852">
        <v>0</v>
      </c>
      <c r="X12852">
        <v>3</v>
      </c>
      <c r="AB12852">
        <v>1</v>
      </c>
      <c r="AC12852">
        <v>3</v>
      </c>
      <c r="AD12852">
        <v>1</v>
      </c>
      <c r="AE12852">
        <v>4</v>
      </c>
    </row>
    <row r="12853" spans="1:31" x14ac:dyDescent="0.25">
      <c r="A12853">
        <v>10776</v>
      </c>
      <c r="B12853" t="s">
        <v>4074</v>
      </c>
      <c r="C12853">
        <v>2102</v>
      </c>
      <c r="D12853">
        <v>20111</v>
      </c>
      <c r="E12853">
        <v>3</v>
      </c>
      <c r="F12853">
        <v>18</v>
      </c>
      <c r="G12853" t="s">
        <v>2396</v>
      </c>
      <c r="H12853" t="s">
        <v>59</v>
      </c>
      <c r="I12853">
        <v>21</v>
      </c>
      <c r="J12853">
        <v>52165</v>
      </c>
      <c r="K12853">
        <v>6</v>
      </c>
      <c r="L12853">
        <v>1</v>
      </c>
      <c r="M12853">
        <v>1</v>
      </c>
      <c r="V12853">
        <v>0</v>
      </c>
      <c r="W12853">
        <v>0</v>
      </c>
      <c r="X12853">
        <v>3</v>
      </c>
      <c r="AB12853">
        <v>1</v>
      </c>
      <c r="AC12853">
        <v>3</v>
      </c>
      <c r="AD12853">
        <v>1</v>
      </c>
      <c r="AE12853">
        <v>4</v>
      </c>
    </row>
    <row r="12854" spans="1:31" x14ac:dyDescent="0.25">
      <c r="A12854">
        <v>10777</v>
      </c>
      <c r="B12854" t="s">
        <v>4075</v>
      </c>
      <c r="C12854">
        <v>2102</v>
      </c>
      <c r="D12854">
        <v>20111</v>
      </c>
      <c r="E12854">
        <v>3</v>
      </c>
      <c r="F12854">
        <v>19</v>
      </c>
      <c r="G12854" t="s">
        <v>2396</v>
      </c>
      <c r="H12854" t="s">
        <v>59</v>
      </c>
      <c r="I12854">
        <v>21</v>
      </c>
      <c r="J12854">
        <v>52166</v>
      </c>
      <c r="K12854">
        <v>1</v>
      </c>
      <c r="L12854">
        <v>1</v>
      </c>
      <c r="M12854">
        <v>1</v>
      </c>
      <c r="V12854">
        <v>741505542</v>
      </c>
      <c r="W12854">
        <v>0</v>
      </c>
      <c r="X12854">
        <v>1</v>
      </c>
      <c r="Y12854">
        <v>2</v>
      </c>
      <c r="Z12854">
        <v>13</v>
      </c>
      <c r="AA12854">
        <v>2</v>
      </c>
      <c r="AB12854">
        <v>3</v>
      </c>
      <c r="AD12854">
        <v>3</v>
      </c>
    </row>
    <row r="12855" spans="1:31" x14ac:dyDescent="0.25">
      <c r="A12855">
        <v>10777</v>
      </c>
      <c r="B12855" t="s">
        <v>4075</v>
      </c>
      <c r="C12855">
        <v>2102</v>
      </c>
      <c r="D12855">
        <v>20111</v>
      </c>
      <c r="E12855">
        <v>3</v>
      </c>
      <c r="F12855">
        <v>19</v>
      </c>
      <c r="G12855" t="s">
        <v>2396</v>
      </c>
      <c r="H12855" t="s">
        <v>59</v>
      </c>
      <c r="I12855">
        <v>21</v>
      </c>
      <c r="J12855">
        <v>52167</v>
      </c>
      <c r="K12855">
        <v>2</v>
      </c>
      <c r="L12855">
        <v>1</v>
      </c>
      <c r="M12855">
        <v>1</v>
      </c>
      <c r="V12855">
        <v>744632674</v>
      </c>
      <c r="W12855">
        <v>0</v>
      </c>
      <c r="X12855">
        <v>3</v>
      </c>
      <c r="AA12855">
        <v>1</v>
      </c>
      <c r="AB12855">
        <v>3</v>
      </c>
      <c r="AD12855">
        <v>3</v>
      </c>
    </row>
    <row r="12856" spans="1:31" x14ac:dyDescent="0.25">
      <c r="A12856">
        <v>10777</v>
      </c>
      <c r="B12856" t="s">
        <v>4075</v>
      </c>
      <c r="C12856">
        <v>2102</v>
      </c>
      <c r="D12856">
        <v>20111</v>
      </c>
      <c r="E12856">
        <v>3</v>
      </c>
      <c r="F12856">
        <v>19</v>
      </c>
      <c r="G12856" t="s">
        <v>2396</v>
      </c>
      <c r="H12856" t="s">
        <v>59</v>
      </c>
      <c r="I12856">
        <v>21</v>
      </c>
      <c r="J12856">
        <v>52168</v>
      </c>
      <c r="K12856">
        <v>3</v>
      </c>
      <c r="L12856">
        <v>1</v>
      </c>
      <c r="M12856">
        <v>1</v>
      </c>
      <c r="V12856">
        <v>744680414</v>
      </c>
      <c r="W12856">
        <v>0</v>
      </c>
      <c r="X12856">
        <v>1</v>
      </c>
      <c r="Y12856">
        <v>2</v>
      </c>
      <c r="Z12856">
        <v>12</v>
      </c>
      <c r="AA12856">
        <v>4</v>
      </c>
      <c r="AB12856">
        <v>1</v>
      </c>
      <c r="AC12856">
        <v>1</v>
      </c>
      <c r="AD12856">
        <v>1</v>
      </c>
      <c r="AE12856">
        <v>2</v>
      </c>
    </row>
    <row r="12857" spans="1:31" x14ac:dyDescent="0.25">
      <c r="A12857">
        <v>10777</v>
      </c>
      <c r="B12857" t="s">
        <v>4075</v>
      </c>
      <c r="C12857">
        <v>2102</v>
      </c>
      <c r="D12857">
        <v>20111</v>
      </c>
      <c r="E12857">
        <v>3</v>
      </c>
      <c r="F12857">
        <v>19</v>
      </c>
      <c r="G12857" t="s">
        <v>2396</v>
      </c>
      <c r="H12857" t="s">
        <v>59</v>
      </c>
      <c r="I12857">
        <v>21</v>
      </c>
      <c r="J12857">
        <v>52169</v>
      </c>
      <c r="K12857">
        <v>4</v>
      </c>
      <c r="L12857">
        <v>1</v>
      </c>
      <c r="M12857">
        <v>1</v>
      </c>
      <c r="V12857">
        <v>740695233</v>
      </c>
      <c r="W12857">
        <v>0</v>
      </c>
      <c r="X12857">
        <v>1</v>
      </c>
      <c r="Y12857">
        <v>2</v>
      </c>
      <c r="Z12857">
        <v>11</v>
      </c>
      <c r="AA12857">
        <v>3</v>
      </c>
      <c r="AB12857">
        <v>2</v>
      </c>
      <c r="AD12857">
        <v>2</v>
      </c>
    </row>
    <row r="12858" spans="1:31" x14ac:dyDescent="0.25">
      <c r="A12858">
        <v>10777</v>
      </c>
      <c r="B12858" t="s">
        <v>4075</v>
      </c>
      <c r="C12858">
        <v>2102</v>
      </c>
      <c r="D12858">
        <v>20111</v>
      </c>
      <c r="E12858">
        <v>3</v>
      </c>
      <c r="F12858">
        <v>19</v>
      </c>
      <c r="G12858" t="s">
        <v>2396</v>
      </c>
      <c r="H12858" t="s">
        <v>59</v>
      </c>
      <c r="I12858">
        <v>21</v>
      </c>
      <c r="J12858">
        <v>52170</v>
      </c>
      <c r="K12858">
        <v>5</v>
      </c>
      <c r="L12858">
        <v>1</v>
      </c>
      <c r="M12858">
        <v>1</v>
      </c>
      <c r="V12858">
        <v>743237143</v>
      </c>
      <c r="W12858">
        <v>0</v>
      </c>
      <c r="X12858">
        <v>3</v>
      </c>
      <c r="AB12858">
        <v>1</v>
      </c>
      <c r="AC12858">
        <v>3</v>
      </c>
      <c r="AD12858">
        <v>1</v>
      </c>
      <c r="AE12858">
        <v>4</v>
      </c>
    </row>
    <row r="12859" spans="1:31" x14ac:dyDescent="0.25">
      <c r="A12859">
        <v>10777</v>
      </c>
      <c r="B12859" t="s">
        <v>4075</v>
      </c>
      <c r="C12859">
        <v>2102</v>
      </c>
      <c r="D12859">
        <v>20111</v>
      </c>
      <c r="E12859">
        <v>3</v>
      </c>
      <c r="F12859">
        <v>19</v>
      </c>
      <c r="G12859" t="s">
        <v>2396</v>
      </c>
      <c r="H12859" t="s">
        <v>59</v>
      </c>
      <c r="I12859">
        <v>21</v>
      </c>
      <c r="J12859">
        <v>52171</v>
      </c>
      <c r="K12859">
        <v>6</v>
      </c>
      <c r="L12859">
        <v>2</v>
      </c>
      <c r="X12859">
        <v>3</v>
      </c>
      <c r="AB12859">
        <v>1</v>
      </c>
      <c r="AC12859">
        <v>3</v>
      </c>
      <c r="AD12859">
        <v>1</v>
      </c>
      <c r="AE12859">
        <v>4</v>
      </c>
    </row>
    <row r="12860" spans="1:31" x14ac:dyDescent="0.25">
      <c r="A12860">
        <v>10777</v>
      </c>
      <c r="B12860" t="s">
        <v>4075</v>
      </c>
      <c r="C12860">
        <v>2102</v>
      </c>
      <c r="D12860">
        <v>20111</v>
      </c>
      <c r="E12860">
        <v>3</v>
      </c>
      <c r="F12860">
        <v>19</v>
      </c>
      <c r="G12860" t="s">
        <v>2396</v>
      </c>
      <c r="H12860" t="s">
        <v>59</v>
      </c>
      <c r="I12860">
        <v>21</v>
      </c>
      <c r="J12860">
        <v>52172</v>
      </c>
      <c r="K12860">
        <v>7</v>
      </c>
      <c r="L12860">
        <v>2</v>
      </c>
      <c r="X12860">
        <v>3</v>
      </c>
      <c r="AB12860">
        <v>1</v>
      </c>
      <c r="AC12860">
        <v>3</v>
      </c>
      <c r="AD12860">
        <v>1</v>
      </c>
      <c r="AE12860">
        <v>4</v>
      </c>
    </row>
    <row r="12861" spans="1:31" x14ac:dyDescent="0.25">
      <c r="A12861">
        <v>10777</v>
      </c>
      <c r="B12861" t="s">
        <v>4075</v>
      </c>
      <c r="C12861">
        <v>2102</v>
      </c>
      <c r="D12861">
        <v>20111</v>
      </c>
      <c r="E12861">
        <v>3</v>
      </c>
      <c r="F12861">
        <v>19</v>
      </c>
      <c r="G12861" t="s">
        <v>2396</v>
      </c>
      <c r="H12861" t="s">
        <v>59</v>
      </c>
      <c r="I12861">
        <v>21</v>
      </c>
      <c r="J12861">
        <v>52173</v>
      </c>
      <c r="K12861">
        <v>8</v>
      </c>
      <c r="L12861">
        <v>1</v>
      </c>
      <c r="M12861">
        <v>1</v>
      </c>
      <c r="V12861">
        <v>738918703</v>
      </c>
      <c r="W12861">
        <v>0</v>
      </c>
      <c r="X12861">
        <v>3</v>
      </c>
      <c r="AA12861">
        <v>1</v>
      </c>
      <c r="AB12861">
        <v>3</v>
      </c>
      <c r="AD12861">
        <v>3</v>
      </c>
    </row>
    <row r="12862" spans="1:31" x14ac:dyDescent="0.25">
      <c r="A12862">
        <v>10778</v>
      </c>
      <c r="B12862" t="s">
        <v>4076</v>
      </c>
      <c r="C12862">
        <v>2104</v>
      </c>
      <c r="D12862">
        <v>20214</v>
      </c>
      <c r="E12862">
        <v>5</v>
      </c>
      <c r="F12862">
        <v>15</v>
      </c>
      <c r="G12862" t="s">
        <v>2396</v>
      </c>
      <c r="H12862" t="s">
        <v>59</v>
      </c>
      <c r="I12862">
        <v>21</v>
      </c>
      <c r="J12862">
        <v>52174</v>
      </c>
      <c r="K12862">
        <v>1</v>
      </c>
      <c r="L12862">
        <v>1</v>
      </c>
      <c r="M12862">
        <v>1</v>
      </c>
      <c r="V12862">
        <v>771111541</v>
      </c>
      <c r="W12862">
        <v>0</v>
      </c>
      <c r="X12862">
        <v>1</v>
      </c>
      <c r="Y12862">
        <v>2</v>
      </c>
      <c r="Z12862">
        <v>14</v>
      </c>
      <c r="AA12862">
        <v>2</v>
      </c>
      <c r="AB12862">
        <v>3</v>
      </c>
      <c r="AD12862">
        <v>3</v>
      </c>
    </row>
    <row r="12863" spans="1:31" x14ac:dyDescent="0.25">
      <c r="A12863">
        <v>10778</v>
      </c>
      <c r="B12863" t="s">
        <v>4076</v>
      </c>
      <c r="C12863">
        <v>2104</v>
      </c>
      <c r="D12863">
        <v>20214</v>
      </c>
      <c r="E12863">
        <v>5</v>
      </c>
      <c r="F12863">
        <v>15</v>
      </c>
      <c r="G12863" t="s">
        <v>2396</v>
      </c>
      <c r="H12863" t="s">
        <v>59</v>
      </c>
      <c r="I12863">
        <v>21</v>
      </c>
      <c r="J12863">
        <v>52175</v>
      </c>
      <c r="K12863">
        <v>2</v>
      </c>
      <c r="L12863">
        <v>1</v>
      </c>
      <c r="M12863">
        <v>1</v>
      </c>
      <c r="V12863">
        <v>782512371</v>
      </c>
      <c r="W12863">
        <v>0</v>
      </c>
      <c r="X12863">
        <v>1</v>
      </c>
      <c r="Y12863">
        <v>2</v>
      </c>
      <c r="Z12863">
        <v>5</v>
      </c>
      <c r="AA12863">
        <v>1</v>
      </c>
      <c r="AB12863">
        <v>3</v>
      </c>
      <c r="AD12863">
        <v>3</v>
      </c>
    </row>
    <row r="12864" spans="1:31" x14ac:dyDescent="0.25">
      <c r="A12864">
        <v>10778</v>
      </c>
      <c r="B12864" t="s">
        <v>4076</v>
      </c>
      <c r="C12864">
        <v>2104</v>
      </c>
      <c r="D12864">
        <v>20214</v>
      </c>
      <c r="E12864">
        <v>5</v>
      </c>
      <c r="F12864">
        <v>15</v>
      </c>
      <c r="G12864" t="s">
        <v>2396</v>
      </c>
      <c r="H12864" t="s">
        <v>59</v>
      </c>
      <c r="I12864">
        <v>21</v>
      </c>
      <c r="J12864">
        <v>52176</v>
      </c>
      <c r="K12864">
        <v>3</v>
      </c>
    </row>
    <row r="12865" spans="1:31" x14ac:dyDescent="0.25">
      <c r="A12865">
        <v>10778</v>
      </c>
      <c r="B12865" t="s">
        <v>4076</v>
      </c>
      <c r="C12865">
        <v>2104</v>
      </c>
      <c r="D12865">
        <v>20214</v>
      </c>
      <c r="E12865">
        <v>5</v>
      </c>
      <c r="F12865">
        <v>15</v>
      </c>
      <c r="G12865" t="s">
        <v>2396</v>
      </c>
      <c r="H12865" t="s">
        <v>59</v>
      </c>
      <c r="I12865">
        <v>21</v>
      </c>
      <c r="J12865">
        <v>52177</v>
      </c>
      <c r="K12865">
        <v>4</v>
      </c>
    </row>
    <row r="12866" spans="1:31" x14ac:dyDescent="0.25">
      <c r="A12866">
        <v>10779</v>
      </c>
      <c r="B12866" t="s">
        <v>4077</v>
      </c>
      <c r="C12866">
        <v>2104</v>
      </c>
      <c r="D12866">
        <v>20214</v>
      </c>
      <c r="E12866">
        <v>5</v>
      </c>
      <c r="F12866">
        <v>16</v>
      </c>
      <c r="G12866" t="s">
        <v>2396</v>
      </c>
      <c r="H12866" t="s">
        <v>59</v>
      </c>
      <c r="I12866">
        <v>21</v>
      </c>
      <c r="J12866">
        <v>52178</v>
      </c>
      <c r="K12866">
        <v>1</v>
      </c>
      <c r="L12866">
        <v>1</v>
      </c>
      <c r="M12866">
        <v>1</v>
      </c>
      <c r="V12866">
        <v>73225901</v>
      </c>
      <c r="W12866">
        <v>0</v>
      </c>
      <c r="X12866">
        <v>1</v>
      </c>
      <c r="Y12866">
        <v>2</v>
      </c>
      <c r="Z12866">
        <v>14</v>
      </c>
      <c r="AA12866">
        <v>2</v>
      </c>
      <c r="AB12866">
        <v>3</v>
      </c>
      <c r="AD12866">
        <v>3</v>
      </c>
    </row>
    <row r="12867" spans="1:31" x14ac:dyDescent="0.25">
      <c r="A12867">
        <v>10779</v>
      </c>
      <c r="B12867" t="s">
        <v>4077</v>
      </c>
      <c r="C12867">
        <v>2104</v>
      </c>
      <c r="D12867">
        <v>20214</v>
      </c>
      <c r="E12867">
        <v>5</v>
      </c>
      <c r="F12867">
        <v>16</v>
      </c>
      <c r="G12867" t="s">
        <v>2396</v>
      </c>
      <c r="H12867" t="s">
        <v>59</v>
      </c>
      <c r="I12867">
        <v>21</v>
      </c>
      <c r="J12867">
        <v>52179</v>
      </c>
      <c r="K12867">
        <v>2</v>
      </c>
      <c r="L12867">
        <v>1</v>
      </c>
      <c r="M12867">
        <v>1</v>
      </c>
      <c r="V12867">
        <v>715749274</v>
      </c>
      <c r="W12867">
        <v>0</v>
      </c>
      <c r="X12867">
        <v>3</v>
      </c>
      <c r="AA12867">
        <v>1</v>
      </c>
      <c r="AB12867">
        <v>3</v>
      </c>
      <c r="AD12867">
        <v>2</v>
      </c>
    </row>
    <row r="12868" spans="1:31" x14ac:dyDescent="0.25">
      <c r="A12868">
        <v>10779</v>
      </c>
      <c r="B12868" t="s">
        <v>4077</v>
      </c>
      <c r="C12868">
        <v>2104</v>
      </c>
      <c r="D12868">
        <v>20214</v>
      </c>
      <c r="E12868">
        <v>5</v>
      </c>
      <c r="F12868">
        <v>16</v>
      </c>
      <c r="G12868" t="s">
        <v>2396</v>
      </c>
      <c r="H12868" t="s">
        <v>59</v>
      </c>
      <c r="I12868">
        <v>21</v>
      </c>
      <c r="J12868">
        <v>52180</v>
      </c>
      <c r="K12868">
        <v>3</v>
      </c>
      <c r="L12868">
        <v>1</v>
      </c>
      <c r="M12868">
        <v>1</v>
      </c>
      <c r="V12868">
        <v>728997791</v>
      </c>
      <c r="W12868">
        <v>0</v>
      </c>
      <c r="X12868">
        <v>1</v>
      </c>
      <c r="Y12868">
        <v>2</v>
      </c>
      <c r="Z12868">
        <v>14</v>
      </c>
      <c r="AA12868">
        <v>4</v>
      </c>
      <c r="AB12868">
        <v>1</v>
      </c>
      <c r="AC12868">
        <v>1</v>
      </c>
      <c r="AD12868">
        <v>1</v>
      </c>
      <c r="AE12868">
        <v>2</v>
      </c>
    </row>
    <row r="12869" spans="1:31" x14ac:dyDescent="0.25">
      <c r="A12869">
        <v>10779</v>
      </c>
      <c r="B12869" t="s">
        <v>4077</v>
      </c>
      <c r="C12869">
        <v>2104</v>
      </c>
      <c r="D12869">
        <v>20214</v>
      </c>
      <c r="E12869">
        <v>5</v>
      </c>
      <c r="F12869">
        <v>16</v>
      </c>
      <c r="G12869" t="s">
        <v>2396</v>
      </c>
      <c r="H12869" t="s">
        <v>59</v>
      </c>
      <c r="I12869">
        <v>21</v>
      </c>
      <c r="J12869">
        <v>52181</v>
      </c>
      <c r="K12869">
        <v>4</v>
      </c>
      <c r="L12869">
        <v>1</v>
      </c>
      <c r="M12869">
        <v>1</v>
      </c>
      <c r="V12869">
        <v>725945614</v>
      </c>
      <c r="W12869">
        <v>0</v>
      </c>
      <c r="X12869">
        <v>1</v>
      </c>
      <c r="Y12869">
        <v>2</v>
      </c>
      <c r="Z12869">
        <v>14</v>
      </c>
      <c r="AA12869">
        <v>3</v>
      </c>
      <c r="AB12869">
        <v>2</v>
      </c>
      <c r="AD12869">
        <v>2</v>
      </c>
    </row>
    <row r="12870" spans="1:31" x14ac:dyDescent="0.25">
      <c r="A12870">
        <v>10779</v>
      </c>
      <c r="B12870" t="s">
        <v>4077</v>
      </c>
      <c r="C12870">
        <v>2104</v>
      </c>
      <c r="D12870">
        <v>20214</v>
      </c>
      <c r="E12870">
        <v>5</v>
      </c>
      <c r="F12870">
        <v>16</v>
      </c>
      <c r="G12870" t="s">
        <v>2396</v>
      </c>
      <c r="H12870" t="s">
        <v>59</v>
      </c>
      <c r="I12870">
        <v>21</v>
      </c>
      <c r="J12870">
        <v>52182</v>
      </c>
      <c r="K12870">
        <v>5</v>
      </c>
      <c r="L12870">
        <v>2</v>
      </c>
      <c r="M12870">
        <v>1</v>
      </c>
      <c r="X12870">
        <v>3</v>
      </c>
      <c r="AB12870">
        <v>1</v>
      </c>
      <c r="AC12870">
        <v>3</v>
      </c>
      <c r="AD12870">
        <v>1</v>
      </c>
      <c r="AE12870">
        <v>4</v>
      </c>
    </row>
    <row r="12871" spans="1:31" x14ac:dyDescent="0.25">
      <c r="A12871">
        <v>10779</v>
      </c>
      <c r="B12871" t="s">
        <v>4077</v>
      </c>
      <c r="C12871">
        <v>2104</v>
      </c>
      <c r="D12871">
        <v>20214</v>
      </c>
      <c r="E12871">
        <v>5</v>
      </c>
      <c r="F12871">
        <v>16</v>
      </c>
      <c r="G12871" t="s">
        <v>2396</v>
      </c>
      <c r="H12871" t="s">
        <v>59</v>
      </c>
      <c r="I12871">
        <v>21</v>
      </c>
      <c r="J12871">
        <v>52183</v>
      </c>
      <c r="K12871">
        <v>6</v>
      </c>
    </row>
    <row r="12872" spans="1:31" x14ac:dyDescent="0.25">
      <c r="A12872">
        <v>10779</v>
      </c>
      <c r="B12872" t="s">
        <v>4077</v>
      </c>
      <c r="C12872">
        <v>2104</v>
      </c>
      <c r="D12872">
        <v>20214</v>
      </c>
      <c r="E12872">
        <v>5</v>
      </c>
      <c r="F12872">
        <v>16</v>
      </c>
      <c r="G12872" t="s">
        <v>2396</v>
      </c>
      <c r="H12872" t="s">
        <v>59</v>
      </c>
      <c r="I12872">
        <v>21</v>
      </c>
      <c r="J12872">
        <v>52184</v>
      </c>
      <c r="K12872">
        <v>7</v>
      </c>
      <c r="L12872">
        <v>2</v>
      </c>
      <c r="M12872">
        <v>1</v>
      </c>
      <c r="X12872">
        <v>1</v>
      </c>
      <c r="Y12872">
        <v>2</v>
      </c>
      <c r="Z12872">
        <v>13</v>
      </c>
      <c r="AA12872">
        <v>6</v>
      </c>
      <c r="AB12872">
        <v>2</v>
      </c>
      <c r="AD12872">
        <v>2</v>
      </c>
    </row>
    <row r="12873" spans="1:31" x14ac:dyDescent="0.25">
      <c r="A12873">
        <v>10779</v>
      </c>
      <c r="B12873" t="s">
        <v>4077</v>
      </c>
      <c r="C12873">
        <v>2104</v>
      </c>
      <c r="D12873">
        <v>20214</v>
      </c>
      <c r="E12873">
        <v>5</v>
      </c>
      <c r="F12873">
        <v>16</v>
      </c>
      <c r="G12873" t="s">
        <v>2396</v>
      </c>
      <c r="H12873" t="s">
        <v>59</v>
      </c>
      <c r="I12873">
        <v>21</v>
      </c>
      <c r="J12873">
        <v>52185</v>
      </c>
      <c r="K12873">
        <v>8</v>
      </c>
    </row>
    <row r="12874" spans="1:31" x14ac:dyDescent="0.25">
      <c r="A12874">
        <v>10779</v>
      </c>
      <c r="B12874" t="s">
        <v>4077</v>
      </c>
      <c r="C12874">
        <v>2104</v>
      </c>
      <c r="D12874">
        <v>20214</v>
      </c>
      <c r="E12874">
        <v>5</v>
      </c>
      <c r="F12874">
        <v>16</v>
      </c>
      <c r="G12874" t="s">
        <v>2396</v>
      </c>
      <c r="H12874" t="s">
        <v>59</v>
      </c>
      <c r="I12874">
        <v>21</v>
      </c>
      <c r="J12874">
        <v>52186</v>
      </c>
      <c r="K12874">
        <v>9</v>
      </c>
    </row>
    <row r="12875" spans="1:31" x14ac:dyDescent="0.25">
      <c r="A12875">
        <v>10779</v>
      </c>
      <c r="B12875" t="s">
        <v>4077</v>
      </c>
      <c r="C12875">
        <v>2104</v>
      </c>
      <c r="D12875">
        <v>20214</v>
      </c>
      <c r="E12875">
        <v>5</v>
      </c>
      <c r="F12875">
        <v>16</v>
      </c>
      <c r="G12875" t="s">
        <v>2396</v>
      </c>
      <c r="H12875" t="s">
        <v>59</v>
      </c>
      <c r="I12875">
        <v>21</v>
      </c>
      <c r="J12875">
        <v>52187</v>
      </c>
      <c r="K12875">
        <v>10</v>
      </c>
    </row>
    <row r="12876" spans="1:31" x14ac:dyDescent="0.25">
      <c r="A12876">
        <v>10779</v>
      </c>
      <c r="B12876" t="s">
        <v>4077</v>
      </c>
      <c r="C12876">
        <v>2104</v>
      </c>
      <c r="D12876">
        <v>20214</v>
      </c>
      <c r="E12876">
        <v>5</v>
      </c>
      <c r="F12876">
        <v>16</v>
      </c>
      <c r="G12876" t="s">
        <v>2396</v>
      </c>
      <c r="H12876" t="s">
        <v>59</v>
      </c>
      <c r="I12876">
        <v>21</v>
      </c>
      <c r="J12876">
        <v>52188</v>
      </c>
      <c r="K12876">
        <v>11</v>
      </c>
    </row>
    <row r="12877" spans="1:31" x14ac:dyDescent="0.25">
      <c r="A12877">
        <v>10779</v>
      </c>
      <c r="B12877" t="s">
        <v>4077</v>
      </c>
      <c r="C12877">
        <v>2104</v>
      </c>
      <c r="D12877">
        <v>20214</v>
      </c>
      <c r="E12877">
        <v>5</v>
      </c>
      <c r="F12877">
        <v>16</v>
      </c>
      <c r="G12877" t="s">
        <v>2396</v>
      </c>
      <c r="H12877" t="s">
        <v>59</v>
      </c>
      <c r="I12877">
        <v>21</v>
      </c>
      <c r="J12877">
        <v>52189</v>
      </c>
      <c r="K12877">
        <v>12</v>
      </c>
    </row>
    <row r="12878" spans="1:31" x14ac:dyDescent="0.25">
      <c r="A12878">
        <v>10780</v>
      </c>
      <c r="B12878" t="s">
        <v>4078</v>
      </c>
      <c r="C12878">
        <v>2204</v>
      </c>
      <c r="D12878">
        <v>20214</v>
      </c>
      <c r="E12878">
        <v>5</v>
      </c>
      <c r="F12878">
        <v>17</v>
      </c>
      <c r="G12878" t="s">
        <v>2396</v>
      </c>
      <c r="H12878" t="s">
        <v>59</v>
      </c>
      <c r="I12878">
        <v>21</v>
      </c>
      <c r="J12878">
        <v>52190</v>
      </c>
      <c r="K12878">
        <v>1</v>
      </c>
      <c r="L12878">
        <v>2</v>
      </c>
      <c r="X12878">
        <v>1</v>
      </c>
      <c r="Y12878">
        <v>2</v>
      </c>
      <c r="Z12878">
        <v>8</v>
      </c>
      <c r="AA12878">
        <v>2</v>
      </c>
      <c r="AB12878">
        <v>3</v>
      </c>
      <c r="AD12878">
        <v>3</v>
      </c>
    </row>
    <row r="12879" spans="1:31" x14ac:dyDescent="0.25">
      <c r="A12879">
        <v>10780</v>
      </c>
      <c r="B12879" t="s">
        <v>4078</v>
      </c>
      <c r="C12879">
        <v>2204</v>
      </c>
      <c r="D12879">
        <v>20214</v>
      </c>
      <c r="E12879">
        <v>5</v>
      </c>
      <c r="F12879">
        <v>17</v>
      </c>
      <c r="G12879" t="s">
        <v>2396</v>
      </c>
      <c r="H12879" t="s">
        <v>59</v>
      </c>
      <c r="I12879">
        <v>21</v>
      </c>
      <c r="J12879">
        <v>52191</v>
      </c>
      <c r="K12879">
        <v>2</v>
      </c>
      <c r="L12879">
        <v>2</v>
      </c>
      <c r="X12879">
        <v>3</v>
      </c>
      <c r="AA12879">
        <v>1</v>
      </c>
      <c r="AB12879">
        <v>3</v>
      </c>
      <c r="AD12879">
        <v>3</v>
      </c>
    </row>
    <row r="12880" spans="1:31" x14ac:dyDescent="0.25">
      <c r="A12880">
        <v>10780</v>
      </c>
      <c r="B12880" t="s">
        <v>4078</v>
      </c>
      <c r="C12880">
        <v>2204</v>
      </c>
      <c r="D12880">
        <v>20214</v>
      </c>
      <c r="E12880">
        <v>5</v>
      </c>
      <c r="F12880">
        <v>17</v>
      </c>
      <c r="G12880" t="s">
        <v>2396</v>
      </c>
      <c r="H12880" t="s">
        <v>59</v>
      </c>
      <c r="I12880">
        <v>21</v>
      </c>
      <c r="J12880">
        <v>52192</v>
      </c>
      <c r="K12880">
        <v>3</v>
      </c>
    </row>
    <row r="12881" spans="1:31" x14ac:dyDescent="0.25">
      <c r="A12881">
        <v>10780</v>
      </c>
      <c r="B12881" t="s">
        <v>4078</v>
      </c>
      <c r="C12881">
        <v>2204</v>
      </c>
      <c r="D12881">
        <v>20214</v>
      </c>
      <c r="E12881">
        <v>5</v>
      </c>
      <c r="F12881">
        <v>17</v>
      </c>
      <c r="G12881" t="s">
        <v>2396</v>
      </c>
      <c r="H12881" t="s">
        <v>59</v>
      </c>
      <c r="I12881">
        <v>21</v>
      </c>
      <c r="J12881">
        <v>52193</v>
      </c>
      <c r="K12881">
        <v>4</v>
      </c>
      <c r="L12881">
        <v>2</v>
      </c>
      <c r="X12881">
        <v>3</v>
      </c>
      <c r="AA12881">
        <v>3</v>
      </c>
      <c r="AB12881">
        <v>3</v>
      </c>
      <c r="AD12881">
        <v>2</v>
      </c>
    </row>
    <row r="12882" spans="1:31" x14ac:dyDescent="0.25">
      <c r="A12882">
        <v>10780</v>
      </c>
      <c r="B12882" t="s">
        <v>4078</v>
      </c>
      <c r="C12882">
        <v>2204</v>
      </c>
      <c r="D12882">
        <v>20214</v>
      </c>
      <c r="E12882">
        <v>5</v>
      </c>
      <c r="F12882">
        <v>17</v>
      </c>
      <c r="G12882" t="s">
        <v>2396</v>
      </c>
      <c r="H12882" t="s">
        <v>59</v>
      </c>
      <c r="I12882">
        <v>21</v>
      </c>
      <c r="J12882">
        <v>52194</v>
      </c>
      <c r="K12882">
        <v>5</v>
      </c>
    </row>
    <row r="12883" spans="1:31" x14ac:dyDescent="0.25">
      <c r="A12883">
        <v>10780</v>
      </c>
      <c r="B12883" t="s">
        <v>4078</v>
      </c>
      <c r="C12883">
        <v>2204</v>
      </c>
      <c r="D12883">
        <v>20214</v>
      </c>
      <c r="E12883">
        <v>5</v>
      </c>
      <c r="F12883">
        <v>17</v>
      </c>
      <c r="G12883" t="s">
        <v>2396</v>
      </c>
      <c r="H12883" t="s">
        <v>59</v>
      </c>
      <c r="I12883">
        <v>21</v>
      </c>
      <c r="J12883">
        <v>52195</v>
      </c>
      <c r="K12883">
        <v>6</v>
      </c>
      <c r="L12883">
        <v>2</v>
      </c>
      <c r="X12883">
        <v>1</v>
      </c>
      <c r="Y12883">
        <v>2</v>
      </c>
      <c r="Z12883">
        <v>16</v>
      </c>
      <c r="AB12883">
        <v>1</v>
      </c>
      <c r="AC12883">
        <v>3</v>
      </c>
      <c r="AD12883">
        <v>1</v>
      </c>
      <c r="AE12883">
        <v>4</v>
      </c>
    </row>
    <row r="12884" spans="1:31" x14ac:dyDescent="0.25">
      <c r="A12884">
        <v>10780</v>
      </c>
      <c r="B12884" t="s">
        <v>4078</v>
      </c>
      <c r="C12884">
        <v>2204</v>
      </c>
      <c r="D12884">
        <v>20214</v>
      </c>
      <c r="E12884">
        <v>5</v>
      </c>
      <c r="F12884">
        <v>17</v>
      </c>
      <c r="G12884" t="s">
        <v>2396</v>
      </c>
      <c r="H12884" t="s">
        <v>59</v>
      </c>
      <c r="I12884">
        <v>21</v>
      </c>
      <c r="J12884">
        <v>52196</v>
      </c>
      <c r="K12884">
        <v>7</v>
      </c>
    </row>
    <row r="12885" spans="1:31" x14ac:dyDescent="0.25">
      <c r="A12885">
        <v>10781</v>
      </c>
      <c r="B12885" t="s">
        <v>4079</v>
      </c>
      <c r="C12885">
        <v>2204</v>
      </c>
      <c r="D12885">
        <v>20214</v>
      </c>
      <c r="E12885">
        <v>5</v>
      </c>
      <c r="F12885">
        <v>18</v>
      </c>
      <c r="G12885" t="s">
        <v>2396</v>
      </c>
      <c r="H12885" t="s">
        <v>59</v>
      </c>
      <c r="I12885">
        <v>21</v>
      </c>
      <c r="J12885">
        <v>52197</v>
      </c>
      <c r="K12885">
        <v>1</v>
      </c>
      <c r="L12885">
        <v>2</v>
      </c>
      <c r="X12885">
        <v>1</v>
      </c>
      <c r="Y12885">
        <v>2</v>
      </c>
      <c r="Z12885">
        <v>9</v>
      </c>
      <c r="AA12885">
        <v>2</v>
      </c>
      <c r="AB12885">
        <v>2</v>
      </c>
      <c r="AD12885">
        <v>2</v>
      </c>
    </row>
    <row r="12886" spans="1:31" x14ac:dyDescent="0.25">
      <c r="A12886">
        <v>10781</v>
      </c>
      <c r="B12886" t="s">
        <v>4079</v>
      </c>
      <c r="C12886">
        <v>2204</v>
      </c>
      <c r="D12886">
        <v>20214</v>
      </c>
      <c r="E12886">
        <v>5</v>
      </c>
      <c r="F12886">
        <v>18</v>
      </c>
      <c r="G12886" t="s">
        <v>2396</v>
      </c>
      <c r="H12886" t="s">
        <v>59</v>
      </c>
      <c r="I12886">
        <v>21</v>
      </c>
      <c r="J12886">
        <v>52198</v>
      </c>
      <c r="K12886">
        <v>2</v>
      </c>
      <c r="L12886">
        <v>2</v>
      </c>
      <c r="X12886">
        <v>3</v>
      </c>
      <c r="AA12886">
        <v>1</v>
      </c>
      <c r="AB12886">
        <v>3</v>
      </c>
      <c r="AD12886">
        <v>3</v>
      </c>
    </row>
    <row r="12887" spans="1:31" x14ac:dyDescent="0.25">
      <c r="A12887">
        <v>10781</v>
      </c>
      <c r="B12887" t="s">
        <v>4079</v>
      </c>
      <c r="C12887">
        <v>2204</v>
      </c>
      <c r="D12887">
        <v>20214</v>
      </c>
      <c r="E12887">
        <v>5</v>
      </c>
      <c r="F12887">
        <v>18</v>
      </c>
      <c r="G12887" t="s">
        <v>2396</v>
      </c>
      <c r="H12887" t="s">
        <v>59</v>
      </c>
      <c r="I12887">
        <v>21</v>
      </c>
      <c r="J12887">
        <v>52199</v>
      </c>
      <c r="K12887">
        <v>3</v>
      </c>
      <c r="L12887">
        <v>2</v>
      </c>
      <c r="X12887">
        <v>3</v>
      </c>
      <c r="AB12887">
        <v>1</v>
      </c>
      <c r="AC12887">
        <v>1</v>
      </c>
      <c r="AD12887">
        <v>1</v>
      </c>
      <c r="AE12887">
        <v>2</v>
      </c>
    </row>
    <row r="12888" spans="1:31" x14ac:dyDescent="0.25">
      <c r="A12888">
        <v>10781</v>
      </c>
      <c r="B12888" t="s">
        <v>4079</v>
      </c>
      <c r="C12888">
        <v>2204</v>
      </c>
      <c r="D12888">
        <v>20214</v>
      </c>
      <c r="E12888">
        <v>5</v>
      </c>
      <c r="F12888">
        <v>18</v>
      </c>
      <c r="G12888" t="s">
        <v>2396</v>
      </c>
      <c r="H12888" t="s">
        <v>59</v>
      </c>
      <c r="I12888">
        <v>21</v>
      </c>
      <c r="J12888">
        <v>52200</v>
      </c>
      <c r="K12888">
        <v>4</v>
      </c>
    </row>
    <row r="12889" spans="1:31" x14ac:dyDescent="0.25">
      <c r="A12889">
        <v>10782</v>
      </c>
      <c r="B12889" t="s">
        <v>4080</v>
      </c>
      <c r="C12889">
        <v>2104</v>
      </c>
      <c r="D12889">
        <v>20214</v>
      </c>
      <c r="E12889">
        <v>5</v>
      </c>
      <c r="F12889">
        <v>17</v>
      </c>
      <c r="G12889" t="s">
        <v>2396</v>
      </c>
      <c r="H12889" t="s">
        <v>59</v>
      </c>
      <c r="I12889">
        <v>21</v>
      </c>
      <c r="J12889">
        <v>52201</v>
      </c>
      <c r="K12889">
        <v>1</v>
      </c>
      <c r="L12889">
        <v>1</v>
      </c>
      <c r="M12889">
        <v>1</v>
      </c>
      <c r="V12889">
        <v>783061591</v>
      </c>
      <c r="W12889">
        <v>0</v>
      </c>
      <c r="X12889">
        <v>1</v>
      </c>
      <c r="Y12889">
        <v>2</v>
      </c>
      <c r="Z12889">
        <v>12</v>
      </c>
      <c r="AA12889">
        <v>2</v>
      </c>
      <c r="AB12889">
        <v>1</v>
      </c>
      <c r="AC12889">
        <v>5</v>
      </c>
      <c r="AD12889">
        <v>3</v>
      </c>
    </row>
    <row r="12890" spans="1:31" x14ac:dyDescent="0.25">
      <c r="A12890">
        <v>10782</v>
      </c>
      <c r="B12890" t="s">
        <v>4080</v>
      </c>
      <c r="C12890">
        <v>2104</v>
      </c>
      <c r="D12890">
        <v>20214</v>
      </c>
      <c r="E12890">
        <v>5</v>
      </c>
      <c r="F12890">
        <v>17</v>
      </c>
      <c r="G12890" t="s">
        <v>2396</v>
      </c>
      <c r="H12890" t="s">
        <v>59</v>
      </c>
      <c r="I12890">
        <v>21</v>
      </c>
      <c r="J12890">
        <v>52202</v>
      </c>
      <c r="K12890">
        <v>2</v>
      </c>
      <c r="L12890">
        <v>1</v>
      </c>
      <c r="M12890">
        <v>1</v>
      </c>
      <c r="V12890">
        <v>0</v>
      </c>
      <c r="W12890">
        <v>0</v>
      </c>
      <c r="X12890">
        <v>1</v>
      </c>
      <c r="Y12890">
        <v>2</v>
      </c>
      <c r="Z12890">
        <v>14</v>
      </c>
      <c r="AA12890">
        <v>1</v>
      </c>
      <c r="AB12890">
        <v>2</v>
      </c>
      <c r="AD12890">
        <v>2</v>
      </c>
    </row>
    <row r="12891" spans="1:31" x14ac:dyDescent="0.25">
      <c r="A12891">
        <v>10782</v>
      </c>
      <c r="B12891" t="s">
        <v>4080</v>
      </c>
      <c r="C12891">
        <v>2104</v>
      </c>
      <c r="D12891">
        <v>20214</v>
      </c>
      <c r="E12891">
        <v>5</v>
      </c>
      <c r="F12891">
        <v>17</v>
      </c>
      <c r="G12891" t="s">
        <v>2396</v>
      </c>
      <c r="H12891" t="s">
        <v>59</v>
      </c>
      <c r="I12891">
        <v>21</v>
      </c>
      <c r="J12891">
        <v>52203</v>
      </c>
      <c r="K12891">
        <v>3</v>
      </c>
      <c r="L12891">
        <v>1</v>
      </c>
      <c r="M12891">
        <v>1</v>
      </c>
      <c r="V12891">
        <v>777544935</v>
      </c>
      <c r="W12891">
        <v>0</v>
      </c>
      <c r="X12891">
        <v>3</v>
      </c>
      <c r="Y12891">
        <v>3</v>
      </c>
      <c r="AB12891">
        <v>1</v>
      </c>
      <c r="AC12891">
        <v>1</v>
      </c>
      <c r="AD12891">
        <v>1</v>
      </c>
      <c r="AE12891">
        <v>2</v>
      </c>
    </row>
    <row r="12892" spans="1:31" x14ac:dyDescent="0.25">
      <c r="A12892">
        <v>10782</v>
      </c>
      <c r="B12892" t="s">
        <v>4080</v>
      </c>
      <c r="C12892">
        <v>2104</v>
      </c>
      <c r="D12892">
        <v>20214</v>
      </c>
      <c r="E12892">
        <v>5</v>
      </c>
      <c r="F12892">
        <v>17</v>
      </c>
      <c r="G12892" t="s">
        <v>2396</v>
      </c>
      <c r="H12892" t="s">
        <v>59</v>
      </c>
      <c r="I12892">
        <v>21</v>
      </c>
      <c r="J12892">
        <v>52204</v>
      </c>
      <c r="K12892">
        <v>4</v>
      </c>
      <c r="L12892">
        <v>2</v>
      </c>
      <c r="M12892">
        <v>1</v>
      </c>
      <c r="V12892">
        <v>0</v>
      </c>
      <c r="W12892">
        <v>0</v>
      </c>
      <c r="X12892">
        <v>3</v>
      </c>
      <c r="AB12892">
        <v>1</v>
      </c>
      <c r="AC12892">
        <v>1</v>
      </c>
      <c r="AD12892">
        <v>1</v>
      </c>
      <c r="AE12892">
        <v>2</v>
      </c>
    </row>
    <row r="12893" spans="1:31" x14ac:dyDescent="0.25">
      <c r="A12893">
        <v>10782</v>
      </c>
      <c r="B12893" t="s">
        <v>4080</v>
      </c>
      <c r="C12893">
        <v>2104</v>
      </c>
      <c r="D12893">
        <v>20214</v>
      </c>
      <c r="E12893">
        <v>5</v>
      </c>
      <c r="F12893">
        <v>17</v>
      </c>
      <c r="G12893" t="s">
        <v>2396</v>
      </c>
      <c r="H12893" t="s">
        <v>59</v>
      </c>
      <c r="I12893">
        <v>21</v>
      </c>
      <c r="J12893">
        <v>52205</v>
      </c>
      <c r="K12893">
        <v>5</v>
      </c>
      <c r="L12893">
        <v>1</v>
      </c>
      <c r="M12893">
        <v>1</v>
      </c>
      <c r="V12893">
        <v>750264292</v>
      </c>
      <c r="W12893">
        <v>0</v>
      </c>
      <c r="X12893">
        <v>3</v>
      </c>
      <c r="AB12893">
        <v>3</v>
      </c>
      <c r="AD12893">
        <v>3</v>
      </c>
    </row>
    <row r="12894" spans="1:31" x14ac:dyDescent="0.25">
      <c r="A12894">
        <v>10783</v>
      </c>
      <c r="B12894" t="s">
        <v>4081</v>
      </c>
      <c r="C12894">
        <v>2204</v>
      </c>
      <c r="D12894">
        <v>20214</v>
      </c>
      <c r="E12894">
        <v>3</v>
      </c>
      <c r="F12894">
        <v>3</v>
      </c>
      <c r="G12894" t="s">
        <v>2396</v>
      </c>
      <c r="H12894" t="s">
        <v>59</v>
      </c>
      <c r="I12894">
        <v>21</v>
      </c>
      <c r="J12894">
        <v>52206</v>
      </c>
      <c r="K12894">
        <v>1</v>
      </c>
      <c r="L12894">
        <v>2</v>
      </c>
      <c r="X12894">
        <v>3</v>
      </c>
      <c r="AA12894">
        <v>2</v>
      </c>
      <c r="AB12894">
        <v>3</v>
      </c>
      <c r="AD12894">
        <v>3</v>
      </c>
    </row>
    <row r="12895" spans="1:31" x14ac:dyDescent="0.25">
      <c r="A12895">
        <v>10783</v>
      </c>
      <c r="B12895" t="s">
        <v>4081</v>
      </c>
      <c r="C12895">
        <v>2204</v>
      </c>
      <c r="D12895">
        <v>20214</v>
      </c>
      <c r="E12895">
        <v>3</v>
      </c>
      <c r="F12895">
        <v>3</v>
      </c>
      <c r="G12895" t="s">
        <v>2396</v>
      </c>
      <c r="H12895" t="s">
        <v>59</v>
      </c>
      <c r="I12895">
        <v>21</v>
      </c>
      <c r="J12895">
        <v>52207</v>
      </c>
      <c r="K12895">
        <v>2</v>
      </c>
      <c r="L12895">
        <v>2</v>
      </c>
      <c r="X12895">
        <v>3</v>
      </c>
      <c r="AA12895">
        <v>1</v>
      </c>
      <c r="AB12895">
        <v>3</v>
      </c>
      <c r="AD12895">
        <v>2</v>
      </c>
    </row>
    <row r="12896" spans="1:31" x14ac:dyDescent="0.25">
      <c r="A12896">
        <v>10783</v>
      </c>
      <c r="B12896" t="s">
        <v>4081</v>
      </c>
      <c r="C12896">
        <v>2204</v>
      </c>
      <c r="D12896">
        <v>20214</v>
      </c>
      <c r="E12896">
        <v>3</v>
      </c>
      <c r="F12896">
        <v>3</v>
      </c>
      <c r="G12896" t="s">
        <v>2396</v>
      </c>
      <c r="H12896" t="s">
        <v>59</v>
      </c>
      <c r="I12896">
        <v>21</v>
      </c>
      <c r="J12896">
        <v>52208</v>
      </c>
      <c r="K12896">
        <v>3</v>
      </c>
      <c r="L12896">
        <v>2</v>
      </c>
      <c r="X12896">
        <v>1</v>
      </c>
      <c r="Y12896">
        <v>2</v>
      </c>
      <c r="Z12896">
        <v>12</v>
      </c>
      <c r="AA12896">
        <v>4</v>
      </c>
      <c r="AB12896">
        <v>1</v>
      </c>
      <c r="AC12896">
        <v>1</v>
      </c>
      <c r="AD12896">
        <v>1</v>
      </c>
      <c r="AE12896">
        <v>2</v>
      </c>
    </row>
    <row r="12897" spans="1:31" x14ac:dyDescent="0.25">
      <c r="A12897">
        <v>10783</v>
      </c>
      <c r="B12897" t="s">
        <v>4081</v>
      </c>
      <c r="C12897">
        <v>2204</v>
      </c>
      <c r="D12897">
        <v>20214</v>
      </c>
      <c r="E12897">
        <v>3</v>
      </c>
      <c r="F12897">
        <v>3</v>
      </c>
      <c r="G12897" t="s">
        <v>2396</v>
      </c>
      <c r="H12897" t="s">
        <v>59</v>
      </c>
      <c r="I12897">
        <v>21</v>
      </c>
      <c r="J12897">
        <v>52209</v>
      </c>
      <c r="K12897">
        <v>4</v>
      </c>
      <c r="L12897">
        <v>2</v>
      </c>
      <c r="X12897">
        <v>1</v>
      </c>
      <c r="Y12897">
        <v>2</v>
      </c>
      <c r="Z12897">
        <v>9</v>
      </c>
      <c r="AA12897">
        <v>3</v>
      </c>
      <c r="AB12897">
        <v>2</v>
      </c>
      <c r="AD12897">
        <v>2</v>
      </c>
    </row>
    <row r="12898" spans="1:31" x14ac:dyDescent="0.25">
      <c r="A12898">
        <v>10783</v>
      </c>
      <c r="B12898" t="s">
        <v>4081</v>
      </c>
      <c r="C12898">
        <v>2204</v>
      </c>
      <c r="D12898">
        <v>20214</v>
      </c>
      <c r="E12898">
        <v>3</v>
      </c>
      <c r="F12898">
        <v>3</v>
      </c>
      <c r="G12898" t="s">
        <v>2396</v>
      </c>
      <c r="H12898" t="s">
        <v>59</v>
      </c>
      <c r="I12898">
        <v>21</v>
      </c>
      <c r="J12898">
        <v>52210</v>
      </c>
      <c r="K12898">
        <v>5</v>
      </c>
      <c r="L12898">
        <v>2</v>
      </c>
      <c r="X12898">
        <v>1</v>
      </c>
      <c r="Y12898">
        <v>3</v>
      </c>
      <c r="Z12898">
        <v>1</v>
      </c>
      <c r="AB12898">
        <v>1</v>
      </c>
      <c r="AC12898">
        <v>3</v>
      </c>
      <c r="AD12898">
        <v>1</v>
      </c>
      <c r="AE12898">
        <v>4</v>
      </c>
    </row>
    <row r="12899" spans="1:31" x14ac:dyDescent="0.25">
      <c r="A12899">
        <v>10783</v>
      </c>
      <c r="B12899" t="s">
        <v>4081</v>
      </c>
      <c r="C12899">
        <v>2204</v>
      </c>
      <c r="D12899">
        <v>20214</v>
      </c>
      <c r="E12899">
        <v>3</v>
      </c>
      <c r="F12899">
        <v>3</v>
      </c>
      <c r="G12899" t="s">
        <v>2396</v>
      </c>
      <c r="H12899" t="s">
        <v>59</v>
      </c>
      <c r="I12899">
        <v>21</v>
      </c>
      <c r="J12899">
        <v>52211</v>
      </c>
      <c r="K12899">
        <v>6</v>
      </c>
      <c r="L12899">
        <v>2</v>
      </c>
      <c r="X12899">
        <v>3</v>
      </c>
      <c r="AB12899">
        <v>1</v>
      </c>
      <c r="AC12899">
        <v>3</v>
      </c>
      <c r="AD12899">
        <v>1</v>
      </c>
      <c r="AE12899">
        <v>4</v>
      </c>
    </row>
    <row r="12900" spans="1:31" x14ac:dyDescent="0.25">
      <c r="A12900">
        <v>10783</v>
      </c>
      <c r="B12900" t="s">
        <v>4081</v>
      </c>
      <c r="C12900">
        <v>2204</v>
      </c>
      <c r="D12900">
        <v>20214</v>
      </c>
      <c r="E12900">
        <v>3</v>
      </c>
      <c r="F12900">
        <v>3</v>
      </c>
      <c r="G12900" t="s">
        <v>2396</v>
      </c>
      <c r="H12900" t="s">
        <v>59</v>
      </c>
      <c r="I12900">
        <v>21</v>
      </c>
      <c r="J12900">
        <v>52212</v>
      </c>
      <c r="K12900">
        <v>7</v>
      </c>
      <c r="L12900">
        <v>2</v>
      </c>
      <c r="X12900">
        <v>1</v>
      </c>
      <c r="Y12900">
        <v>3</v>
      </c>
      <c r="Z12900">
        <v>9</v>
      </c>
      <c r="AB12900">
        <v>2</v>
      </c>
      <c r="AD12900">
        <v>2</v>
      </c>
    </row>
    <row r="12901" spans="1:31" x14ac:dyDescent="0.25">
      <c r="A12901">
        <v>10784</v>
      </c>
      <c r="B12901" t="s">
        <v>4082</v>
      </c>
      <c r="C12901">
        <v>2104</v>
      </c>
      <c r="D12901">
        <v>20214</v>
      </c>
      <c r="E12901">
        <v>3</v>
      </c>
      <c r="F12901">
        <v>3</v>
      </c>
      <c r="G12901" t="s">
        <v>2396</v>
      </c>
      <c r="H12901" t="s">
        <v>59</v>
      </c>
      <c r="I12901">
        <v>21</v>
      </c>
      <c r="J12901">
        <v>52213</v>
      </c>
      <c r="K12901">
        <v>1</v>
      </c>
    </row>
    <row r="12902" spans="1:31" x14ac:dyDescent="0.25">
      <c r="A12902">
        <v>10784</v>
      </c>
      <c r="B12902" t="s">
        <v>4082</v>
      </c>
      <c r="C12902">
        <v>2104</v>
      </c>
      <c r="D12902">
        <v>20214</v>
      </c>
      <c r="E12902">
        <v>3</v>
      </c>
      <c r="F12902">
        <v>3</v>
      </c>
      <c r="G12902" t="s">
        <v>2396</v>
      </c>
      <c r="H12902" t="s">
        <v>59</v>
      </c>
      <c r="I12902">
        <v>21</v>
      </c>
      <c r="J12902">
        <v>52214</v>
      </c>
      <c r="K12902">
        <v>2</v>
      </c>
      <c r="L12902">
        <v>1</v>
      </c>
      <c r="M12902">
        <v>1</v>
      </c>
      <c r="V12902">
        <v>0</v>
      </c>
      <c r="W12902">
        <v>0</v>
      </c>
      <c r="X12902">
        <v>1</v>
      </c>
      <c r="Y12902">
        <v>2</v>
      </c>
      <c r="Z12902">
        <v>12</v>
      </c>
      <c r="AA12902">
        <v>1</v>
      </c>
      <c r="AB12902">
        <v>3</v>
      </c>
      <c r="AD12902">
        <v>3</v>
      </c>
    </row>
    <row r="12903" spans="1:31" x14ac:dyDescent="0.25">
      <c r="A12903">
        <v>10784</v>
      </c>
      <c r="B12903" t="s">
        <v>4082</v>
      </c>
      <c r="C12903">
        <v>2104</v>
      </c>
      <c r="D12903">
        <v>20214</v>
      </c>
      <c r="E12903">
        <v>3</v>
      </c>
      <c r="F12903">
        <v>3</v>
      </c>
      <c r="G12903" t="s">
        <v>2396</v>
      </c>
      <c r="H12903" t="s">
        <v>59</v>
      </c>
      <c r="I12903">
        <v>21</v>
      </c>
      <c r="J12903">
        <v>52215</v>
      </c>
      <c r="K12903">
        <v>3</v>
      </c>
    </row>
    <row r="12904" spans="1:31" x14ac:dyDescent="0.25">
      <c r="A12904">
        <v>10784</v>
      </c>
      <c r="B12904" t="s">
        <v>4082</v>
      </c>
      <c r="C12904">
        <v>2104</v>
      </c>
      <c r="D12904">
        <v>20214</v>
      </c>
      <c r="E12904">
        <v>3</v>
      </c>
      <c r="F12904">
        <v>3</v>
      </c>
      <c r="G12904" t="s">
        <v>2396</v>
      </c>
      <c r="H12904" t="s">
        <v>59</v>
      </c>
      <c r="I12904">
        <v>21</v>
      </c>
      <c r="J12904">
        <v>52216</v>
      </c>
      <c r="K12904">
        <v>4</v>
      </c>
      <c r="L12904">
        <v>1</v>
      </c>
      <c r="M12904">
        <v>1</v>
      </c>
      <c r="V12904">
        <v>0</v>
      </c>
      <c r="W12904">
        <v>0</v>
      </c>
      <c r="X12904">
        <v>1</v>
      </c>
      <c r="Y12904">
        <v>3</v>
      </c>
      <c r="Z12904">
        <v>4</v>
      </c>
      <c r="AB12904">
        <v>1</v>
      </c>
      <c r="AC12904">
        <v>1</v>
      </c>
      <c r="AD12904">
        <v>1</v>
      </c>
      <c r="AE12904">
        <v>2</v>
      </c>
    </row>
    <row r="12905" spans="1:31" x14ac:dyDescent="0.25">
      <c r="A12905">
        <v>10785</v>
      </c>
      <c r="B12905" t="s">
        <v>4083</v>
      </c>
      <c r="C12905">
        <v>2103</v>
      </c>
      <c r="D12905">
        <v>20206</v>
      </c>
      <c r="E12905">
        <v>3</v>
      </c>
      <c r="F12905">
        <v>9</v>
      </c>
      <c r="G12905" t="s">
        <v>2396</v>
      </c>
      <c r="H12905" t="s">
        <v>59</v>
      </c>
      <c r="I12905">
        <v>21</v>
      </c>
      <c r="J12905">
        <v>52217</v>
      </c>
      <c r="K12905">
        <v>1</v>
      </c>
      <c r="L12905">
        <v>1</v>
      </c>
      <c r="M12905">
        <v>1</v>
      </c>
      <c r="V12905">
        <v>724857431</v>
      </c>
      <c r="W12905">
        <v>0</v>
      </c>
      <c r="X12905">
        <v>1</v>
      </c>
      <c r="Y12905">
        <v>2</v>
      </c>
      <c r="Z12905">
        <v>12</v>
      </c>
      <c r="AA12905">
        <v>2</v>
      </c>
      <c r="AB12905">
        <v>3</v>
      </c>
      <c r="AD12905">
        <v>3</v>
      </c>
    </row>
    <row r="12906" spans="1:31" x14ac:dyDescent="0.25">
      <c r="A12906">
        <v>10785</v>
      </c>
      <c r="B12906" t="s">
        <v>4083</v>
      </c>
      <c r="C12906">
        <v>2103</v>
      </c>
      <c r="D12906">
        <v>20206</v>
      </c>
      <c r="E12906">
        <v>3</v>
      </c>
      <c r="F12906">
        <v>9</v>
      </c>
      <c r="G12906" t="s">
        <v>2396</v>
      </c>
      <c r="H12906" t="s">
        <v>59</v>
      </c>
      <c r="I12906">
        <v>21</v>
      </c>
      <c r="J12906">
        <v>52218</v>
      </c>
      <c r="K12906">
        <v>2</v>
      </c>
      <c r="L12906">
        <v>1</v>
      </c>
      <c r="M12906">
        <v>1</v>
      </c>
      <c r="V12906">
        <v>730201791</v>
      </c>
      <c r="W12906">
        <v>0</v>
      </c>
      <c r="X12906">
        <v>1</v>
      </c>
      <c r="Y12906">
        <v>2</v>
      </c>
      <c r="Z12906">
        <v>9</v>
      </c>
      <c r="AA12906">
        <v>1</v>
      </c>
      <c r="AB12906">
        <v>2</v>
      </c>
      <c r="AD12906">
        <v>2</v>
      </c>
    </row>
    <row r="12907" spans="1:31" x14ac:dyDescent="0.25">
      <c r="A12907">
        <v>10785</v>
      </c>
      <c r="B12907" t="s">
        <v>4083</v>
      </c>
      <c r="C12907">
        <v>2103</v>
      </c>
      <c r="D12907">
        <v>20206</v>
      </c>
      <c r="E12907">
        <v>3</v>
      </c>
      <c r="F12907">
        <v>9</v>
      </c>
      <c r="G12907" t="s">
        <v>2396</v>
      </c>
      <c r="H12907" t="s">
        <v>59</v>
      </c>
      <c r="I12907">
        <v>21</v>
      </c>
      <c r="J12907">
        <v>52219</v>
      </c>
      <c r="K12907">
        <v>3</v>
      </c>
    </row>
    <row r="12908" spans="1:31" x14ac:dyDescent="0.25">
      <c r="A12908">
        <v>10785</v>
      </c>
      <c r="B12908" t="s">
        <v>4083</v>
      </c>
      <c r="C12908">
        <v>2103</v>
      </c>
      <c r="D12908">
        <v>20206</v>
      </c>
      <c r="E12908">
        <v>3</v>
      </c>
      <c r="F12908">
        <v>9</v>
      </c>
      <c r="G12908" t="s">
        <v>2396</v>
      </c>
      <c r="H12908" t="s">
        <v>59</v>
      </c>
      <c r="I12908">
        <v>21</v>
      </c>
      <c r="J12908">
        <v>52220</v>
      </c>
      <c r="K12908">
        <v>4</v>
      </c>
      <c r="L12908">
        <v>1</v>
      </c>
      <c r="M12908">
        <v>1</v>
      </c>
      <c r="V12908">
        <v>731329244</v>
      </c>
      <c r="W12908">
        <v>0</v>
      </c>
      <c r="X12908">
        <v>1</v>
      </c>
      <c r="Y12908">
        <v>3</v>
      </c>
      <c r="Z12908">
        <v>9</v>
      </c>
      <c r="AB12908">
        <v>1</v>
      </c>
      <c r="AC12908">
        <v>1</v>
      </c>
      <c r="AD12908">
        <v>1</v>
      </c>
      <c r="AE12908">
        <v>2</v>
      </c>
    </row>
    <row r="12909" spans="1:31" x14ac:dyDescent="0.25">
      <c r="A12909">
        <v>10785</v>
      </c>
      <c r="B12909" t="s">
        <v>4083</v>
      </c>
      <c r="C12909">
        <v>2103</v>
      </c>
      <c r="D12909">
        <v>20206</v>
      </c>
      <c r="E12909">
        <v>3</v>
      </c>
      <c r="F12909">
        <v>9</v>
      </c>
      <c r="G12909" t="s">
        <v>2396</v>
      </c>
      <c r="H12909" t="s">
        <v>59</v>
      </c>
      <c r="I12909">
        <v>21</v>
      </c>
      <c r="J12909">
        <v>52221</v>
      </c>
      <c r="K12909">
        <v>5</v>
      </c>
      <c r="L12909">
        <v>1</v>
      </c>
      <c r="M12909">
        <v>1</v>
      </c>
      <c r="V12909">
        <v>723891825</v>
      </c>
      <c r="W12909">
        <v>0</v>
      </c>
      <c r="X12909">
        <v>1</v>
      </c>
      <c r="Y12909">
        <v>3</v>
      </c>
      <c r="Z12909">
        <v>7</v>
      </c>
      <c r="AB12909">
        <v>1</v>
      </c>
      <c r="AC12909">
        <v>1</v>
      </c>
      <c r="AD12909">
        <v>1</v>
      </c>
      <c r="AE12909">
        <v>2</v>
      </c>
    </row>
    <row r="12910" spans="1:31" x14ac:dyDescent="0.25">
      <c r="A12910">
        <v>10786</v>
      </c>
      <c r="B12910" t="s">
        <v>4084</v>
      </c>
      <c r="C12910">
        <v>2103</v>
      </c>
      <c r="D12910">
        <v>20206</v>
      </c>
      <c r="E12910">
        <v>3</v>
      </c>
      <c r="F12910">
        <v>10</v>
      </c>
      <c r="G12910" t="s">
        <v>2396</v>
      </c>
      <c r="H12910" t="s">
        <v>59</v>
      </c>
      <c r="I12910">
        <v>21</v>
      </c>
      <c r="J12910">
        <v>52222</v>
      </c>
      <c r="K12910">
        <v>1</v>
      </c>
      <c r="L12910">
        <v>1</v>
      </c>
      <c r="M12910">
        <v>1</v>
      </c>
      <c r="V12910">
        <v>738656203</v>
      </c>
      <c r="W12910">
        <v>0</v>
      </c>
      <c r="X12910">
        <v>1</v>
      </c>
      <c r="Y12910">
        <v>2</v>
      </c>
      <c r="Z12910">
        <v>13</v>
      </c>
      <c r="AA12910">
        <v>2</v>
      </c>
      <c r="AB12910">
        <v>1</v>
      </c>
      <c r="AC12910">
        <v>7</v>
      </c>
      <c r="AD12910">
        <v>3</v>
      </c>
    </row>
    <row r="12911" spans="1:31" x14ac:dyDescent="0.25">
      <c r="A12911">
        <v>10786</v>
      </c>
      <c r="B12911" t="s">
        <v>4084</v>
      </c>
      <c r="C12911">
        <v>2103</v>
      </c>
      <c r="D12911">
        <v>20206</v>
      </c>
      <c r="E12911">
        <v>3</v>
      </c>
      <c r="F12911">
        <v>10</v>
      </c>
      <c r="G12911" t="s">
        <v>2396</v>
      </c>
      <c r="H12911" t="s">
        <v>59</v>
      </c>
      <c r="I12911">
        <v>21</v>
      </c>
      <c r="J12911">
        <v>52223</v>
      </c>
      <c r="K12911">
        <v>2</v>
      </c>
      <c r="L12911">
        <v>1</v>
      </c>
      <c r="M12911">
        <v>1</v>
      </c>
      <c r="V12911">
        <v>719356724</v>
      </c>
      <c r="W12911">
        <v>0</v>
      </c>
      <c r="X12911">
        <v>1</v>
      </c>
      <c r="Y12911">
        <v>2</v>
      </c>
      <c r="Z12911">
        <v>9</v>
      </c>
      <c r="AA12911">
        <v>1</v>
      </c>
      <c r="AB12911">
        <v>2</v>
      </c>
      <c r="AD12911">
        <v>2</v>
      </c>
    </row>
    <row r="12912" spans="1:31" x14ac:dyDescent="0.25">
      <c r="A12912">
        <v>10786</v>
      </c>
      <c r="B12912" t="s">
        <v>4084</v>
      </c>
      <c r="C12912">
        <v>2103</v>
      </c>
      <c r="D12912">
        <v>20206</v>
      </c>
      <c r="E12912">
        <v>3</v>
      </c>
      <c r="F12912">
        <v>10</v>
      </c>
      <c r="G12912" t="s">
        <v>2396</v>
      </c>
      <c r="H12912" t="s">
        <v>59</v>
      </c>
      <c r="I12912">
        <v>21</v>
      </c>
      <c r="J12912">
        <v>52224</v>
      </c>
      <c r="K12912">
        <v>3</v>
      </c>
    </row>
    <row r="12913" spans="1:31" x14ac:dyDescent="0.25">
      <c r="A12913">
        <v>10786</v>
      </c>
      <c r="B12913" t="s">
        <v>4084</v>
      </c>
      <c r="C12913">
        <v>2103</v>
      </c>
      <c r="D12913">
        <v>20206</v>
      </c>
      <c r="E12913">
        <v>3</v>
      </c>
      <c r="F12913">
        <v>10</v>
      </c>
      <c r="G12913" t="s">
        <v>2396</v>
      </c>
      <c r="H12913" t="s">
        <v>59</v>
      </c>
      <c r="I12913">
        <v>21</v>
      </c>
      <c r="J12913">
        <v>52225</v>
      </c>
      <c r="K12913">
        <v>4</v>
      </c>
    </row>
    <row r="12914" spans="1:31" x14ac:dyDescent="0.25">
      <c r="A12914">
        <v>10786</v>
      </c>
      <c r="B12914" t="s">
        <v>4084</v>
      </c>
      <c r="C12914">
        <v>2103</v>
      </c>
      <c r="D12914">
        <v>20206</v>
      </c>
      <c r="E12914">
        <v>3</v>
      </c>
      <c r="F12914">
        <v>10</v>
      </c>
      <c r="G12914" t="s">
        <v>2396</v>
      </c>
      <c r="H12914" t="s">
        <v>59</v>
      </c>
      <c r="I12914">
        <v>21</v>
      </c>
      <c r="J12914">
        <v>52226</v>
      </c>
      <c r="K12914">
        <v>5</v>
      </c>
      <c r="L12914">
        <v>2</v>
      </c>
      <c r="X12914">
        <v>1</v>
      </c>
      <c r="Y12914">
        <v>2</v>
      </c>
      <c r="Z12914">
        <v>12</v>
      </c>
      <c r="AB12914">
        <v>1</v>
      </c>
      <c r="AC12914">
        <v>1</v>
      </c>
      <c r="AD12914">
        <v>1</v>
      </c>
      <c r="AE12914">
        <v>2</v>
      </c>
    </row>
    <row r="12915" spans="1:31" x14ac:dyDescent="0.25">
      <c r="A12915">
        <v>10786</v>
      </c>
      <c r="B12915" t="s">
        <v>4084</v>
      </c>
      <c r="C12915">
        <v>2103</v>
      </c>
      <c r="D12915">
        <v>20206</v>
      </c>
      <c r="E12915">
        <v>3</v>
      </c>
      <c r="F12915">
        <v>10</v>
      </c>
      <c r="G12915" t="s">
        <v>2396</v>
      </c>
      <c r="H12915" t="s">
        <v>59</v>
      </c>
      <c r="I12915">
        <v>21</v>
      </c>
      <c r="J12915">
        <v>52227</v>
      </c>
      <c r="K12915">
        <v>6</v>
      </c>
      <c r="L12915">
        <v>1</v>
      </c>
      <c r="M12915">
        <v>1</v>
      </c>
      <c r="V12915">
        <v>737603985</v>
      </c>
      <c r="W12915">
        <v>0</v>
      </c>
      <c r="X12915">
        <v>1</v>
      </c>
      <c r="Y12915">
        <v>3</v>
      </c>
      <c r="Z12915">
        <v>4</v>
      </c>
      <c r="AB12915">
        <v>1</v>
      </c>
      <c r="AC12915">
        <v>1</v>
      </c>
      <c r="AD12915">
        <v>1</v>
      </c>
      <c r="AE12915">
        <v>2</v>
      </c>
    </row>
    <row r="12916" spans="1:31" x14ac:dyDescent="0.25">
      <c r="A12916">
        <v>10786</v>
      </c>
      <c r="B12916" t="s">
        <v>4084</v>
      </c>
      <c r="C12916">
        <v>2103</v>
      </c>
      <c r="D12916">
        <v>20206</v>
      </c>
      <c r="E12916">
        <v>3</v>
      </c>
      <c r="F12916">
        <v>10</v>
      </c>
      <c r="G12916" t="s">
        <v>2396</v>
      </c>
      <c r="H12916" t="s">
        <v>59</v>
      </c>
      <c r="I12916">
        <v>21</v>
      </c>
      <c r="J12916">
        <v>52228</v>
      </c>
      <c r="K12916">
        <v>7</v>
      </c>
      <c r="L12916">
        <v>1</v>
      </c>
      <c r="M12916">
        <v>1</v>
      </c>
      <c r="V12916">
        <v>0</v>
      </c>
      <c r="W12916">
        <v>0</v>
      </c>
      <c r="X12916">
        <v>3</v>
      </c>
      <c r="AB12916">
        <v>3</v>
      </c>
      <c r="AD12916">
        <v>3</v>
      </c>
    </row>
    <row r="12917" spans="1:31" x14ac:dyDescent="0.25">
      <c r="A12917">
        <v>10786</v>
      </c>
      <c r="B12917" t="s">
        <v>4084</v>
      </c>
      <c r="C12917">
        <v>2103</v>
      </c>
      <c r="D12917">
        <v>20206</v>
      </c>
      <c r="E12917">
        <v>3</v>
      </c>
      <c r="F12917">
        <v>10</v>
      </c>
      <c r="G12917" t="s">
        <v>2396</v>
      </c>
      <c r="H12917" t="s">
        <v>59</v>
      </c>
      <c r="I12917">
        <v>21</v>
      </c>
      <c r="J12917">
        <v>52229</v>
      </c>
      <c r="K12917">
        <v>8</v>
      </c>
      <c r="L12917">
        <v>2</v>
      </c>
      <c r="X12917">
        <v>3</v>
      </c>
      <c r="AB12917">
        <v>1</v>
      </c>
      <c r="AC12917">
        <v>1</v>
      </c>
      <c r="AD12917">
        <v>3</v>
      </c>
    </row>
    <row r="12918" spans="1:31" x14ac:dyDescent="0.25">
      <c r="A12918">
        <v>10787</v>
      </c>
      <c r="B12918" t="s">
        <v>4085</v>
      </c>
      <c r="C12918">
        <v>2203</v>
      </c>
      <c r="D12918">
        <v>20206</v>
      </c>
      <c r="E12918">
        <v>3</v>
      </c>
      <c r="F12918">
        <v>6</v>
      </c>
      <c r="G12918" t="s">
        <v>2396</v>
      </c>
      <c r="H12918" t="s">
        <v>59</v>
      </c>
      <c r="I12918">
        <v>21</v>
      </c>
      <c r="J12918">
        <v>52230</v>
      </c>
      <c r="K12918">
        <v>1</v>
      </c>
      <c r="L12918">
        <v>2</v>
      </c>
      <c r="X12918">
        <v>3</v>
      </c>
      <c r="AB12918">
        <v>3</v>
      </c>
      <c r="AD12918">
        <v>3</v>
      </c>
    </row>
    <row r="12919" spans="1:31" x14ac:dyDescent="0.25">
      <c r="A12919">
        <v>10787</v>
      </c>
      <c r="B12919" t="s">
        <v>4085</v>
      </c>
      <c r="C12919">
        <v>2203</v>
      </c>
      <c r="D12919">
        <v>20206</v>
      </c>
      <c r="E12919">
        <v>3</v>
      </c>
      <c r="F12919">
        <v>6</v>
      </c>
      <c r="G12919" t="s">
        <v>2396</v>
      </c>
      <c r="H12919" t="s">
        <v>59</v>
      </c>
      <c r="I12919">
        <v>21</v>
      </c>
      <c r="J12919">
        <v>52231</v>
      </c>
      <c r="K12919">
        <v>2</v>
      </c>
    </row>
    <row r="12920" spans="1:31" x14ac:dyDescent="0.25">
      <c r="A12920">
        <v>10787</v>
      </c>
      <c r="B12920" t="s">
        <v>4085</v>
      </c>
      <c r="C12920">
        <v>2203</v>
      </c>
      <c r="D12920">
        <v>20206</v>
      </c>
      <c r="E12920">
        <v>3</v>
      </c>
      <c r="F12920">
        <v>6</v>
      </c>
      <c r="G12920" t="s">
        <v>2396</v>
      </c>
      <c r="H12920" t="s">
        <v>59</v>
      </c>
      <c r="I12920">
        <v>21</v>
      </c>
      <c r="J12920">
        <v>52232</v>
      </c>
      <c r="K12920">
        <v>3</v>
      </c>
    </row>
    <row r="12921" spans="1:31" x14ac:dyDescent="0.25">
      <c r="A12921">
        <v>10787</v>
      </c>
      <c r="B12921" t="s">
        <v>4085</v>
      </c>
      <c r="C12921">
        <v>2203</v>
      </c>
      <c r="D12921">
        <v>20206</v>
      </c>
      <c r="E12921">
        <v>3</v>
      </c>
      <c r="F12921">
        <v>6</v>
      </c>
      <c r="G12921" t="s">
        <v>2396</v>
      </c>
      <c r="H12921" t="s">
        <v>59</v>
      </c>
      <c r="I12921">
        <v>21</v>
      </c>
      <c r="J12921">
        <v>52233</v>
      </c>
      <c r="K12921">
        <v>4</v>
      </c>
    </row>
    <row r="12922" spans="1:31" x14ac:dyDescent="0.25">
      <c r="A12922">
        <v>10787</v>
      </c>
      <c r="B12922" t="s">
        <v>4085</v>
      </c>
      <c r="C12922">
        <v>2203</v>
      </c>
      <c r="D12922">
        <v>20206</v>
      </c>
      <c r="E12922">
        <v>3</v>
      </c>
      <c r="F12922">
        <v>6</v>
      </c>
      <c r="G12922" t="s">
        <v>2396</v>
      </c>
      <c r="H12922" t="s">
        <v>59</v>
      </c>
      <c r="I12922">
        <v>21</v>
      </c>
      <c r="J12922">
        <v>52234</v>
      </c>
      <c r="K12922">
        <v>5</v>
      </c>
    </row>
    <row r="12923" spans="1:31" x14ac:dyDescent="0.25">
      <c r="A12923">
        <v>10787</v>
      </c>
      <c r="B12923" t="s">
        <v>4085</v>
      </c>
      <c r="C12923">
        <v>2203</v>
      </c>
      <c r="D12923">
        <v>20206</v>
      </c>
      <c r="E12923">
        <v>3</v>
      </c>
      <c r="F12923">
        <v>6</v>
      </c>
      <c r="G12923" t="s">
        <v>2396</v>
      </c>
      <c r="H12923" t="s">
        <v>59</v>
      </c>
      <c r="I12923">
        <v>21</v>
      </c>
      <c r="J12923">
        <v>52235</v>
      </c>
      <c r="K12923">
        <v>6</v>
      </c>
    </row>
    <row r="12924" spans="1:31" x14ac:dyDescent="0.25">
      <c r="A12924">
        <v>10787</v>
      </c>
      <c r="B12924" t="s">
        <v>4085</v>
      </c>
      <c r="C12924">
        <v>2203</v>
      </c>
      <c r="D12924">
        <v>20206</v>
      </c>
      <c r="E12924">
        <v>3</v>
      </c>
      <c r="F12924">
        <v>6</v>
      </c>
      <c r="G12924" t="s">
        <v>2396</v>
      </c>
      <c r="H12924" t="s">
        <v>59</v>
      </c>
      <c r="I12924">
        <v>21</v>
      </c>
      <c r="J12924">
        <v>52236</v>
      </c>
      <c r="K12924">
        <v>7</v>
      </c>
    </row>
    <row r="12925" spans="1:31" x14ac:dyDescent="0.25">
      <c r="A12925">
        <v>10787</v>
      </c>
      <c r="B12925" t="s">
        <v>4085</v>
      </c>
      <c r="C12925">
        <v>2203</v>
      </c>
      <c r="D12925">
        <v>20206</v>
      </c>
      <c r="E12925">
        <v>3</v>
      </c>
      <c r="F12925">
        <v>6</v>
      </c>
      <c r="G12925" t="s">
        <v>2396</v>
      </c>
      <c r="H12925" t="s">
        <v>59</v>
      </c>
      <c r="I12925">
        <v>21</v>
      </c>
      <c r="J12925">
        <v>52237</v>
      </c>
      <c r="K12925">
        <v>8</v>
      </c>
    </row>
    <row r="12926" spans="1:31" x14ac:dyDescent="0.25">
      <c r="A12926">
        <v>10787</v>
      </c>
      <c r="B12926" t="s">
        <v>4085</v>
      </c>
      <c r="C12926">
        <v>2203</v>
      </c>
      <c r="D12926">
        <v>20206</v>
      </c>
      <c r="E12926">
        <v>3</v>
      </c>
      <c r="F12926">
        <v>6</v>
      </c>
      <c r="G12926" t="s">
        <v>2396</v>
      </c>
      <c r="H12926" t="s">
        <v>59</v>
      </c>
      <c r="I12926">
        <v>21</v>
      </c>
      <c r="J12926">
        <v>52238</v>
      </c>
      <c r="K12926">
        <v>9</v>
      </c>
    </row>
    <row r="12927" spans="1:31" x14ac:dyDescent="0.25">
      <c r="A12927">
        <v>10787</v>
      </c>
      <c r="B12927" t="s">
        <v>4085</v>
      </c>
      <c r="C12927">
        <v>2203</v>
      </c>
      <c r="D12927">
        <v>20206</v>
      </c>
      <c r="E12927">
        <v>3</v>
      </c>
      <c r="F12927">
        <v>6</v>
      </c>
      <c r="G12927" t="s">
        <v>2396</v>
      </c>
      <c r="H12927" t="s">
        <v>59</v>
      </c>
      <c r="I12927">
        <v>21</v>
      </c>
      <c r="J12927">
        <v>52239</v>
      </c>
      <c r="K12927">
        <v>10</v>
      </c>
      <c r="L12927">
        <v>2</v>
      </c>
      <c r="X12927">
        <v>1</v>
      </c>
      <c r="Y12927">
        <v>3</v>
      </c>
      <c r="Z12927">
        <v>6</v>
      </c>
      <c r="AB12927">
        <v>2</v>
      </c>
      <c r="AD12927">
        <v>2</v>
      </c>
    </row>
    <row r="12928" spans="1:31" x14ac:dyDescent="0.25">
      <c r="A12928">
        <v>10796</v>
      </c>
      <c r="B12928" t="s">
        <v>4086</v>
      </c>
      <c r="C12928">
        <v>5207</v>
      </c>
      <c r="D12928">
        <v>51007</v>
      </c>
      <c r="E12928">
        <v>5</v>
      </c>
      <c r="F12928">
        <v>14</v>
      </c>
      <c r="G12928" t="s">
        <v>2396</v>
      </c>
      <c r="H12928" t="s">
        <v>59</v>
      </c>
      <c r="I12928">
        <v>51</v>
      </c>
      <c r="J12928">
        <v>52285</v>
      </c>
      <c r="K12928">
        <v>1</v>
      </c>
      <c r="L12928">
        <v>2</v>
      </c>
      <c r="X12928">
        <v>3</v>
      </c>
      <c r="AB12928">
        <v>3</v>
      </c>
      <c r="AD12928">
        <v>3</v>
      </c>
    </row>
    <row r="12929" spans="1:31" x14ac:dyDescent="0.25">
      <c r="A12929">
        <v>10796</v>
      </c>
      <c r="B12929" t="s">
        <v>4086</v>
      </c>
      <c r="C12929">
        <v>5207</v>
      </c>
      <c r="D12929">
        <v>51007</v>
      </c>
      <c r="E12929">
        <v>5</v>
      </c>
      <c r="F12929">
        <v>14</v>
      </c>
      <c r="G12929" t="s">
        <v>2396</v>
      </c>
      <c r="H12929" t="s">
        <v>59</v>
      </c>
      <c r="I12929">
        <v>51</v>
      </c>
      <c r="J12929">
        <v>52286</v>
      </c>
      <c r="K12929">
        <v>2</v>
      </c>
      <c r="L12929">
        <v>2</v>
      </c>
      <c r="X12929">
        <v>1</v>
      </c>
      <c r="Y12929">
        <v>2</v>
      </c>
      <c r="Z12929">
        <v>8</v>
      </c>
      <c r="AA12929">
        <v>3</v>
      </c>
      <c r="AB12929">
        <v>3</v>
      </c>
      <c r="AD12929">
        <v>1</v>
      </c>
      <c r="AE12929">
        <v>1</v>
      </c>
    </row>
    <row r="12930" spans="1:31" x14ac:dyDescent="0.25">
      <c r="A12930">
        <v>10796</v>
      </c>
      <c r="B12930" t="s">
        <v>4086</v>
      </c>
      <c r="C12930">
        <v>5207</v>
      </c>
      <c r="D12930">
        <v>51007</v>
      </c>
      <c r="E12930">
        <v>5</v>
      </c>
      <c r="F12930">
        <v>14</v>
      </c>
      <c r="G12930" t="s">
        <v>2396</v>
      </c>
      <c r="H12930" t="s">
        <v>59</v>
      </c>
      <c r="I12930">
        <v>51</v>
      </c>
      <c r="J12930">
        <v>52287</v>
      </c>
      <c r="K12930">
        <v>3</v>
      </c>
      <c r="L12930">
        <v>2</v>
      </c>
      <c r="X12930">
        <v>1</v>
      </c>
      <c r="Y12930">
        <v>2</v>
      </c>
      <c r="Z12930">
        <v>11</v>
      </c>
      <c r="AA12930">
        <v>2</v>
      </c>
      <c r="AB12930">
        <v>3</v>
      </c>
      <c r="AD12930">
        <v>1</v>
      </c>
      <c r="AE12930">
        <v>1</v>
      </c>
    </row>
    <row r="12931" spans="1:31" x14ac:dyDescent="0.25">
      <c r="A12931">
        <v>10796</v>
      </c>
      <c r="B12931" t="s">
        <v>4086</v>
      </c>
      <c r="C12931">
        <v>5207</v>
      </c>
      <c r="D12931">
        <v>51007</v>
      </c>
      <c r="E12931">
        <v>5</v>
      </c>
      <c r="F12931">
        <v>14</v>
      </c>
      <c r="G12931" t="s">
        <v>2396</v>
      </c>
      <c r="H12931" t="s">
        <v>59</v>
      </c>
      <c r="I12931">
        <v>51</v>
      </c>
      <c r="J12931">
        <v>52288</v>
      </c>
      <c r="K12931">
        <v>4</v>
      </c>
      <c r="L12931">
        <v>2</v>
      </c>
      <c r="X12931">
        <v>1</v>
      </c>
      <c r="Y12931">
        <v>3</v>
      </c>
      <c r="Z12931">
        <v>9</v>
      </c>
      <c r="AB12931">
        <v>1</v>
      </c>
      <c r="AC12931">
        <v>2</v>
      </c>
      <c r="AD12931">
        <v>1</v>
      </c>
      <c r="AE12931">
        <v>3</v>
      </c>
    </row>
    <row r="12932" spans="1:31" x14ac:dyDescent="0.25">
      <c r="A12932">
        <v>10796</v>
      </c>
      <c r="B12932" t="s">
        <v>4086</v>
      </c>
      <c r="C12932">
        <v>5207</v>
      </c>
      <c r="D12932">
        <v>51007</v>
      </c>
      <c r="E12932">
        <v>5</v>
      </c>
      <c r="F12932">
        <v>14</v>
      </c>
      <c r="G12932" t="s">
        <v>2396</v>
      </c>
      <c r="H12932" t="s">
        <v>59</v>
      </c>
      <c r="I12932">
        <v>51</v>
      </c>
      <c r="J12932">
        <v>52289</v>
      </c>
      <c r="K12932">
        <v>5</v>
      </c>
      <c r="L12932">
        <v>2</v>
      </c>
      <c r="X12932">
        <v>1</v>
      </c>
      <c r="Y12932">
        <v>3</v>
      </c>
      <c r="Z12932">
        <v>6</v>
      </c>
      <c r="AB12932">
        <v>1</v>
      </c>
      <c r="AC12932">
        <v>2</v>
      </c>
      <c r="AD12932">
        <v>1</v>
      </c>
      <c r="AE12932">
        <v>3</v>
      </c>
    </row>
    <row r="12933" spans="1:31" x14ac:dyDescent="0.25">
      <c r="A12933">
        <v>10796</v>
      </c>
      <c r="B12933" t="s">
        <v>4086</v>
      </c>
      <c r="C12933">
        <v>5207</v>
      </c>
      <c r="D12933">
        <v>51007</v>
      </c>
      <c r="E12933">
        <v>5</v>
      </c>
      <c r="F12933">
        <v>14</v>
      </c>
      <c r="G12933" t="s">
        <v>2396</v>
      </c>
      <c r="H12933" t="s">
        <v>59</v>
      </c>
      <c r="I12933">
        <v>51</v>
      </c>
      <c r="J12933">
        <v>52290</v>
      </c>
      <c r="K12933">
        <v>6</v>
      </c>
      <c r="L12933">
        <v>2</v>
      </c>
      <c r="X12933">
        <v>1</v>
      </c>
      <c r="Y12933">
        <v>3</v>
      </c>
      <c r="Z12933">
        <v>1</v>
      </c>
      <c r="AB12933">
        <v>1</v>
      </c>
      <c r="AC12933">
        <v>2</v>
      </c>
      <c r="AD12933">
        <v>1</v>
      </c>
      <c r="AE12933">
        <v>3</v>
      </c>
    </row>
    <row r="12934" spans="1:31" x14ac:dyDescent="0.25">
      <c r="A12934">
        <v>10797</v>
      </c>
      <c r="B12934" t="s">
        <v>4087</v>
      </c>
      <c r="C12934">
        <v>5207</v>
      </c>
      <c r="D12934">
        <v>51007</v>
      </c>
      <c r="E12934">
        <v>5</v>
      </c>
      <c r="F12934">
        <v>15</v>
      </c>
      <c r="G12934" t="s">
        <v>2396</v>
      </c>
      <c r="H12934" t="s">
        <v>59</v>
      </c>
      <c r="I12934">
        <v>51</v>
      </c>
      <c r="J12934">
        <v>52291</v>
      </c>
      <c r="K12934">
        <v>1</v>
      </c>
      <c r="L12934">
        <v>2</v>
      </c>
      <c r="X12934">
        <v>3</v>
      </c>
      <c r="AA12934">
        <v>2</v>
      </c>
      <c r="AB12934">
        <v>3</v>
      </c>
      <c r="AD12934">
        <v>3</v>
      </c>
    </row>
    <row r="12935" spans="1:31" x14ac:dyDescent="0.25">
      <c r="A12935">
        <v>10797</v>
      </c>
      <c r="B12935" t="s">
        <v>4087</v>
      </c>
      <c r="C12935">
        <v>5207</v>
      </c>
      <c r="D12935">
        <v>51007</v>
      </c>
      <c r="E12935">
        <v>5</v>
      </c>
      <c r="F12935">
        <v>15</v>
      </c>
      <c r="G12935" t="s">
        <v>2396</v>
      </c>
      <c r="H12935" t="s">
        <v>59</v>
      </c>
      <c r="I12935">
        <v>51</v>
      </c>
      <c r="J12935">
        <v>52292</v>
      </c>
      <c r="K12935">
        <v>2</v>
      </c>
      <c r="L12935">
        <v>2</v>
      </c>
      <c r="X12935">
        <v>3</v>
      </c>
      <c r="AA12935">
        <v>1</v>
      </c>
      <c r="AB12935">
        <v>3</v>
      </c>
      <c r="AD12935">
        <v>3</v>
      </c>
    </row>
    <row r="12936" spans="1:31" x14ac:dyDescent="0.25">
      <c r="A12936">
        <v>10797</v>
      </c>
      <c r="B12936" t="s">
        <v>4087</v>
      </c>
      <c r="C12936">
        <v>5207</v>
      </c>
      <c r="D12936">
        <v>51007</v>
      </c>
      <c r="E12936">
        <v>5</v>
      </c>
      <c r="F12936">
        <v>15</v>
      </c>
      <c r="G12936" t="s">
        <v>2396</v>
      </c>
      <c r="H12936" t="s">
        <v>59</v>
      </c>
      <c r="I12936">
        <v>51</v>
      </c>
      <c r="J12936">
        <v>52293</v>
      </c>
      <c r="K12936">
        <v>3</v>
      </c>
    </row>
    <row r="12937" spans="1:31" x14ac:dyDescent="0.25">
      <c r="A12937">
        <v>10797</v>
      </c>
      <c r="B12937" t="s">
        <v>4087</v>
      </c>
      <c r="C12937">
        <v>5207</v>
      </c>
      <c r="D12937">
        <v>51007</v>
      </c>
      <c r="E12937">
        <v>5</v>
      </c>
      <c r="F12937">
        <v>15</v>
      </c>
      <c r="G12937" t="s">
        <v>2396</v>
      </c>
      <c r="H12937" t="s">
        <v>59</v>
      </c>
      <c r="I12937">
        <v>51</v>
      </c>
      <c r="J12937">
        <v>52294</v>
      </c>
      <c r="K12937">
        <v>4</v>
      </c>
      <c r="L12937">
        <v>2</v>
      </c>
      <c r="X12937">
        <v>1</v>
      </c>
      <c r="Y12937">
        <v>2</v>
      </c>
      <c r="Z12937">
        <v>10</v>
      </c>
      <c r="AA12937">
        <v>3</v>
      </c>
      <c r="AB12937">
        <v>1</v>
      </c>
      <c r="AC12937">
        <v>1</v>
      </c>
      <c r="AD12937">
        <v>1</v>
      </c>
      <c r="AE12937">
        <v>2</v>
      </c>
    </row>
    <row r="12938" spans="1:31" x14ac:dyDescent="0.25">
      <c r="A12938">
        <v>10797</v>
      </c>
      <c r="B12938" t="s">
        <v>4087</v>
      </c>
      <c r="C12938">
        <v>5207</v>
      </c>
      <c r="D12938">
        <v>51007</v>
      </c>
      <c r="E12938">
        <v>5</v>
      </c>
      <c r="F12938">
        <v>15</v>
      </c>
      <c r="G12938" t="s">
        <v>2396</v>
      </c>
      <c r="H12938" t="s">
        <v>59</v>
      </c>
      <c r="I12938">
        <v>51</v>
      </c>
      <c r="J12938">
        <v>52295</v>
      </c>
      <c r="K12938">
        <v>5</v>
      </c>
      <c r="L12938">
        <v>2</v>
      </c>
      <c r="X12938">
        <v>1</v>
      </c>
      <c r="Y12938">
        <v>3</v>
      </c>
      <c r="Z12938">
        <v>7</v>
      </c>
      <c r="AB12938">
        <v>2</v>
      </c>
      <c r="AD12938">
        <v>1</v>
      </c>
      <c r="AE12938">
        <v>4</v>
      </c>
    </row>
    <row r="12939" spans="1:31" x14ac:dyDescent="0.25">
      <c r="A12939">
        <v>10798</v>
      </c>
      <c r="B12939" t="s">
        <v>4088</v>
      </c>
      <c r="C12939">
        <v>5107</v>
      </c>
      <c r="D12939">
        <v>51007</v>
      </c>
      <c r="E12939">
        <v>5</v>
      </c>
      <c r="F12939">
        <v>12</v>
      </c>
      <c r="G12939" t="s">
        <v>2396</v>
      </c>
      <c r="H12939" t="s">
        <v>59</v>
      </c>
      <c r="I12939">
        <v>51</v>
      </c>
      <c r="J12939">
        <v>52296</v>
      </c>
      <c r="K12939">
        <v>1</v>
      </c>
      <c r="L12939">
        <v>1</v>
      </c>
      <c r="M12939">
        <v>1</v>
      </c>
      <c r="V12939">
        <v>736731472</v>
      </c>
      <c r="W12939" t="s">
        <v>36</v>
      </c>
      <c r="X12939">
        <v>1</v>
      </c>
      <c r="Y12939">
        <v>2</v>
      </c>
      <c r="Z12939">
        <v>11</v>
      </c>
      <c r="AB12939">
        <v>3</v>
      </c>
      <c r="AD12939">
        <v>3</v>
      </c>
    </row>
    <row r="12940" spans="1:31" x14ac:dyDescent="0.25">
      <c r="A12940">
        <v>10798</v>
      </c>
      <c r="B12940" t="s">
        <v>4088</v>
      </c>
      <c r="C12940">
        <v>5107</v>
      </c>
      <c r="D12940">
        <v>51007</v>
      </c>
      <c r="E12940">
        <v>5</v>
      </c>
      <c r="F12940">
        <v>12</v>
      </c>
      <c r="G12940" t="s">
        <v>2396</v>
      </c>
      <c r="H12940" t="s">
        <v>59</v>
      </c>
      <c r="I12940">
        <v>51</v>
      </c>
      <c r="J12940">
        <v>52297</v>
      </c>
      <c r="K12940">
        <v>2</v>
      </c>
    </row>
    <row r="12941" spans="1:31" x14ac:dyDescent="0.25">
      <c r="A12941">
        <v>10798</v>
      </c>
      <c r="B12941" t="s">
        <v>4088</v>
      </c>
      <c r="C12941">
        <v>5107</v>
      </c>
      <c r="D12941">
        <v>51007</v>
      </c>
      <c r="E12941">
        <v>5</v>
      </c>
      <c r="F12941">
        <v>12</v>
      </c>
      <c r="G12941" t="s">
        <v>2396</v>
      </c>
      <c r="H12941" t="s">
        <v>59</v>
      </c>
      <c r="I12941">
        <v>51</v>
      </c>
      <c r="J12941">
        <v>52298</v>
      </c>
      <c r="K12941">
        <v>3</v>
      </c>
      <c r="L12941">
        <v>1</v>
      </c>
      <c r="M12941">
        <v>1</v>
      </c>
      <c r="V12941">
        <v>726731472</v>
      </c>
      <c r="W12941" t="s">
        <v>36</v>
      </c>
      <c r="X12941">
        <v>1</v>
      </c>
      <c r="Y12941">
        <v>2</v>
      </c>
      <c r="Z12941">
        <v>14</v>
      </c>
      <c r="AB12941">
        <v>2</v>
      </c>
      <c r="AD12941">
        <v>1</v>
      </c>
    </row>
    <row r="12942" spans="1:31" x14ac:dyDescent="0.25">
      <c r="A12942">
        <v>10798</v>
      </c>
      <c r="B12942" t="s">
        <v>4088</v>
      </c>
      <c r="C12942">
        <v>5107</v>
      </c>
      <c r="D12942">
        <v>51007</v>
      </c>
      <c r="E12942">
        <v>5</v>
      </c>
      <c r="F12942">
        <v>12</v>
      </c>
      <c r="G12942" t="s">
        <v>2396</v>
      </c>
      <c r="H12942" t="s">
        <v>59</v>
      </c>
      <c r="I12942">
        <v>51</v>
      </c>
      <c r="J12942">
        <v>52299</v>
      </c>
      <c r="K12942">
        <v>4</v>
      </c>
    </row>
    <row r="12943" spans="1:31" x14ac:dyDescent="0.25">
      <c r="A12943">
        <v>10799</v>
      </c>
      <c r="B12943" t="s">
        <v>4089</v>
      </c>
      <c r="C12943">
        <v>5107</v>
      </c>
      <c r="D12943">
        <v>51007</v>
      </c>
      <c r="E12943">
        <v>5</v>
      </c>
      <c r="F12943">
        <v>13</v>
      </c>
      <c r="G12943" t="s">
        <v>2396</v>
      </c>
      <c r="H12943" t="s">
        <v>59</v>
      </c>
      <c r="I12943">
        <v>51</v>
      </c>
      <c r="J12943">
        <v>52300</v>
      </c>
      <c r="K12943">
        <v>1</v>
      </c>
      <c r="L12943">
        <v>1</v>
      </c>
      <c r="M12943">
        <v>1</v>
      </c>
      <c r="V12943">
        <v>739628280</v>
      </c>
      <c r="W12943" t="s">
        <v>36</v>
      </c>
      <c r="X12943">
        <v>1</v>
      </c>
      <c r="Y12943">
        <v>2</v>
      </c>
      <c r="Z12943">
        <v>9</v>
      </c>
      <c r="AA12943">
        <v>2</v>
      </c>
      <c r="AB12943">
        <v>3</v>
      </c>
      <c r="AD12943">
        <v>3</v>
      </c>
    </row>
    <row r="12944" spans="1:31" x14ac:dyDescent="0.25">
      <c r="A12944">
        <v>10799</v>
      </c>
      <c r="B12944" t="s">
        <v>4089</v>
      </c>
      <c r="C12944">
        <v>5107</v>
      </c>
      <c r="D12944">
        <v>51007</v>
      </c>
      <c r="E12944">
        <v>5</v>
      </c>
      <c r="F12944">
        <v>13</v>
      </c>
      <c r="G12944" t="s">
        <v>2396</v>
      </c>
      <c r="H12944" t="s">
        <v>59</v>
      </c>
      <c r="I12944">
        <v>51</v>
      </c>
      <c r="J12944">
        <v>52301</v>
      </c>
      <c r="K12944">
        <v>2</v>
      </c>
    </row>
    <row r="12945" spans="1:31" x14ac:dyDescent="0.25">
      <c r="A12945">
        <v>10799</v>
      </c>
      <c r="B12945" t="s">
        <v>4089</v>
      </c>
      <c r="C12945">
        <v>5107</v>
      </c>
      <c r="D12945">
        <v>51007</v>
      </c>
      <c r="E12945">
        <v>5</v>
      </c>
      <c r="F12945">
        <v>13</v>
      </c>
      <c r="G12945" t="s">
        <v>2396</v>
      </c>
      <c r="H12945" t="s">
        <v>59</v>
      </c>
      <c r="I12945">
        <v>51</v>
      </c>
      <c r="J12945">
        <v>52302</v>
      </c>
      <c r="K12945">
        <v>3</v>
      </c>
      <c r="L12945">
        <v>1</v>
      </c>
      <c r="M12945">
        <v>1</v>
      </c>
      <c r="V12945">
        <v>737806215</v>
      </c>
      <c r="W12945" t="s">
        <v>36</v>
      </c>
      <c r="X12945">
        <v>1</v>
      </c>
      <c r="Y12945">
        <v>2</v>
      </c>
      <c r="Z12945">
        <v>13</v>
      </c>
      <c r="AB12945">
        <v>2</v>
      </c>
      <c r="AD12945">
        <v>1</v>
      </c>
      <c r="AE12945">
        <v>1</v>
      </c>
    </row>
    <row r="12946" spans="1:31" x14ac:dyDescent="0.25">
      <c r="A12946">
        <v>10800</v>
      </c>
      <c r="B12946" t="s">
        <v>4090</v>
      </c>
      <c r="C12946">
        <v>5107</v>
      </c>
      <c r="D12946">
        <v>51007</v>
      </c>
      <c r="E12946">
        <v>5</v>
      </c>
      <c r="F12946">
        <v>14</v>
      </c>
      <c r="G12946" t="s">
        <v>2396</v>
      </c>
      <c r="H12946" t="s">
        <v>59</v>
      </c>
      <c r="I12946">
        <v>51</v>
      </c>
      <c r="J12946">
        <v>52303</v>
      </c>
      <c r="K12946">
        <v>1</v>
      </c>
      <c r="L12946">
        <v>1</v>
      </c>
      <c r="M12946">
        <v>1</v>
      </c>
      <c r="P12946">
        <v>4</v>
      </c>
      <c r="V12946" t="s">
        <v>4091</v>
      </c>
      <c r="W12946" t="s">
        <v>36</v>
      </c>
      <c r="X12946">
        <v>1</v>
      </c>
      <c r="Y12946">
        <v>2</v>
      </c>
      <c r="Z12946">
        <v>14</v>
      </c>
      <c r="AA12946">
        <v>2</v>
      </c>
      <c r="AB12946">
        <v>3</v>
      </c>
      <c r="AD12946">
        <v>2</v>
      </c>
    </row>
    <row r="12947" spans="1:31" x14ac:dyDescent="0.25">
      <c r="A12947">
        <v>10800</v>
      </c>
      <c r="B12947" t="s">
        <v>4090</v>
      </c>
      <c r="C12947">
        <v>5107</v>
      </c>
      <c r="D12947">
        <v>51007</v>
      </c>
      <c r="E12947">
        <v>5</v>
      </c>
      <c r="F12947">
        <v>14</v>
      </c>
      <c r="G12947" t="s">
        <v>2396</v>
      </c>
      <c r="H12947" t="s">
        <v>59</v>
      </c>
      <c r="I12947">
        <v>51</v>
      </c>
      <c r="J12947">
        <v>52304</v>
      </c>
      <c r="K12947">
        <v>2</v>
      </c>
      <c r="L12947">
        <v>1</v>
      </c>
      <c r="M12947">
        <v>1</v>
      </c>
      <c r="P12947">
        <v>4</v>
      </c>
      <c r="V12947" t="s">
        <v>4092</v>
      </c>
      <c r="W12947" t="s">
        <v>36</v>
      </c>
      <c r="X12947">
        <v>1</v>
      </c>
      <c r="Y12947">
        <v>2</v>
      </c>
      <c r="Z12947">
        <v>14</v>
      </c>
      <c r="AA12947">
        <v>1</v>
      </c>
      <c r="AB12947">
        <v>3</v>
      </c>
      <c r="AD12947">
        <v>2</v>
      </c>
    </row>
    <row r="12948" spans="1:31" x14ac:dyDescent="0.25">
      <c r="A12948">
        <v>10800</v>
      </c>
      <c r="B12948" t="s">
        <v>4090</v>
      </c>
      <c r="C12948">
        <v>5107</v>
      </c>
      <c r="D12948">
        <v>51007</v>
      </c>
      <c r="E12948">
        <v>5</v>
      </c>
      <c r="F12948">
        <v>14</v>
      </c>
      <c r="G12948" t="s">
        <v>2396</v>
      </c>
      <c r="H12948" t="s">
        <v>59</v>
      </c>
      <c r="I12948">
        <v>51</v>
      </c>
      <c r="J12948">
        <v>52305</v>
      </c>
      <c r="K12948">
        <v>3</v>
      </c>
      <c r="L12948">
        <v>1</v>
      </c>
      <c r="M12948">
        <v>1</v>
      </c>
      <c r="P12948">
        <v>4</v>
      </c>
      <c r="V12948" t="s">
        <v>4093</v>
      </c>
      <c r="W12948" t="s">
        <v>36</v>
      </c>
      <c r="X12948">
        <v>1</v>
      </c>
      <c r="Y12948">
        <v>3</v>
      </c>
      <c r="Z12948">
        <v>13</v>
      </c>
      <c r="AB12948">
        <v>1</v>
      </c>
      <c r="AC12948">
        <v>1</v>
      </c>
      <c r="AD12948">
        <v>1</v>
      </c>
      <c r="AE12948">
        <v>2</v>
      </c>
    </row>
    <row r="12949" spans="1:31" x14ac:dyDescent="0.25">
      <c r="A12949">
        <v>10800</v>
      </c>
      <c r="B12949" t="s">
        <v>4090</v>
      </c>
      <c r="C12949">
        <v>5107</v>
      </c>
      <c r="D12949">
        <v>51007</v>
      </c>
      <c r="E12949">
        <v>5</v>
      </c>
      <c r="F12949">
        <v>14</v>
      </c>
      <c r="G12949" t="s">
        <v>2396</v>
      </c>
      <c r="H12949" t="s">
        <v>59</v>
      </c>
      <c r="I12949">
        <v>51</v>
      </c>
      <c r="J12949">
        <v>52306</v>
      </c>
      <c r="K12949">
        <v>4</v>
      </c>
    </row>
    <row r="12950" spans="1:31" x14ac:dyDescent="0.25">
      <c r="A12950">
        <v>10801</v>
      </c>
      <c r="B12950" t="s">
        <v>4094</v>
      </c>
      <c r="C12950">
        <v>5107</v>
      </c>
      <c r="D12950">
        <v>51007</v>
      </c>
      <c r="E12950">
        <v>5</v>
      </c>
      <c r="F12950">
        <v>15</v>
      </c>
      <c r="G12950" t="s">
        <v>2396</v>
      </c>
      <c r="H12950" t="s">
        <v>59</v>
      </c>
      <c r="I12950">
        <v>51</v>
      </c>
      <c r="J12950">
        <v>52307</v>
      </c>
      <c r="K12950">
        <v>1</v>
      </c>
      <c r="L12950">
        <v>1</v>
      </c>
      <c r="M12950">
        <v>1</v>
      </c>
      <c r="V12950">
        <v>748111991</v>
      </c>
      <c r="W12950" t="s">
        <v>36</v>
      </c>
      <c r="X12950">
        <v>1</v>
      </c>
      <c r="Y12950">
        <v>2</v>
      </c>
      <c r="Z12950">
        <v>2</v>
      </c>
      <c r="AB12950">
        <v>3</v>
      </c>
      <c r="AD12950">
        <v>2</v>
      </c>
    </row>
    <row r="12951" spans="1:31" x14ac:dyDescent="0.25">
      <c r="A12951">
        <v>10801</v>
      </c>
      <c r="B12951" t="s">
        <v>4094</v>
      </c>
      <c r="C12951">
        <v>5107</v>
      </c>
      <c r="D12951">
        <v>51007</v>
      </c>
      <c r="E12951">
        <v>5</v>
      </c>
      <c r="F12951">
        <v>15</v>
      </c>
      <c r="G12951" t="s">
        <v>2396</v>
      </c>
      <c r="H12951" t="s">
        <v>59</v>
      </c>
      <c r="I12951">
        <v>51</v>
      </c>
      <c r="J12951">
        <v>52308</v>
      </c>
      <c r="K12951">
        <v>2</v>
      </c>
    </row>
    <row r="12952" spans="1:31" x14ac:dyDescent="0.25">
      <c r="A12952">
        <v>10801</v>
      </c>
      <c r="B12952" t="s">
        <v>4094</v>
      </c>
      <c r="C12952">
        <v>5107</v>
      </c>
      <c r="D12952">
        <v>51007</v>
      </c>
      <c r="E12952">
        <v>5</v>
      </c>
      <c r="F12952">
        <v>15</v>
      </c>
      <c r="G12952" t="s">
        <v>2396</v>
      </c>
      <c r="H12952" t="s">
        <v>59</v>
      </c>
      <c r="I12952">
        <v>51</v>
      </c>
      <c r="J12952">
        <v>52309</v>
      </c>
      <c r="K12952">
        <v>3</v>
      </c>
      <c r="L12952">
        <v>1</v>
      </c>
      <c r="M12952">
        <v>1</v>
      </c>
      <c r="V12952">
        <v>764603420</v>
      </c>
      <c r="W12952" t="s">
        <v>36</v>
      </c>
      <c r="X12952">
        <v>1</v>
      </c>
      <c r="Y12952">
        <v>2</v>
      </c>
      <c r="Z12952">
        <v>13</v>
      </c>
      <c r="AB12952">
        <v>3</v>
      </c>
      <c r="AD12952">
        <v>1</v>
      </c>
      <c r="AE12952">
        <v>1</v>
      </c>
    </row>
    <row r="12953" spans="1:31" x14ac:dyDescent="0.25">
      <c r="A12953">
        <v>10802</v>
      </c>
      <c r="B12953" t="s">
        <v>4095</v>
      </c>
      <c r="C12953">
        <v>5107</v>
      </c>
      <c r="D12953">
        <v>51007</v>
      </c>
      <c r="E12953">
        <v>5</v>
      </c>
      <c r="F12953">
        <v>16</v>
      </c>
      <c r="G12953" t="s">
        <v>2396</v>
      </c>
      <c r="H12953" t="s">
        <v>59</v>
      </c>
      <c r="I12953">
        <v>51</v>
      </c>
      <c r="J12953">
        <v>52310</v>
      </c>
      <c r="K12953">
        <v>1</v>
      </c>
      <c r="L12953">
        <v>1</v>
      </c>
      <c r="M12953">
        <v>1</v>
      </c>
      <c r="V12953" t="s">
        <v>4096</v>
      </c>
      <c r="W12953" t="s">
        <v>36</v>
      </c>
      <c r="X12953">
        <v>3</v>
      </c>
      <c r="AB12953">
        <v>3</v>
      </c>
      <c r="AD12953">
        <v>3</v>
      </c>
      <c r="AE12953">
        <v>1</v>
      </c>
    </row>
    <row r="12954" spans="1:31" x14ac:dyDescent="0.25">
      <c r="A12954">
        <v>10802</v>
      </c>
      <c r="B12954" t="s">
        <v>4095</v>
      </c>
      <c r="C12954">
        <v>5107</v>
      </c>
      <c r="D12954">
        <v>51007</v>
      </c>
      <c r="E12954">
        <v>5</v>
      </c>
      <c r="F12954">
        <v>16</v>
      </c>
      <c r="G12954" t="s">
        <v>2396</v>
      </c>
      <c r="H12954" t="s">
        <v>59</v>
      </c>
      <c r="I12954">
        <v>51</v>
      </c>
      <c r="J12954">
        <v>52311</v>
      </c>
      <c r="K12954">
        <v>2</v>
      </c>
      <c r="L12954">
        <v>2</v>
      </c>
      <c r="X12954">
        <v>1</v>
      </c>
      <c r="Y12954">
        <v>2</v>
      </c>
      <c r="Z12954">
        <v>15</v>
      </c>
      <c r="AA12954">
        <v>3</v>
      </c>
      <c r="AB12954">
        <v>2</v>
      </c>
      <c r="AD12954">
        <v>1</v>
      </c>
      <c r="AE12954">
        <v>1</v>
      </c>
    </row>
    <row r="12955" spans="1:31" x14ac:dyDescent="0.25">
      <c r="A12955">
        <v>10802</v>
      </c>
      <c r="B12955" t="s">
        <v>4095</v>
      </c>
      <c r="C12955">
        <v>5107</v>
      </c>
      <c r="D12955">
        <v>51007</v>
      </c>
      <c r="E12955">
        <v>5</v>
      </c>
      <c r="F12955">
        <v>16</v>
      </c>
      <c r="G12955" t="s">
        <v>2396</v>
      </c>
      <c r="H12955" t="s">
        <v>59</v>
      </c>
      <c r="I12955">
        <v>51</v>
      </c>
      <c r="J12955">
        <v>52312</v>
      </c>
      <c r="K12955">
        <v>3</v>
      </c>
      <c r="L12955">
        <v>2</v>
      </c>
      <c r="X12955">
        <v>1</v>
      </c>
      <c r="Y12955">
        <v>2</v>
      </c>
      <c r="Z12955">
        <v>13</v>
      </c>
      <c r="AA12955">
        <v>2</v>
      </c>
      <c r="AB12955">
        <v>2</v>
      </c>
      <c r="AD12955">
        <v>1</v>
      </c>
      <c r="AE12955">
        <v>1</v>
      </c>
    </row>
    <row r="12956" spans="1:31" x14ac:dyDescent="0.25">
      <c r="A12956">
        <v>10802</v>
      </c>
      <c r="B12956" t="s">
        <v>4095</v>
      </c>
      <c r="C12956">
        <v>5107</v>
      </c>
      <c r="D12956">
        <v>51007</v>
      </c>
      <c r="E12956">
        <v>5</v>
      </c>
      <c r="F12956">
        <v>16</v>
      </c>
      <c r="G12956" t="s">
        <v>2396</v>
      </c>
      <c r="H12956" t="s">
        <v>59</v>
      </c>
      <c r="I12956">
        <v>51</v>
      </c>
      <c r="J12956">
        <v>52313</v>
      </c>
      <c r="K12956">
        <v>4</v>
      </c>
      <c r="L12956">
        <v>2</v>
      </c>
      <c r="X12956">
        <v>1</v>
      </c>
      <c r="Y12956">
        <v>3</v>
      </c>
      <c r="Z12956">
        <v>4</v>
      </c>
      <c r="AB12956">
        <v>1</v>
      </c>
      <c r="AC12956">
        <v>2</v>
      </c>
      <c r="AD12956">
        <v>1</v>
      </c>
      <c r="AE12956">
        <v>3</v>
      </c>
    </row>
    <row r="12957" spans="1:31" x14ac:dyDescent="0.25">
      <c r="A12957">
        <v>10803</v>
      </c>
      <c r="B12957" t="s">
        <v>4097</v>
      </c>
      <c r="C12957">
        <v>5107</v>
      </c>
      <c r="D12957">
        <v>51007</v>
      </c>
      <c r="E12957">
        <v>5</v>
      </c>
      <c r="F12957">
        <v>17</v>
      </c>
      <c r="G12957" t="s">
        <v>2396</v>
      </c>
      <c r="H12957" t="s">
        <v>59</v>
      </c>
      <c r="I12957">
        <v>51</v>
      </c>
      <c r="J12957">
        <v>52314</v>
      </c>
      <c r="K12957">
        <v>1</v>
      </c>
      <c r="L12957">
        <v>1</v>
      </c>
      <c r="M12957">
        <v>1</v>
      </c>
      <c r="V12957" t="s">
        <v>4098</v>
      </c>
      <c r="W12957" t="s">
        <v>36</v>
      </c>
      <c r="X12957">
        <v>1</v>
      </c>
      <c r="Y12957">
        <v>2</v>
      </c>
      <c r="Z12957">
        <v>7</v>
      </c>
      <c r="AA12957">
        <v>2</v>
      </c>
      <c r="AB12957">
        <v>2</v>
      </c>
      <c r="AD12957">
        <v>2</v>
      </c>
    </row>
    <row r="12958" spans="1:31" x14ac:dyDescent="0.25">
      <c r="A12958">
        <v>10803</v>
      </c>
      <c r="B12958" t="s">
        <v>4097</v>
      </c>
      <c r="C12958">
        <v>5107</v>
      </c>
      <c r="D12958">
        <v>51007</v>
      </c>
      <c r="E12958">
        <v>5</v>
      </c>
      <c r="F12958">
        <v>17</v>
      </c>
      <c r="G12958" t="s">
        <v>2396</v>
      </c>
      <c r="H12958" t="s">
        <v>59</v>
      </c>
      <c r="I12958">
        <v>51</v>
      </c>
      <c r="J12958">
        <v>52315</v>
      </c>
      <c r="K12958">
        <v>2</v>
      </c>
      <c r="L12958">
        <v>1</v>
      </c>
      <c r="M12958">
        <v>1</v>
      </c>
      <c r="V12958" t="s">
        <v>4099</v>
      </c>
      <c r="W12958" t="s">
        <v>36</v>
      </c>
      <c r="X12958">
        <v>1</v>
      </c>
      <c r="Y12958">
        <v>2</v>
      </c>
      <c r="Z12958">
        <v>3</v>
      </c>
      <c r="AA12958">
        <v>1</v>
      </c>
      <c r="AB12958">
        <v>2</v>
      </c>
      <c r="AD12958">
        <v>2</v>
      </c>
    </row>
    <row r="12959" spans="1:31" x14ac:dyDescent="0.25">
      <c r="A12959">
        <v>10803</v>
      </c>
      <c r="B12959" t="s">
        <v>4097</v>
      </c>
      <c r="C12959">
        <v>5107</v>
      </c>
      <c r="D12959">
        <v>51007</v>
      </c>
      <c r="E12959">
        <v>5</v>
      </c>
      <c r="F12959">
        <v>17</v>
      </c>
      <c r="G12959" t="s">
        <v>2396</v>
      </c>
      <c r="H12959" t="s">
        <v>59</v>
      </c>
      <c r="I12959">
        <v>51</v>
      </c>
      <c r="J12959">
        <v>52316</v>
      </c>
      <c r="K12959">
        <v>3</v>
      </c>
      <c r="L12959">
        <v>1</v>
      </c>
      <c r="M12959">
        <v>1</v>
      </c>
      <c r="V12959" t="s">
        <v>4100</v>
      </c>
      <c r="W12959" t="s">
        <v>36</v>
      </c>
      <c r="X12959">
        <v>1</v>
      </c>
      <c r="Y12959">
        <v>2</v>
      </c>
      <c r="Z12959">
        <v>13</v>
      </c>
      <c r="AA12959">
        <v>4</v>
      </c>
      <c r="AB12959">
        <v>1</v>
      </c>
      <c r="AC12959">
        <v>1</v>
      </c>
      <c r="AD12959">
        <v>1</v>
      </c>
      <c r="AE12959">
        <v>2</v>
      </c>
    </row>
    <row r="12960" spans="1:31" x14ac:dyDescent="0.25">
      <c r="A12960">
        <v>10803</v>
      </c>
      <c r="B12960" t="s">
        <v>4097</v>
      </c>
      <c r="C12960">
        <v>5107</v>
      </c>
      <c r="D12960">
        <v>51007</v>
      </c>
      <c r="E12960">
        <v>5</v>
      </c>
      <c r="F12960">
        <v>17</v>
      </c>
      <c r="G12960" t="s">
        <v>2396</v>
      </c>
      <c r="H12960" t="s">
        <v>59</v>
      </c>
      <c r="I12960">
        <v>51</v>
      </c>
      <c r="J12960">
        <v>52317</v>
      </c>
      <c r="K12960">
        <v>4</v>
      </c>
      <c r="L12960">
        <v>1</v>
      </c>
      <c r="V12960">
        <v>712219690</v>
      </c>
      <c r="W12960">
        <v>0</v>
      </c>
      <c r="X12960">
        <v>1</v>
      </c>
      <c r="Y12960">
        <v>2</v>
      </c>
      <c r="Z12960">
        <v>13</v>
      </c>
      <c r="AB12960">
        <v>1</v>
      </c>
      <c r="AC12960">
        <v>1</v>
      </c>
      <c r="AD12960">
        <v>1</v>
      </c>
      <c r="AE12960">
        <v>2</v>
      </c>
    </row>
    <row r="12961" spans="1:31" x14ac:dyDescent="0.25">
      <c r="A12961">
        <v>10803</v>
      </c>
      <c r="B12961" t="s">
        <v>4097</v>
      </c>
      <c r="C12961">
        <v>5107</v>
      </c>
      <c r="D12961">
        <v>51007</v>
      </c>
      <c r="E12961">
        <v>5</v>
      </c>
      <c r="F12961">
        <v>17</v>
      </c>
      <c r="G12961" t="s">
        <v>2396</v>
      </c>
      <c r="H12961" t="s">
        <v>59</v>
      </c>
      <c r="I12961">
        <v>51</v>
      </c>
      <c r="J12961">
        <v>52318</v>
      </c>
      <c r="K12961">
        <v>5</v>
      </c>
      <c r="L12961">
        <v>2</v>
      </c>
      <c r="X12961">
        <v>3</v>
      </c>
      <c r="AB12961">
        <v>1</v>
      </c>
      <c r="AD12961">
        <v>1</v>
      </c>
      <c r="AE12961">
        <v>4</v>
      </c>
    </row>
    <row r="12962" spans="1:31" x14ac:dyDescent="0.25">
      <c r="A12962">
        <v>10803</v>
      </c>
      <c r="B12962" t="s">
        <v>4097</v>
      </c>
      <c r="C12962">
        <v>5107</v>
      </c>
      <c r="D12962">
        <v>51007</v>
      </c>
      <c r="E12962">
        <v>5</v>
      </c>
      <c r="F12962">
        <v>17</v>
      </c>
      <c r="G12962" t="s">
        <v>2396</v>
      </c>
      <c r="H12962" t="s">
        <v>59</v>
      </c>
      <c r="I12962">
        <v>51</v>
      </c>
      <c r="J12962">
        <v>52319</v>
      </c>
      <c r="K12962">
        <v>6</v>
      </c>
      <c r="L12962">
        <v>1</v>
      </c>
      <c r="V12962" t="s">
        <v>4101</v>
      </c>
      <c r="W12962" t="s">
        <v>36</v>
      </c>
      <c r="X12962">
        <v>1</v>
      </c>
      <c r="Y12962">
        <v>2</v>
      </c>
      <c r="Z12962">
        <v>13</v>
      </c>
      <c r="AB12962">
        <v>1</v>
      </c>
      <c r="AC12962">
        <v>1</v>
      </c>
      <c r="AD12962">
        <v>1</v>
      </c>
      <c r="AE12962">
        <v>2</v>
      </c>
    </row>
    <row r="12963" spans="1:31" x14ac:dyDescent="0.25">
      <c r="A12963">
        <v>10804</v>
      </c>
      <c r="B12963" t="s">
        <v>4102</v>
      </c>
      <c r="C12963">
        <v>5107</v>
      </c>
      <c r="D12963">
        <v>51007</v>
      </c>
      <c r="E12963">
        <v>5</v>
      </c>
      <c r="F12963">
        <v>18</v>
      </c>
      <c r="G12963" t="s">
        <v>2396</v>
      </c>
      <c r="H12963" t="s">
        <v>59</v>
      </c>
      <c r="I12963">
        <v>51</v>
      </c>
      <c r="J12963">
        <v>52320</v>
      </c>
      <c r="K12963">
        <v>1</v>
      </c>
      <c r="L12963">
        <v>1</v>
      </c>
      <c r="M12963">
        <v>1</v>
      </c>
      <c r="V12963" t="s">
        <v>4103</v>
      </c>
      <c r="W12963" t="s">
        <v>36</v>
      </c>
      <c r="X12963">
        <v>1</v>
      </c>
      <c r="Y12963">
        <v>2</v>
      </c>
      <c r="Z12963">
        <v>11</v>
      </c>
      <c r="AA12963">
        <v>2</v>
      </c>
      <c r="AB12963">
        <v>3</v>
      </c>
      <c r="AD12963">
        <v>3</v>
      </c>
    </row>
    <row r="12964" spans="1:31" x14ac:dyDescent="0.25">
      <c r="A12964">
        <v>10804</v>
      </c>
      <c r="B12964" t="s">
        <v>4102</v>
      </c>
      <c r="C12964">
        <v>5107</v>
      </c>
      <c r="D12964">
        <v>51007</v>
      </c>
      <c r="E12964">
        <v>5</v>
      </c>
      <c r="F12964">
        <v>18</v>
      </c>
      <c r="G12964" t="s">
        <v>2396</v>
      </c>
      <c r="H12964" t="s">
        <v>59</v>
      </c>
      <c r="I12964">
        <v>51</v>
      </c>
      <c r="J12964">
        <v>52321</v>
      </c>
      <c r="K12964">
        <v>2</v>
      </c>
      <c r="L12964">
        <v>1</v>
      </c>
      <c r="M12964">
        <v>1</v>
      </c>
      <c r="V12964" t="s">
        <v>4104</v>
      </c>
      <c r="W12964" t="s">
        <v>36</v>
      </c>
      <c r="X12964">
        <v>1</v>
      </c>
      <c r="Y12964">
        <v>2</v>
      </c>
      <c r="Z12964">
        <v>5</v>
      </c>
      <c r="AA12964">
        <v>1</v>
      </c>
      <c r="AB12964">
        <v>3</v>
      </c>
      <c r="AD12964">
        <v>3</v>
      </c>
    </row>
    <row r="12965" spans="1:31" x14ac:dyDescent="0.25">
      <c r="A12965">
        <v>10804</v>
      </c>
      <c r="B12965" t="s">
        <v>4102</v>
      </c>
      <c r="C12965">
        <v>5107</v>
      </c>
      <c r="D12965">
        <v>51007</v>
      </c>
      <c r="E12965">
        <v>5</v>
      </c>
      <c r="F12965">
        <v>18</v>
      </c>
      <c r="G12965" t="s">
        <v>2396</v>
      </c>
      <c r="H12965" t="s">
        <v>59</v>
      </c>
      <c r="I12965">
        <v>51</v>
      </c>
      <c r="J12965">
        <v>52322</v>
      </c>
      <c r="K12965">
        <v>3</v>
      </c>
    </row>
    <row r="12966" spans="1:31" x14ac:dyDescent="0.25">
      <c r="A12966">
        <v>10804</v>
      </c>
      <c r="B12966" t="s">
        <v>4102</v>
      </c>
      <c r="C12966">
        <v>5107</v>
      </c>
      <c r="D12966">
        <v>51007</v>
      </c>
      <c r="E12966">
        <v>5</v>
      </c>
      <c r="F12966">
        <v>18</v>
      </c>
      <c r="G12966" t="s">
        <v>2396</v>
      </c>
      <c r="H12966" t="s">
        <v>59</v>
      </c>
      <c r="I12966">
        <v>51</v>
      </c>
      <c r="J12966">
        <v>52323</v>
      </c>
      <c r="K12966">
        <v>4</v>
      </c>
    </row>
    <row r="12967" spans="1:31" x14ac:dyDescent="0.25">
      <c r="A12967">
        <v>10804</v>
      </c>
      <c r="B12967" t="s">
        <v>4102</v>
      </c>
      <c r="C12967">
        <v>5107</v>
      </c>
      <c r="D12967">
        <v>51007</v>
      </c>
      <c r="E12967">
        <v>5</v>
      </c>
      <c r="F12967">
        <v>18</v>
      </c>
      <c r="G12967" t="s">
        <v>2396</v>
      </c>
      <c r="H12967" t="s">
        <v>59</v>
      </c>
      <c r="I12967">
        <v>51</v>
      </c>
      <c r="J12967">
        <v>52324</v>
      </c>
      <c r="K12967">
        <v>5</v>
      </c>
    </row>
    <row r="12968" spans="1:31" x14ac:dyDescent="0.25">
      <c r="A12968">
        <v>10804</v>
      </c>
      <c r="B12968" t="s">
        <v>4102</v>
      </c>
      <c r="C12968">
        <v>5107</v>
      </c>
      <c r="D12968">
        <v>51007</v>
      </c>
      <c r="E12968">
        <v>5</v>
      </c>
      <c r="F12968">
        <v>18</v>
      </c>
      <c r="G12968" t="s">
        <v>2396</v>
      </c>
      <c r="H12968" t="s">
        <v>59</v>
      </c>
      <c r="I12968">
        <v>51</v>
      </c>
      <c r="J12968">
        <v>52325</v>
      </c>
      <c r="K12968">
        <v>6</v>
      </c>
      <c r="L12968">
        <v>1</v>
      </c>
      <c r="M12968">
        <v>1</v>
      </c>
      <c r="V12968" t="s">
        <v>4105</v>
      </c>
      <c r="W12968">
        <v>0</v>
      </c>
      <c r="X12968">
        <v>1</v>
      </c>
      <c r="Y12968">
        <v>2</v>
      </c>
      <c r="Z12968">
        <v>14</v>
      </c>
      <c r="AA12968">
        <v>7</v>
      </c>
      <c r="AB12968">
        <v>1</v>
      </c>
      <c r="AC12968">
        <v>1</v>
      </c>
      <c r="AD12968">
        <v>1</v>
      </c>
      <c r="AE12968">
        <v>2</v>
      </c>
    </row>
    <row r="12969" spans="1:31" x14ac:dyDescent="0.25">
      <c r="A12969">
        <v>10804</v>
      </c>
      <c r="B12969" t="s">
        <v>4102</v>
      </c>
      <c r="C12969">
        <v>5107</v>
      </c>
      <c r="D12969">
        <v>51007</v>
      </c>
      <c r="E12969">
        <v>5</v>
      </c>
      <c r="F12969">
        <v>18</v>
      </c>
      <c r="G12969" t="s">
        <v>2396</v>
      </c>
      <c r="H12969" t="s">
        <v>59</v>
      </c>
      <c r="I12969">
        <v>51</v>
      </c>
      <c r="J12969">
        <v>52326</v>
      </c>
      <c r="K12969">
        <v>7</v>
      </c>
      <c r="L12969">
        <v>1</v>
      </c>
      <c r="M12969">
        <v>1</v>
      </c>
      <c r="V12969" t="s">
        <v>4106</v>
      </c>
      <c r="W12969" t="s">
        <v>36</v>
      </c>
      <c r="X12969">
        <v>1</v>
      </c>
      <c r="Y12969">
        <v>2</v>
      </c>
      <c r="Z12969">
        <v>14</v>
      </c>
      <c r="AA12969">
        <v>6</v>
      </c>
      <c r="AB12969">
        <v>1</v>
      </c>
      <c r="AC12969">
        <v>1</v>
      </c>
      <c r="AD12969">
        <v>1</v>
      </c>
      <c r="AE12969">
        <v>2</v>
      </c>
    </row>
    <row r="12970" spans="1:31" x14ac:dyDescent="0.25">
      <c r="A12970">
        <v>10804</v>
      </c>
      <c r="B12970" t="s">
        <v>4102</v>
      </c>
      <c r="C12970">
        <v>5107</v>
      </c>
      <c r="D12970">
        <v>51007</v>
      </c>
      <c r="E12970">
        <v>5</v>
      </c>
      <c r="F12970">
        <v>18</v>
      </c>
      <c r="G12970" t="s">
        <v>2396</v>
      </c>
      <c r="H12970" t="s">
        <v>59</v>
      </c>
      <c r="I12970">
        <v>51</v>
      </c>
      <c r="J12970">
        <v>52327</v>
      </c>
      <c r="K12970">
        <v>8</v>
      </c>
      <c r="L12970">
        <v>1</v>
      </c>
      <c r="M12970">
        <v>1</v>
      </c>
      <c r="V12970" t="s">
        <v>4107</v>
      </c>
      <c r="W12970" t="s">
        <v>36</v>
      </c>
      <c r="X12970">
        <v>1</v>
      </c>
      <c r="Y12970">
        <v>3</v>
      </c>
      <c r="Z12970">
        <v>1</v>
      </c>
      <c r="AB12970">
        <v>1</v>
      </c>
      <c r="AC12970">
        <v>6</v>
      </c>
      <c r="AD12970">
        <v>1</v>
      </c>
      <c r="AE12970">
        <v>7</v>
      </c>
    </row>
    <row r="12971" spans="1:31" x14ac:dyDescent="0.25">
      <c r="A12971">
        <v>10805</v>
      </c>
      <c r="B12971" t="s">
        <v>4108</v>
      </c>
      <c r="C12971">
        <v>5107</v>
      </c>
      <c r="D12971">
        <v>51007</v>
      </c>
      <c r="E12971">
        <v>5</v>
      </c>
      <c r="F12971">
        <v>19</v>
      </c>
      <c r="G12971" t="s">
        <v>2396</v>
      </c>
      <c r="H12971" t="s">
        <v>59</v>
      </c>
      <c r="I12971">
        <v>51</v>
      </c>
      <c r="J12971">
        <v>52328</v>
      </c>
      <c r="K12971">
        <v>1</v>
      </c>
      <c r="L12971">
        <v>1</v>
      </c>
      <c r="M12971">
        <v>1</v>
      </c>
      <c r="V12971" t="s">
        <v>4109</v>
      </c>
      <c r="W12971" t="s">
        <v>36</v>
      </c>
      <c r="X12971">
        <v>1</v>
      </c>
      <c r="Y12971">
        <v>2</v>
      </c>
      <c r="Z12971">
        <v>3</v>
      </c>
      <c r="AA12971">
        <v>2</v>
      </c>
      <c r="AB12971">
        <v>3</v>
      </c>
      <c r="AD12971">
        <v>3</v>
      </c>
    </row>
    <row r="12972" spans="1:31" x14ac:dyDescent="0.25">
      <c r="A12972">
        <v>10805</v>
      </c>
      <c r="B12972" t="s">
        <v>4108</v>
      </c>
      <c r="C12972">
        <v>5107</v>
      </c>
      <c r="D12972">
        <v>51007</v>
      </c>
      <c r="E12972">
        <v>5</v>
      </c>
      <c r="F12972">
        <v>19</v>
      </c>
      <c r="G12972" t="s">
        <v>2396</v>
      </c>
      <c r="H12972" t="s">
        <v>59</v>
      </c>
      <c r="I12972">
        <v>51</v>
      </c>
      <c r="J12972">
        <v>52329</v>
      </c>
      <c r="K12972">
        <v>2</v>
      </c>
      <c r="L12972">
        <v>1</v>
      </c>
      <c r="M12972">
        <v>1</v>
      </c>
      <c r="V12972" t="s">
        <v>4110</v>
      </c>
      <c r="W12972" t="s">
        <v>36</v>
      </c>
      <c r="X12972">
        <v>1</v>
      </c>
      <c r="Y12972">
        <v>2</v>
      </c>
      <c r="Z12972">
        <v>4</v>
      </c>
      <c r="AA12972">
        <v>1</v>
      </c>
      <c r="AB12972">
        <v>3</v>
      </c>
      <c r="AD12972">
        <v>3</v>
      </c>
    </row>
    <row r="12973" spans="1:31" x14ac:dyDescent="0.25">
      <c r="A12973">
        <v>10805</v>
      </c>
      <c r="B12973" t="s">
        <v>4108</v>
      </c>
      <c r="C12973">
        <v>5107</v>
      </c>
      <c r="D12973">
        <v>51007</v>
      </c>
      <c r="E12973">
        <v>5</v>
      </c>
      <c r="F12973">
        <v>19</v>
      </c>
      <c r="G12973" t="s">
        <v>2396</v>
      </c>
      <c r="H12973" t="s">
        <v>59</v>
      </c>
      <c r="I12973">
        <v>51</v>
      </c>
      <c r="J12973">
        <v>52330</v>
      </c>
      <c r="K12973">
        <v>3</v>
      </c>
    </row>
    <row r="12974" spans="1:31" x14ac:dyDescent="0.25">
      <c r="A12974">
        <v>10805</v>
      </c>
      <c r="B12974" t="s">
        <v>4108</v>
      </c>
      <c r="C12974">
        <v>5107</v>
      </c>
      <c r="D12974">
        <v>51007</v>
      </c>
      <c r="E12974">
        <v>5</v>
      </c>
      <c r="F12974">
        <v>19</v>
      </c>
      <c r="G12974" t="s">
        <v>2396</v>
      </c>
      <c r="H12974" t="s">
        <v>59</v>
      </c>
      <c r="I12974">
        <v>51</v>
      </c>
      <c r="J12974">
        <v>52331</v>
      </c>
      <c r="K12974">
        <v>4</v>
      </c>
      <c r="L12974">
        <v>1</v>
      </c>
      <c r="M12974">
        <v>1</v>
      </c>
      <c r="V12974" t="s">
        <v>4111</v>
      </c>
      <c r="W12974" t="s">
        <v>36</v>
      </c>
      <c r="X12974">
        <v>1</v>
      </c>
      <c r="Y12974">
        <v>2</v>
      </c>
      <c r="Z12974">
        <v>10</v>
      </c>
      <c r="AA12974">
        <v>3</v>
      </c>
      <c r="AB12974">
        <v>1</v>
      </c>
      <c r="AC12974">
        <v>2</v>
      </c>
      <c r="AD12974">
        <v>1</v>
      </c>
      <c r="AE12974">
        <v>1</v>
      </c>
    </row>
    <row r="12975" spans="1:31" x14ac:dyDescent="0.25">
      <c r="A12975">
        <v>10805</v>
      </c>
      <c r="B12975" t="s">
        <v>4108</v>
      </c>
      <c r="C12975">
        <v>5107</v>
      </c>
      <c r="D12975">
        <v>51007</v>
      </c>
      <c r="E12975">
        <v>5</v>
      </c>
      <c r="F12975">
        <v>19</v>
      </c>
      <c r="G12975" t="s">
        <v>2396</v>
      </c>
      <c r="H12975" t="s">
        <v>59</v>
      </c>
      <c r="I12975">
        <v>51</v>
      </c>
      <c r="J12975">
        <v>52332</v>
      </c>
      <c r="K12975">
        <v>5</v>
      </c>
    </row>
    <row r="12976" spans="1:31" x14ac:dyDescent="0.25">
      <c r="A12976">
        <v>10806</v>
      </c>
      <c r="B12976" t="s">
        <v>4112</v>
      </c>
      <c r="C12976">
        <v>5107</v>
      </c>
      <c r="D12976">
        <v>51007</v>
      </c>
      <c r="E12976">
        <v>5</v>
      </c>
      <c r="F12976">
        <v>20</v>
      </c>
      <c r="G12976" t="s">
        <v>2396</v>
      </c>
      <c r="H12976" t="s">
        <v>59</v>
      </c>
      <c r="I12976">
        <v>51</v>
      </c>
      <c r="J12976">
        <v>52333</v>
      </c>
      <c r="K12976">
        <v>1</v>
      </c>
      <c r="L12976">
        <v>1</v>
      </c>
      <c r="M12976">
        <v>1</v>
      </c>
      <c r="V12976" t="s">
        <v>4113</v>
      </c>
      <c r="W12976">
        <v>0</v>
      </c>
      <c r="X12976">
        <v>1</v>
      </c>
      <c r="Y12976">
        <v>2</v>
      </c>
      <c r="Z12976">
        <v>9</v>
      </c>
      <c r="AA12976">
        <v>2</v>
      </c>
      <c r="AB12976">
        <v>3</v>
      </c>
      <c r="AD12976">
        <v>3</v>
      </c>
    </row>
    <row r="12977" spans="1:31" x14ac:dyDescent="0.25">
      <c r="A12977">
        <v>10806</v>
      </c>
      <c r="B12977" t="s">
        <v>4112</v>
      </c>
      <c r="C12977">
        <v>5107</v>
      </c>
      <c r="D12977">
        <v>51007</v>
      </c>
      <c r="E12977">
        <v>5</v>
      </c>
      <c r="F12977">
        <v>20</v>
      </c>
      <c r="G12977" t="s">
        <v>2396</v>
      </c>
      <c r="H12977" t="s">
        <v>59</v>
      </c>
      <c r="I12977">
        <v>51</v>
      </c>
      <c r="J12977">
        <v>52334</v>
      </c>
      <c r="K12977">
        <v>2</v>
      </c>
      <c r="L12977">
        <v>1</v>
      </c>
      <c r="M12977">
        <v>1</v>
      </c>
      <c r="V12977" t="s">
        <v>4114</v>
      </c>
      <c r="W12977" t="s">
        <v>36</v>
      </c>
      <c r="X12977">
        <v>1</v>
      </c>
      <c r="Y12977">
        <v>2</v>
      </c>
      <c r="Z12977">
        <v>12</v>
      </c>
      <c r="AA12977">
        <v>1</v>
      </c>
      <c r="AB12977">
        <v>3</v>
      </c>
      <c r="AD12977">
        <v>3</v>
      </c>
    </row>
    <row r="12978" spans="1:31" x14ac:dyDescent="0.25">
      <c r="A12978">
        <v>10806</v>
      </c>
      <c r="B12978" t="s">
        <v>4112</v>
      </c>
      <c r="C12978">
        <v>5107</v>
      </c>
      <c r="D12978">
        <v>51007</v>
      </c>
      <c r="E12978">
        <v>5</v>
      </c>
      <c r="F12978">
        <v>20</v>
      </c>
      <c r="G12978" t="s">
        <v>2396</v>
      </c>
      <c r="H12978" t="s">
        <v>59</v>
      </c>
      <c r="I12978">
        <v>51</v>
      </c>
      <c r="J12978">
        <v>52335</v>
      </c>
      <c r="K12978">
        <v>3</v>
      </c>
    </row>
    <row r="12979" spans="1:31" x14ac:dyDescent="0.25">
      <c r="A12979">
        <v>10806</v>
      </c>
      <c r="B12979" t="s">
        <v>4112</v>
      </c>
      <c r="C12979">
        <v>5107</v>
      </c>
      <c r="D12979">
        <v>51007</v>
      </c>
      <c r="E12979">
        <v>5</v>
      </c>
      <c r="F12979">
        <v>20</v>
      </c>
      <c r="G12979" t="s">
        <v>2396</v>
      </c>
      <c r="H12979" t="s">
        <v>59</v>
      </c>
      <c r="I12979">
        <v>51</v>
      </c>
      <c r="J12979">
        <v>52336</v>
      </c>
      <c r="K12979">
        <v>4</v>
      </c>
      <c r="L12979">
        <v>1</v>
      </c>
      <c r="M12979">
        <v>1</v>
      </c>
      <c r="V12979" t="s">
        <v>4115</v>
      </c>
      <c r="W12979" t="s">
        <v>36</v>
      </c>
      <c r="X12979">
        <v>1</v>
      </c>
      <c r="Y12979">
        <v>2</v>
      </c>
      <c r="Z12979">
        <v>15</v>
      </c>
      <c r="AA12979">
        <v>3</v>
      </c>
      <c r="AB12979">
        <v>1</v>
      </c>
      <c r="AC12979">
        <v>2</v>
      </c>
      <c r="AD12979">
        <v>1</v>
      </c>
      <c r="AE12979">
        <v>1</v>
      </c>
    </row>
    <row r="12980" spans="1:31" x14ac:dyDescent="0.25">
      <c r="A12980">
        <v>10806</v>
      </c>
      <c r="B12980" t="s">
        <v>4112</v>
      </c>
      <c r="C12980">
        <v>5107</v>
      </c>
      <c r="D12980">
        <v>51007</v>
      </c>
      <c r="E12980">
        <v>5</v>
      </c>
      <c r="F12980">
        <v>20</v>
      </c>
      <c r="G12980" t="s">
        <v>2396</v>
      </c>
      <c r="H12980" t="s">
        <v>59</v>
      </c>
      <c r="I12980">
        <v>51</v>
      </c>
      <c r="J12980">
        <v>52337</v>
      </c>
      <c r="K12980">
        <v>5</v>
      </c>
      <c r="L12980">
        <v>1</v>
      </c>
      <c r="M12980">
        <v>1</v>
      </c>
      <c r="V12980" t="s">
        <v>4116</v>
      </c>
      <c r="W12980" t="s">
        <v>36</v>
      </c>
      <c r="X12980">
        <v>1</v>
      </c>
      <c r="Y12980">
        <v>3</v>
      </c>
      <c r="Z12980">
        <v>2</v>
      </c>
      <c r="AB12980">
        <v>1</v>
      </c>
      <c r="AC12980">
        <v>3</v>
      </c>
      <c r="AD12980">
        <v>1</v>
      </c>
      <c r="AE12980">
        <v>4</v>
      </c>
    </row>
    <row r="12981" spans="1:31" x14ac:dyDescent="0.25">
      <c r="A12981">
        <v>10806</v>
      </c>
      <c r="B12981" t="s">
        <v>4112</v>
      </c>
      <c r="C12981">
        <v>5107</v>
      </c>
      <c r="D12981">
        <v>51007</v>
      </c>
      <c r="E12981">
        <v>5</v>
      </c>
      <c r="F12981">
        <v>20</v>
      </c>
      <c r="G12981" t="s">
        <v>2396</v>
      </c>
      <c r="H12981" t="s">
        <v>59</v>
      </c>
      <c r="I12981">
        <v>51</v>
      </c>
      <c r="J12981">
        <v>52338</v>
      </c>
      <c r="K12981">
        <v>6</v>
      </c>
      <c r="L12981">
        <v>1</v>
      </c>
      <c r="M12981">
        <v>1</v>
      </c>
      <c r="V12981" t="s">
        <v>4117</v>
      </c>
      <c r="W12981" t="s">
        <v>36</v>
      </c>
      <c r="X12981">
        <v>1</v>
      </c>
      <c r="Y12981">
        <v>2</v>
      </c>
      <c r="Z12981">
        <v>15</v>
      </c>
      <c r="AA12981">
        <v>7</v>
      </c>
      <c r="AB12981">
        <v>1</v>
      </c>
      <c r="AC12981">
        <v>2</v>
      </c>
      <c r="AD12981">
        <v>1</v>
      </c>
      <c r="AE12981">
        <v>1</v>
      </c>
    </row>
    <row r="12982" spans="1:31" x14ac:dyDescent="0.25">
      <c r="A12982">
        <v>10806</v>
      </c>
      <c r="B12982" t="s">
        <v>4112</v>
      </c>
      <c r="C12982">
        <v>5107</v>
      </c>
      <c r="D12982">
        <v>51007</v>
      </c>
      <c r="E12982">
        <v>5</v>
      </c>
      <c r="F12982">
        <v>20</v>
      </c>
      <c r="G12982" t="s">
        <v>2396</v>
      </c>
      <c r="H12982" t="s">
        <v>59</v>
      </c>
      <c r="I12982">
        <v>51</v>
      </c>
      <c r="J12982">
        <v>52339</v>
      </c>
      <c r="K12982">
        <v>7</v>
      </c>
      <c r="L12982">
        <v>1</v>
      </c>
      <c r="M12982">
        <v>1</v>
      </c>
      <c r="V12982" t="s">
        <v>4118</v>
      </c>
      <c r="W12982" t="s">
        <v>36</v>
      </c>
      <c r="X12982">
        <v>1</v>
      </c>
      <c r="Y12982">
        <v>2</v>
      </c>
      <c r="Z12982">
        <v>15</v>
      </c>
      <c r="AA12982">
        <v>6</v>
      </c>
      <c r="AB12982">
        <v>1</v>
      </c>
      <c r="AC12982">
        <v>2</v>
      </c>
      <c r="AD12982">
        <v>1</v>
      </c>
      <c r="AE12982">
        <v>1</v>
      </c>
    </row>
    <row r="12983" spans="1:31" x14ac:dyDescent="0.25">
      <c r="A12983">
        <v>10807</v>
      </c>
      <c r="B12983" t="s">
        <v>4119</v>
      </c>
      <c r="C12983">
        <v>5108</v>
      </c>
      <c r="D12983">
        <v>51008</v>
      </c>
      <c r="E12983">
        <v>1</v>
      </c>
      <c r="F12983">
        <v>6</v>
      </c>
      <c r="G12983" t="s">
        <v>2396</v>
      </c>
      <c r="H12983" t="s">
        <v>59</v>
      </c>
      <c r="I12983">
        <v>51</v>
      </c>
      <c r="J12983">
        <v>52340</v>
      </c>
      <c r="K12983">
        <v>1</v>
      </c>
      <c r="L12983">
        <v>1</v>
      </c>
      <c r="M12983">
        <v>1</v>
      </c>
      <c r="V12983">
        <v>721617201</v>
      </c>
      <c r="W12983" t="s">
        <v>36</v>
      </c>
      <c r="X12983">
        <v>1</v>
      </c>
      <c r="Y12983">
        <v>2</v>
      </c>
      <c r="Z12983">
        <v>4</v>
      </c>
      <c r="AB12983">
        <v>3</v>
      </c>
      <c r="AD12983">
        <v>3</v>
      </c>
    </row>
    <row r="12984" spans="1:31" x14ac:dyDescent="0.25">
      <c r="A12984">
        <v>10807</v>
      </c>
      <c r="B12984" t="s">
        <v>4119</v>
      </c>
      <c r="C12984">
        <v>5108</v>
      </c>
      <c r="D12984">
        <v>51008</v>
      </c>
      <c r="E12984">
        <v>1</v>
      </c>
      <c r="F12984">
        <v>6</v>
      </c>
      <c r="G12984" t="s">
        <v>2396</v>
      </c>
      <c r="H12984" t="s">
        <v>59</v>
      </c>
      <c r="I12984">
        <v>51</v>
      </c>
      <c r="J12984">
        <v>52341</v>
      </c>
      <c r="K12984">
        <v>2</v>
      </c>
      <c r="L12984">
        <v>1</v>
      </c>
      <c r="M12984">
        <v>1</v>
      </c>
      <c r="V12984">
        <v>713106321</v>
      </c>
      <c r="W12984" t="s">
        <v>36</v>
      </c>
      <c r="X12984">
        <v>1</v>
      </c>
      <c r="Y12984">
        <v>2</v>
      </c>
      <c r="Z12984">
        <v>15</v>
      </c>
      <c r="AB12984">
        <v>3</v>
      </c>
      <c r="AD12984">
        <v>1</v>
      </c>
    </row>
    <row r="12985" spans="1:31" x14ac:dyDescent="0.25">
      <c r="A12985">
        <v>10807</v>
      </c>
      <c r="B12985" t="s">
        <v>4119</v>
      </c>
      <c r="C12985">
        <v>5108</v>
      </c>
      <c r="D12985">
        <v>51008</v>
      </c>
      <c r="E12985">
        <v>1</v>
      </c>
      <c r="F12985">
        <v>6</v>
      </c>
      <c r="G12985" t="s">
        <v>2396</v>
      </c>
      <c r="H12985" t="s">
        <v>59</v>
      </c>
      <c r="I12985">
        <v>51</v>
      </c>
      <c r="J12985">
        <v>52342</v>
      </c>
      <c r="K12985">
        <v>3</v>
      </c>
    </row>
    <row r="12986" spans="1:31" x14ac:dyDescent="0.25">
      <c r="A12986">
        <v>10807</v>
      </c>
      <c r="B12986" t="s">
        <v>4119</v>
      </c>
      <c r="C12986">
        <v>5108</v>
      </c>
      <c r="D12986">
        <v>51008</v>
      </c>
      <c r="E12986">
        <v>1</v>
      </c>
      <c r="F12986">
        <v>6</v>
      </c>
      <c r="G12986" t="s">
        <v>2396</v>
      </c>
      <c r="H12986" t="s">
        <v>59</v>
      </c>
      <c r="I12986">
        <v>51</v>
      </c>
      <c r="J12986">
        <v>52343</v>
      </c>
      <c r="K12986">
        <v>4</v>
      </c>
    </row>
    <row r="12987" spans="1:31" x14ac:dyDescent="0.25">
      <c r="A12987">
        <v>10808</v>
      </c>
      <c r="B12987" t="s">
        <v>4120</v>
      </c>
      <c r="C12987">
        <v>5208</v>
      </c>
      <c r="D12987">
        <v>51008</v>
      </c>
      <c r="E12987">
        <v>1</v>
      </c>
      <c r="F12987">
        <v>4</v>
      </c>
      <c r="G12987" t="s">
        <v>2396</v>
      </c>
      <c r="H12987" t="s">
        <v>59</v>
      </c>
      <c r="I12987">
        <v>51</v>
      </c>
      <c r="J12987">
        <v>52344</v>
      </c>
      <c r="K12987">
        <v>1</v>
      </c>
      <c r="L12987">
        <v>2</v>
      </c>
      <c r="X12987">
        <v>1</v>
      </c>
      <c r="Y12987">
        <v>1</v>
      </c>
      <c r="AA12987">
        <v>2</v>
      </c>
      <c r="AB12987">
        <v>3</v>
      </c>
      <c r="AD12987">
        <v>1</v>
      </c>
      <c r="AE12987">
        <v>6</v>
      </c>
    </row>
    <row r="12988" spans="1:31" x14ac:dyDescent="0.25">
      <c r="A12988">
        <v>10808</v>
      </c>
      <c r="B12988" t="s">
        <v>4120</v>
      </c>
      <c r="C12988">
        <v>5208</v>
      </c>
      <c r="D12988">
        <v>51008</v>
      </c>
      <c r="E12988">
        <v>1</v>
      </c>
      <c r="F12988">
        <v>4</v>
      </c>
      <c r="G12988" t="s">
        <v>2396</v>
      </c>
      <c r="H12988" t="s">
        <v>59</v>
      </c>
      <c r="I12988">
        <v>51</v>
      </c>
      <c r="J12988">
        <v>52345</v>
      </c>
      <c r="K12988">
        <v>2</v>
      </c>
      <c r="L12988">
        <v>2</v>
      </c>
      <c r="X12988">
        <v>1</v>
      </c>
      <c r="Y12988">
        <v>2</v>
      </c>
      <c r="Z12988">
        <v>8</v>
      </c>
      <c r="AA12988">
        <v>1</v>
      </c>
      <c r="AB12988">
        <v>3</v>
      </c>
      <c r="AD12988">
        <v>1</v>
      </c>
      <c r="AE12988">
        <v>6</v>
      </c>
    </row>
    <row r="12989" spans="1:31" x14ac:dyDescent="0.25">
      <c r="A12989">
        <v>10808</v>
      </c>
      <c r="B12989" t="s">
        <v>4120</v>
      </c>
      <c r="C12989">
        <v>5208</v>
      </c>
      <c r="D12989">
        <v>51008</v>
      </c>
      <c r="E12989">
        <v>1</v>
      </c>
      <c r="F12989">
        <v>4</v>
      </c>
      <c r="G12989" t="s">
        <v>2396</v>
      </c>
      <c r="H12989" t="s">
        <v>59</v>
      </c>
      <c r="I12989">
        <v>51</v>
      </c>
      <c r="J12989">
        <v>52346</v>
      </c>
      <c r="K12989">
        <v>3</v>
      </c>
      <c r="L12989">
        <v>2</v>
      </c>
      <c r="X12989">
        <v>1</v>
      </c>
      <c r="Y12989">
        <v>2</v>
      </c>
      <c r="Z12989">
        <v>13</v>
      </c>
      <c r="AA12989">
        <v>4</v>
      </c>
      <c r="AB12989">
        <v>1</v>
      </c>
      <c r="AC12989">
        <v>2</v>
      </c>
      <c r="AD12989">
        <v>1</v>
      </c>
      <c r="AE12989">
        <v>1</v>
      </c>
    </row>
    <row r="12990" spans="1:31" x14ac:dyDescent="0.25">
      <c r="A12990">
        <v>10808</v>
      </c>
      <c r="B12990" t="s">
        <v>4120</v>
      </c>
      <c r="C12990">
        <v>5208</v>
      </c>
      <c r="D12990">
        <v>51008</v>
      </c>
      <c r="E12990">
        <v>1</v>
      </c>
      <c r="F12990">
        <v>4</v>
      </c>
      <c r="G12990" t="s">
        <v>2396</v>
      </c>
      <c r="H12990" t="s">
        <v>59</v>
      </c>
      <c r="I12990">
        <v>51</v>
      </c>
      <c r="J12990">
        <v>52347</v>
      </c>
      <c r="K12990">
        <v>4</v>
      </c>
      <c r="L12990">
        <v>2</v>
      </c>
      <c r="X12990">
        <v>1</v>
      </c>
      <c r="Y12990">
        <v>3</v>
      </c>
      <c r="Z12990">
        <v>13</v>
      </c>
      <c r="AA12990">
        <v>3</v>
      </c>
      <c r="AB12990">
        <v>1</v>
      </c>
      <c r="AC12990">
        <v>2</v>
      </c>
      <c r="AD12990">
        <v>1</v>
      </c>
      <c r="AE12990">
        <v>1</v>
      </c>
    </row>
    <row r="12991" spans="1:31" x14ac:dyDescent="0.25">
      <c r="A12991">
        <v>10808</v>
      </c>
      <c r="B12991" t="s">
        <v>4120</v>
      </c>
      <c r="C12991">
        <v>5208</v>
      </c>
      <c r="D12991">
        <v>51008</v>
      </c>
      <c r="E12991">
        <v>1</v>
      </c>
      <c r="F12991">
        <v>4</v>
      </c>
      <c r="G12991" t="s">
        <v>2396</v>
      </c>
      <c r="H12991" t="s">
        <v>59</v>
      </c>
      <c r="I12991">
        <v>51</v>
      </c>
      <c r="J12991">
        <v>52348</v>
      </c>
      <c r="K12991">
        <v>5</v>
      </c>
      <c r="L12991">
        <v>2</v>
      </c>
      <c r="X12991">
        <v>1</v>
      </c>
      <c r="Y12991">
        <v>3</v>
      </c>
      <c r="Z12991">
        <v>2</v>
      </c>
      <c r="AB12991">
        <v>1</v>
      </c>
      <c r="AC12991">
        <v>3</v>
      </c>
      <c r="AD12991">
        <v>1</v>
      </c>
      <c r="AE12991">
        <v>4</v>
      </c>
    </row>
    <row r="12992" spans="1:31" x14ac:dyDescent="0.25">
      <c r="A12992">
        <v>10808</v>
      </c>
      <c r="B12992" t="s">
        <v>4120</v>
      </c>
      <c r="C12992">
        <v>5208</v>
      </c>
      <c r="D12992">
        <v>51008</v>
      </c>
      <c r="E12992">
        <v>1</v>
      </c>
      <c r="F12992">
        <v>4</v>
      </c>
      <c r="G12992" t="s">
        <v>2396</v>
      </c>
      <c r="H12992" t="s">
        <v>59</v>
      </c>
      <c r="I12992">
        <v>51</v>
      </c>
      <c r="J12992">
        <v>52349</v>
      </c>
      <c r="K12992">
        <v>6</v>
      </c>
      <c r="L12992">
        <v>2</v>
      </c>
      <c r="X12992">
        <v>3</v>
      </c>
      <c r="AB12992">
        <v>3</v>
      </c>
      <c r="AD12992">
        <v>3</v>
      </c>
    </row>
    <row r="12993" spans="1:31" x14ac:dyDescent="0.25">
      <c r="A12993">
        <v>10809</v>
      </c>
      <c r="B12993" t="s">
        <v>4121</v>
      </c>
      <c r="C12993">
        <v>5208</v>
      </c>
      <c r="D12993">
        <v>51008</v>
      </c>
      <c r="E12993">
        <v>1</v>
      </c>
      <c r="F12993">
        <v>5</v>
      </c>
      <c r="G12993" t="s">
        <v>2396</v>
      </c>
      <c r="H12993" t="s">
        <v>59</v>
      </c>
      <c r="I12993">
        <v>51</v>
      </c>
      <c r="J12993">
        <v>52350</v>
      </c>
      <c r="K12993">
        <v>1</v>
      </c>
      <c r="L12993">
        <v>2</v>
      </c>
      <c r="X12993">
        <v>1</v>
      </c>
      <c r="Y12993">
        <v>2</v>
      </c>
      <c r="Z12993">
        <v>4</v>
      </c>
      <c r="AA12993">
        <v>2</v>
      </c>
      <c r="AB12993">
        <v>3</v>
      </c>
      <c r="AD12993">
        <v>3</v>
      </c>
    </row>
    <row r="12994" spans="1:31" x14ac:dyDescent="0.25">
      <c r="A12994">
        <v>10809</v>
      </c>
      <c r="B12994" t="s">
        <v>4121</v>
      </c>
      <c r="C12994">
        <v>5208</v>
      </c>
      <c r="D12994">
        <v>51008</v>
      </c>
      <c r="E12994">
        <v>1</v>
      </c>
      <c r="F12994">
        <v>5</v>
      </c>
      <c r="G12994" t="s">
        <v>2396</v>
      </c>
      <c r="H12994" t="s">
        <v>59</v>
      </c>
      <c r="I12994">
        <v>51</v>
      </c>
      <c r="J12994">
        <v>52351</v>
      </c>
      <c r="K12994">
        <v>2</v>
      </c>
      <c r="L12994">
        <v>2</v>
      </c>
      <c r="X12994">
        <v>1</v>
      </c>
      <c r="Y12994">
        <v>2</v>
      </c>
      <c r="Z12994">
        <v>2</v>
      </c>
      <c r="AA12994">
        <v>1</v>
      </c>
      <c r="AB12994">
        <v>3</v>
      </c>
      <c r="AD12994">
        <v>3</v>
      </c>
    </row>
    <row r="12995" spans="1:31" x14ac:dyDescent="0.25">
      <c r="A12995">
        <v>10809</v>
      </c>
      <c r="B12995" t="s">
        <v>4121</v>
      </c>
      <c r="C12995">
        <v>5208</v>
      </c>
      <c r="D12995">
        <v>51008</v>
      </c>
      <c r="E12995">
        <v>1</v>
      </c>
      <c r="F12995">
        <v>5</v>
      </c>
      <c r="G12995" t="s">
        <v>2396</v>
      </c>
      <c r="H12995" t="s">
        <v>59</v>
      </c>
      <c r="I12995">
        <v>51</v>
      </c>
      <c r="J12995">
        <v>52352</v>
      </c>
      <c r="K12995">
        <v>3</v>
      </c>
      <c r="L12995">
        <v>2</v>
      </c>
      <c r="X12995">
        <v>1</v>
      </c>
      <c r="Y12995">
        <v>3</v>
      </c>
      <c r="Z12995">
        <v>8</v>
      </c>
      <c r="AB12995">
        <v>1</v>
      </c>
      <c r="AC12995">
        <v>1</v>
      </c>
      <c r="AD12995">
        <v>1</v>
      </c>
      <c r="AE12995">
        <v>2</v>
      </c>
    </row>
    <row r="12996" spans="1:31" x14ac:dyDescent="0.25">
      <c r="A12996">
        <v>10809</v>
      </c>
      <c r="B12996" t="s">
        <v>4121</v>
      </c>
      <c r="C12996">
        <v>5208</v>
      </c>
      <c r="D12996">
        <v>51008</v>
      </c>
      <c r="E12996">
        <v>1</v>
      </c>
      <c r="F12996">
        <v>5</v>
      </c>
      <c r="G12996" t="s">
        <v>2396</v>
      </c>
      <c r="H12996" t="s">
        <v>59</v>
      </c>
      <c r="I12996">
        <v>51</v>
      </c>
      <c r="J12996">
        <v>52353</v>
      </c>
      <c r="K12996">
        <v>4</v>
      </c>
      <c r="L12996">
        <v>2</v>
      </c>
      <c r="X12996">
        <v>1</v>
      </c>
      <c r="Y12996">
        <v>3</v>
      </c>
      <c r="Z12996">
        <v>4</v>
      </c>
      <c r="AB12996">
        <v>1</v>
      </c>
      <c r="AC12996">
        <v>1</v>
      </c>
      <c r="AD12996">
        <v>1</v>
      </c>
      <c r="AE12996">
        <v>2</v>
      </c>
    </row>
    <row r="12997" spans="1:31" x14ac:dyDescent="0.25">
      <c r="A12997">
        <v>10809</v>
      </c>
      <c r="B12997" t="s">
        <v>4121</v>
      </c>
      <c r="C12997">
        <v>5208</v>
      </c>
      <c r="D12997">
        <v>51008</v>
      </c>
      <c r="E12997">
        <v>1</v>
      </c>
      <c r="F12997">
        <v>5</v>
      </c>
      <c r="G12997" t="s">
        <v>2396</v>
      </c>
      <c r="H12997" t="s">
        <v>59</v>
      </c>
      <c r="I12997">
        <v>51</v>
      </c>
      <c r="J12997">
        <v>52354</v>
      </c>
      <c r="K12997">
        <v>5</v>
      </c>
      <c r="L12997">
        <v>2</v>
      </c>
      <c r="X12997">
        <v>3</v>
      </c>
      <c r="AB12997">
        <v>1</v>
      </c>
      <c r="AC12997">
        <v>1</v>
      </c>
      <c r="AD12997">
        <v>1</v>
      </c>
      <c r="AE12997">
        <v>2</v>
      </c>
    </row>
    <row r="12998" spans="1:31" x14ac:dyDescent="0.25">
      <c r="A12998">
        <v>10859</v>
      </c>
      <c r="B12998" t="s">
        <v>4122</v>
      </c>
      <c r="C12998">
        <v>1103</v>
      </c>
      <c r="D12998">
        <v>10602</v>
      </c>
      <c r="E12998">
        <v>2</v>
      </c>
      <c r="F12998">
        <v>20</v>
      </c>
      <c r="G12998" t="s">
        <v>2396</v>
      </c>
      <c r="H12998" t="s">
        <v>59</v>
      </c>
      <c r="I12998">
        <v>11</v>
      </c>
      <c r="J12998">
        <v>52617</v>
      </c>
      <c r="K12998">
        <v>1</v>
      </c>
      <c r="L12998">
        <v>1</v>
      </c>
      <c r="M12998">
        <v>1</v>
      </c>
      <c r="V12998">
        <v>773336303</v>
      </c>
      <c r="X12998">
        <v>3</v>
      </c>
      <c r="AA12998">
        <v>2</v>
      </c>
      <c r="AB12998">
        <v>2</v>
      </c>
      <c r="AD12998">
        <v>2</v>
      </c>
    </row>
    <row r="12999" spans="1:31" x14ac:dyDescent="0.25">
      <c r="A12999">
        <v>10859</v>
      </c>
      <c r="B12999" t="s">
        <v>4122</v>
      </c>
      <c r="C12999">
        <v>1103</v>
      </c>
      <c r="D12999">
        <v>10602</v>
      </c>
      <c r="E12999">
        <v>2</v>
      </c>
      <c r="F12999">
        <v>20</v>
      </c>
      <c r="G12999" t="s">
        <v>2396</v>
      </c>
      <c r="H12999" t="s">
        <v>59</v>
      </c>
      <c r="I12999">
        <v>11</v>
      </c>
      <c r="J12999">
        <v>52618</v>
      </c>
      <c r="K12999">
        <v>2</v>
      </c>
      <c r="L12999">
        <v>2</v>
      </c>
      <c r="X12999">
        <v>3</v>
      </c>
      <c r="AA12999">
        <v>1</v>
      </c>
      <c r="AB12999">
        <v>2</v>
      </c>
      <c r="AD12999">
        <v>2</v>
      </c>
    </row>
    <row r="13000" spans="1:31" x14ac:dyDescent="0.25">
      <c r="A13000">
        <v>10859</v>
      </c>
      <c r="B13000" t="s">
        <v>4122</v>
      </c>
      <c r="C13000">
        <v>1103</v>
      </c>
      <c r="D13000">
        <v>10602</v>
      </c>
      <c r="E13000">
        <v>2</v>
      </c>
      <c r="F13000">
        <v>20</v>
      </c>
      <c r="G13000" t="s">
        <v>2396</v>
      </c>
      <c r="H13000" t="s">
        <v>59</v>
      </c>
      <c r="I13000">
        <v>11</v>
      </c>
      <c r="J13000">
        <v>52619</v>
      </c>
      <c r="K13000">
        <v>3</v>
      </c>
      <c r="L13000">
        <v>2</v>
      </c>
      <c r="X13000">
        <v>1</v>
      </c>
      <c r="Y13000">
        <v>2</v>
      </c>
      <c r="Z13000">
        <v>11</v>
      </c>
      <c r="AA13000">
        <v>4</v>
      </c>
      <c r="AB13000">
        <v>1</v>
      </c>
      <c r="AC13000">
        <v>1</v>
      </c>
      <c r="AD13000">
        <v>1</v>
      </c>
      <c r="AE13000">
        <v>2</v>
      </c>
    </row>
    <row r="13001" spans="1:31" x14ac:dyDescent="0.25">
      <c r="A13001">
        <v>10859</v>
      </c>
      <c r="B13001" t="s">
        <v>4122</v>
      </c>
      <c r="C13001">
        <v>1103</v>
      </c>
      <c r="D13001">
        <v>10602</v>
      </c>
      <c r="E13001">
        <v>2</v>
      </c>
      <c r="F13001">
        <v>20</v>
      </c>
      <c r="G13001" t="s">
        <v>2396</v>
      </c>
      <c r="H13001" t="s">
        <v>59</v>
      </c>
      <c r="I13001">
        <v>11</v>
      </c>
      <c r="J13001">
        <v>52620</v>
      </c>
      <c r="K13001">
        <v>4</v>
      </c>
    </row>
    <row r="13002" spans="1:31" x14ac:dyDescent="0.25">
      <c r="A13002">
        <v>10859</v>
      </c>
      <c r="B13002" t="s">
        <v>4122</v>
      </c>
      <c r="C13002">
        <v>1103</v>
      </c>
      <c r="D13002">
        <v>10602</v>
      </c>
      <c r="E13002">
        <v>2</v>
      </c>
      <c r="F13002">
        <v>20</v>
      </c>
      <c r="G13002" t="s">
        <v>2396</v>
      </c>
      <c r="H13002" t="s">
        <v>59</v>
      </c>
      <c r="I13002">
        <v>11</v>
      </c>
      <c r="J13002">
        <v>52621</v>
      </c>
      <c r="K13002">
        <v>5</v>
      </c>
      <c r="L13002">
        <v>2</v>
      </c>
      <c r="X13002">
        <v>1</v>
      </c>
      <c r="Y13002">
        <v>3</v>
      </c>
      <c r="Z13002">
        <v>13</v>
      </c>
      <c r="AB13002">
        <v>1</v>
      </c>
      <c r="AC13002">
        <v>3</v>
      </c>
      <c r="AD13002">
        <v>2</v>
      </c>
    </row>
    <row r="13003" spans="1:31" x14ac:dyDescent="0.25">
      <c r="A13003">
        <v>10859</v>
      </c>
      <c r="B13003" t="s">
        <v>4122</v>
      </c>
      <c r="C13003">
        <v>1103</v>
      </c>
      <c r="D13003">
        <v>10602</v>
      </c>
      <c r="E13003">
        <v>2</v>
      </c>
      <c r="F13003">
        <v>20</v>
      </c>
      <c r="G13003" t="s">
        <v>2396</v>
      </c>
      <c r="H13003" t="s">
        <v>59</v>
      </c>
      <c r="I13003">
        <v>11</v>
      </c>
      <c r="J13003">
        <v>52622</v>
      </c>
      <c r="K13003">
        <v>6</v>
      </c>
      <c r="L13003">
        <v>2</v>
      </c>
      <c r="X13003">
        <v>1</v>
      </c>
      <c r="Y13003">
        <v>3</v>
      </c>
      <c r="Z13003">
        <v>12</v>
      </c>
      <c r="AB13003">
        <v>1</v>
      </c>
      <c r="AC13003">
        <v>3</v>
      </c>
      <c r="AD13003">
        <v>2</v>
      </c>
    </row>
    <row r="13004" spans="1:31" x14ac:dyDescent="0.25">
      <c r="A13004">
        <v>10879</v>
      </c>
      <c r="B13004" t="s">
        <v>4123</v>
      </c>
      <c r="C13004">
        <v>5207</v>
      </c>
      <c r="D13004">
        <v>51007</v>
      </c>
      <c r="E13004">
        <v>5</v>
      </c>
      <c r="F13004">
        <v>16</v>
      </c>
      <c r="G13004" t="s">
        <v>2396</v>
      </c>
      <c r="H13004" t="s">
        <v>59</v>
      </c>
      <c r="I13004">
        <v>51</v>
      </c>
      <c r="J13004">
        <v>52726</v>
      </c>
      <c r="K13004">
        <v>1</v>
      </c>
      <c r="L13004">
        <v>2</v>
      </c>
      <c r="X13004">
        <v>1</v>
      </c>
      <c r="Y13004">
        <v>2</v>
      </c>
      <c r="Z13004">
        <v>4</v>
      </c>
      <c r="AA13004">
        <v>2</v>
      </c>
      <c r="AB13004">
        <v>3</v>
      </c>
      <c r="AD13004">
        <v>3</v>
      </c>
    </row>
    <row r="13005" spans="1:31" x14ac:dyDescent="0.25">
      <c r="A13005">
        <v>10879</v>
      </c>
      <c r="B13005" t="s">
        <v>4123</v>
      </c>
      <c r="C13005">
        <v>5207</v>
      </c>
      <c r="D13005">
        <v>51007</v>
      </c>
      <c r="E13005">
        <v>5</v>
      </c>
      <c r="F13005">
        <v>16</v>
      </c>
      <c r="G13005" t="s">
        <v>2396</v>
      </c>
      <c r="H13005" t="s">
        <v>59</v>
      </c>
      <c r="I13005">
        <v>51</v>
      </c>
      <c r="J13005">
        <v>52727</v>
      </c>
      <c r="K13005">
        <v>2</v>
      </c>
      <c r="L13005">
        <v>2</v>
      </c>
      <c r="X13005">
        <v>1</v>
      </c>
      <c r="Y13005">
        <v>1</v>
      </c>
      <c r="AA13005">
        <v>1</v>
      </c>
      <c r="AB13005">
        <v>3</v>
      </c>
      <c r="AD13005">
        <v>3</v>
      </c>
    </row>
    <row r="13006" spans="1:31" x14ac:dyDescent="0.25">
      <c r="A13006">
        <v>10879</v>
      </c>
      <c r="B13006" t="s">
        <v>4123</v>
      </c>
      <c r="C13006">
        <v>5207</v>
      </c>
      <c r="D13006">
        <v>51007</v>
      </c>
      <c r="E13006">
        <v>5</v>
      </c>
      <c r="F13006">
        <v>16</v>
      </c>
      <c r="G13006" t="s">
        <v>2396</v>
      </c>
      <c r="H13006" t="s">
        <v>59</v>
      </c>
      <c r="I13006">
        <v>51</v>
      </c>
      <c r="J13006">
        <v>52728</v>
      </c>
      <c r="K13006">
        <v>3</v>
      </c>
    </row>
    <row r="13007" spans="1:31" x14ac:dyDescent="0.25">
      <c r="A13007">
        <v>10879</v>
      </c>
      <c r="B13007" t="s">
        <v>4123</v>
      </c>
      <c r="C13007">
        <v>5207</v>
      </c>
      <c r="D13007">
        <v>51007</v>
      </c>
      <c r="E13007">
        <v>5</v>
      </c>
      <c r="F13007">
        <v>16</v>
      </c>
      <c r="G13007" t="s">
        <v>2396</v>
      </c>
      <c r="H13007" t="s">
        <v>59</v>
      </c>
      <c r="I13007">
        <v>51</v>
      </c>
      <c r="J13007">
        <v>52729</v>
      </c>
      <c r="K13007">
        <v>4</v>
      </c>
    </row>
    <row r="13008" spans="1:31" x14ac:dyDescent="0.25">
      <c r="A13008">
        <v>10879</v>
      </c>
      <c r="B13008" t="s">
        <v>4123</v>
      </c>
      <c r="C13008">
        <v>5207</v>
      </c>
      <c r="D13008">
        <v>51007</v>
      </c>
      <c r="E13008">
        <v>5</v>
      </c>
      <c r="F13008">
        <v>16</v>
      </c>
      <c r="G13008" t="s">
        <v>2396</v>
      </c>
      <c r="H13008" t="s">
        <v>59</v>
      </c>
      <c r="I13008">
        <v>51</v>
      </c>
      <c r="J13008">
        <v>52730</v>
      </c>
      <c r="K13008">
        <v>5</v>
      </c>
    </row>
    <row r="13009" spans="1:31" x14ac:dyDescent="0.25">
      <c r="A13009">
        <v>10879</v>
      </c>
      <c r="B13009" t="s">
        <v>4123</v>
      </c>
      <c r="C13009">
        <v>5207</v>
      </c>
      <c r="D13009">
        <v>51007</v>
      </c>
      <c r="E13009">
        <v>5</v>
      </c>
      <c r="F13009">
        <v>16</v>
      </c>
      <c r="G13009" t="s">
        <v>2396</v>
      </c>
      <c r="H13009" t="s">
        <v>59</v>
      </c>
      <c r="I13009">
        <v>51</v>
      </c>
      <c r="J13009">
        <v>52731</v>
      </c>
      <c r="K13009">
        <v>6</v>
      </c>
    </row>
    <row r="13010" spans="1:31" x14ac:dyDescent="0.25">
      <c r="A13010">
        <v>10879</v>
      </c>
      <c r="B13010" t="s">
        <v>4123</v>
      </c>
      <c r="C13010">
        <v>5207</v>
      </c>
      <c r="D13010">
        <v>51007</v>
      </c>
      <c r="E13010">
        <v>5</v>
      </c>
      <c r="F13010">
        <v>16</v>
      </c>
      <c r="G13010" t="s">
        <v>2396</v>
      </c>
      <c r="H13010" t="s">
        <v>59</v>
      </c>
      <c r="I13010">
        <v>51</v>
      </c>
      <c r="J13010">
        <v>52732</v>
      </c>
      <c r="K13010">
        <v>7</v>
      </c>
    </row>
    <row r="13011" spans="1:31" x14ac:dyDescent="0.25">
      <c r="A13011">
        <v>10879</v>
      </c>
      <c r="B13011" t="s">
        <v>4123</v>
      </c>
      <c r="C13011">
        <v>5207</v>
      </c>
      <c r="D13011">
        <v>51007</v>
      </c>
      <c r="E13011">
        <v>5</v>
      </c>
      <c r="F13011">
        <v>16</v>
      </c>
      <c r="G13011" t="s">
        <v>2396</v>
      </c>
      <c r="H13011" t="s">
        <v>59</v>
      </c>
      <c r="I13011">
        <v>51</v>
      </c>
      <c r="J13011">
        <v>52733</v>
      </c>
      <c r="K13011">
        <v>8</v>
      </c>
    </row>
    <row r="13012" spans="1:31" x14ac:dyDescent="0.25">
      <c r="A13012">
        <v>10880</v>
      </c>
      <c r="B13012" t="s">
        <v>4124</v>
      </c>
      <c r="C13012">
        <v>5207</v>
      </c>
      <c r="D13012">
        <v>51007</v>
      </c>
      <c r="E13012">
        <v>5</v>
      </c>
      <c r="F13012">
        <v>17</v>
      </c>
      <c r="G13012" t="s">
        <v>2396</v>
      </c>
      <c r="H13012" t="s">
        <v>59</v>
      </c>
      <c r="I13012">
        <v>51</v>
      </c>
      <c r="J13012">
        <v>52734</v>
      </c>
      <c r="K13012">
        <v>1</v>
      </c>
      <c r="L13012">
        <v>2</v>
      </c>
      <c r="X13012">
        <v>3</v>
      </c>
      <c r="AB13012">
        <v>3</v>
      </c>
      <c r="AD13012">
        <v>3</v>
      </c>
    </row>
    <row r="13013" spans="1:31" x14ac:dyDescent="0.25">
      <c r="A13013">
        <v>10880</v>
      </c>
      <c r="B13013" t="s">
        <v>4124</v>
      </c>
      <c r="C13013">
        <v>5207</v>
      </c>
      <c r="D13013">
        <v>51007</v>
      </c>
      <c r="E13013">
        <v>5</v>
      </c>
      <c r="F13013">
        <v>17</v>
      </c>
      <c r="G13013" t="s">
        <v>2396</v>
      </c>
      <c r="H13013" t="s">
        <v>59</v>
      </c>
      <c r="I13013">
        <v>51</v>
      </c>
      <c r="J13013">
        <v>52735</v>
      </c>
      <c r="K13013">
        <v>2</v>
      </c>
      <c r="L13013">
        <v>2</v>
      </c>
      <c r="X13013">
        <v>1</v>
      </c>
      <c r="Y13013">
        <v>2</v>
      </c>
      <c r="Z13013">
        <v>12</v>
      </c>
      <c r="AA13013">
        <v>3</v>
      </c>
      <c r="AB13013">
        <v>3</v>
      </c>
      <c r="AD13013">
        <v>1</v>
      </c>
      <c r="AE13013">
        <v>1</v>
      </c>
    </row>
    <row r="13014" spans="1:31" x14ac:dyDescent="0.25">
      <c r="A13014">
        <v>10880</v>
      </c>
      <c r="B13014" t="s">
        <v>4124</v>
      </c>
      <c r="C13014">
        <v>5207</v>
      </c>
      <c r="D13014">
        <v>51007</v>
      </c>
      <c r="E13014">
        <v>5</v>
      </c>
      <c r="F13014">
        <v>17</v>
      </c>
      <c r="G13014" t="s">
        <v>2396</v>
      </c>
      <c r="H13014" t="s">
        <v>59</v>
      </c>
      <c r="I13014">
        <v>51</v>
      </c>
      <c r="J13014">
        <v>52736</v>
      </c>
      <c r="K13014">
        <v>3</v>
      </c>
      <c r="L13014">
        <v>2</v>
      </c>
      <c r="X13014">
        <v>1</v>
      </c>
      <c r="Y13014">
        <v>2</v>
      </c>
      <c r="Z13014">
        <v>9</v>
      </c>
      <c r="AA13014">
        <v>2</v>
      </c>
      <c r="AB13014">
        <v>3</v>
      </c>
      <c r="AD13014">
        <v>1</v>
      </c>
      <c r="AE13014">
        <v>1</v>
      </c>
    </row>
    <row r="13015" spans="1:31" x14ac:dyDescent="0.25">
      <c r="A13015">
        <v>10880</v>
      </c>
      <c r="B13015" t="s">
        <v>4124</v>
      </c>
      <c r="C13015">
        <v>5207</v>
      </c>
      <c r="D13015">
        <v>51007</v>
      </c>
      <c r="E13015">
        <v>5</v>
      </c>
      <c r="F13015">
        <v>17</v>
      </c>
      <c r="G13015" t="s">
        <v>2396</v>
      </c>
      <c r="H13015" t="s">
        <v>59</v>
      </c>
      <c r="I13015">
        <v>51</v>
      </c>
      <c r="J13015">
        <v>52737</v>
      </c>
      <c r="K13015">
        <v>4</v>
      </c>
      <c r="L13015">
        <v>2</v>
      </c>
      <c r="X13015">
        <v>1</v>
      </c>
      <c r="Y13015">
        <v>2</v>
      </c>
      <c r="Z13015">
        <v>13</v>
      </c>
      <c r="AB13015">
        <v>1</v>
      </c>
      <c r="AC13015">
        <v>2</v>
      </c>
      <c r="AD13015">
        <v>1</v>
      </c>
      <c r="AE13015">
        <v>3</v>
      </c>
    </row>
    <row r="13016" spans="1:31" x14ac:dyDescent="0.25">
      <c r="A13016">
        <v>10880</v>
      </c>
      <c r="B13016" t="s">
        <v>4124</v>
      </c>
      <c r="C13016">
        <v>5207</v>
      </c>
      <c r="D13016">
        <v>51007</v>
      </c>
      <c r="E13016">
        <v>5</v>
      </c>
      <c r="F13016">
        <v>17</v>
      </c>
      <c r="G13016" t="s">
        <v>2396</v>
      </c>
      <c r="H13016" t="s">
        <v>59</v>
      </c>
      <c r="I13016">
        <v>51</v>
      </c>
      <c r="J13016">
        <v>52738</v>
      </c>
      <c r="K13016">
        <v>5</v>
      </c>
      <c r="L13016">
        <v>2</v>
      </c>
      <c r="X13016">
        <v>1</v>
      </c>
      <c r="Y13016">
        <v>3</v>
      </c>
      <c r="Z13016">
        <v>4</v>
      </c>
      <c r="AB13016">
        <v>1</v>
      </c>
      <c r="AC13016">
        <v>2</v>
      </c>
      <c r="AD13016">
        <v>1</v>
      </c>
      <c r="AE13016">
        <v>3</v>
      </c>
    </row>
    <row r="13017" spans="1:31" x14ac:dyDescent="0.25">
      <c r="A13017">
        <v>10881</v>
      </c>
      <c r="B13017" t="s">
        <v>4125</v>
      </c>
      <c r="C13017">
        <v>5207</v>
      </c>
      <c r="D13017">
        <v>51007</v>
      </c>
      <c r="E13017">
        <v>5</v>
      </c>
      <c r="F13017">
        <v>18</v>
      </c>
      <c r="G13017" t="s">
        <v>2396</v>
      </c>
      <c r="H13017" t="s">
        <v>59</v>
      </c>
      <c r="I13017">
        <v>51</v>
      </c>
      <c r="J13017">
        <v>52739</v>
      </c>
      <c r="K13017">
        <v>1</v>
      </c>
      <c r="L13017">
        <v>2</v>
      </c>
      <c r="X13017">
        <v>1</v>
      </c>
      <c r="Y13017">
        <v>2</v>
      </c>
      <c r="Z13017">
        <v>4</v>
      </c>
      <c r="AA13017">
        <v>2</v>
      </c>
      <c r="AB13017">
        <v>3</v>
      </c>
      <c r="AD13017">
        <v>2</v>
      </c>
    </row>
    <row r="13018" spans="1:31" x14ac:dyDescent="0.25">
      <c r="A13018">
        <v>10881</v>
      </c>
      <c r="B13018" t="s">
        <v>4125</v>
      </c>
      <c r="C13018">
        <v>5207</v>
      </c>
      <c r="D13018">
        <v>51007</v>
      </c>
      <c r="E13018">
        <v>5</v>
      </c>
      <c r="F13018">
        <v>18</v>
      </c>
      <c r="G13018" t="s">
        <v>2396</v>
      </c>
      <c r="H13018" t="s">
        <v>59</v>
      </c>
      <c r="I13018">
        <v>51</v>
      </c>
      <c r="J13018">
        <v>52740</v>
      </c>
      <c r="K13018">
        <v>2</v>
      </c>
      <c r="L13018">
        <v>2</v>
      </c>
      <c r="X13018">
        <v>1</v>
      </c>
      <c r="Y13018">
        <v>2</v>
      </c>
      <c r="Z13018">
        <v>3</v>
      </c>
      <c r="AA13018">
        <v>1</v>
      </c>
      <c r="AB13018">
        <v>3</v>
      </c>
      <c r="AD13018">
        <v>2</v>
      </c>
    </row>
    <row r="13019" spans="1:31" x14ac:dyDescent="0.25">
      <c r="A13019">
        <v>10881</v>
      </c>
      <c r="B13019" t="s">
        <v>4125</v>
      </c>
      <c r="C13019">
        <v>5207</v>
      </c>
      <c r="D13019">
        <v>51007</v>
      </c>
      <c r="E13019">
        <v>5</v>
      </c>
      <c r="F13019">
        <v>18</v>
      </c>
      <c r="G13019" t="s">
        <v>2396</v>
      </c>
      <c r="H13019" t="s">
        <v>59</v>
      </c>
      <c r="I13019">
        <v>51</v>
      </c>
      <c r="J13019">
        <v>52741</v>
      </c>
      <c r="K13019">
        <v>3</v>
      </c>
    </row>
    <row r="13020" spans="1:31" x14ac:dyDescent="0.25">
      <c r="A13020">
        <v>10881</v>
      </c>
      <c r="B13020" t="s">
        <v>4125</v>
      </c>
      <c r="C13020">
        <v>5207</v>
      </c>
      <c r="D13020">
        <v>51007</v>
      </c>
      <c r="E13020">
        <v>5</v>
      </c>
      <c r="F13020">
        <v>18</v>
      </c>
      <c r="G13020" t="s">
        <v>2396</v>
      </c>
      <c r="H13020" t="s">
        <v>59</v>
      </c>
      <c r="I13020">
        <v>51</v>
      </c>
      <c r="J13020">
        <v>52742</v>
      </c>
      <c r="K13020">
        <v>4</v>
      </c>
      <c r="L13020">
        <v>2</v>
      </c>
      <c r="X13020">
        <v>1</v>
      </c>
      <c r="Y13020">
        <v>2</v>
      </c>
      <c r="Z13020">
        <v>15</v>
      </c>
      <c r="AB13020">
        <v>1</v>
      </c>
      <c r="AC13020">
        <v>1</v>
      </c>
      <c r="AD13020">
        <v>1</v>
      </c>
      <c r="AE13020">
        <v>2</v>
      </c>
    </row>
    <row r="13021" spans="1:31" x14ac:dyDescent="0.25">
      <c r="A13021">
        <v>10881</v>
      </c>
      <c r="B13021" t="s">
        <v>4125</v>
      </c>
      <c r="C13021">
        <v>5207</v>
      </c>
      <c r="D13021">
        <v>51007</v>
      </c>
      <c r="E13021">
        <v>5</v>
      </c>
      <c r="F13021">
        <v>18</v>
      </c>
      <c r="G13021" t="s">
        <v>2396</v>
      </c>
      <c r="H13021" t="s">
        <v>59</v>
      </c>
      <c r="I13021">
        <v>51</v>
      </c>
      <c r="J13021">
        <v>52743</v>
      </c>
      <c r="K13021">
        <v>5</v>
      </c>
    </row>
    <row r="13022" spans="1:31" x14ac:dyDescent="0.25">
      <c r="A13022">
        <v>10882</v>
      </c>
      <c r="B13022" t="s">
        <v>4126</v>
      </c>
      <c r="C13022">
        <v>5207</v>
      </c>
      <c r="D13022">
        <v>51007</v>
      </c>
      <c r="E13022">
        <v>5</v>
      </c>
      <c r="F13022">
        <v>19</v>
      </c>
      <c r="G13022" t="s">
        <v>2396</v>
      </c>
      <c r="H13022" t="s">
        <v>59</v>
      </c>
      <c r="I13022">
        <v>51</v>
      </c>
      <c r="J13022">
        <v>52744</v>
      </c>
      <c r="K13022">
        <v>1</v>
      </c>
      <c r="L13022">
        <v>2</v>
      </c>
      <c r="X13022">
        <v>3</v>
      </c>
      <c r="AB13022">
        <v>3</v>
      </c>
      <c r="AD13022">
        <v>3</v>
      </c>
    </row>
    <row r="13023" spans="1:31" x14ac:dyDescent="0.25">
      <c r="A13023">
        <v>10882</v>
      </c>
      <c r="B13023" t="s">
        <v>4126</v>
      </c>
      <c r="C13023">
        <v>5207</v>
      </c>
      <c r="D13023">
        <v>51007</v>
      </c>
      <c r="E13023">
        <v>5</v>
      </c>
      <c r="F13023">
        <v>19</v>
      </c>
      <c r="G13023" t="s">
        <v>2396</v>
      </c>
      <c r="H13023" t="s">
        <v>59</v>
      </c>
      <c r="I13023">
        <v>51</v>
      </c>
      <c r="J13023">
        <v>52745</v>
      </c>
      <c r="K13023">
        <v>2</v>
      </c>
      <c r="L13023">
        <v>2</v>
      </c>
      <c r="X13023">
        <v>1</v>
      </c>
      <c r="Y13023">
        <v>2</v>
      </c>
      <c r="Z13023">
        <v>13</v>
      </c>
      <c r="AA13023">
        <v>3</v>
      </c>
      <c r="AB13023">
        <v>3</v>
      </c>
      <c r="AD13023">
        <v>1</v>
      </c>
      <c r="AE13023">
        <v>1</v>
      </c>
    </row>
    <row r="13024" spans="1:31" x14ac:dyDescent="0.25">
      <c r="A13024">
        <v>10882</v>
      </c>
      <c r="B13024" t="s">
        <v>4126</v>
      </c>
      <c r="C13024">
        <v>5207</v>
      </c>
      <c r="D13024">
        <v>51007</v>
      </c>
      <c r="E13024">
        <v>5</v>
      </c>
      <c r="F13024">
        <v>19</v>
      </c>
      <c r="G13024" t="s">
        <v>2396</v>
      </c>
      <c r="H13024" t="s">
        <v>59</v>
      </c>
      <c r="I13024">
        <v>51</v>
      </c>
      <c r="J13024">
        <v>52746</v>
      </c>
      <c r="K13024">
        <v>3</v>
      </c>
      <c r="L13024">
        <v>2</v>
      </c>
      <c r="X13024">
        <v>1</v>
      </c>
      <c r="Y13024">
        <v>2</v>
      </c>
      <c r="Z13024">
        <v>12</v>
      </c>
      <c r="AA13024">
        <v>2</v>
      </c>
      <c r="AB13024">
        <v>3</v>
      </c>
      <c r="AD13024">
        <v>1</v>
      </c>
      <c r="AE13024">
        <v>1</v>
      </c>
    </row>
    <row r="13025" spans="1:31" x14ac:dyDescent="0.25">
      <c r="A13025">
        <v>10882</v>
      </c>
      <c r="B13025" t="s">
        <v>4126</v>
      </c>
      <c r="C13025">
        <v>5207</v>
      </c>
      <c r="D13025">
        <v>51007</v>
      </c>
      <c r="E13025">
        <v>5</v>
      </c>
      <c r="F13025">
        <v>19</v>
      </c>
      <c r="G13025" t="s">
        <v>2396</v>
      </c>
      <c r="H13025" t="s">
        <v>59</v>
      </c>
      <c r="I13025">
        <v>51</v>
      </c>
      <c r="J13025">
        <v>52747</v>
      </c>
      <c r="K13025">
        <v>4</v>
      </c>
      <c r="L13025">
        <v>2</v>
      </c>
      <c r="X13025">
        <v>1</v>
      </c>
      <c r="Y13025">
        <v>3</v>
      </c>
      <c r="Z13025">
        <v>13</v>
      </c>
      <c r="AB13025">
        <v>1</v>
      </c>
      <c r="AC13025">
        <v>2</v>
      </c>
      <c r="AD13025">
        <v>1</v>
      </c>
      <c r="AE13025">
        <v>3</v>
      </c>
    </row>
    <row r="13026" spans="1:31" x14ac:dyDescent="0.25">
      <c r="A13026">
        <v>10882</v>
      </c>
      <c r="B13026" t="s">
        <v>4126</v>
      </c>
      <c r="C13026">
        <v>5207</v>
      </c>
      <c r="D13026">
        <v>51007</v>
      </c>
      <c r="E13026">
        <v>5</v>
      </c>
      <c r="F13026">
        <v>19</v>
      </c>
      <c r="G13026" t="s">
        <v>2396</v>
      </c>
      <c r="H13026" t="s">
        <v>59</v>
      </c>
      <c r="I13026">
        <v>51</v>
      </c>
      <c r="J13026">
        <v>52748</v>
      </c>
      <c r="K13026">
        <v>5</v>
      </c>
      <c r="L13026">
        <v>2</v>
      </c>
      <c r="X13026">
        <v>1</v>
      </c>
      <c r="Y13026">
        <v>3</v>
      </c>
      <c r="Z13026">
        <v>10</v>
      </c>
      <c r="AB13026">
        <v>1</v>
      </c>
      <c r="AC13026">
        <v>2</v>
      </c>
      <c r="AD13026">
        <v>1</v>
      </c>
      <c r="AE13026">
        <v>3</v>
      </c>
    </row>
    <row r="13027" spans="1:31" x14ac:dyDescent="0.25">
      <c r="A13027">
        <v>10883</v>
      </c>
      <c r="B13027" t="s">
        <v>4127</v>
      </c>
      <c r="C13027">
        <v>5207</v>
      </c>
      <c r="D13027">
        <v>51007</v>
      </c>
      <c r="E13027">
        <v>5</v>
      </c>
      <c r="F13027">
        <v>20</v>
      </c>
      <c r="G13027" t="s">
        <v>2396</v>
      </c>
      <c r="H13027" t="s">
        <v>59</v>
      </c>
      <c r="I13027">
        <v>51</v>
      </c>
      <c r="J13027">
        <v>52749</v>
      </c>
      <c r="K13027">
        <v>1</v>
      </c>
    </row>
    <row r="13028" spans="1:31" x14ac:dyDescent="0.25">
      <c r="A13028">
        <v>10883</v>
      </c>
      <c r="B13028" t="s">
        <v>4127</v>
      </c>
      <c r="C13028">
        <v>5207</v>
      </c>
      <c r="D13028">
        <v>51007</v>
      </c>
      <c r="E13028">
        <v>5</v>
      </c>
      <c r="F13028">
        <v>20</v>
      </c>
      <c r="G13028" t="s">
        <v>2396</v>
      </c>
      <c r="H13028" t="s">
        <v>59</v>
      </c>
      <c r="I13028">
        <v>51</v>
      </c>
      <c r="J13028">
        <v>52750</v>
      </c>
      <c r="K13028">
        <v>2</v>
      </c>
    </row>
    <row r="13029" spans="1:31" x14ac:dyDescent="0.25">
      <c r="A13029">
        <v>10883</v>
      </c>
      <c r="B13029" t="s">
        <v>4127</v>
      </c>
      <c r="C13029">
        <v>5207</v>
      </c>
      <c r="D13029">
        <v>51007</v>
      </c>
      <c r="E13029">
        <v>5</v>
      </c>
      <c r="F13029">
        <v>20</v>
      </c>
      <c r="G13029" t="s">
        <v>2396</v>
      </c>
      <c r="H13029" t="s">
        <v>59</v>
      </c>
      <c r="I13029">
        <v>51</v>
      </c>
      <c r="J13029">
        <v>52751</v>
      </c>
      <c r="K13029">
        <v>3</v>
      </c>
      <c r="L13029">
        <v>2</v>
      </c>
      <c r="X13029">
        <v>1</v>
      </c>
      <c r="Y13029">
        <v>2</v>
      </c>
      <c r="Z13029">
        <v>13</v>
      </c>
      <c r="AA13029">
        <v>2</v>
      </c>
      <c r="AB13029">
        <v>2</v>
      </c>
      <c r="AD13029">
        <v>3</v>
      </c>
    </row>
    <row r="13030" spans="1:31" x14ac:dyDescent="0.25">
      <c r="A13030">
        <v>10883</v>
      </c>
      <c r="B13030" t="s">
        <v>4127</v>
      </c>
      <c r="C13030">
        <v>5207</v>
      </c>
      <c r="D13030">
        <v>51007</v>
      </c>
      <c r="E13030">
        <v>5</v>
      </c>
      <c r="F13030">
        <v>20</v>
      </c>
      <c r="G13030" t="s">
        <v>2396</v>
      </c>
      <c r="H13030" t="s">
        <v>59</v>
      </c>
      <c r="I13030">
        <v>51</v>
      </c>
      <c r="J13030">
        <v>52752</v>
      </c>
      <c r="K13030">
        <v>4</v>
      </c>
      <c r="L13030">
        <v>2</v>
      </c>
      <c r="X13030">
        <v>1</v>
      </c>
      <c r="Y13030">
        <v>3</v>
      </c>
      <c r="Z13030">
        <v>7</v>
      </c>
      <c r="AB13030">
        <v>2</v>
      </c>
      <c r="AD13030">
        <v>1</v>
      </c>
      <c r="AE13030">
        <v>3</v>
      </c>
    </row>
    <row r="13031" spans="1:31" x14ac:dyDescent="0.25">
      <c r="A13031">
        <v>10883</v>
      </c>
      <c r="B13031" t="s">
        <v>4127</v>
      </c>
      <c r="C13031">
        <v>5207</v>
      </c>
      <c r="D13031">
        <v>51007</v>
      </c>
      <c r="E13031">
        <v>5</v>
      </c>
      <c r="F13031">
        <v>20</v>
      </c>
      <c r="G13031" t="s">
        <v>2396</v>
      </c>
      <c r="H13031" t="s">
        <v>59</v>
      </c>
      <c r="I13031">
        <v>51</v>
      </c>
      <c r="J13031">
        <v>52753</v>
      </c>
      <c r="K13031">
        <v>5</v>
      </c>
      <c r="L13031">
        <v>2</v>
      </c>
      <c r="X13031">
        <v>1</v>
      </c>
      <c r="Y13031">
        <v>3</v>
      </c>
      <c r="Z13031">
        <v>1</v>
      </c>
      <c r="AB13031">
        <v>2</v>
      </c>
      <c r="AD13031">
        <v>1</v>
      </c>
      <c r="AE13031">
        <v>3</v>
      </c>
    </row>
    <row r="13032" spans="1:31" x14ac:dyDescent="0.25">
      <c r="A13032">
        <v>10884</v>
      </c>
      <c r="B13032" t="s">
        <v>4128</v>
      </c>
      <c r="C13032">
        <v>5108</v>
      </c>
      <c r="D13032">
        <v>51008</v>
      </c>
      <c r="E13032">
        <v>1</v>
      </c>
      <c r="F13032">
        <v>7</v>
      </c>
      <c r="G13032" t="s">
        <v>2396</v>
      </c>
      <c r="H13032" t="s">
        <v>59</v>
      </c>
      <c r="I13032">
        <v>51</v>
      </c>
      <c r="J13032">
        <v>52754</v>
      </c>
      <c r="K13032">
        <v>1</v>
      </c>
      <c r="L13032">
        <v>1</v>
      </c>
      <c r="M13032">
        <v>1</v>
      </c>
      <c r="V13032">
        <v>712656851</v>
      </c>
      <c r="W13032" t="s">
        <v>36</v>
      </c>
      <c r="X13032">
        <v>1</v>
      </c>
      <c r="Y13032">
        <v>2</v>
      </c>
      <c r="Z13032">
        <v>9</v>
      </c>
      <c r="AA13032">
        <v>2</v>
      </c>
      <c r="AB13032">
        <v>3</v>
      </c>
      <c r="AD13032">
        <v>3</v>
      </c>
    </row>
    <row r="13033" spans="1:31" x14ac:dyDescent="0.25">
      <c r="A13033">
        <v>10884</v>
      </c>
      <c r="B13033" t="s">
        <v>4128</v>
      </c>
      <c r="C13033">
        <v>5108</v>
      </c>
      <c r="D13033">
        <v>51008</v>
      </c>
      <c r="E13033">
        <v>1</v>
      </c>
      <c r="F13033">
        <v>7</v>
      </c>
      <c r="G13033" t="s">
        <v>2396</v>
      </c>
      <c r="H13033" t="s">
        <v>59</v>
      </c>
      <c r="I13033">
        <v>51</v>
      </c>
      <c r="J13033">
        <v>52755</v>
      </c>
      <c r="K13033">
        <v>2</v>
      </c>
      <c r="L13033">
        <v>1</v>
      </c>
      <c r="M13033">
        <v>1</v>
      </c>
      <c r="V13033">
        <v>739663761</v>
      </c>
      <c r="W13033" t="s">
        <v>36</v>
      </c>
      <c r="X13033">
        <v>1</v>
      </c>
      <c r="Y13033">
        <v>2</v>
      </c>
      <c r="Z13033">
        <v>4</v>
      </c>
      <c r="AA13033">
        <v>1</v>
      </c>
      <c r="AB13033">
        <v>3</v>
      </c>
      <c r="AD13033">
        <v>3</v>
      </c>
    </row>
    <row r="13034" spans="1:31" x14ac:dyDescent="0.25">
      <c r="A13034">
        <v>10884</v>
      </c>
      <c r="B13034" t="s">
        <v>4128</v>
      </c>
      <c r="C13034">
        <v>5108</v>
      </c>
      <c r="D13034">
        <v>51008</v>
      </c>
      <c r="E13034">
        <v>1</v>
      </c>
      <c r="F13034">
        <v>7</v>
      </c>
      <c r="G13034" t="s">
        <v>2396</v>
      </c>
      <c r="H13034" t="s">
        <v>59</v>
      </c>
      <c r="I13034">
        <v>51</v>
      </c>
      <c r="J13034">
        <v>52756</v>
      </c>
      <c r="K13034">
        <v>3</v>
      </c>
      <c r="L13034">
        <v>1</v>
      </c>
      <c r="M13034">
        <v>1</v>
      </c>
      <c r="V13034">
        <v>716371924</v>
      </c>
      <c r="W13034" t="s">
        <v>36</v>
      </c>
      <c r="X13034">
        <v>1</v>
      </c>
      <c r="Y13034">
        <v>2</v>
      </c>
      <c r="Z13034">
        <v>12</v>
      </c>
      <c r="AA13034">
        <v>4</v>
      </c>
      <c r="AB13034">
        <v>1</v>
      </c>
      <c r="AC13034">
        <v>1</v>
      </c>
      <c r="AD13034">
        <v>1</v>
      </c>
      <c r="AE13034">
        <v>2</v>
      </c>
    </row>
    <row r="13035" spans="1:31" x14ac:dyDescent="0.25">
      <c r="A13035">
        <v>10884</v>
      </c>
      <c r="B13035" t="s">
        <v>4128</v>
      </c>
      <c r="C13035">
        <v>5108</v>
      </c>
      <c r="D13035">
        <v>51008</v>
      </c>
      <c r="E13035">
        <v>1</v>
      </c>
      <c r="F13035">
        <v>7</v>
      </c>
      <c r="G13035" t="s">
        <v>2396</v>
      </c>
      <c r="H13035" t="s">
        <v>59</v>
      </c>
      <c r="I13035">
        <v>51</v>
      </c>
      <c r="J13035">
        <v>52757</v>
      </c>
      <c r="K13035">
        <v>4</v>
      </c>
      <c r="L13035">
        <v>1</v>
      </c>
      <c r="M13035">
        <v>1</v>
      </c>
      <c r="V13035">
        <v>730741815</v>
      </c>
      <c r="W13035" t="s">
        <v>36</v>
      </c>
      <c r="X13035">
        <v>1</v>
      </c>
      <c r="Y13035">
        <v>2</v>
      </c>
      <c r="Z13035">
        <v>13</v>
      </c>
      <c r="AA13035">
        <v>3</v>
      </c>
      <c r="AB13035">
        <v>1</v>
      </c>
      <c r="AC13035">
        <v>1</v>
      </c>
      <c r="AD13035">
        <v>1</v>
      </c>
      <c r="AE13035">
        <v>2</v>
      </c>
    </row>
    <row r="13036" spans="1:31" x14ac:dyDescent="0.25">
      <c r="A13036">
        <v>10884</v>
      </c>
      <c r="B13036" t="s">
        <v>4128</v>
      </c>
      <c r="C13036">
        <v>5108</v>
      </c>
      <c r="D13036">
        <v>51008</v>
      </c>
      <c r="E13036">
        <v>1</v>
      </c>
      <c r="F13036">
        <v>7</v>
      </c>
      <c r="G13036" t="s">
        <v>2396</v>
      </c>
      <c r="H13036" t="s">
        <v>59</v>
      </c>
      <c r="I13036">
        <v>51</v>
      </c>
      <c r="J13036">
        <v>52758</v>
      </c>
      <c r="K13036">
        <v>5</v>
      </c>
      <c r="L13036">
        <v>1</v>
      </c>
      <c r="M13036">
        <v>1</v>
      </c>
      <c r="P13036">
        <v>4</v>
      </c>
      <c r="V13036">
        <v>788214523</v>
      </c>
      <c r="W13036" t="s">
        <v>36</v>
      </c>
      <c r="X13036">
        <v>3</v>
      </c>
      <c r="AB13036">
        <v>1</v>
      </c>
      <c r="AC13036">
        <v>3</v>
      </c>
      <c r="AD13036">
        <v>1</v>
      </c>
      <c r="AE13036">
        <v>4</v>
      </c>
    </row>
    <row r="13037" spans="1:31" x14ac:dyDescent="0.25">
      <c r="A13037">
        <v>10884</v>
      </c>
      <c r="B13037" t="s">
        <v>4128</v>
      </c>
      <c r="C13037">
        <v>5108</v>
      </c>
      <c r="D13037">
        <v>51008</v>
      </c>
      <c r="E13037">
        <v>1</v>
      </c>
      <c r="F13037">
        <v>7</v>
      </c>
      <c r="G13037" t="s">
        <v>2396</v>
      </c>
      <c r="H13037" t="s">
        <v>59</v>
      </c>
      <c r="I13037">
        <v>51</v>
      </c>
      <c r="J13037">
        <v>52759</v>
      </c>
      <c r="K13037">
        <v>6</v>
      </c>
      <c r="L13037">
        <v>1</v>
      </c>
      <c r="M13037">
        <v>1</v>
      </c>
      <c r="V13037">
        <v>712267662</v>
      </c>
      <c r="W13037" t="s">
        <v>36</v>
      </c>
      <c r="X13037">
        <v>1</v>
      </c>
      <c r="Y13037">
        <v>2</v>
      </c>
      <c r="Z13037">
        <v>12</v>
      </c>
      <c r="AB13037">
        <v>1</v>
      </c>
      <c r="AC13037">
        <v>1</v>
      </c>
      <c r="AD13037">
        <v>1</v>
      </c>
      <c r="AE13037">
        <v>2</v>
      </c>
    </row>
    <row r="13038" spans="1:31" x14ac:dyDescent="0.25">
      <c r="A13038">
        <v>10885</v>
      </c>
      <c r="B13038" t="s">
        <v>4129</v>
      </c>
      <c r="C13038">
        <v>5108</v>
      </c>
      <c r="D13038">
        <v>51008</v>
      </c>
      <c r="E13038">
        <v>1</v>
      </c>
      <c r="F13038">
        <v>8</v>
      </c>
      <c r="G13038" t="s">
        <v>2396</v>
      </c>
      <c r="H13038" t="s">
        <v>59</v>
      </c>
      <c r="I13038">
        <v>51</v>
      </c>
      <c r="J13038">
        <v>52760</v>
      </c>
      <c r="K13038">
        <v>1</v>
      </c>
      <c r="L13038">
        <v>1</v>
      </c>
      <c r="M13038">
        <v>1</v>
      </c>
      <c r="V13038" t="s">
        <v>4130</v>
      </c>
      <c r="W13038" t="s">
        <v>36</v>
      </c>
      <c r="X13038">
        <v>1</v>
      </c>
      <c r="Y13038">
        <v>2</v>
      </c>
      <c r="Z13038">
        <v>12</v>
      </c>
      <c r="AA13038">
        <v>2</v>
      </c>
      <c r="AB13038">
        <v>3</v>
      </c>
      <c r="AD13038">
        <v>3</v>
      </c>
    </row>
    <row r="13039" spans="1:31" x14ac:dyDescent="0.25">
      <c r="A13039">
        <v>10885</v>
      </c>
      <c r="B13039" t="s">
        <v>4129</v>
      </c>
      <c r="C13039">
        <v>5108</v>
      </c>
      <c r="D13039">
        <v>51008</v>
      </c>
      <c r="E13039">
        <v>1</v>
      </c>
      <c r="F13039">
        <v>8</v>
      </c>
      <c r="G13039" t="s">
        <v>2396</v>
      </c>
      <c r="H13039" t="s">
        <v>59</v>
      </c>
      <c r="I13039">
        <v>51</v>
      </c>
      <c r="J13039">
        <v>52761</v>
      </c>
      <c r="K13039">
        <v>2</v>
      </c>
      <c r="L13039">
        <v>1</v>
      </c>
      <c r="M13039">
        <v>1</v>
      </c>
      <c r="V13039" t="s">
        <v>36</v>
      </c>
      <c r="W13039" t="s">
        <v>36</v>
      </c>
      <c r="X13039">
        <v>1</v>
      </c>
      <c r="Y13039">
        <v>2</v>
      </c>
      <c r="Z13039">
        <v>8</v>
      </c>
      <c r="AA13039">
        <v>1</v>
      </c>
      <c r="AB13039">
        <v>3</v>
      </c>
      <c r="AD13039">
        <v>3</v>
      </c>
    </row>
    <row r="13040" spans="1:31" x14ac:dyDescent="0.25">
      <c r="A13040">
        <v>10885</v>
      </c>
      <c r="B13040" t="s">
        <v>4129</v>
      </c>
      <c r="C13040">
        <v>5108</v>
      </c>
      <c r="D13040">
        <v>51008</v>
      </c>
      <c r="E13040">
        <v>1</v>
      </c>
      <c r="F13040">
        <v>8</v>
      </c>
      <c r="G13040" t="s">
        <v>2396</v>
      </c>
      <c r="H13040" t="s">
        <v>59</v>
      </c>
      <c r="I13040">
        <v>51</v>
      </c>
      <c r="J13040">
        <v>52762</v>
      </c>
      <c r="K13040">
        <v>3</v>
      </c>
    </row>
    <row r="13041" spans="1:31" x14ac:dyDescent="0.25">
      <c r="A13041">
        <v>10885</v>
      </c>
      <c r="B13041" t="s">
        <v>4129</v>
      </c>
      <c r="C13041">
        <v>5108</v>
      </c>
      <c r="D13041">
        <v>51008</v>
      </c>
      <c r="E13041">
        <v>1</v>
      </c>
      <c r="F13041">
        <v>8</v>
      </c>
      <c r="G13041" t="s">
        <v>2396</v>
      </c>
      <c r="H13041" t="s">
        <v>59</v>
      </c>
      <c r="I13041">
        <v>51</v>
      </c>
      <c r="J13041">
        <v>52763</v>
      </c>
      <c r="K13041">
        <v>4</v>
      </c>
      <c r="L13041">
        <v>1</v>
      </c>
      <c r="M13041">
        <v>1</v>
      </c>
      <c r="V13041" t="s">
        <v>36</v>
      </c>
      <c r="W13041" t="s">
        <v>36</v>
      </c>
      <c r="X13041">
        <v>1</v>
      </c>
      <c r="Y13041">
        <v>2</v>
      </c>
      <c r="Z13041">
        <v>13</v>
      </c>
      <c r="AA13041">
        <v>3</v>
      </c>
      <c r="AB13041">
        <v>1</v>
      </c>
      <c r="AC13041">
        <v>1</v>
      </c>
      <c r="AD13041">
        <v>1</v>
      </c>
      <c r="AE13041">
        <v>2</v>
      </c>
    </row>
    <row r="13042" spans="1:31" x14ac:dyDescent="0.25">
      <c r="A13042">
        <v>10885</v>
      </c>
      <c r="B13042" t="s">
        <v>4129</v>
      </c>
      <c r="C13042">
        <v>5108</v>
      </c>
      <c r="D13042">
        <v>51008</v>
      </c>
      <c r="E13042">
        <v>1</v>
      </c>
      <c r="F13042">
        <v>8</v>
      </c>
      <c r="G13042" t="s">
        <v>2396</v>
      </c>
      <c r="H13042" t="s">
        <v>59</v>
      </c>
      <c r="I13042">
        <v>51</v>
      </c>
      <c r="J13042">
        <v>52764</v>
      </c>
      <c r="K13042">
        <v>5</v>
      </c>
      <c r="L13042">
        <v>1</v>
      </c>
      <c r="M13042">
        <v>1</v>
      </c>
      <c r="V13042" t="s">
        <v>36</v>
      </c>
      <c r="W13042" t="s">
        <v>36</v>
      </c>
      <c r="X13042">
        <v>1</v>
      </c>
      <c r="Y13042">
        <v>3</v>
      </c>
      <c r="Z13042">
        <v>1</v>
      </c>
      <c r="AB13042">
        <v>2</v>
      </c>
      <c r="AD13042">
        <v>1</v>
      </c>
      <c r="AE13042">
        <v>4</v>
      </c>
    </row>
    <row r="13043" spans="1:31" x14ac:dyDescent="0.25">
      <c r="A13043">
        <v>10885</v>
      </c>
      <c r="B13043" t="s">
        <v>4129</v>
      </c>
      <c r="C13043">
        <v>5108</v>
      </c>
      <c r="D13043">
        <v>51008</v>
      </c>
      <c r="E13043">
        <v>1</v>
      </c>
      <c r="F13043">
        <v>8</v>
      </c>
      <c r="G13043" t="s">
        <v>2396</v>
      </c>
      <c r="H13043" t="s">
        <v>59</v>
      </c>
      <c r="I13043">
        <v>51</v>
      </c>
      <c r="J13043">
        <v>52765</v>
      </c>
      <c r="K13043">
        <v>6</v>
      </c>
      <c r="L13043">
        <v>1</v>
      </c>
      <c r="M13043">
        <v>1</v>
      </c>
      <c r="V13043" t="s">
        <v>36</v>
      </c>
      <c r="W13043" t="s">
        <v>36</v>
      </c>
      <c r="X13043">
        <v>1</v>
      </c>
      <c r="Y13043">
        <v>2</v>
      </c>
      <c r="Z13043">
        <v>14</v>
      </c>
      <c r="AB13043">
        <v>1</v>
      </c>
      <c r="AC13043">
        <v>1</v>
      </c>
      <c r="AD13043">
        <v>1</v>
      </c>
      <c r="AE13043">
        <v>2</v>
      </c>
    </row>
    <row r="13044" spans="1:31" x14ac:dyDescent="0.25">
      <c r="A13044">
        <v>10886</v>
      </c>
      <c r="B13044" t="s">
        <v>4131</v>
      </c>
      <c r="C13044">
        <v>5108</v>
      </c>
      <c r="D13044">
        <v>51008</v>
      </c>
      <c r="E13044">
        <v>1</v>
      </c>
      <c r="F13044">
        <v>9</v>
      </c>
      <c r="G13044" t="s">
        <v>2396</v>
      </c>
      <c r="H13044" t="s">
        <v>59</v>
      </c>
      <c r="I13044">
        <v>51</v>
      </c>
      <c r="J13044">
        <v>52766</v>
      </c>
      <c r="K13044">
        <v>1</v>
      </c>
      <c r="L13044">
        <v>1</v>
      </c>
      <c r="M13044">
        <v>1</v>
      </c>
      <c r="V13044">
        <v>726777122</v>
      </c>
      <c r="W13044">
        <v>0</v>
      </c>
      <c r="X13044">
        <v>1</v>
      </c>
      <c r="Y13044">
        <v>2</v>
      </c>
      <c r="Z13044">
        <v>4</v>
      </c>
      <c r="AA13044">
        <v>2</v>
      </c>
      <c r="AB13044">
        <v>3</v>
      </c>
      <c r="AD13044">
        <v>3</v>
      </c>
    </row>
    <row r="13045" spans="1:31" x14ac:dyDescent="0.25">
      <c r="A13045">
        <v>10886</v>
      </c>
      <c r="B13045" t="s">
        <v>4131</v>
      </c>
      <c r="C13045">
        <v>5108</v>
      </c>
      <c r="D13045">
        <v>51008</v>
      </c>
      <c r="E13045">
        <v>1</v>
      </c>
      <c r="F13045">
        <v>9</v>
      </c>
      <c r="G13045" t="s">
        <v>2396</v>
      </c>
      <c r="H13045" t="s">
        <v>59</v>
      </c>
      <c r="I13045">
        <v>51</v>
      </c>
      <c r="J13045">
        <v>52767</v>
      </c>
      <c r="K13045">
        <v>2</v>
      </c>
      <c r="L13045">
        <v>1</v>
      </c>
      <c r="M13045">
        <v>1</v>
      </c>
      <c r="V13045">
        <v>713582505</v>
      </c>
      <c r="W13045">
        <v>0</v>
      </c>
      <c r="X13045">
        <v>3</v>
      </c>
      <c r="AA13045">
        <v>1</v>
      </c>
      <c r="AB13045">
        <v>3</v>
      </c>
      <c r="AD13045">
        <v>3</v>
      </c>
    </row>
    <row r="13046" spans="1:31" x14ac:dyDescent="0.25">
      <c r="A13046">
        <v>10886</v>
      </c>
      <c r="B13046" t="s">
        <v>4131</v>
      </c>
      <c r="C13046">
        <v>5108</v>
      </c>
      <c r="D13046">
        <v>51008</v>
      </c>
      <c r="E13046">
        <v>1</v>
      </c>
      <c r="F13046">
        <v>9</v>
      </c>
      <c r="G13046" t="s">
        <v>2396</v>
      </c>
      <c r="H13046" t="s">
        <v>59</v>
      </c>
      <c r="I13046">
        <v>51</v>
      </c>
      <c r="J13046">
        <v>52768</v>
      </c>
      <c r="K13046">
        <v>3</v>
      </c>
    </row>
    <row r="13047" spans="1:31" x14ac:dyDescent="0.25">
      <c r="A13047">
        <v>10886</v>
      </c>
      <c r="B13047" t="s">
        <v>4131</v>
      </c>
      <c r="C13047">
        <v>5108</v>
      </c>
      <c r="D13047">
        <v>51008</v>
      </c>
      <c r="E13047">
        <v>1</v>
      </c>
      <c r="F13047">
        <v>9</v>
      </c>
      <c r="G13047" t="s">
        <v>2396</v>
      </c>
      <c r="H13047" t="s">
        <v>59</v>
      </c>
      <c r="I13047">
        <v>51</v>
      </c>
      <c r="J13047">
        <v>52769</v>
      </c>
      <c r="K13047">
        <v>4</v>
      </c>
      <c r="L13047">
        <v>1</v>
      </c>
      <c r="M13047">
        <v>1</v>
      </c>
      <c r="V13047">
        <v>723168261</v>
      </c>
      <c r="W13047">
        <v>0</v>
      </c>
      <c r="X13047">
        <v>1</v>
      </c>
      <c r="Y13047">
        <v>2</v>
      </c>
      <c r="Z13047">
        <v>6</v>
      </c>
      <c r="AA13047">
        <v>3</v>
      </c>
      <c r="AB13047">
        <v>1</v>
      </c>
      <c r="AC13047">
        <v>1</v>
      </c>
      <c r="AD13047">
        <v>1</v>
      </c>
      <c r="AE13047">
        <v>2</v>
      </c>
    </row>
    <row r="13048" spans="1:31" x14ac:dyDescent="0.25">
      <c r="A13048">
        <v>10886</v>
      </c>
      <c r="B13048" t="s">
        <v>4131</v>
      </c>
      <c r="C13048">
        <v>5108</v>
      </c>
      <c r="D13048">
        <v>51008</v>
      </c>
      <c r="E13048">
        <v>1</v>
      </c>
      <c r="F13048">
        <v>9</v>
      </c>
      <c r="G13048" t="s">
        <v>2396</v>
      </c>
      <c r="H13048" t="s">
        <v>59</v>
      </c>
      <c r="I13048">
        <v>51</v>
      </c>
      <c r="J13048">
        <v>52770</v>
      </c>
      <c r="K13048">
        <v>5</v>
      </c>
      <c r="L13048">
        <v>1</v>
      </c>
      <c r="M13048">
        <v>1</v>
      </c>
      <c r="V13048">
        <v>722816006</v>
      </c>
      <c r="W13048">
        <v>0</v>
      </c>
      <c r="X13048">
        <v>1</v>
      </c>
      <c r="Y13048">
        <v>3</v>
      </c>
      <c r="Z13048">
        <v>12</v>
      </c>
      <c r="AB13048">
        <v>2</v>
      </c>
      <c r="AD13048">
        <v>1</v>
      </c>
      <c r="AE13048">
        <v>4</v>
      </c>
    </row>
    <row r="13049" spans="1:31" x14ac:dyDescent="0.25">
      <c r="A13049">
        <v>10886</v>
      </c>
      <c r="B13049" t="s">
        <v>4131</v>
      </c>
      <c r="C13049">
        <v>5108</v>
      </c>
      <c r="D13049">
        <v>51008</v>
      </c>
      <c r="E13049">
        <v>1</v>
      </c>
      <c r="F13049">
        <v>9</v>
      </c>
      <c r="G13049" t="s">
        <v>2396</v>
      </c>
      <c r="H13049" t="s">
        <v>59</v>
      </c>
      <c r="I13049">
        <v>51</v>
      </c>
      <c r="J13049">
        <v>52771</v>
      </c>
      <c r="K13049">
        <v>6</v>
      </c>
      <c r="L13049">
        <v>1</v>
      </c>
      <c r="M13049">
        <v>1</v>
      </c>
      <c r="V13049" t="s">
        <v>36</v>
      </c>
      <c r="W13049" t="s">
        <v>36</v>
      </c>
      <c r="X13049">
        <v>1</v>
      </c>
      <c r="Y13049">
        <v>2</v>
      </c>
      <c r="Z13049">
        <v>12</v>
      </c>
      <c r="AB13049">
        <v>1</v>
      </c>
      <c r="AC13049">
        <v>1</v>
      </c>
      <c r="AD13049">
        <v>1</v>
      </c>
      <c r="AE13049">
        <v>2</v>
      </c>
    </row>
    <row r="13050" spans="1:31" x14ac:dyDescent="0.25">
      <c r="A13050">
        <v>10886</v>
      </c>
      <c r="B13050" t="s">
        <v>4131</v>
      </c>
      <c r="C13050">
        <v>5108</v>
      </c>
      <c r="D13050">
        <v>51008</v>
      </c>
      <c r="E13050">
        <v>1</v>
      </c>
      <c r="F13050">
        <v>9</v>
      </c>
      <c r="G13050" t="s">
        <v>2396</v>
      </c>
      <c r="H13050" t="s">
        <v>59</v>
      </c>
      <c r="I13050">
        <v>51</v>
      </c>
      <c r="J13050">
        <v>52772</v>
      </c>
      <c r="K13050">
        <v>7</v>
      </c>
      <c r="L13050">
        <v>2</v>
      </c>
      <c r="X13050">
        <v>1</v>
      </c>
      <c r="Y13050">
        <v>3</v>
      </c>
      <c r="Z13050">
        <v>9</v>
      </c>
      <c r="AB13050">
        <v>2</v>
      </c>
      <c r="AD13050">
        <v>1</v>
      </c>
      <c r="AE13050">
        <v>6</v>
      </c>
    </row>
    <row r="13051" spans="1:31" x14ac:dyDescent="0.25">
      <c r="A13051">
        <v>10887</v>
      </c>
      <c r="B13051" t="s">
        <v>4132</v>
      </c>
      <c r="C13051">
        <v>5108</v>
      </c>
      <c r="D13051">
        <v>51008</v>
      </c>
      <c r="E13051">
        <v>1</v>
      </c>
      <c r="F13051">
        <v>10</v>
      </c>
      <c r="G13051" t="s">
        <v>2396</v>
      </c>
      <c r="H13051" t="s">
        <v>59</v>
      </c>
      <c r="I13051">
        <v>51</v>
      </c>
      <c r="J13051">
        <v>52773</v>
      </c>
      <c r="K13051">
        <v>1</v>
      </c>
      <c r="L13051">
        <v>1</v>
      </c>
      <c r="M13051">
        <v>1</v>
      </c>
      <c r="V13051" t="s">
        <v>4133</v>
      </c>
      <c r="W13051" t="s">
        <v>36</v>
      </c>
      <c r="X13051">
        <v>1</v>
      </c>
      <c r="Y13051">
        <v>2</v>
      </c>
      <c r="Z13051">
        <v>9</v>
      </c>
      <c r="AA13051">
        <v>2</v>
      </c>
      <c r="AB13051">
        <v>2</v>
      </c>
      <c r="AD13051">
        <v>2</v>
      </c>
    </row>
    <row r="13052" spans="1:31" x14ac:dyDescent="0.25">
      <c r="A13052">
        <v>10887</v>
      </c>
      <c r="B13052" t="s">
        <v>4132</v>
      </c>
      <c r="C13052">
        <v>5108</v>
      </c>
      <c r="D13052">
        <v>51008</v>
      </c>
      <c r="E13052">
        <v>1</v>
      </c>
      <c r="F13052">
        <v>10</v>
      </c>
      <c r="G13052" t="s">
        <v>2396</v>
      </c>
      <c r="H13052" t="s">
        <v>59</v>
      </c>
      <c r="I13052">
        <v>51</v>
      </c>
      <c r="J13052">
        <v>52774</v>
      </c>
      <c r="K13052">
        <v>2</v>
      </c>
      <c r="L13052">
        <v>1</v>
      </c>
      <c r="M13052">
        <v>1</v>
      </c>
      <c r="V13052" t="s">
        <v>4134</v>
      </c>
      <c r="W13052" t="s">
        <v>36</v>
      </c>
      <c r="X13052">
        <v>1</v>
      </c>
      <c r="Y13052">
        <v>2</v>
      </c>
      <c r="Z13052">
        <v>4</v>
      </c>
      <c r="AA13052">
        <v>1</v>
      </c>
      <c r="AB13052">
        <v>2</v>
      </c>
      <c r="AD13052">
        <v>2</v>
      </c>
    </row>
    <row r="13053" spans="1:31" x14ac:dyDescent="0.25">
      <c r="A13053">
        <v>10887</v>
      </c>
      <c r="B13053" t="s">
        <v>4132</v>
      </c>
      <c r="C13053">
        <v>5108</v>
      </c>
      <c r="D13053">
        <v>51008</v>
      </c>
      <c r="E13053">
        <v>1</v>
      </c>
      <c r="F13053">
        <v>10</v>
      </c>
      <c r="G13053" t="s">
        <v>2396</v>
      </c>
      <c r="H13053" t="s">
        <v>59</v>
      </c>
      <c r="I13053">
        <v>51</v>
      </c>
      <c r="J13053">
        <v>52775</v>
      </c>
      <c r="K13053">
        <v>3</v>
      </c>
      <c r="L13053">
        <v>1</v>
      </c>
      <c r="M13053">
        <v>1</v>
      </c>
      <c r="V13053" t="s">
        <v>4135</v>
      </c>
      <c r="W13053">
        <v>0</v>
      </c>
      <c r="X13053">
        <v>1</v>
      </c>
      <c r="Y13053">
        <v>2</v>
      </c>
      <c r="Z13053">
        <v>15</v>
      </c>
      <c r="AB13053">
        <v>1</v>
      </c>
      <c r="AC13053">
        <v>1</v>
      </c>
      <c r="AD13053">
        <v>1</v>
      </c>
      <c r="AE13053">
        <v>2</v>
      </c>
    </row>
    <row r="13054" spans="1:31" x14ac:dyDescent="0.25">
      <c r="A13054">
        <v>10887</v>
      </c>
      <c r="B13054" t="s">
        <v>4132</v>
      </c>
      <c r="C13054">
        <v>5108</v>
      </c>
      <c r="D13054">
        <v>51008</v>
      </c>
      <c r="E13054">
        <v>1</v>
      </c>
      <c r="F13054">
        <v>10</v>
      </c>
      <c r="G13054" t="s">
        <v>2396</v>
      </c>
      <c r="H13054" t="s">
        <v>59</v>
      </c>
      <c r="I13054">
        <v>51</v>
      </c>
      <c r="J13054">
        <v>52776</v>
      </c>
      <c r="K13054">
        <v>4</v>
      </c>
    </row>
    <row r="13055" spans="1:31" x14ac:dyDescent="0.25">
      <c r="A13055">
        <v>10888</v>
      </c>
      <c r="B13055" t="s">
        <v>4136</v>
      </c>
      <c r="C13055">
        <v>5208</v>
      </c>
      <c r="D13055">
        <v>51008</v>
      </c>
      <c r="E13055">
        <v>1</v>
      </c>
      <c r="F13055">
        <v>6</v>
      </c>
      <c r="G13055" t="s">
        <v>2396</v>
      </c>
      <c r="H13055" t="s">
        <v>59</v>
      </c>
      <c r="I13055">
        <v>51</v>
      </c>
      <c r="J13055">
        <v>52777</v>
      </c>
      <c r="K13055">
        <v>1</v>
      </c>
      <c r="L13055">
        <v>2</v>
      </c>
      <c r="X13055">
        <v>1</v>
      </c>
      <c r="Y13055">
        <v>2</v>
      </c>
      <c r="Z13055">
        <v>7</v>
      </c>
      <c r="AB13055">
        <v>3</v>
      </c>
      <c r="AD13055">
        <v>3</v>
      </c>
    </row>
    <row r="13056" spans="1:31" x14ac:dyDescent="0.25">
      <c r="A13056">
        <v>10888</v>
      </c>
      <c r="B13056" t="s">
        <v>4136</v>
      </c>
      <c r="C13056">
        <v>5208</v>
      </c>
      <c r="D13056">
        <v>51008</v>
      </c>
      <c r="E13056">
        <v>1</v>
      </c>
      <c r="F13056">
        <v>6</v>
      </c>
      <c r="G13056" t="s">
        <v>2396</v>
      </c>
      <c r="H13056" t="s">
        <v>59</v>
      </c>
      <c r="I13056">
        <v>51</v>
      </c>
      <c r="J13056">
        <v>52778</v>
      </c>
      <c r="K13056">
        <v>2</v>
      </c>
    </row>
    <row r="13057" spans="1:31" x14ac:dyDescent="0.25">
      <c r="A13057">
        <v>10888</v>
      </c>
      <c r="B13057" t="s">
        <v>4136</v>
      </c>
      <c r="C13057">
        <v>5208</v>
      </c>
      <c r="D13057">
        <v>51008</v>
      </c>
      <c r="E13057">
        <v>1</v>
      </c>
      <c r="F13057">
        <v>6</v>
      </c>
      <c r="G13057" t="s">
        <v>2396</v>
      </c>
      <c r="H13057" t="s">
        <v>59</v>
      </c>
      <c r="I13057">
        <v>51</v>
      </c>
      <c r="J13057">
        <v>52779</v>
      </c>
      <c r="K13057">
        <v>3</v>
      </c>
    </row>
    <row r="13058" spans="1:31" x14ac:dyDescent="0.25">
      <c r="A13058">
        <v>10888</v>
      </c>
      <c r="B13058" t="s">
        <v>4136</v>
      </c>
      <c r="C13058">
        <v>5208</v>
      </c>
      <c r="D13058">
        <v>51008</v>
      </c>
      <c r="E13058">
        <v>1</v>
      </c>
      <c r="F13058">
        <v>6</v>
      </c>
      <c r="G13058" t="s">
        <v>2396</v>
      </c>
      <c r="H13058" t="s">
        <v>59</v>
      </c>
      <c r="I13058">
        <v>51</v>
      </c>
      <c r="J13058">
        <v>52780</v>
      </c>
      <c r="K13058">
        <v>4</v>
      </c>
      <c r="L13058">
        <v>2</v>
      </c>
      <c r="X13058">
        <v>1</v>
      </c>
      <c r="Y13058">
        <v>3</v>
      </c>
      <c r="Z13058">
        <v>5</v>
      </c>
      <c r="AB13058">
        <v>2</v>
      </c>
      <c r="AD13058">
        <v>2</v>
      </c>
    </row>
    <row r="13059" spans="1:31" x14ac:dyDescent="0.25">
      <c r="A13059">
        <v>10888</v>
      </c>
      <c r="B13059" t="s">
        <v>4136</v>
      </c>
      <c r="C13059">
        <v>5208</v>
      </c>
      <c r="D13059">
        <v>51008</v>
      </c>
      <c r="E13059">
        <v>1</v>
      </c>
      <c r="F13059">
        <v>6</v>
      </c>
      <c r="G13059" t="s">
        <v>2396</v>
      </c>
      <c r="H13059" t="s">
        <v>59</v>
      </c>
      <c r="I13059">
        <v>51</v>
      </c>
      <c r="J13059">
        <v>52781</v>
      </c>
      <c r="K13059">
        <v>5</v>
      </c>
    </row>
    <row r="13060" spans="1:31" x14ac:dyDescent="0.25">
      <c r="A13060">
        <v>10889</v>
      </c>
      <c r="B13060" t="s">
        <v>4137</v>
      </c>
      <c r="C13060">
        <v>5208</v>
      </c>
      <c r="D13060">
        <v>51008</v>
      </c>
      <c r="E13060">
        <v>1</v>
      </c>
      <c r="F13060">
        <v>7</v>
      </c>
      <c r="G13060" t="s">
        <v>2396</v>
      </c>
      <c r="H13060" t="s">
        <v>59</v>
      </c>
      <c r="I13060">
        <v>51</v>
      </c>
      <c r="J13060">
        <v>52782</v>
      </c>
      <c r="K13060">
        <v>1</v>
      </c>
      <c r="L13060">
        <v>2</v>
      </c>
      <c r="X13060">
        <v>1</v>
      </c>
      <c r="Y13060">
        <v>2</v>
      </c>
      <c r="Z13060">
        <v>4</v>
      </c>
      <c r="AA13060">
        <v>2</v>
      </c>
      <c r="AB13060">
        <v>3</v>
      </c>
      <c r="AD13060">
        <v>3</v>
      </c>
    </row>
    <row r="13061" spans="1:31" x14ac:dyDescent="0.25">
      <c r="A13061">
        <v>10889</v>
      </c>
      <c r="B13061" t="s">
        <v>4137</v>
      </c>
      <c r="C13061">
        <v>5208</v>
      </c>
      <c r="D13061">
        <v>51008</v>
      </c>
      <c r="E13061">
        <v>1</v>
      </c>
      <c r="F13061">
        <v>7</v>
      </c>
      <c r="G13061" t="s">
        <v>2396</v>
      </c>
      <c r="H13061" t="s">
        <v>59</v>
      </c>
      <c r="I13061">
        <v>51</v>
      </c>
      <c r="J13061">
        <v>52783</v>
      </c>
      <c r="K13061">
        <v>2</v>
      </c>
      <c r="L13061">
        <v>2</v>
      </c>
      <c r="X13061">
        <v>1</v>
      </c>
      <c r="Y13061">
        <v>2</v>
      </c>
      <c r="Z13061">
        <v>6</v>
      </c>
      <c r="AA13061">
        <v>1</v>
      </c>
      <c r="AB13061">
        <v>3</v>
      </c>
      <c r="AD13061">
        <v>3</v>
      </c>
    </row>
    <row r="13062" spans="1:31" x14ac:dyDescent="0.25">
      <c r="A13062">
        <v>10889</v>
      </c>
      <c r="B13062" t="s">
        <v>4137</v>
      </c>
      <c r="C13062">
        <v>5208</v>
      </c>
      <c r="D13062">
        <v>51008</v>
      </c>
      <c r="E13062">
        <v>1</v>
      </c>
      <c r="F13062">
        <v>7</v>
      </c>
      <c r="G13062" t="s">
        <v>2396</v>
      </c>
      <c r="H13062" t="s">
        <v>59</v>
      </c>
      <c r="I13062">
        <v>51</v>
      </c>
      <c r="J13062">
        <v>52784</v>
      </c>
      <c r="K13062">
        <v>3</v>
      </c>
    </row>
    <row r="13063" spans="1:31" x14ac:dyDescent="0.25">
      <c r="A13063">
        <v>10889</v>
      </c>
      <c r="B13063" t="s">
        <v>4137</v>
      </c>
      <c r="C13063">
        <v>5208</v>
      </c>
      <c r="D13063">
        <v>51008</v>
      </c>
      <c r="E13063">
        <v>1</v>
      </c>
      <c r="F13063">
        <v>7</v>
      </c>
      <c r="G13063" t="s">
        <v>2396</v>
      </c>
      <c r="H13063" t="s">
        <v>59</v>
      </c>
      <c r="I13063">
        <v>51</v>
      </c>
      <c r="J13063">
        <v>52785</v>
      </c>
      <c r="K13063">
        <v>4</v>
      </c>
      <c r="L13063">
        <v>2</v>
      </c>
      <c r="X13063">
        <v>1</v>
      </c>
      <c r="Y13063">
        <v>2</v>
      </c>
      <c r="Z13063">
        <v>9</v>
      </c>
      <c r="AA13063">
        <v>3</v>
      </c>
      <c r="AB13063">
        <v>1</v>
      </c>
      <c r="AC13063">
        <v>2</v>
      </c>
      <c r="AD13063">
        <v>1</v>
      </c>
      <c r="AE13063">
        <v>1</v>
      </c>
    </row>
    <row r="13064" spans="1:31" x14ac:dyDescent="0.25">
      <c r="A13064">
        <v>10889</v>
      </c>
      <c r="B13064" t="s">
        <v>4137</v>
      </c>
      <c r="C13064">
        <v>5208</v>
      </c>
      <c r="D13064">
        <v>51008</v>
      </c>
      <c r="E13064">
        <v>1</v>
      </c>
      <c r="F13064">
        <v>7</v>
      </c>
      <c r="G13064" t="s">
        <v>2396</v>
      </c>
      <c r="H13064" t="s">
        <v>59</v>
      </c>
      <c r="I13064">
        <v>51</v>
      </c>
      <c r="J13064">
        <v>52786</v>
      </c>
      <c r="K13064">
        <v>5</v>
      </c>
      <c r="L13064">
        <v>2</v>
      </c>
      <c r="X13064">
        <v>1</v>
      </c>
      <c r="Y13064">
        <v>3</v>
      </c>
      <c r="Z13064">
        <v>4</v>
      </c>
      <c r="AB13064">
        <v>2</v>
      </c>
      <c r="AD13064">
        <v>1</v>
      </c>
      <c r="AE13064">
        <v>4</v>
      </c>
    </row>
    <row r="13065" spans="1:31" x14ac:dyDescent="0.25">
      <c r="A13065">
        <v>10889</v>
      </c>
      <c r="B13065" t="s">
        <v>4137</v>
      </c>
      <c r="C13065">
        <v>5208</v>
      </c>
      <c r="D13065">
        <v>51008</v>
      </c>
      <c r="E13065">
        <v>1</v>
      </c>
      <c r="F13065">
        <v>7</v>
      </c>
      <c r="G13065" t="s">
        <v>2396</v>
      </c>
      <c r="H13065" t="s">
        <v>59</v>
      </c>
      <c r="I13065">
        <v>51</v>
      </c>
      <c r="J13065">
        <v>52787</v>
      </c>
      <c r="K13065">
        <v>6</v>
      </c>
      <c r="L13065">
        <v>2</v>
      </c>
      <c r="X13065">
        <v>1</v>
      </c>
      <c r="Y13065">
        <v>3</v>
      </c>
      <c r="Z13065">
        <v>1</v>
      </c>
      <c r="AB13065">
        <v>2</v>
      </c>
      <c r="AD13065">
        <v>1</v>
      </c>
      <c r="AE13065">
        <v>4</v>
      </c>
    </row>
    <row r="13066" spans="1:31" x14ac:dyDescent="0.25">
      <c r="A13066">
        <v>10890</v>
      </c>
      <c r="B13066" t="s">
        <v>4138</v>
      </c>
      <c r="C13066">
        <v>5108</v>
      </c>
      <c r="D13066">
        <v>51008</v>
      </c>
      <c r="E13066">
        <v>1</v>
      </c>
      <c r="F13066">
        <v>11</v>
      </c>
      <c r="G13066" t="s">
        <v>2396</v>
      </c>
      <c r="H13066" t="s">
        <v>59</v>
      </c>
      <c r="I13066">
        <v>51</v>
      </c>
      <c r="J13066">
        <v>52788</v>
      </c>
      <c r="K13066">
        <v>1</v>
      </c>
      <c r="L13066">
        <v>1</v>
      </c>
      <c r="M13066">
        <v>1</v>
      </c>
      <c r="V13066">
        <v>721072413</v>
      </c>
      <c r="W13066">
        <v>0</v>
      </c>
      <c r="X13066">
        <v>1</v>
      </c>
      <c r="Y13066">
        <v>2</v>
      </c>
      <c r="Z13066">
        <v>5</v>
      </c>
      <c r="AA13066">
        <v>2</v>
      </c>
      <c r="AB13066">
        <v>3</v>
      </c>
      <c r="AD13066">
        <v>3</v>
      </c>
    </row>
    <row r="13067" spans="1:31" x14ac:dyDescent="0.25">
      <c r="A13067">
        <v>10890</v>
      </c>
      <c r="B13067" t="s">
        <v>4138</v>
      </c>
      <c r="C13067">
        <v>5108</v>
      </c>
      <c r="D13067">
        <v>51008</v>
      </c>
      <c r="E13067">
        <v>1</v>
      </c>
      <c r="F13067">
        <v>11</v>
      </c>
      <c r="G13067" t="s">
        <v>2396</v>
      </c>
      <c r="H13067" t="s">
        <v>59</v>
      </c>
      <c r="I13067">
        <v>51</v>
      </c>
      <c r="J13067">
        <v>52789</v>
      </c>
      <c r="K13067">
        <v>2</v>
      </c>
      <c r="L13067">
        <v>1</v>
      </c>
      <c r="M13067">
        <v>1</v>
      </c>
      <c r="V13067">
        <v>713472631</v>
      </c>
      <c r="W13067">
        <v>0</v>
      </c>
      <c r="X13067">
        <v>3</v>
      </c>
      <c r="AA13067">
        <v>1</v>
      </c>
      <c r="AB13067">
        <v>3</v>
      </c>
      <c r="AD13067">
        <v>3</v>
      </c>
    </row>
    <row r="13068" spans="1:31" x14ac:dyDescent="0.25">
      <c r="A13068">
        <v>10891</v>
      </c>
      <c r="B13068" t="s">
        <v>4139</v>
      </c>
      <c r="C13068">
        <v>5208</v>
      </c>
      <c r="D13068">
        <v>51008</v>
      </c>
      <c r="E13068">
        <v>1</v>
      </c>
      <c r="F13068">
        <v>8</v>
      </c>
      <c r="G13068" t="s">
        <v>2396</v>
      </c>
      <c r="H13068" t="s">
        <v>59</v>
      </c>
      <c r="I13068">
        <v>51</v>
      </c>
      <c r="J13068">
        <v>52790</v>
      </c>
      <c r="K13068">
        <v>1</v>
      </c>
      <c r="L13068">
        <v>2</v>
      </c>
      <c r="X13068">
        <v>1</v>
      </c>
      <c r="Y13068">
        <v>2</v>
      </c>
      <c r="Z13068">
        <v>2</v>
      </c>
      <c r="AA13068">
        <v>2</v>
      </c>
      <c r="AB13068">
        <v>2</v>
      </c>
      <c r="AD13068">
        <v>1</v>
      </c>
      <c r="AE13068">
        <v>5</v>
      </c>
    </row>
    <row r="13069" spans="1:31" x14ac:dyDescent="0.25">
      <c r="A13069">
        <v>10891</v>
      </c>
      <c r="B13069" t="s">
        <v>4139</v>
      </c>
      <c r="C13069">
        <v>5208</v>
      </c>
      <c r="D13069">
        <v>51008</v>
      </c>
      <c r="E13069">
        <v>1</v>
      </c>
      <c r="F13069">
        <v>8</v>
      </c>
      <c r="G13069" t="s">
        <v>2396</v>
      </c>
      <c r="H13069" t="s">
        <v>59</v>
      </c>
      <c r="I13069">
        <v>51</v>
      </c>
      <c r="J13069">
        <v>52791</v>
      </c>
      <c r="K13069">
        <v>2</v>
      </c>
    </row>
    <row r="13070" spans="1:31" x14ac:dyDescent="0.25">
      <c r="A13070">
        <v>10891</v>
      </c>
      <c r="B13070" t="s">
        <v>4139</v>
      </c>
      <c r="C13070">
        <v>5208</v>
      </c>
      <c r="D13070">
        <v>51008</v>
      </c>
      <c r="E13070">
        <v>1</v>
      </c>
      <c r="F13070">
        <v>8</v>
      </c>
      <c r="G13070" t="s">
        <v>2396</v>
      </c>
      <c r="H13070" t="s">
        <v>59</v>
      </c>
      <c r="I13070">
        <v>51</v>
      </c>
      <c r="J13070">
        <v>52792</v>
      </c>
      <c r="K13070">
        <v>3</v>
      </c>
      <c r="L13070">
        <v>2</v>
      </c>
      <c r="X13070">
        <v>1</v>
      </c>
      <c r="Y13070">
        <v>3</v>
      </c>
      <c r="Z13070">
        <v>9</v>
      </c>
      <c r="AB13070">
        <v>2</v>
      </c>
      <c r="AD13070">
        <v>1</v>
      </c>
      <c r="AE13070">
        <v>1</v>
      </c>
    </row>
    <row r="13071" spans="1:31" x14ac:dyDescent="0.25">
      <c r="A13071">
        <v>10891</v>
      </c>
      <c r="B13071" t="s">
        <v>4139</v>
      </c>
      <c r="C13071">
        <v>5208</v>
      </c>
      <c r="D13071">
        <v>51008</v>
      </c>
      <c r="E13071">
        <v>1</v>
      </c>
      <c r="F13071">
        <v>8</v>
      </c>
      <c r="G13071" t="s">
        <v>2396</v>
      </c>
      <c r="H13071" t="s">
        <v>59</v>
      </c>
      <c r="I13071">
        <v>51</v>
      </c>
      <c r="J13071">
        <v>52793</v>
      </c>
      <c r="K13071">
        <v>4</v>
      </c>
      <c r="L13071">
        <v>2</v>
      </c>
      <c r="X13071">
        <v>1</v>
      </c>
      <c r="Y13071">
        <v>3</v>
      </c>
      <c r="Z13071">
        <v>9</v>
      </c>
      <c r="AB13071">
        <v>1</v>
      </c>
      <c r="AC13071">
        <v>2</v>
      </c>
      <c r="AD13071">
        <v>1</v>
      </c>
      <c r="AE13071">
        <v>1</v>
      </c>
    </row>
    <row r="13072" spans="1:31" x14ac:dyDescent="0.25">
      <c r="A13072">
        <v>10891</v>
      </c>
      <c r="B13072" t="s">
        <v>4139</v>
      </c>
      <c r="C13072">
        <v>5208</v>
      </c>
      <c r="D13072">
        <v>51008</v>
      </c>
      <c r="E13072">
        <v>1</v>
      </c>
      <c r="F13072">
        <v>8</v>
      </c>
      <c r="G13072" t="s">
        <v>2396</v>
      </c>
      <c r="H13072" t="s">
        <v>59</v>
      </c>
      <c r="I13072">
        <v>51</v>
      </c>
      <c r="J13072">
        <v>52794</v>
      </c>
      <c r="K13072">
        <v>5</v>
      </c>
      <c r="L13072">
        <v>2</v>
      </c>
      <c r="X13072">
        <v>3</v>
      </c>
      <c r="AB13072">
        <v>3</v>
      </c>
      <c r="AD13072">
        <v>3</v>
      </c>
    </row>
    <row r="13073" spans="1:31" x14ac:dyDescent="0.25">
      <c r="A13073">
        <v>10892</v>
      </c>
      <c r="B13073" t="s">
        <v>4140</v>
      </c>
      <c r="C13073">
        <v>2104</v>
      </c>
      <c r="D13073">
        <v>20214</v>
      </c>
      <c r="E13073">
        <v>5</v>
      </c>
      <c r="F13073">
        <v>18</v>
      </c>
      <c r="G13073" t="s">
        <v>2396</v>
      </c>
      <c r="H13073" t="s">
        <v>59</v>
      </c>
      <c r="I13073">
        <v>23</v>
      </c>
      <c r="J13073">
        <v>52795</v>
      </c>
      <c r="K13073">
        <v>1</v>
      </c>
      <c r="L13073">
        <v>1</v>
      </c>
      <c r="M13073">
        <v>1</v>
      </c>
      <c r="V13073" t="s">
        <v>4141</v>
      </c>
      <c r="W13073">
        <v>0</v>
      </c>
      <c r="X13073">
        <v>1</v>
      </c>
      <c r="Y13073">
        <v>2</v>
      </c>
      <c r="Z13073">
        <v>12</v>
      </c>
      <c r="AA13073">
        <v>2</v>
      </c>
      <c r="AB13073">
        <v>2</v>
      </c>
      <c r="AD13073">
        <v>3</v>
      </c>
    </row>
    <row r="13074" spans="1:31" x14ac:dyDescent="0.25">
      <c r="A13074">
        <v>10892</v>
      </c>
      <c r="B13074" t="s">
        <v>4140</v>
      </c>
      <c r="C13074">
        <v>2104</v>
      </c>
      <c r="D13074">
        <v>20214</v>
      </c>
      <c r="E13074">
        <v>5</v>
      </c>
      <c r="F13074">
        <v>18</v>
      </c>
      <c r="G13074" t="s">
        <v>2396</v>
      </c>
      <c r="H13074" t="s">
        <v>59</v>
      </c>
      <c r="I13074">
        <v>23</v>
      </c>
      <c r="J13074">
        <v>52796</v>
      </c>
      <c r="K13074">
        <v>2</v>
      </c>
      <c r="L13074">
        <v>1</v>
      </c>
      <c r="M13074">
        <v>1</v>
      </c>
      <c r="V13074" t="s">
        <v>4142</v>
      </c>
      <c r="W13074">
        <v>0</v>
      </c>
      <c r="X13074">
        <v>1</v>
      </c>
      <c r="Y13074">
        <v>2</v>
      </c>
      <c r="Z13074">
        <v>7</v>
      </c>
      <c r="AA13074">
        <v>1</v>
      </c>
      <c r="AB13074">
        <v>2</v>
      </c>
      <c r="AD13074">
        <v>2</v>
      </c>
    </row>
    <row r="13075" spans="1:31" x14ac:dyDescent="0.25">
      <c r="A13075">
        <v>10892</v>
      </c>
      <c r="B13075" t="s">
        <v>4140</v>
      </c>
      <c r="C13075">
        <v>2104</v>
      </c>
      <c r="D13075">
        <v>20214</v>
      </c>
      <c r="E13075">
        <v>5</v>
      </c>
      <c r="F13075">
        <v>18</v>
      </c>
      <c r="G13075" t="s">
        <v>2396</v>
      </c>
      <c r="H13075" t="s">
        <v>59</v>
      </c>
      <c r="I13075">
        <v>23</v>
      </c>
      <c r="J13075">
        <v>52797</v>
      </c>
      <c r="K13075">
        <v>3</v>
      </c>
    </row>
    <row r="13076" spans="1:31" x14ac:dyDescent="0.25">
      <c r="A13076">
        <v>10892</v>
      </c>
      <c r="B13076" t="s">
        <v>4140</v>
      </c>
      <c r="C13076">
        <v>2104</v>
      </c>
      <c r="D13076">
        <v>20214</v>
      </c>
      <c r="E13076">
        <v>5</v>
      </c>
      <c r="F13076">
        <v>18</v>
      </c>
      <c r="G13076" t="s">
        <v>2396</v>
      </c>
      <c r="H13076" t="s">
        <v>59</v>
      </c>
      <c r="I13076">
        <v>23</v>
      </c>
      <c r="J13076">
        <v>52798</v>
      </c>
      <c r="K13076">
        <v>4</v>
      </c>
      <c r="L13076">
        <v>1</v>
      </c>
      <c r="M13076">
        <v>1</v>
      </c>
      <c r="V13076" t="s">
        <v>4143</v>
      </c>
      <c r="W13076">
        <v>0</v>
      </c>
      <c r="X13076">
        <v>1</v>
      </c>
      <c r="Y13076">
        <v>3</v>
      </c>
      <c r="Z13076">
        <v>7</v>
      </c>
      <c r="AB13076">
        <v>1</v>
      </c>
      <c r="AC13076">
        <v>1</v>
      </c>
      <c r="AD13076">
        <v>1</v>
      </c>
      <c r="AE13076">
        <v>2</v>
      </c>
    </row>
    <row r="13077" spans="1:31" x14ac:dyDescent="0.25">
      <c r="A13077">
        <v>10893</v>
      </c>
      <c r="B13077" t="s">
        <v>4144</v>
      </c>
      <c r="C13077">
        <v>2104</v>
      </c>
      <c r="D13077">
        <v>20214</v>
      </c>
      <c r="E13077">
        <v>5</v>
      </c>
      <c r="F13077">
        <v>19</v>
      </c>
      <c r="G13077" t="s">
        <v>2396</v>
      </c>
      <c r="H13077" t="s">
        <v>59</v>
      </c>
      <c r="I13077">
        <v>23</v>
      </c>
      <c r="J13077">
        <v>52799</v>
      </c>
      <c r="K13077">
        <v>1</v>
      </c>
      <c r="L13077">
        <v>1</v>
      </c>
      <c r="M13077">
        <v>1</v>
      </c>
      <c r="V13077" t="s">
        <v>4145</v>
      </c>
      <c r="W13077">
        <v>0</v>
      </c>
      <c r="X13077">
        <v>1</v>
      </c>
      <c r="Y13077">
        <v>2</v>
      </c>
      <c r="Z13077">
        <v>13</v>
      </c>
      <c r="AA13077">
        <v>2</v>
      </c>
      <c r="AB13077">
        <v>3</v>
      </c>
      <c r="AD13077">
        <v>1</v>
      </c>
      <c r="AE13077">
        <v>6</v>
      </c>
    </row>
    <row r="13078" spans="1:31" x14ac:dyDescent="0.25">
      <c r="A13078">
        <v>10893</v>
      </c>
      <c r="B13078" t="s">
        <v>4144</v>
      </c>
      <c r="C13078">
        <v>2104</v>
      </c>
      <c r="D13078">
        <v>20214</v>
      </c>
      <c r="E13078">
        <v>5</v>
      </c>
      <c r="F13078">
        <v>19</v>
      </c>
      <c r="G13078" t="s">
        <v>2396</v>
      </c>
      <c r="H13078" t="s">
        <v>59</v>
      </c>
      <c r="I13078">
        <v>23</v>
      </c>
      <c r="J13078">
        <v>52800</v>
      </c>
      <c r="K13078">
        <v>2</v>
      </c>
      <c r="L13078">
        <v>1</v>
      </c>
      <c r="M13078">
        <v>1</v>
      </c>
      <c r="V13078" t="s">
        <v>4146</v>
      </c>
      <c r="W13078">
        <v>0</v>
      </c>
      <c r="X13078">
        <v>1</v>
      </c>
      <c r="Y13078">
        <v>2</v>
      </c>
      <c r="Z13078">
        <v>13</v>
      </c>
      <c r="AA13078">
        <v>1</v>
      </c>
      <c r="AB13078">
        <v>3</v>
      </c>
      <c r="AD13078">
        <v>2</v>
      </c>
    </row>
    <row r="13079" spans="1:31" x14ac:dyDescent="0.25">
      <c r="A13079">
        <v>10893</v>
      </c>
      <c r="B13079" t="s">
        <v>4144</v>
      </c>
      <c r="C13079">
        <v>2104</v>
      </c>
      <c r="D13079">
        <v>20214</v>
      </c>
      <c r="E13079">
        <v>5</v>
      </c>
      <c r="F13079">
        <v>19</v>
      </c>
      <c r="G13079" t="s">
        <v>2396</v>
      </c>
      <c r="H13079" t="s">
        <v>59</v>
      </c>
      <c r="I13079">
        <v>23</v>
      </c>
      <c r="J13079">
        <v>52801</v>
      </c>
      <c r="K13079">
        <v>3</v>
      </c>
    </row>
    <row r="13080" spans="1:31" x14ac:dyDescent="0.25">
      <c r="A13080">
        <v>10893</v>
      </c>
      <c r="B13080" t="s">
        <v>4144</v>
      </c>
      <c r="C13080">
        <v>2104</v>
      </c>
      <c r="D13080">
        <v>20214</v>
      </c>
      <c r="E13080">
        <v>5</v>
      </c>
      <c r="F13080">
        <v>19</v>
      </c>
      <c r="G13080" t="s">
        <v>2396</v>
      </c>
      <c r="H13080" t="s">
        <v>59</v>
      </c>
      <c r="I13080">
        <v>23</v>
      </c>
      <c r="J13080">
        <v>52802</v>
      </c>
      <c r="K13080">
        <v>4</v>
      </c>
      <c r="L13080">
        <v>1</v>
      </c>
      <c r="M13080">
        <v>1</v>
      </c>
      <c r="V13080">
        <v>743984345</v>
      </c>
      <c r="W13080">
        <v>0</v>
      </c>
      <c r="X13080">
        <v>1</v>
      </c>
      <c r="Y13080">
        <v>3</v>
      </c>
      <c r="Z13080">
        <v>12</v>
      </c>
      <c r="AB13080">
        <v>1</v>
      </c>
      <c r="AC13080">
        <v>1</v>
      </c>
      <c r="AD13080">
        <v>1</v>
      </c>
      <c r="AE13080">
        <v>2</v>
      </c>
    </row>
    <row r="13081" spans="1:31" x14ac:dyDescent="0.25">
      <c r="A13081">
        <v>10893</v>
      </c>
      <c r="B13081" t="s">
        <v>4144</v>
      </c>
      <c r="C13081">
        <v>2104</v>
      </c>
      <c r="D13081">
        <v>20214</v>
      </c>
      <c r="E13081">
        <v>5</v>
      </c>
      <c r="F13081">
        <v>19</v>
      </c>
      <c r="G13081" t="s">
        <v>2396</v>
      </c>
      <c r="H13081" t="s">
        <v>59</v>
      </c>
      <c r="I13081">
        <v>23</v>
      </c>
      <c r="J13081">
        <v>52803</v>
      </c>
      <c r="K13081">
        <v>5</v>
      </c>
      <c r="L13081">
        <v>1</v>
      </c>
      <c r="M13081">
        <v>1</v>
      </c>
      <c r="V13081">
        <v>743992384</v>
      </c>
      <c r="W13081">
        <v>0</v>
      </c>
      <c r="X13081">
        <v>1</v>
      </c>
      <c r="Y13081">
        <v>3</v>
      </c>
      <c r="Z13081">
        <v>4</v>
      </c>
      <c r="AB13081">
        <v>1</v>
      </c>
      <c r="AC13081">
        <v>1</v>
      </c>
      <c r="AD13081">
        <v>1</v>
      </c>
      <c r="AE13081">
        <v>2</v>
      </c>
    </row>
    <row r="13082" spans="1:31" x14ac:dyDescent="0.25">
      <c r="A13082">
        <v>10893</v>
      </c>
      <c r="B13082" t="s">
        <v>4144</v>
      </c>
      <c r="C13082">
        <v>2104</v>
      </c>
      <c r="D13082">
        <v>20214</v>
      </c>
      <c r="E13082">
        <v>5</v>
      </c>
      <c r="F13082">
        <v>19</v>
      </c>
      <c r="G13082" t="s">
        <v>2396</v>
      </c>
      <c r="H13082" t="s">
        <v>59</v>
      </c>
      <c r="I13082">
        <v>23</v>
      </c>
      <c r="J13082">
        <v>52804</v>
      </c>
      <c r="K13082">
        <v>6</v>
      </c>
      <c r="L13082">
        <v>1</v>
      </c>
      <c r="M13082">
        <v>1</v>
      </c>
      <c r="V13082">
        <v>0</v>
      </c>
      <c r="W13082">
        <v>0</v>
      </c>
      <c r="X13082">
        <v>3</v>
      </c>
      <c r="AB13082">
        <v>3</v>
      </c>
      <c r="AD13082">
        <v>3</v>
      </c>
    </row>
    <row r="13083" spans="1:31" x14ac:dyDescent="0.25">
      <c r="A13083">
        <v>10894</v>
      </c>
      <c r="B13083" t="s">
        <v>4147</v>
      </c>
      <c r="C13083">
        <v>2104</v>
      </c>
      <c r="D13083">
        <v>20214</v>
      </c>
      <c r="E13083">
        <v>5</v>
      </c>
      <c r="F13083">
        <v>20</v>
      </c>
      <c r="G13083" t="s">
        <v>2396</v>
      </c>
      <c r="H13083" t="s">
        <v>59</v>
      </c>
      <c r="I13083">
        <v>23</v>
      </c>
      <c r="J13083">
        <v>52805</v>
      </c>
      <c r="K13083">
        <v>1</v>
      </c>
      <c r="L13083">
        <v>1</v>
      </c>
      <c r="M13083">
        <v>1</v>
      </c>
      <c r="V13083">
        <v>757015243</v>
      </c>
      <c r="W13083">
        <v>0</v>
      </c>
      <c r="X13083">
        <v>1</v>
      </c>
      <c r="Y13083">
        <v>2</v>
      </c>
      <c r="Z13083">
        <v>3</v>
      </c>
      <c r="AB13083">
        <v>3</v>
      </c>
      <c r="AD13083">
        <v>3</v>
      </c>
    </row>
    <row r="13084" spans="1:31" x14ac:dyDescent="0.25">
      <c r="A13084">
        <v>10894</v>
      </c>
      <c r="B13084" t="s">
        <v>4147</v>
      </c>
      <c r="C13084">
        <v>2104</v>
      </c>
      <c r="D13084">
        <v>20214</v>
      </c>
      <c r="E13084">
        <v>5</v>
      </c>
      <c r="F13084">
        <v>20</v>
      </c>
      <c r="G13084" t="s">
        <v>2396</v>
      </c>
      <c r="H13084" t="s">
        <v>59</v>
      </c>
      <c r="I13084">
        <v>23</v>
      </c>
      <c r="J13084">
        <v>52806</v>
      </c>
      <c r="K13084">
        <v>2</v>
      </c>
    </row>
    <row r="13085" spans="1:31" x14ac:dyDescent="0.25">
      <c r="A13085">
        <v>10894</v>
      </c>
      <c r="B13085" t="s">
        <v>4147</v>
      </c>
      <c r="C13085">
        <v>2104</v>
      </c>
      <c r="D13085">
        <v>20214</v>
      </c>
      <c r="E13085">
        <v>5</v>
      </c>
      <c r="F13085">
        <v>20</v>
      </c>
      <c r="G13085" t="s">
        <v>2396</v>
      </c>
      <c r="H13085" t="s">
        <v>59</v>
      </c>
      <c r="I13085">
        <v>23</v>
      </c>
      <c r="J13085">
        <v>52807</v>
      </c>
      <c r="K13085">
        <v>3</v>
      </c>
      <c r="L13085">
        <v>1</v>
      </c>
      <c r="M13085">
        <v>1</v>
      </c>
      <c r="V13085">
        <v>751944550</v>
      </c>
      <c r="W13085">
        <v>0</v>
      </c>
      <c r="X13085">
        <v>1</v>
      </c>
      <c r="Y13085">
        <v>2</v>
      </c>
      <c r="Z13085">
        <v>6</v>
      </c>
      <c r="AA13085">
        <v>2</v>
      </c>
      <c r="AB13085">
        <v>2</v>
      </c>
      <c r="AD13085">
        <v>2</v>
      </c>
    </row>
    <row r="13086" spans="1:31" x14ac:dyDescent="0.25">
      <c r="A13086">
        <v>10894</v>
      </c>
      <c r="B13086" t="s">
        <v>4147</v>
      </c>
      <c r="C13086">
        <v>2104</v>
      </c>
      <c r="D13086">
        <v>20214</v>
      </c>
      <c r="E13086">
        <v>5</v>
      </c>
      <c r="F13086">
        <v>20</v>
      </c>
      <c r="G13086" t="s">
        <v>2396</v>
      </c>
      <c r="H13086" t="s">
        <v>59</v>
      </c>
      <c r="I13086">
        <v>23</v>
      </c>
      <c r="J13086">
        <v>52808</v>
      </c>
      <c r="K13086">
        <v>4</v>
      </c>
      <c r="L13086">
        <v>1</v>
      </c>
      <c r="M13086">
        <v>1</v>
      </c>
      <c r="V13086">
        <v>765040415</v>
      </c>
      <c r="W13086">
        <v>0</v>
      </c>
      <c r="X13086">
        <v>3</v>
      </c>
      <c r="AB13086">
        <v>1</v>
      </c>
      <c r="AC13086">
        <v>2</v>
      </c>
      <c r="AD13086">
        <v>1</v>
      </c>
      <c r="AE13086">
        <v>3</v>
      </c>
    </row>
    <row r="13087" spans="1:31" x14ac:dyDescent="0.25">
      <c r="A13087">
        <v>10894</v>
      </c>
      <c r="B13087" t="s">
        <v>4147</v>
      </c>
      <c r="C13087">
        <v>2104</v>
      </c>
      <c r="D13087">
        <v>20214</v>
      </c>
      <c r="E13087">
        <v>5</v>
      </c>
      <c r="F13087">
        <v>20</v>
      </c>
      <c r="G13087" t="s">
        <v>2396</v>
      </c>
      <c r="H13087" t="s">
        <v>59</v>
      </c>
      <c r="I13087">
        <v>23</v>
      </c>
      <c r="J13087">
        <v>52809</v>
      </c>
      <c r="K13087">
        <v>5</v>
      </c>
      <c r="L13087">
        <v>1</v>
      </c>
      <c r="M13087">
        <v>1</v>
      </c>
      <c r="V13087">
        <v>759706312</v>
      </c>
      <c r="W13087">
        <v>0</v>
      </c>
      <c r="X13087">
        <v>1</v>
      </c>
      <c r="Y13087">
        <v>2</v>
      </c>
      <c r="Z13087">
        <v>3</v>
      </c>
      <c r="AA13087">
        <v>6</v>
      </c>
      <c r="AB13087">
        <v>3</v>
      </c>
      <c r="AD13087">
        <v>1</v>
      </c>
      <c r="AE13087">
        <v>1</v>
      </c>
    </row>
    <row r="13088" spans="1:31" x14ac:dyDescent="0.25">
      <c r="A13088">
        <v>10894</v>
      </c>
      <c r="B13088" t="s">
        <v>4147</v>
      </c>
      <c r="C13088">
        <v>2104</v>
      </c>
      <c r="D13088">
        <v>20214</v>
      </c>
      <c r="E13088">
        <v>5</v>
      </c>
      <c r="F13088">
        <v>20</v>
      </c>
      <c r="G13088" t="s">
        <v>2396</v>
      </c>
      <c r="H13088" t="s">
        <v>59</v>
      </c>
      <c r="I13088">
        <v>23</v>
      </c>
      <c r="J13088">
        <v>52810</v>
      </c>
      <c r="K13088">
        <v>6</v>
      </c>
      <c r="L13088">
        <v>1</v>
      </c>
      <c r="M13088">
        <v>1</v>
      </c>
      <c r="V13088">
        <v>759205366</v>
      </c>
      <c r="W13088">
        <v>0</v>
      </c>
      <c r="X13088">
        <v>1</v>
      </c>
      <c r="Y13088">
        <v>2</v>
      </c>
      <c r="Z13088">
        <v>12</v>
      </c>
      <c r="AA13088">
        <v>5</v>
      </c>
      <c r="AB13088">
        <v>2</v>
      </c>
      <c r="AD13088">
        <v>2</v>
      </c>
    </row>
    <row r="13089" spans="1:31" x14ac:dyDescent="0.25">
      <c r="A13089">
        <v>10895</v>
      </c>
      <c r="B13089" t="s">
        <v>4148</v>
      </c>
      <c r="C13089">
        <v>7105</v>
      </c>
      <c r="D13089">
        <v>70601</v>
      </c>
      <c r="E13089">
        <v>1</v>
      </c>
      <c r="F13089">
        <v>19</v>
      </c>
      <c r="G13089" t="s">
        <v>842</v>
      </c>
      <c r="H13089" t="s">
        <v>59</v>
      </c>
      <c r="I13089">
        <v>73</v>
      </c>
      <c r="J13089">
        <v>52811</v>
      </c>
      <c r="K13089">
        <v>1</v>
      </c>
      <c r="L13089">
        <v>1</v>
      </c>
      <c r="M13089">
        <v>1</v>
      </c>
      <c r="V13089" t="s">
        <v>4149</v>
      </c>
      <c r="W13089">
        <v>0</v>
      </c>
      <c r="X13089">
        <v>1</v>
      </c>
      <c r="Y13089">
        <v>2</v>
      </c>
      <c r="Z13089">
        <v>6</v>
      </c>
      <c r="AA13089">
        <v>2</v>
      </c>
      <c r="AB13089">
        <v>3</v>
      </c>
      <c r="AD13089">
        <v>3</v>
      </c>
    </row>
    <row r="13090" spans="1:31" x14ac:dyDescent="0.25">
      <c r="A13090">
        <v>10895</v>
      </c>
      <c r="B13090" t="s">
        <v>4148</v>
      </c>
      <c r="C13090">
        <v>7105</v>
      </c>
      <c r="D13090">
        <v>70601</v>
      </c>
      <c r="E13090">
        <v>1</v>
      </c>
      <c r="F13090">
        <v>19</v>
      </c>
      <c r="G13090" t="s">
        <v>842</v>
      </c>
      <c r="H13090" t="s">
        <v>59</v>
      </c>
      <c r="I13090">
        <v>73</v>
      </c>
      <c r="J13090">
        <v>52812</v>
      </c>
      <c r="K13090">
        <v>2</v>
      </c>
      <c r="L13090">
        <v>1</v>
      </c>
      <c r="M13090">
        <v>1</v>
      </c>
      <c r="V13090" t="s">
        <v>4150</v>
      </c>
      <c r="W13090">
        <v>0</v>
      </c>
      <c r="X13090">
        <v>1</v>
      </c>
      <c r="Y13090">
        <v>2</v>
      </c>
      <c r="Z13090">
        <v>13</v>
      </c>
      <c r="AA13090">
        <v>1</v>
      </c>
      <c r="AB13090">
        <v>2</v>
      </c>
      <c r="AD13090">
        <v>2</v>
      </c>
    </row>
    <row r="13091" spans="1:31" x14ac:dyDescent="0.25">
      <c r="A13091">
        <v>10895</v>
      </c>
      <c r="B13091" t="s">
        <v>4148</v>
      </c>
      <c r="C13091">
        <v>7105</v>
      </c>
      <c r="D13091">
        <v>70601</v>
      </c>
      <c r="E13091">
        <v>1</v>
      </c>
      <c r="F13091">
        <v>19</v>
      </c>
      <c r="G13091" t="s">
        <v>842</v>
      </c>
      <c r="H13091" t="s">
        <v>59</v>
      </c>
      <c r="I13091">
        <v>73</v>
      </c>
      <c r="J13091">
        <v>52813</v>
      </c>
      <c r="K13091">
        <v>3</v>
      </c>
      <c r="L13091">
        <v>1</v>
      </c>
      <c r="M13091">
        <v>1</v>
      </c>
      <c r="V13091">
        <v>0</v>
      </c>
      <c r="W13091">
        <v>0</v>
      </c>
      <c r="X13091">
        <v>1</v>
      </c>
      <c r="Y13091">
        <v>3</v>
      </c>
      <c r="Z13091">
        <v>10</v>
      </c>
      <c r="AB13091">
        <v>1</v>
      </c>
      <c r="AC13091">
        <v>1</v>
      </c>
      <c r="AD13091">
        <v>1</v>
      </c>
      <c r="AE13091">
        <v>2</v>
      </c>
    </row>
    <row r="13092" spans="1:31" x14ac:dyDescent="0.25">
      <c r="A13092">
        <v>10895</v>
      </c>
      <c r="B13092" t="s">
        <v>4148</v>
      </c>
      <c r="C13092">
        <v>7105</v>
      </c>
      <c r="D13092">
        <v>70601</v>
      </c>
      <c r="E13092">
        <v>1</v>
      </c>
      <c r="F13092">
        <v>19</v>
      </c>
      <c r="G13092" t="s">
        <v>842</v>
      </c>
      <c r="H13092" t="s">
        <v>59</v>
      </c>
      <c r="I13092">
        <v>73</v>
      </c>
      <c r="J13092">
        <v>52814</v>
      </c>
      <c r="K13092">
        <v>4</v>
      </c>
      <c r="L13092">
        <v>1</v>
      </c>
      <c r="M13092">
        <v>1</v>
      </c>
      <c r="V13092">
        <v>0</v>
      </c>
      <c r="W13092">
        <v>0</v>
      </c>
      <c r="X13092">
        <v>1</v>
      </c>
      <c r="Y13092">
        <v>3</v>
      </c>
      <c r="Z13092">
        <v>8</v>
      </c>
      <c r="AB13092">
        <v>1</v>
      </c>
      <c r="AC13092">
        <v>1</v>
      </c>
      <c r="AD13092">
        <v>1</v>
      </c>
      <c r="AE13092">
        <v>2</v>
      </c>
    </row>
    <row r="13093" spans="1:31" x14ac:dyDescent="0.25">
      <c r="A13093">
        <v>10895</v>
      </c>
      <c r="B13093" t="s">
        <v>4148</v>
      </c>
      <c r="C13093">
        <v>7105</v>
      </c>
      <c r="D13093">
        <v>70601</v>
      </c>
      <c r="E13093">
        <v>1</v>
      </c>
      <c r="F13093">
        <v>19</v>
      </c>
      <c r="G13093" t="s">
        <v>842</v>
      </c>
      <c r="H13093" t="s">
        <v>59</v>
      </c>
      <c r="I13093">
        <v>73</v>
      </c>
      <c r="J13093">
        <v>52815</v>
      </c>
      <c r="K13093">
        <v>5</v>
      </c>
      <c r="L13093">
        <v>1</v>
      </c>
      <c r="M13093">
        <v>1</v>
      </c>
      <c r="V13093">
        <v>0</v>
      </c>
      <c r="W13093">
        <v>0</v>
      </c>
      <c r="X13093">
        <v>1</v>
      </c>
      <c r="Y13093">
        <v>3</v>
      </c>
      <c r="Z13093">
        <v>5</v>
      </c>
      <c r="AB13093">
        <v>1</v>
      </c>
      <c r="AC13093">
        <v>1</v>
      </c>
      <c r="AD13093">
        <v>1</v>
      </c>
      <c r="AE13093">
        <v>2</v>
      </c>
    </row>
    <row r="13094" spans="1:31" x14ac:dyDescent="0.25">
      <c r="A13094">
        <v>10896</v>
      </c>
      <c r="B13094" t="s">
        <v>4151</v>
      </c>
      <c r="C13094">
        <v>7205</v>
      </c>
      <c r="D13094">
        <v>70601</v>
      </c>
      <c r="E13094">
        <v>1</v>
      </c>
      <c r="F13094">
        <v>20</v>
      </c>
      <c r="G13094" t="s">
        <v>842</v>
      </c>
      <c r="H13094" t="s">
        <v>59</v>
      </c>
      <c r="I13094">
        <v>73</v>
      </c>
      <c r="J13094">
        <v>52816</v>
      </c>
      <c r="K13094">
        <v>1</v>
      </c>
      <c r="L13094">
        <v>2</v>
      </c>
      <c r="X13094">
        <v>1</v>
      </c>
      <c r="Y13094">
        <v>2</v>
      </c>
      <c r="Z13094">
        <v>6</v>
      </c>
      <c r="AA13094">
        <v>2</v>
      </c>
      <c r="AB13094">
        <v>2</v>
      </c>
      <c r="AD13094">
        <v>2</v>
      </c>
    </row>
    <row r="13095" spans="1:31" x14ac:dyDescent="0.25">
      <c r="A13095">
        <v>10896</v>
      </c>
      <c r="B13095" t="s">
        <v>4151</v>
      </c>
      <c r="C13095">
        <v>7205</v>
      </c>
      <c r="D13095">
        <v>70601</v>
      </c>
      <c r="E13095">
        <v>1</v>
      </c>
      <c r="F13095">
        <v>20</v>
      </c>
      <c r="G13095" t="s">
        <v>842</v>
      </c>
      <c r="H13095" t="s">
        <v>59</v>
      </c>
      <c r="I13095">
        <v>73</v>
      </c>
      <c r="J13095">
        <v>52817</v>
      </c>
      <c r="K13095">
        <v>2</v>
      </c>
      <c r="L13095">
        <v>2</v>
      </c>
      <c r="X13095">
        <v>3</v>
      </c>
      <c r="AA13095">
        <v>1</v>
      </c>
      <c r="AB13095">
        <v>3</v>
      </c>
      <c r="AD13095">
        <v>2</v>
      </c>
    </row>
    <row r="13096" spans="1:31" x14ac:dyDescent="0.25">
      <c r="A13096">
        <v>10896</v>
      </c>
      <c r="B13096" t="s">
        <v>4151</v>
      </c>
      <c r="C13096">
        <v>7205</v>
      </c>
      <c r="D13096">
        <v>70601</v>
      </c>
      <c r="E13096">
        <v>1</v>
      </c>
      <c r="F13096">
        <v>20</v>
      </c>
      <c r="G13096" t="s">
        <v>842</v>
      </c>
      <c r="H13096" t="s">
        <v>59</v>
      </c>
      <c r="I13096">
        <v>73</v>
      </c>
      <c r="J13096">
        <v>52818</v>
      </c>
      <c r="K13096">
        <v>3</v>
      </c>
      <c r="L13096">
        <v>2</v>
      </c>
      <c r="X13096">
        <v>1</v>
      </c>
      <c r="Y13096">
        <v>3</v>
      </c>
      <c r="Z13096">
        <v>7</v>
      </c>
      <c r="AB13096">
        <v>1</v>
      </c>
      <c r="AC13096">
        <v>1</v>
      </c>
      <c r="AD13096">
        <v>1</v>
      </c>
      <c r="AE13096">
        <v>2</v>
      </c>
    </row>
    <row r="13097" spans="1:31" x14ac:dyDescent="0.25">
      <c r="A13097">
        <v>10896</v>
      </c>
      <c r="B13097" t="s">
        <v>4151</v>
      </c>
      <c r="C13097">
        <v>7205</v>
      </c>
      <c r="D13097">
        <v>70601</v>
      </c>
      <c r="E13097">
        <v>1</v>
      </c>
      <c r="F13097">
        <v>20</v>
      </c>
      <c r="G13097" t="s">
        <v>842</v>
      </c>
      <c r="H13097" t="s">
        <v>59</v>
      </c>
      <c r="I13097">
        <v>73</v>
      </c>
      <c r="J13097">
        <v>52819</v>
      </c>
      <c r="K13097">
        <v>4</v>
      </c>
      <c r="L13097">
        <v>2</v>
      </c>
      <c r="X13097">
        <v>1</v>
      </c>
      <c r="Y13097">
        <v>3</v>
      </c>
      <c r="Z13097">
        <v>5</v>
      </c>
      <c r="AB13097">
        <v>1</v>
      </c>
      <c r="AC13097">
        <v>1</v>
      </c>
      <c r="AD13097">
        <v>1</v>
      </c>
      <c r="AE13097">
        <v>2</v>
      </c>
    </row>
    <row r="13098" spans="1:31" x14ac:dyDescent="0.25">
      <c r="A13098">
        <v>10896</v>
      </c>
      <c r="B13098" t="s">
        <v>4151</v>
      </c>
      <c r="C13098">
        <v>7205</v>
      </c>
      <c r="D13098">
        <v>70601</v>
      </c>
      <c r="E13098">
        <v>1</v>
      </c>
      <c r="F13098">
        <v>20</v>
      </c>
      <c r="G13098" t="s">
        <v>842</v>
      </c>
      <c r="H13098" t="s">
        <v>59</v>
      </c>
      <c r="I13098">
        <v>73</v>
      </c>
      <c r="J13098">
        <v>52820</v>
      </c>
      <c r="K13098">
        <v>5</v>
      </c>
      <c r="L13098">
        <v>2</v>
      </c>
      <c r="X13098">
        <v>1</v>
      </c>
      <c r="Y13098">
        <v>3</v>
      </c>
      <c r="Z13098">
        <v>4</v>
      </c>
      <c r="AB13098">
        <v>1</v>
      </c>
      <c r="AC13098">
        <v>1</v>
      </c>
      <c r="AD13098">
        <v>1</v>
      </c>
      <c r="AE13098">
        <v>2</v>
      </c>
    </row>
    <row r="13099" spans="1:31" x14ac:dyDescent="0.25">
      <c r="A13099">
        <v>10897</v>
      </c>
      <c r="B13099" t="s">
        <v>4152</v>
      </c>
      <c r="C13099">
        <v>7101</v>
      </c>
      <c r="D13099">
        <v>70103</v>
      </c>
      <c r="E13099">
        <v>6</v>
      </c>
      <c r="F13099">
        <v>10</v>
      </c>
      <c r="G13099" t="s">
        <v>2396</v>
      </c>
      <c r="H13099" t="s">
        <v>59</v>
      </c>
      <c r="I13099">
        <v>73</v>
      </c>
      <c r="J13099">
        <v>52821</v>
      </c>
      <c r="K13099">
        <v>1</v>
      </c>
      <c r="L13099">
        <v>1</v>
      </c>
      <c r="M13099">
        <v>1</v>
      </c>
      <c r="V13099" t="s">
        <v>4153</v>
      </c>
      <c r="W13099">
        <v>0</v>
      </c>
      <c r="X13099">
        <v>1</v>
      </c>
      <c r="Y13099">
        <v>2</v>
      </c>
      <c r="Z13099">
        <v>13</v>
      </c>
      <c r="AA13099">
        <v>2</v>
      </c>
      <c r="AB13099">
        <v>2</v>
      </c>
      <c r="AD13099">
        <v>2</v>
      </c>
    </row>
    <row r="13100" spans="1:31" x14ac:dyDescent="0.25">
      <c r="A13100">
        <v>10897</v>
      </c>
      <c r="B13100" t="s">
        <v>4152</v>
      </c>
      <c r="C13100">
        <v>7101</v>
      </c>
      <c r="D13100">
        <v>70103</v>
      </c>
      <c r="E13100">
        <v>6</v>
      </c>
      <c r="F13100">
        <v>10</v>
      </c>
      <c r="G13100" t="s">
        <v>2396</v>
      </c>
      <c r="H13100" t="s">
        <v>59</v>
      </c>
      <c r="I13100">
        <v>73</v>
      </c>
      <c r="J13100">
        <v>52822</v>
      </c>
      <c r="K13100">
        <v>2</v>
      </c>
    </row>
    <row r="13101" spans="1:31" x14ac:dyDescent="0.25">
      <c r="A13101">
        <v>10897</v>
      </c>
      <c r="B13101" t="s">
        <v>4152</v>
      </c>
      <c r="C13101">
        <v>7101</v>
      </c>
      <c r="D13101">
        <v>70103</v>
      </c>
      <c r="E13101">
        <v>6</v>
      </c>
      <c r="F13101">
        <v>10</v>
      </c>
      <c r="G13101" t="s">
        <v>2396</v>
      </c>
      <c r="H13101" t="s">
        <v>59</v>
      </c>
      <c r="I13101">
        <v>73</v>
      </c>
      <c r="J13101">
        <v>52823</v>
      </c>
      <c r="K13101">
        <v>3</v>
      </c>
    </row>
    <row r="13102" spans="1:31" x14ac:dyDescent="0.25">
      <c r="A13102">
        <v>10897</v>
      </c>
      <c r="B13102" t="s">
        <v>4152</v>
      </c>
      <c r="C13102">
        <v>7101</v>
      </c>
      <c r="D13102">
        <v>70103</v>
      </c>
      <c r="E13102">
        <v>6</v>
      </c>
      <c r="F13102">
        <v>10</v>
      </c>
      <c r="G13102" t="s">
        <v>2396</v>
      </c>
      <c r="H13102" t="s">
        <v>59</v>
      </c>
      <c r="I13102">
        <v>73</v>
      </c>
      <c r="J13102">
        <v>52824</v>
      </c>
      <c r="K13102">
        <v>4</v>
      </c>
    </row>
    <row r="13103" spans="1:31" x14ac:dyDescent="0.25">
      <c r="A13103">
        <v>10897</v>
      </c>
      <c r="B13103" t="s">
        <v>4152</v>
      </c>
      <c r="C13103">
        <v>7101</v>
      </c>
      <c r="D13103">
        <v>70103</v>
      </c>
      <c r="E13103">
        <v>6</v>
      </c>
      <c r="F13103">
        <v>10</v>
      </c>
      <c r="G13103" t="s">
        <v>2396</v>
      </c>
      <c r="H13103" t="s">
        <v>59</v>
      </c>
      <c r="I13103">
        <v>73</v>
      </c>
      <c r="J13103">
        <v>52825</v>
      </c>
      <c r="K13103">
        <v>5</v>
      </c>
      <c r="L13103">
        <v>1</v>
      </c>
      <c r="M13103">
        <v>1</v>
      </c>
      <c r="V13103" t="s">
        <v>4154</v>
      </c>
      <c r="W13103">
        <v>0</v>
      </c>
      <c r="X13103">
        <v>1</v>
      </c>
      <c r="Y13103">
        <v>3</v>
      </c>
      <c r="Z13103">
        <v>8</v>
      </c>
      <c r="AB13103">
        <v>2</v>
      </c>
      <c r="AD13103">
        <v>1</v>
      </c>
      <c r="AE13103">
        <v>1</v>
      </c>
    </row>
    <row r="13104" spans="1:31" x14ac:dyDescent="0.25">
      <c r="A13104">
        <v>10897</v>
      </c>
      <c r="B13104" t="s">
        <v>4152</v>
      </c>
      <c r="C13104">
        <v>7101</v>
      </c>
      <c r="D13104">
        <v>70103</v>
      </c>
      <c r="E13104">
        <v>6</v>
      </c>
      <c r="F13104">
        <v>10</v>
      </c>
      <c r="G13104" t="s">
        <v>2396</v>
      </c>
      <c r="H13104" t="s">
        <v>59</v>
      </c>
      <c r="I13104">
        <v>73</v>
      </c>
      <c r="J13104">
        <v>52826</v>
      </c>
      <c r="K13104">
        <v>6</v>
      </c>
      <c r="L13104">
        <v>1</v>
      </c>
      <c r="M13104">
        <v>1</v>
      </c>
      <c r="V13104" t="s">
        <v>4155</v>
      </c>
      <c r="W13104">
        <v>0</v>
      </c>
      <c r="X13104">
        <v>3</v>
      </c>
      <c r="AB13104">
        <v>3</v>
      </c>
      <c r="AD13104">
        <v>3</v>
      </c>
    </row>
    <row r="13105" spans="1:30" x14ac:dyDescent="0.25">
      <c r="A13105">
        <v>10898</v>
      </c>
      <c r="B13105" t="s">
        <v>4156</v>
      </c>
      <c r="C13105">
        <v>7201</v>
      </c>
      <c r="D13105">
        <v>70103</v>
      </c>
      <c r="E13105">
        <v>6</v>
      </c>
      <c r="F13105">
        <v>10</v>
      </c>
      <c r="G13105" t="s">
        <v>2396</v>
      </c>
      <c r="H13105" t="s">
        <v>59</v>
      </c>
      <c r="I13105">
        <v>73</v>
      </c>
      <c r="J13105">
        <v>52827</v>
      </c>
      <c r="K13105">
        <v>1</v>
      </c>
      <c r="L13105">
        <v>2</v>
      </c>
      <c r="X13105">
        <v>3</v>
      </c>
      <c r="AB13105">
        <v>3</v>
      </c>
      <c r="AD13105">
        <v>2</v>
      </c>
    </row>
    <row r="13106" spans="1:30" x14ac:dyDescent="0.25">
      <c r="A13106">
        <v>10898</v>
      </c>
      <c r="B13106" t="s">
        <v>4156</v>
      </c>
      <c r="C13106">
        <v>7201</v>
      </c>
      <c r="D13106">
        <v>70103</v>
      </c>
      <c r="E13106">
        <v>6</v>
      </c>
      <c r="F13106">
        <v>10</v>
      </c>
      <c r="G13106" t="s">
        <v>2396</v>
      </c>
      <c r="H13106" t="s">
        <v>59</v>
      </c>
      <c r="I13106">
        <v>73</v>
      </c>
      <c r="J13106">
        <v>52828</v>
      </c>
      <c r="K13106">
        <v>2</v>
      </c>
    </row>
    <row r="13107" spans="1:30" x14ac:dyDescent="0.25">
      <c r="A13107">
        <v>10898</v>
      </c>
      <c r="B13107" t="s">
        <v>4156</v>
      </c>
      <c r="C13107">
        <v>7201</v>
      </c>
      <c r="D13107">
        <v>70103</v>
      </c>
      <c r="E13107">
        <v>6</v>
      </c>
      <c r="F13107">
        <v>10</v>
      </c>
      <c r="G13107" t="s">
        <v>2396</v>
      </c>
      <c r="H13107" t="s">
        <v>59</v>
      </c>
      <c r="I13107">
        <v>73</v>
      </c>
      <c r="J13107">
        <v>52829</v>
      </c>
      <c r="K13107">
        <v>3</v>
      </c>
    </row>
    <row r="13108" spans="1:30" x14ac:dyDescent="0.25">
      <c r="A13108">
        <v>10898</v>
      </c>
      <c r="B13108" t="s">
        <v>4156</v>
      </c>
      <c r="C13108">
        <v>7201</v>
      </c>
      <c r="D13108">
        <v>70103</v>
      </c>
      <c r="E13108">
        <v>6</v>
      </c>
      <c r="F13108">
        <v>10</v>
      </c>
      <c r="G13108" t="s">
        <v>2396</v>
      </c>
      <c r="H13108" t="s">
        <v>59</v>
      </c>
      <c r="I13108">
        <v>73</v>
      </c>
      <c r="J13108">
        <v>52830</v>
      </c>
      <c r="K13108">
        <v>4</v>
      </c>
    </row>
    <row r="13109" spans="1:30" x14ac:dyDescent="0.25">
      <c r="A13109">
        <v>10898</v>
      </c>
      <c r="B13109" t="s">
        <v>4156</v>
      </c>
      <c r="C13109">
        <v>7201</v>
      </c>
      <c r="D13109">
        <v>70103</v>
      </c>
      <c r="E13109">
        <v>6</v>
      </c>
      <c r="F13109">
        <v>10</v>
      </c>
      <c r="G13109" t="s">
        <v>2396</v>
      </c>
      <c r="H13109" t="s">
        <v>59</v>
      </c>
      <c r="I13109">
        <v>73</v>
      </c>
      <c r="J13109">
        <v>52831</v>
      </c>
      <c r="K13109">
        <v>5</v>
      </c>
      <c r="L13109">
        <v>2</v>
      </c>
      <c r="X13109">
        <v>1</v>
      </c>
      <c r="Y13109">
        <v>3</v>
      </c>
      <c r="Z13109">
        <v>8</v>
      </c>
      <c r="AB13109">
        <v>2</v>
      </c>
      <c r="AD13109">
        <v>1</v>
      </c>
    </row>
    <row r="13110" spans="1:30" x14ac:dyDescent="0.25">
      <c r="A13110">
        <v>10898</v>
      </c>
      <c r="B13110" t="s">
        <v>4156</v>
      </c>
      <c r="C13110">
        <v>7201</v>
      </c>
      <c r="D13110">
        <v>70103</v>
      </c>
      <c r="E13110">
        <v>6</v>
      </c>
      <c r="F13110">
        <v>10</v>
      </c>
      <c r="G13110" t="s">
        <v>2396</v>
      </c>
      <c r="H13110" t="s">
        <v>59</v>
      </c>
      <c r="I13110">
        <v>73</v>
      </c>
      <c r="J13110">
        <v>52832</v>
      </c>
      <c r="K13110">
        <v>6</v>
      </c>
      <c r="L13110">
        <v>2</v>
      </c>
      <c r="X13110">
        <v>1</v>
      </c>
      <c r="Y13110">
        <v>3</v>
      </c>
      <c r="Z13110">
        <v>5</v>
      </c>
      <c r="AB13110">
        <v>2</v>
      </c>
      <c r="AD13110">
        <v>1</v>
      </c>
    </row>
    <row r="13111" spans="1:30" x14ac:dyDescent="0.25">
      <c r="A13111">
        <v>10898</v>
      </c>
      <c r="B13111" t="s">
        <v>4156</v>
      </c>
      <c r="C13111">
        <v>7201</v>
      </c>
      <c r="D13111">
        <v>70103</v>
      </c>
      <c r="E13111">
        <v>6</v>
      </c>
      <c r="F13111">
        <v>10</v>
      </c>
      <c r="G13111" t="s">
        <v>2396</v>
      </c>
      <c r="H13111" t="s">
        <v>59</v>
      </c>
      <c r="I13111">
        <v>73</v>
      </c>
      <c r="J13111">
        <v>52833</v>
      </c>
      <c r="K13111">
        <v>7</v>
      </c>
    </row>
    <row r="13112" spans="1:30" x14ac:dyDescent="0.25">
      <c r="A13112">
        <v>10899</v>
      </c>
      <c r="B13112" t="s">
        <v>4157</v>
      </c>
      <c r="C13112">
        <v>7101</v>
      </c>
      <c r="D13112">
        <v>70103</v>
      </c>
      <c r="E13112">
        <v>6</v>
      </c>
      <c r="F13112">
        <v>11</v>
      </c>
      <c r="G13112" t="s">
        <v>2396</v>
      </c>
      <c r="H13112" t="s">
        <v>59</v>
      </c>
      <c r="I13112">
        <v>73</v>
      </c>
      <c r="J13112">
        <v>52834</v>
      </c>
      <c r="K13112">
        <v>1</v>
      </c>
      <c r="L13112">
        <v>1</v>
      </c>
      <c r="M13112">
        <v>1</v>
      </c>
      <c r="V13112" t="s">
        <v>4158</v>
      </c>
      <c r="W13112">
        <v>0</v>
      </c>
      <c r="X13112">
        <v>1</v>
      </c>
      <c r="Y13112">
        <v>1</v>
      </c>
      <c r="AB13112">
        <v>2</v>
      </c>
      <c r="AD13112">
        <v>2</v>
      </c>
    </row>
    <row r="13113" spans="1:30" x14ac:dyDescent="0.25">
      <c r="A13113">
        <v>10899</v>
      </c>
      <c r="B13113" t="s">
        <v>4157</v>
      </c>
      <c r="C13113">
        <v>7101</v>
      </c>
      <c r="D13113">
        <v>70103</v>
      </c>
      <c r="E13113">
        <v>6</v>
      </c>
      <c r="F13113">
        <v>11</v>
      </c>
      <c r="G13113" t="s">
        <v>2396</v>
      </c>
      <c r="H13113" t="s">
        <v>59</v>
      </c>
      <c r="I13113">
        <v>73</v>
      </c>
      <c r="J13113">
        <v>52835</v>
      </c>
      <c r="K13113">
        <v>2</v>
      </c>
    </row>
    <row r="13114" spans="1:30" x14ac:dyDescent="0.25">
      <c r="A13114">
        <v>10899</v>
      </c>
      <c r="B13114" t="s">
        <v>4157</v>
      </c>
      <c r="C13114">
        <v>7101</v>
      </c>
      <c r="D13114">
        <v>70103</v>
      </c>
      <c r="E13114">
        <v>6</v>
      </c>
      <c r="F13114">
        <v>11</v>
      </c>
      <c r="G13114" t="s">
        <v>2396</v>
      </c>
      <c r="H13114" t="s">
        <v>59</v>
      </c>
      <c r="I13114">
        <v>73</v>
      </c>
      <c r="J13114">
        <v>52836</v>
      </c>
      <c r="K13114">
        <v>3</v>
      </c>
    </row>
    <row r="13115" spans="1:30" x14ac:dyDescent="0.25">
      <c r="A13115">
        <v>10900</v>
      </c>
      <c r="B13115" t="s">
        <v>4159</v>
      </c>
      <c r="C13115">
        <v>7101</v>
      </c>
      <c r="D13115">
        <v>70103</v>
      </c>
      <c r="E13115">
        <v>6</v>
      </c>
      <c r="F13115">
        <v>12</v>
      </c>
      <c r="G13115" t="s">
        <v>2396</v>
      </c>
      <c r="H13115" t="s">
        <v>59</v>
      </c>
      <c r="I13115">
        <v>73</v>
      </c>
      <c r="J13115">
        <v>52837</v>
      </c>
      <c r="K13115">
        <v>1</v>
      </c>
      <c r="L13115">
        <v>1</v>
      </c>
      <c r="M13115">
        <v>1</v>
      </c>
      <c r="V13115" t="s">
        <v>4160</v>
      </c>
      <c r="W13115">
        <v>0</v>
      </c>
      <c r="X13115">
        <v>3</v>
      </c>
      <c r="AA13115">
        <v>2</v>
      </c>
      <c r="AB13115">
        <v>3</v>
      </c>
      <c r="AD13115">
        <v>3</v>
      </c>
    </row>
    <row r="13116" spans="1:30" x14ac:dyDescent="0.25">
      <c r="A13116">
        <v>10900</v>
      </c>
      <c r="B13116" t="s">
        <v>4159</v>
      </c>
      <c r="C13116">
        <v>7101</v>
      </c>
      <c r="D13116">
        <v>70103</v>
      </c>
      <c r="E13116">
        <v>6</v>
      </c>
      <c r="F13116">
        <v>12</v>
      </c>
      <c r="G13116" t="s">
        <v>2396</v>
      </c>
      <c r="H13116" t="s">
        <v>59</v>
      </c>
      <c r="I13116">
        <v>73</v>
      </c>
      <c r="J13116">
        <v>52838</v>
      </c>
      <c r="K13116">
        <v>2</v>
      </c>
      <c r="L13116">
        <v>1</v>
      </c>
      <c r="M13116">
        <v>1</v>
      </c>
      <c r="V13116" t="s">
        <v>4161</v>
      </c>
      <c r="W13116">
        <v>0</v>
      </c>
      <c r="X13116">
        <v>3</v>
      </c>
      <c r="AA13116">
        <v>1</v>
      </c>
      <c r="AB13116">
        <v>3</v>
      </c>
      <c r="AD13116">
        <v>3</v>
      </c>
    </row>
    <row r="13117" spans="1:30" x14ac:dyDescent="0.25">
      <c r="A13117">
        <v>10900</v>
      </c>
      <c r="B13117" t="s">
        <v>4159</v>
      </c>
      <c r="C13117">
        <v>7101</v>
      </c>
      <c r="D13117">
        <v>70103</v>
      </c>
      <c r="E13117">
        <v>6</v>
      </c>
      <c r="F13117">
        <v>12</v>
      </c>
      <c r="G13117" t="s">
        <v>2396</v>
      </c>
      <c r="H13117" t="s">
        <v>59</v>
      </c>
      <c r="I13117">
        <v>73</v>
      </c>
      <c r="J13117">
        <v>52839</v>
      </c>
      <c r="K13117">
        <v>3</v>
      </c>
    </row>
    <row r="13118" spans="1:30" x14ac:dyDescent="0.25">
      <c r="A13118">
        <v>10901</v>
      </c>
      <c r="B13118" t="s">
        <v>4162</v>
      </c>
      <c r="C13118">
        <v>7201</v>
      </c>
      <c r="D13118">
        <v>70103</v>
      </c>
      <c r="E13118">
        <v>6</v>
      </c>
      <c r="F13118">
        <v>11</v>
      </c>
      <c r="G13118" t="s">
        <v>2396</v>
      </c>
      <c r="H13118" t="s">
        <v>59</v>
      </c>
      <c r="I13118">
        <v>73</v>
      </c>
      <c r="J13118">
        <v>52840</v>
      </c>
      <c r="K13118">
        <v>1</v>
      </c>
      <c r="L13118">
        <v>2</v>
      </c>
      <c r="X13118">
        <v>1</v>
      </c>
      <c r="Y13118">
        <v>2</v>
      </c>
      <c r="Z13118">
        <v>10</v>
      </c>
      <c r="AA13118">
        <v>2</v>
      </c>
      <c r="AB13118">
        <v>3</v>
      </c>
      <c r="AD13118">
        <v>3</v>
      </c>
    </row>
    <row r="13119" spans="1:30" x14ac:dyDescent="0.25">
      <c r="A13119">
        <v>10901</v>
      </c>
      <c r="B13119" t="s">
        <v>4162</v>
      </c>
      <c r="C13119">
        <v>7201</v>
      </c>
      <c r="D13119">
        <v>70103</v>
      </c>
      <c r="E13119">
        <v>6</v>
      </c>
      <c r="F13119">
        <v>11</v>
      </c>
      <c r="G13119" t="s">
        <v>2396</v>
      </c>
      <c r="H13119" t="s">
        <v>59</v>
      </c>
      <c r="I13119">
        <v>73</v>
      </c>
      <c r="J13119">
        <v>52841</v>
      </c>
      <c r="K13119">
        <v>2</v>
      </c>
      <c r="L13119">
        <v>2</v>
      </c>
      <c r="X13119">
        <v>3</v>
      </c>
      <c r="AA13119">
        <v>1</v>
      </c>
      <c r="AB13119">
        <v>3</v>
      </c>
      <c r="AD13119">
        <v>3</v>
      </c>
    </row>
    <row r="13120" spans="1:30" x14ac:dyDescent="0.25">
      <c r="A13120">
        <v>10901</v>
      </c>
      <c r="B13120" t="s">
        <v>4162</v>
      </c>
      <c r="C13120">
        <v>7201</v>
      </c>
      <c r="D13120">
        <v>70103</v>
      </c>
      <c r="E13120">
        <v>6</v>
      </c>
      <c r="F13120">
        <v>11</v>
      </c>
      <c r="G13120" t="s">
        <v>2396</v>
      </c>
      <c r="H13120" t="s">
        <v>59</v>
      </c>
      <c r="I13120">
        <v>73</v>
      </c>
      <c r="J13120">
        <v>52842</v>
      </c>
      <c r="K13120">
        <v>3</v>
      </c>
    </row>
    <row r="13121" spans="1:31" x14ac:dyDescent="0.25">
      <c r="A13121">
        <v>10902</v>
      </c>
      <c r="B13121" t="s">
        <v>4163</v>
      </c>
      <c r="C13121">
        <v>7101</v>
      </c>
      <c r="D13121">
        <v>70103</v>
      </c>
      <c r="E13121">
        <v>6</v>
      </c>
      <c r="F13121">
        <v>13</v>
      </c>
      <c r="G13121" t="s">
        <v>2396</v>
      </c>
      <c r="H13121" t="s">
        <v>59</v>
      </c>
      <c r="I13121">
        <v>73</v>
      </c>
      <c r="J13121">
        <v>52843</v>
      </c>
      <c r="K13121">
        <v>1</v>
      </c>
      <c r="L13121">
        <v>1</v>
      </c>
      <c r="M13121">
        <v>1</v>
      </c>
      <c r="V13121" t="s">
        <v>4164</v>
      </c>
      <c r="W13121">
        <v>0</v>
      </c>
      <c r="X13121">
        <v>1</v>
      </c>
      <c r="Y13121">
        <v>2</v>
      </c>
      <c r="Z13121">
        <v>13</v>
      </c>
      <c r="AA13121">
        <v>2</v>
      </c>
      <c r="AB13121">
        <v>3</v>
      </c>
      <c r="AD13121">
        <v>2</v>
      </c>
    </row>
    <row r="13122" spans="1:31" x14ac:dyDescent="0.25">
      <c r="A13122">
        <v>10902</v>
      </c>
      <c r="B13122" t="s">
        <v>4163</v>
      </c>
      <c r="C13122">
        <v>7101</v>
      </c>
      <c r="D13122">
        <v>70103</v>
      </c>
      <c r="E13122">
        <v>6</v>
      </c>
      <c r="F13122">
        <v>13</v>
      </c>
      <c r="G13122" t="s">
        <v>2396</v>
      </c>
      <c r="H13122" t="s">
        <v>59</v>
      </c>
      <c r="I13122">
        <v>73</v>
      </c>
      <c r="J13122">
        <v>52844</v>
      </c>
      <c r="K13122">
        <v>2</v>
      </c>
      <c r="L13122">
        <v>1</v>
      </c>
      <c r="M13122">
        <v>1</v>
      </c>
      <c r="V13122" t="s">
        <v>4165</v>
      </c>
      <c r="W13122">
        <v>0</v>
      </c>
      <c r="X13122">
        <v>1</v>
      </c>
      <c r="Y13122">
        <v>2</v>
      </c>
      <c r="Z13122">
        <v>4</v>
      </c>
      <c r="AA13122">
        <v>1</v>
      </c>
      <c r="AB13122">
        <v>3</v>
      </c>
      <c r="AD13122">
        <v>2</v>
      </c>
    </row>
    <row r="13123" spans="1:31" x14ac:dyDescent="0.25">
      <c r="A13123">
        <v>10902</v>
      </c>
      <c r="B13123" t="s">
        <v>4163</v>
      </c>
      <c r="C13123">
        <v>7101</v>
      </c>
      <c r="D13123">
        <v>70103</v>
      </c>
      <c r="E13123">
        <v>6</v>
      </c>
      <c r="F13123">
        <v>13</v>
      </c>
      <c r="G13123" t="s">
        <v>2396</v>
      </c>
      <c r="H13123" t="s">
        <v>59</v>
      </c>
      <c r="I13123">
        <v>73</v>
      </c>
      <c r="J13123">
        <v>52845</v>
      </c>
      <c r="K13123">
        <v>3</v>
      </c>
      <c r="L13123">
        <v>1</v>
      </c>
      <c r="M13123">
        <v>1</v>
      </c>
      <c r="V13123" t="s">
        <v>4166</v>
      </c>
      <c r="W13123">
        <v>0</v>
      </c>
      <c r="X13123">
        <v>1</v>
      </c>
      <c r="Y13123">
        <v>3</v>
      </c>
      <c r="Z13123">
        <v>9</v>
      </c>
      <c r="AB13123">
        <v>1</v>
      </c>
      <c r="AC13123">
        <v>1</v>
      </c>
      <c r="AD13123">
        <v>1</v>
      </c>
      <c r="AE13123">
        <v>2</v>
      </c>
    </row>
    <row r="13124" spans="1:31" x14ac:dyDescent="0.25">
      <c r="A13124">
        <v>10902</v>
      </c>
      <c r="B13124" t="s">
        <v>4163</v>
      </c>
      <c r="C13124">
        <v>7101</v>
      </c>
      <c r="D13124">
        <v>70103</v>
      </c>
      <c r="E13124">
        <v>6</v>
      </c>
      <c r="F13124">
        <v>13</v>
      </c>
      <c r="G13124" t="s">
        <v>2396</v>
      </c>
      <c r="H13124" t="s">
        <v>59</v>
      </c>
      <c r="I13124">
        <v>73</v>
      </c>
      <c r="J13124">
        <v>52846</v>
      </c>
      <c r="K13124">
        <v>4</v>
      </c>
      <c r="L13124">
        <v>1</v>
      </c>
      <c r="M13124">
        <v>1</v>
      </c>
      <c r="V13124" t="s">
        <v>4167</v>
      </c>
      <c r="W13124">
        <v>0</v>
      </c>
      <c r="X13124">
        <v>1</v>
      </c>
      <c r="Y13124">
        <v>3</v>
      </c>
      <c r="Z13124">
        <v>8</v>
      </c>
      <c r="AB13124">
        <v>1</v>
      </c>
      <c r="AC13124">
        <v>1</v>
      </c>
      <c r="AD13124">
        <v>1</v>
      </c>
      <c r="AE13124">
        <v>2</v>
      </c>
    </row>
    <row r="13125" spans="1:31" x14ac:dyDescent="0.25">
      <c r="A13125">
        <v>10902</v>
      </c>
      <c r="B13125" t="s">
        <v>4163</v>
      </c>
      <c r="C13125">
        <v>7101</v>
      </c>
      <c r="D13125">
        <v>70103</v>
      </c>
      <c r="E13125">
        <v>6</v>
      </c>
      <c r="F13125">
        <v>13</v>
      </c>
      <c r="G13125" t="s">
        <v>2396</v>
      </c>
      <c r="H13125" t="s">
        <v>59</v>
      </c>
      <c r="I13125">
        <v>73</v>
      </c>
      <c r="J13125">
        <v>52847</v>
      </c>
      <c r="K13125">
        <v>5</v>
      </c>
      <c r="L13125">
        <v>1</v>
      </c>
      <c r="M13125">
        <v>1</v>
      </c>
      <c r="V13125" t="s">
        <v>4168</v>
      </c>
      <c r="W13125">
        <v>0</v>
      </c>
      <c r="X13125">
        <v>1</v>
      </c>
      <c r="Y13125">
        <v>3</v>
      </c>
      <c r="Z13125">
        <v>4</v>
      </c>
      <c r="AB13125">
        <v>1</v>
      </c>
      <c r="AC13125">
        <v>1</v>
      </c>
      <c r="AD13125">
        <v>1</v>
      </c>
      <c r="AE13125">
        <v>2</v>
      </c>
    </row>
    <row r="13126" spans="1:31" x14ac:dyDescent="0.25">
      <c r="A13126">
        <v>10903</v>
      </c>
      <c r="B13126" t="s">
        <v>4169</v>
      </c>
      <c r="C13126">
        <v>7201</v>
      </c>
      <c r="D13126">
        <v>70103</v>
      </c>
      <c r="E13126">
        <v>6</v>
      </c>
      <c r="F13126">
        <v>12</v>
      </c>
      <c r="G13126" t="s">
        <v>2396</v>
      </c>
      <c r="H13126" t="s">
        <v>59</v>
      </c>
      <c r="I13126">
        <v>73</v>
      </c>
      <c r="J13126">
        <v>52848</v>
      </c>
      <c r="K13126">
        <v>1</v>
      </c>
      <c r="L13126">
        <v>2</v>
      </c>
      <c r="X13126">
        <v>1</v>
      </c>
      <c r="Y13126">
        <v>1</v>
      </c>
      <c r="AA13126">
        <v>2</v>
      </c>
      <c r="AB13126">
        <v>2</v>
      </c>
      <c r="AD13126">
        <v>3</v>
      </c>
    </row>
    <row r="13127" spans="1:31" x14ac:dyDescent="0.25">
      <c r="A13127">
        <v>10903</v>
      </c>
      <c r="B13127" t="s">
        <v>4169</v>
      </c>
      <c r="C13127">
        <v>7201</v>
      </c>
      <c r="D13127">
        <v>70103</v>
      </c>
      <c r="E13127">
        <v>6</v>
      </c>
      <c r="F13127">
        <v>12</v>
      </c>
      <c r="G13127" t="s">
        <v>2396</v>
      </c>
      <c r="H13127" t="s">
        <v>59</v>
      </c>
      <c r="I13127">
        <v>73</v>
      </c>
      <c r="J13127">
        <v>52849</v>
      </c>
      <c r="K13127">
        <v>2</v>
      </c>
    </row>
    <row r="13128" spans="1:31" x14ac:dyDescent="0.25">
      <c r="A13128">
        <v>10903</v>
      </c>
      <c r="B13128" t="s">
        <v>4169</v>
      </c>
      <c r="C13128">
        <v>7201</v>
      </c>
      <c r="D13128">
        <v>70103</v>
      </c>
      <c r="E13128">
        <v>6</v>
      </c>
      <c r="F13128">
        <v>12</v>
      </c>
      <c r="G13128" t="s">
        <v>2396</v>
      </c>
      <c r="H13128" t="s">
        <v>59</v>
      </c>
      <c r="I13128">
        <v>73</v>
      </c>
      <c r="J13128">
        <v>52850</v>
      </c>
      <c r="K13128">
        <v>3</v>
      </c>
      <c r="L13128">
        <v>2</v>
      </c>
      <c r="X13128">
        <v>1</v>
      </c>
      <c r="Y13128">
        <v>3</v>
      </c>
      <c r="Z13128">
        <v>8</v>
      </c>
      <c r="AB13128">
        <v>2</v>
      </c>
      <c r="AD13128">
        <v>1</v>
      </c>
      <c r="AE13128">
        <v>1</v>
      </c>
    </row>
    <row r="13129" spans="1:31" x14ac:dyDescent="0.25">
      <c r="A13129">
        <v>10903</v>
      </c>
      <c r="B13129" t="s">
        <v>4169</v>
      </c>
      <c r="C13129">
        <v>7201</v>
      </c>
      <c r="D13129">
        <v>70103</v>
      </c>
      <c r="E13129">
        <v>6</v>
      </c>
      <c r="F13129">
        <v>12</v>
      </c>
      <c r="G13129" t="s">
        <v>2396</v>
      </c>
      <c r="H13129" t="s">
        <v>59</v>
      </c>
      <c r="I13129">
        <v>73</v>
      </c>
      <c r="J13129">
        <v>52851</v>
      </c>
      <c r="K13129">
        <v>4</v>
      </c>
      <c r="L13129">
        <v>2</v>
      </c>
      <c r="X13129">
        <v>1</v>
      </c>
      <c r="Y13129">
        <v>3</v>
      </c>
      <c r="Z13129">
        <v>4</v>
      </c>
      <c r="AB13129">
        <v>2</v>
      </c>
      <c r="AD13129">
        <v>1</v>
      </c>
      <c r="AE13129">
        <v>1</v>
      </c>
    </row>
    <row r="13130" spans="1:31" x14ac:dyDescent="0.25">
      <c r="A13130">
        <v>10903</v>
      </c>
      <c r="B13130" t="s">
        <v>4169</v>
      </c>
      <c r="C13130">
        <v>7201</v>
      </c>
      <c r="D13130">
        <v>70103</v>
      </c>
      <c r="E13130">
        <v>6</v>
      </c>
      <c r="F13130">
        <v>12</v>
      </c>
      <c r="G13130" t="s">
        <v>2396</v>
      </c>
      <c r="H13130" t="s">
        <v>59</v>
      </c>
      <c r="I13130">
        <v>73</v>
      </c>
      <c r="J13130">
        <v>52852</v>
      </c>
      <c r="K13130">
        <v>5</v>
      </c>
      <c r="L13130">
        <v>2</v>
      </c>
      <c r="X13130">
        <v>1</v>
      </c>
      <c r="Y13130">
        <v>2</v>
      </c>
      <c r="Z13130">
        <v>4</v>
      </c>
      <c r="AA13130">
        <v>6</v>
      </c>
      <c r="AB13130">
        <v>3</v>
      </c>
      <c r="AD13130">
        <v>3</v>
      </c>
    </row>
    <row r="13131" spans="1:31" x14ac:dyDescent="0.25">
      <c r="A13131">
        <v>10903</v>
      </c>
      <c r="B13131" t="s">
        <v>4169</v>
      </c>
      <c r="C13131">
        <v>7201</v>
      </c>
      <c r="D13131">
        <v>70103</v>
      </c>
      <c r="E13131">
        <v>6</v>
      </c>
      <c r="F13131">
        <v>12</v>
      </c>
      <c r="G13131" t="s">
        <v>2396</v>
      </c>
      <c r="H13131" t="s">
        <v>59</v>
      </c>
      <c r="I13131">
        <v>73</v>
      </c>
      <c r="J13131">
        <v>52853</v>
      </c>
      <c r="K13131">
        <v>6</v>
      </c>
      <c r="L13131">
        <v>2</v>
      </c>
      <c r="X13131">
        <v>3</v>
      </c>
      <c r="AA13131">
        <v>5</v>
      </c>
      <c r="AB13131">
        <v>3</v>
      </c>
      <c r="AD13131">
        <v>3</v>
      </c>
    </row>
    <row r="13132" spans="1:31" x14ac:dyDescent="0.25">
      <c r="A13132">
        <v>10904</v>
      </c>
      <c r="B13132" t="s">
        <v>4170</v>
      </c>
      <c r="C13132">
        <v>7101</v>
      </c>
      <c r="D13132">
        <v>70103</v>
      </c>
      <c r="E13132">
        <v>6</v>
      </c>
      <c r="F13132">
        <v>14</v>
      </c>
      <c r="G13132" t="s">
        <v>2396</v>
      </c>
      <c r="H13132" t="s">
        <v>59</v>
      </c>
      <c r="I13132">
        <v>73</v>
      </c>
      <c r="J13132">
        <v>52854</v>
      </c>
      <c r="K13132">
        <v>1</v>
      </c>
      <c r="L13132">
        <v>1</v>
      </c>
      <c r="M13132">
        <v>1</v>
      </c>
      <c r="V13132" t="s">
        <v>4171</v>
      </c>
      <c r="W13132">
        <v>0</v>
      </c>
      <c r="X13132">
        <v>1</v>
      </c>
      <c r="Y13132">
        <v>2</v>
      </c>
      <c r="Z13132">
        <v>10</v>
      </c>
      <c r="AA13132">
        <v>2</v>
      </c>
      <c r="AB13132">
        <v>3</v>
      </c>
      <c r="AD13132">
        <v>2</v>
      </c>
    </row>
    <row r="13133" spans="1:31" x14ac:dyDescent="0.25">
      <c r="A13133">
        <v>10904</v>
      </c>
      <c r="B13133" t="s">
        <v>4170</v>
      </c>
      <c r="C13133">
        <v>7101</v>
      </c>
      <c r="D13133">
        <v>70103</v>
      </c>
      <c r="E13133">
        <v>6</v>
      </c>
      <c r="F13133">
        <v>14</v>
      </c>
      <c r="G13133" t="s">
        <v>2396</v>
      </c>
      <c r="H13133" t="s">
        <v>59</v>
      </c>
      <c r="I13133">
        <v>73</v>
      </c>
      <c r="J13133">
        <v>52855</v>
      </c>
      <c r="K13133">
        <v>2</v>
      </c>
      <c r="L13133">
        <v>1</v>
      </c>
      <c r="M13133">
        <v>1</v>
      </c>
      <c r="V13133" t="s">
        <v>4172</v>
      </c>
      <c r="W13133">
        <v>0</v>
      </c>
      <c r="X13133">
        <v>1</v>
      </c>
      <c r="Y13133">
        <v>2</v>
      </c>
      <c r="Z13133">
        <v>13</v>
      </c>
      <c r="AA13133">
        <v>1</v>
      </c>
      <c r="AB13133">
        <v>3</v>
      </c>
      <c r="AD13133">
        <v>2</v>
      </c>
    </row>
    <row r="13134" spans="1:31" x14ac:dyDescent="0.25">
      <c r="A13134">
        <v>10904</v>
      </c>
      <c r="B13134" t="s">
        <v>4170</v>
      </c>
      <c r="C13134">
        <v>7101</v>
      </c>
      <c r="D13134">
        <v>70103</v>
      </c>
      <c r="E13134">
        <v>6</v>
      </c>
      <c r="F13134">
        <v>14</v>
      </c>
      <c r="G13134" t="s">
        <v>2396</v>
      </c>
      <c r="H13134" t="s">
        <v>59</v>
      </c>
      <c r="I13134">
        <v>73</v>
      </c>
      <c r="J13134">
        <v>52856</v>
      </c>
      <c r="K13134">
        <v>3</v>
      </c>
    </row>
    <row r="13135" spans="1:31" x14ac:dyDescent="0.25">
      <c r="A13135">
        <v>10904</v>
      </c>
      <c r="B13135" t="s">
        <v>4170</v>
      </c>
      <c r="C13135">
        <v>7101</v>
      </c>
      <c r="D13135">
        <v>70103</v>
      </c>
      <c r="E13135">
        <v>6</v>
      </c>
      <c r="F13135">
        <v>14</v>
      </c>
      <c r="G13135" t="s">
        <v>2396</v>
      </c>
      <c r="H13135" t="s">
        <v>59</v>
      </c>
      <c r="I13135">
        <v>73</v>
      </c>
      <c r="J13135">
        <v>52857</v>
      </c>
      <c r="K13135">
        <v>4</v>
      </c>
    </row>
    <row r="13136" spans="1:31" x14ac:dyDescent="0.25">
      <c r="A13136">
        <v>10904</v>
      </c>
      <c r="B13136" t="s">
        <v>4170</v>
      </c>
      <c r="C13136">
        <v>7101</v>
      </c>
      <c r="D13136">
        <v>70103</v>
      </c>
      <c r="E13136">
        <v>6</v>
      </c>
      <c r="F13136">
        <v>14</v>
      </c>
      <c r="G13136" t="s">
        <v>2396</v>
      </c>
      <c r="H13136" t="s">
        <v>59</v>
      </c>
      <c r="I13136">
        <v>73</v>
      </c>
      <c r="J13136">
        <v>52858</v>
      </c>
      <c r="K13136">
        <v>5</v>
      </c>
      <c r="L13136">
        <v>1</v>
      </c>
      <c r="M13136">
        <v>1</v>
      </c>
      <c r="V13136" t="s">
        <v>4173</v>
      </c>
      <c r="W13136">
        <v>0</v>
      </c>
      <c r="X13136">
        <v>1</v>
      </c>
      <c r="Y13136">
        <v>3</v>
      </c>
      <c r="Z13136">
        <v>4</v>
      </c>
      <c r="AB13136">
        <v>1</v>
      </c>
      <c r="AC13136">
        <v>2</v>
      </c>
      <c r="AD13136">
        <v>1</v>
      </c>
      <c r="AE13136">
        <v>1</v>
      </c>
    </row>
    <row r="13137" spans="1:31" x14ac:dyDescent="0.25">
      <c r="A13137">
        <v>10905</v>
      </c>
      <c r="B13137" t="s">
        <v>4174</v>
      </c>
      <c r="C13137">
        <v>7201</v>
      </c>
      <c r="D13137">
        <v>70103</v>
      </c>
      <c r="E13137">
        <v>6</v>
      </c>
      <c r="F13137">
        <v>13</v>
      </c>
      <c r="G13137" t="s">
        <v>2396</v>
      </c>
      <c r="H13137" t="s">
        <v>59</v>
      </c>
      <c r="I13137">
        <v>73</v>
      </c>
      <c r="J13137">
        <v>52859</v>
      </c>
      <c r="K13137">
        <v>1</v>
      </c>
      <c r="L13137">
        <v>2</v>
      </c>
      <c r="X13137">
        <v>3</v>
      </c>
      <c r="AB13137">
        <v>3</v>
      </c>
      <c r="AD13137">
        <v>3</v>
      </c>
    </row>
    <row r="13138" spans="1:31" x14ac:dyDescent="0.25">
      <c r="A13138">
        <v>10905</v>
      </c>
      <c r="B13138" t="s">
        <v>4174</v>
      </c>
      <c r="C13138">
        <v>7201</v>
      </c>
      <c r="D13138">
        <v>70103</v>
      </c>
      <c r="E13138">
        <v>6</v>
      </c>
      <c r="F13138">
        <v>13</v>
      </c>
      <c r="G13138" t="s">
        <v>2396</v>
      </c>
      <c r="H13138" t="s">
        <v>59</v>
      </c>
      <c r="I13138">
        <v>73</v>
      </c>
      <c r="J13138">
        <v>52860</v>
      </c>
      <c r="K13138">
        <v>2</v>
      </c>
    </row>
    <row r="13139" spans="1:31" x14ac:dyDescent="0.25">
      <c r="A13139">
        <v>10905</v>
      </c>
      <c r="B13139" t="s">
        <v>4174</v>
      </c>
      <c r="C13139">
        <v>7201</v>
      </c>
      <c r="D13139">
        <v>70103</v>
      </c>
      <c r="E13139">
        <v>6</v>
      </c>
      <c r="F13139">
        <v>13</v>
      </c>
      <c r="G13139" t="s">
        <v>2396</v>
      </c>
      <c r="H13139" t="s">
        <v>59</v>
      </c>
      <c r="I13139">
        <v>73</v>
      </c>
      <c r="J13139">
        <v>52861</v>
      </c>
      <c r="K13139">
        <v>3</v>
      </c>
    </row>
    <row r="13140" spans="1:31" x14ac:dyDescent="0.25">
      <c r="A13140">
        <v>10905</v>
      </c>
      <c r="B13140" t="s">
        <v>4174</v>
      </c>
      <c r="C13140">
        <v>7201</v>
      </c>
      <c r="D13140">
        <v>70103</v>
      </c>
      <c r="E13140">
        <v>6</v>
      </c>
      <c r="F13140">
        <v>13</v>
      </c>
      <c r="G13140" t="s">
        <v>2396</v>
      </c>
      <c r="H13140" t="s">
        <v>59</v>
      </c>
      <c r="I13140">
        <v>73</v>
      </c>
      <c r="J13140">
        <v>52862</v>
      </c>
      <c r="K13140">
        <v>4</v>
      </c>
    </row>
    <row r="13141" spans="1:31" x14ac:dyDescent="0.25">
      <c r="A13141">
        <v>10906</v>
      </c>
      <c r="B13141" t="s">
        <v>4175</v>
      </c>
      <c r="C13141">
        <v>7201</v>
      </c>
      <c r="D13141">
        <v>70103</v>
      </c>
      <c r="E13141">
        <v>6</v>
      </c>
      <c r="F13141">
        <v>14</v>
      </c>
      <c r="G13141" t="s">
        <v>2396</v>
      </c>
      <c r="H13141" t="s">
        <v>59</v>
      </c>
      <c r="I13141">
        <v>73</v>
      </c>
      <c r="J13141">
        <v>52863</v>
      </c>
      <c r="K13141">
        <v>1</v>
      </c>
      <c r="L13141">
        <v>2</v>
      </c>
      <c r="X13141">
        <v>1</v>
      </c>
      <c r="Y13141">
        <v>2</v>
      </c>
      <c r="Z13141">
        <v>6</v>
      </c>
      <c r="AA13141">
        <v>2</v>
      </c>
      <c r="AB13141">
        <v>3</v>
      </c>
      <c r="AD13141">
        <v>2</v>
      </c>
    </row>
    <row r="13142" spans="1:31" x14ac:dyDescent="0.25">
      <c r="A13142">
        <v>10906</v>
      </c>
      <c r="B13142" t="s">
        <v>4175</v>
      </c>
      <c r="C13142">
        <v>7201</v>
      </c>
      <c r="D13142">
        <v>70103</v>
      </c>
      <c r="E13142">
        <v>6</v>
      </c>
      <c r="F13142">
        <v>14</v>
      </c>
      <c r="G13142" t="s">
        <v>2396</v>
      </c>
      <c r="H13142" t="s">
        <v>59</v>
      </c>
      <c r="I13142">
        <v>73</v>
      </c>
      <c r="J13142">
        <v>52864</v>
      </c>
      <c r="K13142">
        <v>2</v>
      </c>
      <c r="L13142">
        <v>2</v>
      </c>
      <c r="X13142">
        <v>1</v>
      </c>
      <c r="Y13142">
        <v>1</v>
      </c>
      <c r="AA13142">
        <v>1</v>
      </c>
      <c r="AB13142">
        <v>2</v>
      </c>
      <c r="AD13142">
        <v>2</v>
      </c>
    </row>
    <row r="13143" spans="1:31" x14ac:dyDescent="0.25">
      <c r="A13143">
        <v>10906</v>
      </c>
      <c r="B13143" t="s">
        <v>4175</v>
      </c>
      <c r="C13143">
        <v>7201</v>
      </c>
      <c r="D13143">
        <v>70103</v>
      </c>
      <c r="E13143">
        <v>6</v>
      </c>
      <c r="F13143">
        <v>14</v>
      </c>
      <c r="G13143" t="s">
        <v>2396</v>
      </c>
      <c r="H13143" t="s">
        <v>59</v>
      </c>
      <c r="I13143">
        <v>73</v>
      </c>
      <c r="J13143">
        <v>52865</v>
      </c>
      <c r="K13143">
        <v>3</v>
      </c>
    </row>
    <row r="13144" spans="1:31" x14ac:dyDescent="0.25">
      <c r="A13144">
        <v>10906</v>
      </c>
      <c r="B13144" t="s">
        <v>4175</v>
      </c>
      <c r="C13144">
        <v>7201</v>
      </c>
      <c r="D13144">
        <v>70103</v>
      </c>
      <c r="E13144">
        <v>6</v>
      </c>
      <c r="F13144">
        <v>14</v>
      </c>
      <c r="G13144" t="s">
        <v>2396</v>
      </c>
      <c r="H13144" t="s">
        <v>59</v>
      </c>
      <c r="I13144">
        <v>73</v>
      </c>
      <c r="J13144">
        <v>52866</v>
      </c>
      <c r="K13144">
        <v>4</v>
      </c>
    </row>
    <row r="13145" spans="1:31" x14ac:dyDescent="0.25">
      <c r="A13145">
        <v>10906</v>
      </c>
      <c r="B13145" t="s">
        <v>4175</v>
      </c>
      <c r="C13145">
        <v>7201</v>
      </c>
      <c r="D13145">
        <v>70103</v>
      </c>
      <c r="E13145">
        <v>6</v>
      </c>
      <c r="F13145">
        <v>14</v>
      </c>
      <c r="G13145" t="s">
        <v>2396</v>
      </c>
      <c r="H13145" t="s">
        <v>59</v>
      </c>
      <c r="I13145">
        <v>73</v>
      </c>
      <c r="J13145">
        <v>52867</v>
      </c>
      <c r="K13145">
        <v>5</v>
      </c>
    </row>
    <row r="13146" spans="1:31" x14ac:dyDescent="0.25">
      <c r="A13146">
        <v>10907</v>
      </c>
      <c r="B13146" t="s">
        <v>4176</v>
      </c>
      <c r="C13146">
        <v>7101</v>
      </c>
      <c r="D13146">
        <v>70103</v>
      </c>
      <c r="E13146">
        <v>6</v>
      </c>
      <c r="F13146">
        <v>15</v>
      </c>
      <c r="G13146" t="s">
        <v>842</v>
      </c>
      <c r="H13146" t="s">
        <v>59</v>
      </c>
      <c r="I13146">
        <v>74</v>
      </c>
      <c r="J13146">
        <v>52868</v>
      </c>
      <c r="K13146">
        <v>1</v>
      </c>
      <c r="L13146">
        <v>1</v>
      </c>
      <c r="M13146">
        <v>1</v>
      </c>
      <c r="V13146" t="s">
        <v>4177</v>
      </c>
      <c r="W13146">
        <v>0</v>
      </c>
      <c r="X13146">
        <v>1</v>
      </c>
      <c r="Y13146">
        <v>2</v>
      </c>
      <c r="Z13146">
        <v>11</v>
      </c>
      <c r="AA13146">
        <v>2</v>
      </c>
      <c r="AB13146">
        <v>3</v>
      </c>
      <c r="AD13146">
        <v>3</v>
      </c>
    </row>
    <row r="13147" spans="1:31" x14ac:dyDescent="0.25">
      <c r="A13147">
        <v>10907</v>
      </c>
      <c r="B13147" t="s">
        <v>4176</v>
      </c>
      <c r="C13147">
        <v>7101</v>
      </c>
      <c r="D13147">
        <v>70103</v>
      </c>
      <c r="E13147">
        <v>6</v>
      </c>
      <c r="F13147">
        <v>15</v>
      </c>
      <c r="G13147" t="s">
        <v>842</v>
      </c>
      <c r="H13147" t="s">
        <v>59</v>
      </c>
      <c r="I13147">
        <v>74</v>
      </c>
      <c r="J13147">
        <v>52869</v>
      </c>
      <c r="K13147">
        <v>2</v>
      </c>
      <c r="L13147">
        <v>1</v>
      </c>
      <c r="M13147">
        <v>1</v>
      </c>
      <c r="V13147" t="s">
        <v>4178</v>
      </c>
      <c r="W13147">
        <v>0</v>
      </c>
      <c r="X13147">
        <v>3</v>
      </c>
      <c r="AA13147">
        <v>1</v>
      </c>
      <c r="AB13147">
        <v>3</v>
      </c>
      <c r="AD13147">
        <v>3</v>
      </c>
    </row>
    <row r="13148" spans="1:31" x14ac:dyDescent="0.25">
      <c r="A13148">
        <v>10908</v>
      </c>
      <c r="B13148" t="s">
        <v>4179</v>
      </c>
      <c r="C13148">
        <v>7101</v>
      </c>
      <c r="D13148">
        <v>70103</v>
      </c>
      <c r="E13148">
        <v>6</v>
      </c>
      <c r="F13148">
        <v>16</v>
      </c>
      <c r="G13148" t="s">
        <v>842</v>
      </c>
      <c r="H13148" t="s">
        <v>59</v>
      </c>
      <c r="I13148">
        <v>74</v>
      </c>
      <c r="J13148">
        <v>52870</v>
      </c>
      <c r="K13148">
        <v>1</v>
      </c>
      <c r="L13148">
        <v>1</v>
      </c>
      <c r="M13148">
        <v>1</v>
      </c>
      <c r="V13148" t="s">
        <v>4180</v>
      </c>
      <c r="W13148">
        <v>0</v>
      </c>
      <c r="X13148">
        <v>1</v>
      </c>
      <c r="Y13148">
        <v>2</v>
      </c>
      <c r="Z13148">
        <v>4</v>
      </c>
      <c r="AA13148">
        <v>2</v>
      </c>
      <c r="AB13148">
        <v>3</v>
      </c>
      <c r="AD13148">
        <v>3</v>
      </c>
    </row>
    <row r="13149" spans="1:31" x14ac:dyDescent="0.25">
      <c r="A13149">
        <v>10908</v>
      </c>
      <c r="B13149" t="s">
        <v>4179</v>
      </c>
      <c r="C13149">
        <v>7101</v>
      </c>
      <c r="D13149">
        <v>70103</v>
      </c>
      <c r="E13149">
        <v>6</v>
      </c>
      <c r="F13149">
        <v>16</v>
      </c>
      <c r="G13149" t="s">
        <v>842</v>
      </c>
      <c r="H13149" t="s">
        <v>59</v>
      </c>
      <c r="I13149">
        <v>74</v>
      </c>
      <c r="J13149">
        <v>52871</v>
      </c>
      <c r="K13149">
        <v>2</v>
      </c>
      <c r="L13149">
        <v>1</v>
      </c>
      <c r="M13149">
        <v>1</v>
      </c>
      <c r="V13149" t="s">
        <v>4181</v>
      </c>
      <c r="W13149">
        <v>0</v>
      </c>
      <c r="X13149">
        <v>3</v>
      </c>
      <c r="AA13149">
        <v>1</v>
      </c>
      <c r="AB13149">
        <v>3</v>
      </c>
      <c r="AD13149">
        <v>3</v>
      </c>
      <c r="AE13149">
        <v>2</v>
      </c>
    </row>
    <row r="13150" spans="1:31" x14ac:dyDescent="0.25">
      <c r="A13150">
        <v>10909</v>
      </c>
      <c r="B13150" t="s">
        <v>4182</v>
      </c>
      <c r="C13150">
        <v>4205</v>
      </c>
      <c r="D13150">
        <v>40704</v>
      </c>
      <c r="E13150">
        <v>10</v>
      </c>
      <c r="F13150">
        <v>7</v>
      </c>
      <c r="G13150" t="s">
        <v>2396</v>
      </c>
      <c r="H13150" t="s">
        <v>59</v>
      </c>
      <c r="I13150">
        <v>43</v>
      </c>
      <c r="J13150">
        <v>52872</v>
      </c>
      <c r="K13150">
        <v>1</v>
      </c>
      <c r="L13150">
        <v>2</v>
      </c>
      <c r="X13150">
        <v>1</v>
      </c>
      <c r="Y13150">
        <v>2</v>
      </c>
      <c r="Z13150">
        <v>12</v>
      </c>
      <c r="AA13150">
        <v>2</v>
      </c>
      <c r="AB13150">
        <v>2</v>
      </c>
      <c r="AD13150">
        <v>2</v>
      </c>
    </row>
    <row r="13151" spans="1:31" x14ac:dyDescent="0.25">
      <c r="A13151">
        <v>10909</v>
      </c>
      <c r="B13151" t="s">
        <v>4182</v>
      </c>
      <c r="C13151">
        <v>4205</v>
      </c>
      <c r="D13151">
        <v>40704</v>
      </c>
      <c r="E13151">
        <v>10</v>
      </c>
      <c r="F13151">
        <v>7</v>
      </c>
      <c r="G13151" t="s">
        <v>2396</v>
      </c>
      <c r="H13151" t="s">
        <v>59</v>
      </c>
      <c r="I13151">
        <v>43</v>
      </c>
      <c r="J13151">
        <v>52873</v>
      </c>
      <c r="K13151">
        <v>2</v>
      </c>
    </row>
    <row r="13152" spans="1:31" x14ac:dyDescent="0.25">
      <c r="A13152">
        <v>10909</v>
      </c>
      <c r="B13152" t="s">
        <v>4182</v>
      </c>
      <c r="C13152">
        <v>4205</v>
      </c>
      <c r="D13152">
        <v>40704</v>
      </c>
      <c r="E13152">
        <v>10</v>
      </c>
      <c r="F13152">
        <v>7</v>
      </c>
      <c r="G13152" t="s">
        <v>2396</v>
      </c>
      <c r="H13152" t="s">
        <v>59</v>
      </c>
      <c r="I13152">
        <v>43</v>
      </c>
      <c r="J13152">
        <v>52874</v>
      </c>
      <c r="K13152">
        <v>3</v>
      </c>
      <c r="L13152">
        <v>2</v>
      </c>
      <c r="X13152">
        <v>1</v>
      </c>
      <c r="Y13152">
        <v>3</v>
      </c>
      <c r="Z13152">
        <v>1</v>
      </c>
      <c r="AB13152">
        <v>1</v>
      </c>
      <c r="AC13152">
        <v>2</v>
      </c>
      <c r="AD13152">
        <v>1</v>
      </c>
      <c r="AE13152">
        <v>1</v>
      </c>
    </row>
    <row r="13153" spans="1:31" x14ac:dyDescent="0.25">
      <c r="A13153">
        <v>10909</v>
      </c>
      <c r="B13153" t="s">
        <v>4182</v>
      </c>
      <c r="C13153">
        <v>4205</v>
      </c>
      <c r="D13153">
        <v>40704</v>
      </c>
      <c r="E13153">
        <v>10</v>
      </c>
      <c r="F13153">
        <v>7</v>
      </c>
      <c r="G13153" t="s">
        <v>2396</v>
      </c>
      <c r="H13153" t="s">
        <v>59</v>
      </c>
      <c r="I13153">
        <v>43</v>
      </c>
      <c r="J13153">
        <v>52875</v>
      </c>
      <c r="K13153">
        <v>4</v>
      </c>
      <c r="L13153">
        <v>2</v>
      </c>
      <c r="X13153">
        <v>1</v>
      </c>
      <c r="Y13153">
        <v>3</v>
      </c>
      <c r="Z13153">
        <v>2</v>
      </c>
      <c r="AB13153">
        <v>1</v>
      </c>
      <c r="AC13153">
        <v>2</v>
      </c>
      <c r="AD13153">
        <v>1</v>
      </c>
      <c r="AE13153">
        <v>1</v>
      </c>
    </row>
    <row r="13154" spans="1:31" x14ac:dyDescent="0.25">
      <c r="A13154">
        <v>10909</v>
      </c>
      <c r="B13154" t="s">
        <v>4182</v>
      </c>
      <c r="C13154">
        <v>4205</v>
      </c>
      <c r="D13154">
        <v>40704</v>
      </c>
      <c r="E13154">
        <v>10</v>
      </c>
      <c r="F13154">
        <v>7</v>
      </c>
      <c r="G13154" t="s">
        <v>2396</v>
      </c>
      <c r="H13154" t="s">
        <v>59</v>
      </c>
      <c r="I13154">
        <v>43</v>
      </c>
      <c r="J13154">
        <v>52876</v>
      </c>
      <c r="K13154">
        <v>5</v>
      </c>
      <c r="L13154">
        <v>2</v>
      </c>
      <c r="X13154">
        <v>1</v>
      </c>
      <c r="Y13154">
        <v>2</v>
      </c>
      <c r="Z13154">
        <v>11</v>
      </c>
      <c r="AB13154">
        <v>3</v>
      </c>
      <c r="AD13154">
        <v>3</v>
      </c>
    </row>
    <row r="13155" spans="1:31" x14ac:dyDescent="0.25">
      <c r="A13155">
        <v>10910</v>
      </c>
      <c r="B13155" t="s">
        <v>4183</v>
      </c>
      <c r="C13155">
        <v>4105</v>
      </c>
      <c r="D13155">
        <v>40704</v>
      </c>
      <c r="E13155">
        <v>10</v>
      </c>
      <c r="F13155">
        <v>7</v>
      </c>
      <c r="G13155" t="s">
        <v>2396</v>
      </c>
      <c r="H13155" t="s">
        <v>59</v>
      </c>
      <c r="I13155">
        <v>43</v>
      </c>
      <c r="J13155">
        <v>52877</v>
      </c>
      <c r="K13155">
        <v>1</v>
      </c>
      <c r="L13155">
        <v>1</v>
      </c>
      <c r="M13155">
        <v>1</v>
      </c>
      <c r="V13155" t="s">
        <v>4184</v>
      </c>
      <c r="X13155">
        <v>1</v>
      </c>
      <c r="Y13155">
        <v>2</v>
      </c>
      <c r="Z13155">
        <v>6</v>
      </c>
      <c r="AA13155">
        <v>2</v>
      </c>
      <c r="AB13155">
        <v>3</v>
      </c>
      <c r="AD13155">
        <v>3</v>
      </c>
    </row>
    <row r="13156" spans="1:31" x14ac:dyDescent="0.25">
      <c r="A13156">
        <v>10910</v>
      </c>
      <c r="B13156" t="s">
        <v>4183</v>
      </c>
      <c r="C13156">
        <v>4105</v>
      </c>
      <c r="D13156">
        <v>40704</v>
      </c>
      <c r="E13156">
        <v>10</v>
      </c>
      <c r="F13156">
        <v>7</v>
      </c>
      <c r="G13156" t="s">
        <v>2396</v>
      </c>
      <c r="H13156" t="s">
        <v>59</v>
      </c>
      <c r="I13156">
        <v>43</v>
      </c>
      <c r="J13156">
        <v>52878</v>
      </c>
      <c r="K13156">
        <v>2</v>
      </c>
      <c r="L13156">
        <v>1</v>
      </c>
      <c r="M13156">
        <v>1</v>
      </c>
      <c r="V13156" t="s">
        <v>4185</v>
      </c>
      <c r="X13156">
        <v>1</v>
      </c>
      <c r="Y13156">
        <v>2</v>
      </c>
      <c r="Z13156">
        <v>6</v>
      </c>
      <c r="AA13156">
        <v>1</v>
      </c>
      <c r="AB13156">
        <v>3</v>
      </c>
      <c r="AD13156">
        <v>3</v>
      </c>
    </row>
    <row r="13157" spans="1:31" x14ac:dyDescent="0.25">
      <c r="A13157">
        <v>10910</v>
      </c>
      <c r="B13157" t="s">
        <v>4183</v>
      </c>
      <c r="C13157">
        <v>4105</v>
      </c>
      <c r="D13157">
        <v>40704</v>
      </c>
      <c r="E13157">
        <v>10</v>
      </c>
      <c r="F13157">
        <v>7</v>
      </c>
      <c r="G13157" t="s">
        <v>2396</v>
      </c>
      <c r="H13157" t="s">
        <v>59</v>
      </c>
      <c r="I13157">
        <v>43</v>
      </c>
      <c r="J13157">
        <v>52879</v>
      </c>
      <c r="K13157">
        <v>3</v>
      </c>
    </row>
    <row r="13158" spans="1:31" x14ac:dyDescent="0.25">
      <c r="A13158">
        <v>10911</v>
      </c>
      <c r="B13158" t="s">
        <v>4186</v>
      </c>
      <c r="C13158">
        <v>4105</v>
      </c>
      <c r="D13158">
        <v>40704</v>
      </c>
      <c r="E13158">
        <v>10</v>
      </c>
      <c r="F13158">
        <v>8</v>
      </c>
      <c r="G13158" t="s">
        <v>2396</v>
      </c>
      <c r="H13158" t="s">
        <v>59</v>
      </c>
      <c r="I13158">
        <v>43</v>
      </c>
      <c r="J13158">
        <v>52880</v>
      </c>
      <c r="K13158">
        <v>1</v>
      </c>
      <c r="L13158">
        <v>1</v>
      </c>
      <c r="M13158">
        <v>1</v>
      </c>
      <c r="V13158">
        <v>765775953</v>
      </c>
      <c r="W13158">
        <v>0</v>
      </c>
      <c r="X13158">
        <v>3</v>
      </c>
      <c r="AA13158">
        <v>2</v>
      </c>
      <c r="AB13158">
        <v>3</v>
      </c>
      <c r="AD13158">
        <v>3</v>
      </c>
    </row>
    <row r="13159" spans="1:31" x14ac:dyDescent="0.25">
      <c r="A13159">
        <v>10911</v>
      </c>
      <c r="B13159" t="s">
        <v>4186</v>
      </c>
      <c r="C13159">
        <v>4105</v>
      </c>
      <c r="D13159">
        <v>40704</v>
      </c>
      <c r="E13159">
        <v>10</v>
      </c>
      <c r="F13159">
        <v>8</v>
      </c>
      <c r="G13159" t="s">
        <v>2396</v>
      </c>
      <c r="H13159" t="s">
        <v>59</v>
      </c>
      <c r="I13159">
        <v>43</v>
      </c>
      <c r="J13159">
        <v>52881</v>
      </c>
      <c r="K13159">
        <v>2</v>
      </c>
      <c r="L13159">
        <v>1</v>
      </c>
      <c r="M13159">
        <v>1</v>
      </c>
      <c r="V13159">
        <v>736966300</v>
      </c>
      <c r="W13159">
        <v>0</v>
      </c>
      <c r="X13159">
        <v>1</v>
      </c>
      <c r="Y13159">
        <v>2</v>
      </c>
      <c r="Z13159">
        <v>6</v>
      </c>
      <c r="AB13159">
        <v>3</v>
      </c>
      <c r="AD13159">
        <v>3</v>
      </c>
    </row>
    <row r="13160" spans="1:31" x14ac:dyDescent="0.25">
      <c r="A13160">
        <v>10911</v>
      </c>
      <c r="B13160" t="s">
        <v>4186</v>
      </c>
      <c r="C13160">
        <v>4105</v>
      </c>
      <c r="D13160">
        <v>40704</v>
      </c>
      <c r="E13160">
        <v>10</v>
      </c>
      <c r="F13160">
        <v>8</v>
      </c>
      <c r="G13160" t="s">
        <v>2396</v>
      </c>
      <c r="H13160" t="s">
        <v>59</v>
      </c>
      <c r="I13160">
        <v>43</v>
      </c>
      <c r="J13160">
        <v>52882</v>
      </c>
      <c r="K13160">
        <v>3</v>
      </c>
      <c r="L13160">
        <v>2</v>
      </c>
      <c r="X13160">
        <v>1</v>
      </c>
      <c r="Y13160">
        <v>2</v>
      </c>
      <c r="Z13160">
        <v>11</v>
      </c>
      <c r="AA13160">
        <v>4</v>
      </c>
      <c r="AB13160">
        <v>1</v>
      </c>
      <c r="AC13160">
        <v>2</v>
      </c>
      <c r="AD13160">
        <v>1</v>
      </c>
    </row>
    <row r="13161" spans="1:31" x14ac:dyDescent="0.25">
      <c r="A13161">
        <v>10911</v>
      </c>
      <c r="B13161" t="s">
        <v>4186</v>
      </c>
      <c r="C13161">
        <v>4105</v>
      </c>
      <c r="D13161">
        <v>40704</v>
      </c>
      <c r="E13161">
        <v>10</v>
      </c>
      <c r="F13161">
        <v>8</v>
      </c>
      <c r="G13161" t="s">
        <v>2396</v>
      </c>
      <c r="H13161" t="s">
        <v>59</v>
      </c>
      <c r="I13161">
        <v>43</v>
      </c>
      <c r="J13161">
        <v>52883</v>
      </c>
      <c r="K13161">
        <v>4</v>
      </c>
      <c r="L13161">
        <v>2</v>
      </c>
      <c r="X13161">
        <v>1</v>
      </c>
      <c r="Y13161">
        <v>2</v>
      </c>
      <c r="Z13161">
        <v>11</v>
      </c>
      <c r="AA13161">
        <v>3</v>
      </c>
      <c r="AB13161">
        <v>2</v>
      </c>
      <c r="AD13161">
        <v>2</v>
      </c>
    </row>
    <row r="13162" spans="1:31" x14ac:dyDescent="0.25">
      <c r="A13162">
        <v>10911</v>
      </c>
      <c r="B13162" t="s">
        <v>4186</v>
      </c>
      <c r="C13162">
        <v>4105</v>
      </c>
      <c r="D13162">
        <v>40704</v>
      </c>
      <c r="E13162">
        <v>10</v>
      </c>
      <c r="F13162">
        <v>8</v>
      </c>
      <c r="G13162" t="s">
        <v>2396</v>
      </c>
      <c r="H13162" t="s">
        <v>59</v>
      </c>
      <c r="I13162">
        <v>43</v>
      </c>
      <c r="J13162">
        <v>52884</v>
      </c>
      <c r="K13162">
        <v>5</v>
      </c>
      <c r="L13162">
        <v>2</v>
      </c>
      <c r="X13162">
        <v>1</v>
      </c>
      <c r="Y13162">
        <v>3</v>
      </c>
      <c r="Z13162">
        <v>9</v>
      </c>
      <c r="AB13162">
        <v>1</v>
      </c>
      <c r="AC13162">
        <v>3</v>
      </c>
      <c r="AD13162">
        <v>1</v>
      </c>
      <c r="AE13162">
        <v>4</v>
      </c>
    </row>
    <row r="13163" spans="1:31" x14ac:dyDescent="0.25">
      <c r="A13163">
        <v>10911</v>
      </c>
      <c r="B13163" t="s">
        <v>4186</v>
      </c>
      <c r="C13163">
        <v>4105</v>
      </c>
      <c r="D13163">
        <v>40704</v>
      </c>
      <c r="E13163">
        <v>10</v>
      </c>
      <c r="F13163">
        <v>8</v>
      </c>
      <c r="G13163" t="s">
        <v>2396</v>
      </c>
      <c r="H13163" t="s">
        <v>59</v>
      </c>
      <c r="I13163">
        <v>43</v>
      </c>
      <c r="J13163">
        <v>52885</v>
      </c>
      <c r="K13163">
        <v>6</v>
      </c>
      <c r="L13163">
        <v>2</v>
      </c>
      <c r="X13163">
        <v>1</v>
      </c>
      <c r="Y13163">
        <v>3</v>
      </c>
      <c r="Z13163">
        <v>1</v>
      </c>
      <c r="AB13163">
        <v>1</v>
      </c>
      <c r="AC13163">
        <v>3</v>
      </c>
      <c r="AD13163">
        <v>1</v>
      </c>
      <c r="AE13163">
        <v>4</v>
      </c>
    </row>
    <row r="13164" spans="1:31" x14ac:dyDescent="0.25">
      <c r="A13164">
        <v>10912</v>
      </c>
      <c r="B13164" t="s">
        <v>4187</v>
      </c>
      <c r="C13164">
        <v>4105</v>
      </c>
      <c r="D13164">
        <v>40704</v>
      </c>
      <c r="E13164">
        <v>10</v>
      </c>
      <c r="F13164">
        <v>9</v>
      </c>
      <c r="G13164" t="s">
        <v>2396</v>
      </c>
      <c r="H13164" t="s">
        <v>59</v>
      </c>
      <c r="I13164">
        <v>43</v>
      </c>
      <c r="J13164">
        <v>52886</v>
      </c>
      <c r="K13164">
        <v>1</v>
      </c>
      <c r="L13164">
        <v>1</v>
      </c>
      <c r="M13164">
        <v>1</v>
      </c>
      <c r="V13164" t="s">
        <v>4188</v>
      </c>
      <c r="W13164">
        <v>0</v>
      </c>
      <c r="X13164">
        <v>1</v>
      </c>
      <c r="Y13164">
        <v>2</v>
      </c>
      <c r="Z13164">
        <v>8</v>
      </c>
      <c r="AA13164">
        <v>2</v>
      </c>
      <c r="AB13164">
        <v>3</v>
      </c>
      <c r="AD13164">
        <v>3</v>
      </c>
    </row>
    <row r="13165" spans="1:31" x14ac:dyDescent="0.25">
      <c r="A13165">
        <v>10912</v>
      </c>
      <c r="B13165" t="s">
        <v>4187</v>
      </c>
      <c r="C13165">
        <v>4105</v>
      </c>
      <c r="D13165">
        <v>40704</v>
      </c>
      <c r="E13165">
        <v>10</v>
      </c>
      <c r="F13165">
        <v>9</v>
      </c>
      <c r="G13165" t="s">
        <v>2396</v>
      </c>
      <c r="H13165" t="s">
        <v>59</v>
      </c>
      <c r="I13165">
        <v>43</v>
      </c>
      <c r="J13165">
        <v>52887</v>
      </c>
      <c r="K13165">
        <v>2</v>
      </c>
      <c r="L13165">
        <v>1</v>
      </c>
      <c r="M13165">
        <v>1</v>
      </c>
      <c r="V13165" t="s">
        <v>4189</v>
      </c>
      <c r="W13165">
        <v>0</v>
      </c>
      <c r="X13165">
        <v>1</v>
      </c>
      <c r="Y13165">
        <v>2</v>
      </c>
      <c r="Z13165">
        <v>8</v>
      </c>
      <c r="AA13165">
        <v>1</v>
      </c>
      <c r="AB13165">
        <v>2</v>
      </c>
      <c r="AD13165">
        <v>3</v>
      </c>
    </row>
    <row r="13166" spans="1:31" x14ac:dyDescent="0.25">
      <c r="A13166">
        <v>10912</v>
      </c>
      <c r="B13166" t="s">
        <v>4187</v>
      </c>
      <c r="C13166">
        <v>4105</v>
      </c>
      <c r="D13166">
        <v>40704</v>
      </c>
      <c r="E13166">
        <v>10</v>
      </c>
      <c r="F13166">
        <v>9</v>
      </c>
      <c r="G13166" t="s">
        <v>2396</v>
      </c>
      <c r="H13166" t="s">
        <v>59</v>
      </c>
      <c r="I13166">
        <v>43</v>
      </c>
      <c r="J13166">
        <v>52888</v>
      </c>
      <c r="K13166">
        <v>3</v>
      </c>
      <c r="L13166">
        <v>1</v>
      </c>
      <c r="M13166">
        <v>1</v>
      </c>
      <c r="V13166" t="s">
        <v>4190</v>
      </c>
      <c r="W13166">
        <v>0</v>
      </c>
      <c r="X13166">
        <v>1</v>
      </c>
      <c r="Y13166">
        <v>2</v>
      </c>
      <c r="Z13166">
        <v>13</v>
      </c>
      <c r="AA13166">
        <v>4</v>
      </c>
      <c r="AB13166">
        <v>2</v>
      </c>
      <c r="AD13166">
        <v>2</v>
      </c>
    </row>
    <row r="13167" spans="1:31" x14ac:dyDescent="0.25">
      <c r="A13167">
        <v>10912</v>
      </c>
      <c r="B13167" t="s">
        <v>4187</v>
      </c>
      <c r="C13167">
        <v>4105</v>
      </c>
      <c r="D13167">
        <v>40704</v>
      </c>
      <c r="E13167">
        <v>10</v>
      </c>
      <c r="F13167">
        <v>9</v>
      </c>
      <c r="G13167" t="s">
        <v>2396</v>
      </c>
      <c r="H13167" t="s">
        <v>59</v>
      </c>
      <c r="I13167">
        <v>43</v>
      </c>
      <c r="J13167">
        <v>52889</v>
      </c>
      <c r="K13167">
        <v>4</v>
      </c>
    </row>
    <row r="13168" spans="1:31" x14ac:dyDescent="0.25">
      <c r="A13168">
        <v>10912</v>
      </c>
      <c r="B13168" t="s">
        <v>4187</v>
      </c>
      <c r="C13168">
        <v>4105</v>
      </c>
      <c r="D13168">
        <v>40704</v>
      </c>
      <c r="E13168">
        <v>10</v>
      </c>
      <c r="F13168">
        <v>9</v>
      </c>
      <c r="G13168" t="s">
        <v>2396</v>
      </c>
      <c r="H13168" t="s">
        <v>59</v>
      </c>
      <c r="I13168">
        <v>43</v>
      </c>
      <c r="J13168">
        <v>52890</v>
      </c>
      <c r="K13168">
        <v>5</v>
      </c>
      <c r="L13168">
        <v>1</v>
      </c>
      <c r="M13168">
        <v>1</v>
      </c>
      <c r="V13168">
        <v>767436935</v>
      </c>
      <c r="W13168">
        <v>0</v>
      </c>
      <c r="X13168">
        <v>1</v>
      </c>
      <c r="Y13168">
        <v>3</v>
      </c>
      <c r="Z13168">
        <v>1</v>
      </c>
      <c r="AB13168">
        <v>1</v>
      </c>
      <c r="AC13168">
        <v>4</v>
      </c>
      <c r="AD13168">
        <v>1</v>
      </c>
      <c r="AE13168">
        <v>3</v>
      </c>
    </row>
    <row r="13169" spans="1:31" x14ac:dyDescent="0.25">
      <c r="A13169">
        <v>10913</v>
      </c>
      <c r="B13169" t="s">
        <v>4191</v>
      </c>
      <c r="C13169">
        <v>4205</v>
      </c>
      <c r="D13169">
        <v>40704</v>
      </c>
      <c r="E13169">
        <v>10</v>
      </c>
      <c r="F13169">
        <v>8</v>
      </c>
      <c r="G13169" t="s">
        <v>2396</v>
      </c>
      <c r="H13169" t="s">
        <v>59</v>
      </c>
      <c r="I13169">
        <v>43</v>
      </c>
      <c r="J13169">
        <v>52891</v>
      </c>
      <c r="K13169">
        <v>1</v>
      </c>
      <c r="L13169">
        <v>2</v>
      </c>
      <c r="X13169">
        <v>3</v>
      </c>
      <c r="AA13169">
        <v>2</v>
      </c>
      <c r="AB13169">
        <v>3</v>
      </c>
      <c r="AD13169">
        <v>3</v>
      </c>
    </row>
    <row r="13170" spans="1:31" x14ac:dyDescent="0.25">
      <c r="A13170">
        <v>10913</v>
      </c>
      <c r="B13170" t="s">
        <v>4191</v>
      </c>
      <c r="C13170">
        <v>4205</v>
      </c>
      <c r="D13170">
        <v>40704</v>
      </c>
      <c r="E13170">
        <v>10</v>
      </c>
      <c r="F13170">
        <v>8</v>
      </c>
      <c r="G13170" t="s">
        <v>2396</v>
      </c>
      <c r="H13170" t="s">
        <v>59</v>
      </c>
      <c r="I13170">
        <v>43</v>
      </c>
      <c r="J13170">
        <v>52892</v>
      </c>
      <c r="K13170">
        <v>2</v>
      </c>
      <c r="L13170">
        <v>2</v>
      </c>
      <c r="X13170">
        <v>1</v>
      </c>
      <c r="Y13170">
        <v>2</v>
      </c>
      <c r="Z13170">
        <v>7</v>
      </c>
      <c r="AA13170">
        <v>1</v>
      </c>
      <c r="AB13170">
        <v>3</v>
      </c>
      <c r="AD13170">
        <v>3</v>
      </c>
    </row>
    <row r="13171" spans="1:31" x14ac:dyDescent="0.25">
      <c r="A13171">
        <v>10913</v>
      </c>
      <c r="B13171" t="s">
        <v>4191</v>
      </c>
      <c r="C13171">
        <v>4205</v>
      </c>
      <c r="D13171">
        <v>40704</v>
      </c>
      <c r="E13171">
        <v>10</v>
      </c>
      <c r="F13171">
        <v>8</v>
      </c>
      <c r="G13171" t="s">
        <v>2396</v>
      </c>
      <c r="H13171" t="s">
        <v>59</v>
      </c>
      <c r="I13171">
        <v>43</v>
      </c>
      <c r="J13171">
        <v>52893</v>
      </c>
      <c r="K13171">
        <v>3</v>
      </c>
    </row>
    <row r="13172" spans="1:31" x14ac:dyDescent="0.25">
      <c r="A13172">
        <v>10913</v>
      </c>
      <c r="B13172" t="s">
        <v>4191</v>
      </c>
      <c r="C13172">
        <v>4205</v>
      </c>
      <c r="D13172">
        <v>40704</v>
      </c>
      <c r="E13172">
        <v>10</v>
      </c>
      <c r="F13172">
        <v>8</v>
      </c>
      <c r="G13172" t="s">
        <v>2396</v>
      </c>
      <c r="H13172" t="s">
        <v>59</v>
      </c>
      <c r="I13172">
        <v>43</v>
      </c>
      <c r="J13172">
        <v>52894</v>
      </c>
      <c r="K13172">
        <v>4</v>
      </c>
      <c r="L13172">
        <v>2</v>
      </c>
      <c r="X13172">
        <v>1</v>
      </c>
      <c r="Y13172">
        <v>2</v>
      </c>
      <c r="Z13172">
        <v>13</v>
      </c>
      <c r="AA13172">
        <v>3</v>
      </c>
      <c r="AB13172">
        <v>2</v>
      </c>
      <c r="AD13172">
        <v>2</v>
      </c>
    </row>
    <row r="13173" spans="1:31" x14ac:dyDescent="0.25">
      <c r="A13173">
        <v>10913</v>
      </c>
      <c r="B13173" t="s">
        <v>4191</v>
      </c>
      <c r="C13173">
        <v>4205</v>
      </c>
      <c r="D13173">
        <v>40704</v>
      </c>
      <c r="E13173">
        <v>10</v>
      </c>
      <c r="F13173">
        <v>8</v>
      </c>
      <c r="G13173" t="s">
        <v>2396</v>
      </c>
      <c r="H13173" t="s">
        <v>59</v>
      </c>
      <c r="I13173">
        <v>43</v>
      </c>
      <c r="J13173">
        <v>52895</v>
      </c>
      <c r="K13173">
        <v>5</v>
      </c>
      <c r="L13173">
        <v>2</v>
      </c>
      <c r="X13173">
        <v>1</v>
      </c>
      <c r="Y13173">
        <v>3</v>
      </c>
      <c r="Z13173">
        <v>9</v>
      </c>
      <c r="AB13173">
        <v>1</v>
      </c>
      <c r="AC13173">
        <v>3</v>
      </c>
      <c r="AD13173">
        <v>1</v>
      </c>
      <c r="AE13173">
        <v>4</v>
      </c>
    </row>
    <row r="13174" spans="1:31" x14ac:dyDescent="0.25">
      <c r="A13174">
        <v>10913</v>
      </c>
      <c r="B13174" t="s">
        <v>4191</v>
      </c>
      <c r="C13174">
        <v>4205</v>
      </c>
      <c r="D13174">
        <v>40704</v>
      </c>
      <c r="E13174">
        <v>10</v>
      </c>
      <c r="F13174">
        <v>8</v>
      </c>
      <c r="G13174" t="s">
        <v>2396</v>
      </c>
      <c r="H13174" t="s">
        <v>59</v>
      </c>
      <c r="I13174">
        <v>43</v>
      </c>
      <c r="J13174">
        <v>52896</v>
      </c>
      <c r="K13174">
        <v>6</v>
      </c>
      <c r="L13174">
        <v>2</v>
      </c>
      <c r="X13174">
        <v>1</v>
      </c>
      <c r="Y13174">
        <v>3</v>
      </c>
      <c r="Z13174">
        <v>6</v>
      </c>
      <c r="AB13174">
        <v>1</v>
      </c>
      <c r="AC13174">
        <v>3</v>
      </c>
      <c r="AD13174">
        <v>1</v>
      </c>
      <c r="AE13174">
        <v>4</v>
      </c>
    </row>
    <row r="13175" spans="1:31" x14ac:dyDescent="0.25">
      <c r="A13175">
        <v>10914</v>
      </c>
      <c r="B13175" t="s">
        <v>4192</v>
      </c>
      <c r="C13175">
        <v>4105</v>
      </c>
      <c r="D13175">
        <v>40704</v>
      </c>
      <c r="E13175">
        <v>10</v>
      </c>
      <c r="F13175">
        <v>10</v>
      </c>
      <c r="G13175" t="s">
        <v>2396</v>
      </c>
      <c r="H13175" t="s">
        <v>59</v>
      </c>
      <c r="I13175">
        <v>43</v>
      </c>
      <c r="J13175">
        <v>52897</v>
      </c>
      <c r="K13175">
        <v>1</v>
      </c>
      <c r="L13175">
        <v>1</v>
      </c>
      <c r="M13175">
        <v>1</v>
      </c>
      <c r="V13175" t="s">
        <v>4193</v>
      </c>
      <c r="W13175">
        <v>0</v>
      </c>
      <c r="X13175">
        <v>3</v>
      </c>
      <c r="AB13175">
        <v>3</v>
      </c>
      <c r="AD13175">
        <v>3</v>
      </c>
    </row>
    <row r="13176" spans="1:31" x14ac:dyDescent="0.25">
      <c r="A13176">
        <v>10914</v>
      </c>
      <c r="B13176" t="s">
        <v>4192</v>
      </c>
      <c r="C13176">
        <v>4105</v>
      </c>
      <c r="D13176">
        <v>40704</v>
      </c>
      <c r="E13176">
        <v>10</v>
      </c>
      <c r="F13176">
        <v>10</v>
      </c>
      <c r="G13176" t="s">
        <v>2396</v>
      </c>
      <c r="H13176" t="s">
        <v>59</v>
      </c>
      <c r="I13176">
        <v>43</v>
      </c>
      <c r="J13176">
        <v>52898</v>
      </c>
      <c r="K13176">
        <v>2</v>
      </c>
    </row>
    <row r="13177" spans="1:31" x14ac:dyDescent="0.25">
      <c r="A13177">
        <v>10914</v>
      </c>
      <c r="B13177" t="s">
        <v>4192</v>
      </c>
      <c r="C13177">
        <v>4105</v>
      </c>
      <c r="D13177">
        <v>40704</v>
      </c>
      <c r="E13177">
        <v>10</v>
      </c>
      <c r="F13177">
        <v>10</v>
      </c>
      <c r="G13177" t="s">
        <v>2396</v>
      </c>
      <c r="H13177" t="s">
        <v>59</v>
      </c>
      <c r="I13177">
        <v>43</v>
      </c>
      <c r="J13177">
        <v>52899</v>
      </c>
      <c r="K13177">
        <v>3</v>
      </c>
    </row>
    <row r="13178" spans="1:31" x14ac:dyDescent="0.25">
      <c r="A13178">
        <v>10914</v>
      </c>
      <c r="B13178" t="s">
        <v>4192</v>
      </c>
      <c r="C13178">
        <v>4105</v>
      </c>
      <c r="D13178">
        <v>40704</v>
      </c>
      <c r="E13178">
        <v>10</v>
      </c>
      <c r="F13178">
        <v>10</v>
      </c>
      <c r="G13178" t="s">
        <v>2396</v>
      </c>
      <c r="H13178" t="s">
        <v>59</v>
      </c>
      <c r="I13178">
        <v>43</v>
      </c>
      <c r="J13178">
        <v>52900</v>
      </c>
      <c r="K13178">
        <v>4</v>
      </c>
    </row>
    <row r="13179" spans="1:31" x14ac:dyDescent="0.25">
      <c r="A13179">
        <v>10915</v>
      </c>
      <c r="B13179" t="s">
        <v>4194</v>
      </c>
      <c r="C13179">
        <v>4105</v>
      </c>
      <c r="D13179">
        <v>40704</v>
      </c>
      <c r="E13179">
        <v>10</v>
      </c>
      <c r="F13179">
        <v>11</v>
      </c>
      <c r="G13179" t="s">
        <v>2396</v>
      </c>
      <c r="H13179" t="s">
        <v>59</v>
      </c>
      <c r="I13179">
        <v>43</v>
      </c>
      <c r="J13179">
        <v>52901</v>
      </c>
      <c r="K13179">
        <v>1</v>
      </c>
      <c r="L13179">
        <v>1</v>
      </c>
      <c r="M13179">
        <v>1</v>
      </c>
      <c r="V13179" t="s">
        <v>4195</v>
      </c>
      <c r="W13179">
        <v>0</v>
      </c>
      <c r="X13179">
        <v>1</v>
      </c>
      <c r="Y13179">
        <v>2</v>
      </c>
      <c r="Z13179">
        <v>14</v>
      </c>
      <c r="AA13179">
        <v>2</v>
      </c>
      <c r="AB13179">
        <v>1</v>
      </c>
      <c r="AC13179">
        <v>3</v>
      </c>
      <c r="AD13179">
        <v>1</v>
      </c>
      <c r="AE13179">
        <v>4</v>
      </c>
    </row>
    <row r="13180" spans="1:31" x14ac:dyDescent="0.25">
      <c r="A13180">
        <v>10915</v>
      </c>
      <c r="B13180" t="s">
        <v>4194</v>
      </c>
      <c r="C13180">
        <v>4105</v>
      </c>
      <c r="D13180">
        <v>40704</v>
      </c>
      <c r="E13180">
        <v>10</v>
      </c>
      <c r="F13180">
        <v>11</v>
      </c>
      <c r="G13180" t="s">
        <v>2396</v>
      </c>
      <c r="H13180" t="s">
        <v>59</v>
      </c>
      <c r="I13180">
        <v>43</v>
      </c>
      <c r="J13180">
        <v>52902</v>
      </c>
      <c r="K13180">
        <v>2</v>
      </c>
      <c r="L13180">
        <v>1</v>
      </c>
      <c r="M13180">
        <v>1</v>
      </c>
      <c r="V13180" t="s">
        <v>4196</v>
      </c>
      <c r="W13180">
        <v>0</v>
      </c>
      <c r="X13180">
        <v>1</v>
      </c>
      <c r="Y13180">
        <v>2</v>
      </c>
      <c r="Z13180">
        <v>15</v>
      </c>
      <c r="AA13180">
        <v>1</v>
      </c>
      <c r="AB13180">
        <v>3</v>
      </c>
      <c r="AD13180">
        <v>2</v>
      </c>
    </row>
    <row r="13181" spans="1:31" x14ac:dyDescent="0.25">
      <c r="A13181">
        <v>10915</v>
      </c>
      <c r="B13181" t="s">
        <v>4194</v>
      </c>
      <c r="C13181">
        <v>4105</v>
      </c>
      <c r="D13181">
        <v>40704</v>
      </c>
      <c r="E13181">
        <v>10</v>
      </c>
      <c r="F13181">
        <v>11</v>
      </c>
      <c r="G13181" t="s">
        <v>2396</v>
      </c>
      <c r="H13181" t="s">
        <v>59</v>
      </c>
      <c r="I13181">
        <v>43</v>
      </c>
      <c r="J13181">
        <v>52903</v>
      </c>
      <c r="K13181">
        <v>3</v>
      </c>
      <c r="L13181">
        <v>1</v>
      </c>
      <c r="M13181">
        <v>1</v>
      </c>
      <c r="X13181">
        <v>1</v>
      </c>
      <c r="Y13181">
        <v>2</v>
      </c>
      <c r="Z13181">
        <v>5</v>
      </c>
      <c r="AA13181">
        <v>4</v>
      </c>
      <c r="AB13181">
        <v>3</v>
      </c>
      <c r="AD13181">
        <v>3</v>
      </c>
    </row>
    <row r="13182" spans="1:31" x14ac:dyDescent="0.25">
      <c r="A13182">
        <v>10915</v>
      </c>
      <c r="B13182" t="s">
        <v>4194</v>
      </c>
      <c r="C13182">
        <v>4105</v>
      </c>
      <c r="D13182">
        <v>40704</v>
      </c>
      <c r="E13182">
        <v>10</v>
      </c>
      <c r="F13182">
        <v>11</v>
      </c>
      <c r="G13182" t="s">
        <v>2396</v>
      </c>
      <c r="H13182" t="s">
        <v>59</v>
      </c>
      <c r="I13182">
        <v>43</v>
      </c>
      <c r="J13182">
        <v>52904</v>
      </c>
      <c r="K13182">
        <v>4</v>
      </c>
      <c r="L13182">
        <v>1</v>
      </c>
      <c r="M13182">
        <v>1</v>
      </c>
      <c r="V13182" t="s">
        <v>4197</v>
      </c>
      <c r="W13182">
        <v>0</v>
      </c>
      <c r="X13182">
        <v>1</v>
      </c>
      <c r="Y13182">
        <v>2</v>
      </c>
      <c r="Z13182">
        <v>6</v>
      </c>
      <c r="AA13182">
        <v>3</v>
      </c>
      <c r="AB13182">
        <v>3</v>
      </c>
      <c r="AD13182">
        <v>3</v>
      </c>
    </row>
    <row r="13183" spans="1:31" x14ac:dyDescent="0.25">
      <c r="A13183">
        <v>10915</v>
      </c>
      <c r="B13183" t="s">
        <v>4194</v>
      </c>
      <c r="C13183">
        <v>4105</v>
      </c>
      <c r="D13183">
        <v>40704</v>
      </c>
      <c r="E13183">
        <v>10</v>
      </c>
      <c r="F13183">
        <v>11</v>
      </c>
      <c r="G13183" t="s">
        <v>2396</v>
      </c>
      <c r="H13183" t="s">
        <v>59</v>
      </c>
      <c r="I13183">
        <v>43</v>
      </c>
      <c r="J13183">
        <v>52905</v>
      </c>
      <c r="K13183">
        <v>5</v>
      </c>
      <c r="L13183">
        <v>1</v>
      </c>
      <c r="M13183">
        <v>1</v>
      </c>
      <c r="V13183" t="s">
        <v>4198</v>
      </c>
      <c r="W13183">
        <v>0</v>
      </c>
      <c r="X13183">
        <v>1</v>
      </c>
      <c r="Y13183">
        <v>3</v>
      </c>
      <c r="Z13183">
        <v>9</v>
      </c>
      <c r="AB13183">
        <v>1</v>
      </c>
      <c r="AC13183">
        <v>1</v>
      </c>
      <c r="AD13183">
        <v>1</v>
      </c>
      <c r="AE13183">
        <v>2</v>
      </c>
    </row>
    <row r="13184" spans="1:31" x14ac:dyDescent="0.25">
      <c r="A13184">
        <v>10915</v>
      </c>
      <c r="B13184" t="s">
        <v>4194</v>
      </c>
      <c r="C13184">
        <v>4105</v>
      </c>
      <c r="D13184">
        <v>40704</v>
      </c>
      <c r="E13184">
        <v>10</v>
      </c>
      <c r="F13184">
        <v>11</v>
      </c>
      <c r="G13184" t="s">
        <v>2396</v>
      </c>
      <c r="H13184" t="s">
        <v>59</v>
      </c>
      <c r="I13184">
        <v>43</v>
      </c>
      <c r="J13184">
        <v>52906</v>
      </c>
      <c r="K13184">
        <v>6</v>
      </c>
      <c r="L13184">
        <v>1</v>
      </c>
      <c r="M13184">
        <v>1</v>
      </c>
      <c r="V13184" t="s">
        <v>4199</v>
      </c>
      <c r="W13184">
        <v>0</v>
      </c>
      <c r="X13184">
        <v>1</v>
      </c>
      <c r="Y13184">
        <v>3</v>
      </c>
      <c r="Z13184">
        <v>13</v>
      </c>
      <c r="AB13184">
        <v>1</v>
      </c>
      <c r="AC13184">
        <v>1</v>
      </c>
      <c r="AD13184">
        <v>1</v>
      </c>
      <c r="AE13184">
        <v>2</v>
      </c>
    </row>
    <row r="13185" spans="1:31" x14ac:dyDescent="0.25">
      <c r="A13185">
        <v>10916</v>
      </c>
      <c r="B13185" t="s">
        <v>4200</v>
      </c>
      <c r="C13185">
        <v>4205</v>
      </c>
      <c r="D13185">
        <v>40704</v>
      </c>
      <c r="E13185">
        <v>10</v>
      </c>
      <c r="F13185">
        <v>9</v>
      </c>
      <c r="G13185" t="s">
        <v>2396</v>
      </c>
      <c r="H13185" t="s">
        <v>59</v>
      </c>
      <c r="I13185">
        <v>43</v>
      </c>
      <c r="J13185">
        <v>52907</v>
      </c>
      <c r="K13185">
        <v>1</v>
      </c>
      <c r="L13185">
        <v>2</v>
      </c>
      <c r="X13185">
        <v>3</v>
      </c>
      <c r="AA13185">
        <v>2</v>
      </c>
      <c r="AB13185">
        <v>3</v>
      </c>
      <c r="AD13185">
        <v>2</v>
      </c>
    </row>
    <row r="13186" spans="1:31" x14ac:dyDescent="0.25">
      <c r="A13186">
        <v>10916</v>
      </c>
      <c r="B13186" t="s">
        <v>4200</v>
      </c>
      <c r="C13186">
        <v>4205</v>
      </c>
      <c r="D13186">
        <v>40704</v>
      </c>
      <c r="E13186">
        <v>10</v>
      </c>
      <c r="F13186">
        <v>9</v>
      </c>
      <c r="G13186" t="s">
        <v>2396</v>
      </c>
      <c r="H13186" t="s">
        <v>59</v>
      </c>
      <c r="I13186">
        <v>43</v>
      </c>
      <c r="J13186">
        <v>52908</v>
      </c>
      <c r="K13186">
        <v>2</v>
      </c>
      <c r="L13186">
        <v>2</v>
      </c>
      <c r="X13186">
        <v>1</v>
      </c>
      <c r="Y13186">
        <v>2</v>
      </c>
      <c r="Z13186">
        <v>6</v>
      </c>
      <c r="AA13186">
        <v>1</v>
      </c>
      <c r="AB13186">
        <v>2</v>
      </c>
      <c r="AD13186">
        <v>3</v>
      </c>
    </row>
    <row r="13187" spans="1:31" x14ac:dyDescent="0.25">
      <c r="A13187">
        <v>10916</v>
      </c>
      <c r="B13187" t="s">
        <v>4200</v>
      </c>
      <c r="C13187">
        <v>4205</v>
      </c>
      <c r="D13187">
        <v>40704</v>
      </c>
      <c r="E13187">
        <v>10</v>
      </c>
      <c r="F13187">
        <v>9</v>
      </c>
      <c r="G13187" t="s">
        <v>2396</v>
      </c>
      <c r="H13187" t="s">
        <v>59</v>
      </c>
      <c r="I13187">
        <v>43</v>
      </c>
      <c r="J13187">
        <v>52909</v>
      </c>
      <c r="K13187">
        <v>3</v>
      </c>
    </row>
    <row r="13188" spans="1:31" x14ac:dyDescent="0.25">
      <c r="A13188">
        <v>10917</v>
      </c>
      <c r="B13188" t="s">
        <v>4201</v>
      </c>
      <c r="C13188">
        <v>4105</v>
      </c>
      <c r="D13188">
        <v>40704</v>
      </c>
      <c r="E13188">
        <v>10</v>
      </c>
      <c r="F13188">
        <v>12</v>
      </c>
      <c r="G13188" t="s">
        <v>2396</v>
      </c>
      <c r="H13188" t="s">
        <v>59</v>
      </c>
      <c r="I13188">
        <v>43</v>
      </c>
      <c r="J13188">
        <v>52910</v>
      </c>
      <c r="K13188">
        <v>1</v>
      </c>
      <c r="L13188">
        <v>1</v>
      </c>
      <c r="M13188">
        <v>1</v>
      </c>
      <c r="V13188" t="s">
        <v>4202</v>
      </c>
      <c r="X13188">
        <v>1</v>
      </c>
      <c r="Y13188">
        <v>2</v>
      </c>
      <c r="Z13188">
        <v>6</v>
      </c>
      <c r="AA13188">
        <v>4</v>
      </c>
      <c r="AB13188">
        <v>2</v>
      </c>
      <c r="AD13188">
        <v>2</v>
      </c>
    </row>
    <row r="13189" spans="1:31" x14ac:dyDescent="0.25">
      <c r="A13189">
        <v>10917</v>
      </c>
      <c r="B13189" t="s">
        <v>4201</v>
      </c>
      <c r="C13189">
        <v>4105</v>
      </c>
      <c r="D13189">
        <v>40704</v>
      </c>
      <c r="E13189">
        <v>10</v>
      </c>
      <c r="F13189">
        <v>12</v>
      </c>
      <c r="G13189" t="s">
        <v>2396</v>
      </c>
      <c r="H13189" t="s">
        <v>59</v>
      </c>
      <c r="I13189">
        <v>43</v>
      </c>
      <c r="J13189">
        <v>52911</v>
      </c>
      <c r="K13189">
        <v>2</v>
      </c>
      <c r="L13189">
        <v>1</v>
      </c>
      <c r="M13189">
        <v>1</v>
      </c>
      <c r="V13189" t="s">
        <v>4203</v>
      </c>
      <c r="X13189">
        <v>3</v>
      </c>
      <c r="AB13189">
        <v>3</v>
      </c>
      <c r="AD13189">
        <v>3</v>
      </c>
    </row>
    <row r="13190" spans="1:31" x14ac:dyDescent="0.25">
      <c r="A13190">
        <v>10917</v>
      </c>
      <c r="B13190" t="s">
        <v>4201</v>
      </c>
      <c r="C13190">
        <v>4105</v>
      </c>
      <c r="D13190">
        <v>40704</v>
      </c>
      <c r="E13190">
        <v>10</v>
      </c>
      <c r="F13190">
        <v>12</v>
      </c>
      <c r="G13190" t="s">
        <v>2396</v>
      </c>
      <c r="H13190" t="s">
        <v>59</v>
      </c>
      <c r="I13190">
        <v>43</v>
      </c>
      <c r="J13190">
        <v>52912</v>
      </c>
      <c r="K13190">
        <v>3</v>
      </c>
      <c r="L13190">
        <v>1</v>
      </c>
      <c r="M13190">
        <v>1</v>
      </c>
      <c r="V13190" t="s">
        <v>4204</v>
      </c>
      <c r="X13190">
        <v>1</v>
      </c>
      <c r="Y13190">
        <v>2</v>
      </c>
      <c r="Z13190">
        <v>13</v>
      </c>
      <c r="AB13190">
        <v>1</v>
      </c>
      <c r="AC13190">
        <v>4</v>
      </c>
      <c r="AD13190">
        <v>1</v>
      </c>
      <c r="AE13190">
        <v>1</v>
      </c>
    </row>
    <row r="13191" spans="1:31" x14ac:dyDescent="0.25">
      <c r="A13191">
        <v>10917</v>
      </c>
      <c r="B13191" t="s">
        <v>4201</v>
      </c>
      <c r="C13191">
        <v>4105</v>
      </c>
      <c r="D13191">
        <v>40704</v>
      </c>
      <c r="E13191">
        <v>10</v>
      </c>
      <c r="F13191">
        <v>12</v>
      </c>
      <c r="G13191" t="s">
        <v>2396</v>
      </c>
      <c r="H13191" t="s">
        <v>59</v>
      </c>
      <c r="I13191">
        <v>43</v>
      </c>
      <c r="J13191">
        <v>52913</v>
      </c>
      <c r="K13191">
        <v>4</v>
      </c>
    </row>
    <row r="13192" spans="1:31" x14ac:dyDescent="0.25">
      <c r="A13192">
        <v>10918</v>
      </c>
      <c r="B13192" t="s">
        <v>4205</v>
      </c>
      <c r="C13192">
        <v>4205</v>
      </c>
      <c r="D13192">
        <v>40704</v>
      </c>
      <c r="E13192">
        <v>10</v>
      </c>
      <c r="F13192">
        <v>10</v>
      </c>
      <c r="G13192" t="s">
        <v>2396</v>
      </c>
      <c r="H13192" t="s">
        <v>59</v>
      </c>
      <c r="I13192">
        <v>43</v>
      </c>
      <c r="J13192">
        <v>52914</v>
      </c>
      <c r="K13192">
        <v>1</v>
      </c>
      <c r="L13192">
        <v>2</v>
      </c>
      <c r="X13192">
        <v>1</v>
      </c>
      <c r="Y13192">
        <v>2</v>
      </c>
      <c r="Z13192">
        <v>8</v>
      </c>
      <c r="AA13192">
        <v>2</v>
      </c>
      <c r="AB13192">
        <v>2</v>
      </c>
      <c r="AD13192">
        <v>2</v>
      </c>
    </row>
    <row r="13193" spans="1:31" x14ac:dyDescent="0.25">
      <c r="A13193">
        <v>10918</v>
      </c>
      <c r="B13193" t="s">
        <v>4205</v>
      </c>
      <c r="C13193">
        <v>4205</v>
      </c>
      <c r="D13193">
        <v>40704</v>
      </c>
      <c r="E13193">
        <v>10</v>
      </c>
      <c r="F13193">
        <v>10</v>
      </c>
      <c r="G13193" t="s">
        <v>2396</v>
      </c>
      <c r="H13193" t="s">
        <v>59</v>
      </c>
      <c r="I13193">
        <v>43</v>
      </c>
      <c r="J13193">
        <v>52915</v>
      </c>
      <c r="K13193">
        <v>2</v>
      </c>
      <c r="L13193">
        <v>2</v>
      </c>
      <c r="X13193">
        <v>1</v>
      </c>
      <c r="Y13193">
        <v>2</v>
      </c>
      <c r="Z13193">
        <v>10</v>
      </c>
      <c r="AA13193">
        <v>1</v>
      </c>
      <c r="AB13193">
        <v>3</v>
      </c>
      <c r="AD13193">
        <v>3</v>
      </c>
    </row>
    <row r="13194" spans="1:31" x14ac:dyDescent="0.25">
      <c r="A13194">
        <v>10918</v>
      </c>
      <c r="B13194" t="s">
        <v>4205</v>
      </c>
      <c r="C13194">
        <v>4205</v>
      </c>
      <c r="D13194">
        <v>40704</v>
      </c>
      <c r="E13194">
        <v>10</v>
      </c>
      <c r="F13194">
        <v>10</v>
      </c>
      <c r="G13194" t="s">
        <v>2396</v>
      </c>
      <c r="H13194" t="s">
        <v>59</v>
      </c>
      <c r="I13194">
        <v>43</v>
      </c>
      <c r="J13194">
        <v>52916</v>
      </c>
      <c r="K13194">
        <v>3</v>
      </c>
      <c r="L13194">
        <v>2</v>
      </c>
      <c r="X13194">
        <v>1</v>
      </c>
      <c r="Y13194">
        <v>3</v>
      </c>
      <c r="Z13194">
        <v>9</v>
      </c>
      <c r="AB13194">
        <v>1</v>
      </c>
      <c r="AC13194">
        <v>2</v>
      </c>
      <c r="AD13194">
        <v>1</v>
      </c>
      <c r="AE13194">
        <v>1</v>
      </c>
    </row>
    <row r="13195" spans="1:31" x14ac:dyDescent="0.25">
      <c r="A13195">
        <v>10918</v>
      </c>
      <c r="B13195" t="s">
        <v>4205</v>
      </c>
      <c r="C13195">
        <v>4205</v>
      </c>
      <c r="D13195">
        <v>40704</v>
      </c>
      <c r="E13195">
        <v>10</v>
      </c>
      <c r="F13195">
        <v>10</v>
      </c>
      <c r="G13195" t="s">
        <v>2396</v>
      </c>
      <c r="H13195" t="s">
        <v>59</v>
      </c>
      <c r="I13195">
        <v>43</v>
      </c>
      <c r="J13195">
        <v>52917</v>
      </c>
      <c r="K13195">
        <v>4</v>
      </c>
      <c r="L13195">
        <v>2</v>
      </c>
      <c r="X13195">
        <v>1</v>
      </c>
      <c r="Y13195">
        <v>3</v>
      </c>
      <c r="Z13195">
        <v>4</v>
      </c>
      <c r="AB13195">
        <v>1</v>
      </c>
      <c r="AC13195">
        <v>2</v>
      </c>
      <c r="AD13195">
        <v>1</v>
      </c>
      <c r="AE13195">
        <v>1</v>
      </c>
    </row>
    <row r="13196" spans="1:31" x14ac:dyDescent="0.25">
      <c r="A13196">
        <v>10919</v>
      </c>
      <c r="B13196" t="s">
        <v>4206</v>
      </c>
      <c r="C13196">
        <v>4205</v>
      </c>
      <c r="D13196">
        <v>40704</v>
      </c>
      <c r="E13196">
        <v>10</v>
      </c>
      <c r="F13196">
        <v>11</v>
      </c>
      <c r="G13196" t="s">
        <v>2396</v>
      </c>
      <c r="H13196" t="s">
        <v>59</v>
      </c>
      <c r="I13196">
        <v>43</v>
      </c>
      <c r="J13196">
        <v>52918</v>
      </c>
      <c r="K13196">
        <v>1</v>
      </c>
      <c r="L13196">
        <v>2</v>
      </c>
      <c r="X13196">
        <v>1</v>
      </c>
      <c r="Y13196">
        <v>2</v>
      </c>
      <c r="Z13196">
        <v>5</v>
      </c>
      <c r="AA13196">
        <v>2</v>
      </c>
      <c r="AB13196">
        <v>3</v>
      </c>
      <c r="AD13196">
        <v>3</v>
      </c>
    </row>
    <row r="13197" spans="1:31" x14ac:dyDescent="0.25">
      <c r="A13197">
        <v>10919</v>
      </c>
      <c r="B13197" t="s">
        <v>4206</v>
      </c>
      <c r="C13197">
        <v>4205</v>
      </c>
      <c r="D13197">
        <v>40704</v>
      </c>
      <c r="E13197">
        <v>10</v>
      </c>
      <c r="F13197">
        <v>11</v>
      </c>
      <c r="G13197" t="s">
        <v>2396</v>
      </c>
      <c r="H13197" t="s">
        <v>59</v>
      </c>
      <c r="I13197">
        <v>43</v>
      </c>
      <c r="J13197">
        <v>52919</v>
      </c>
      <c r="K13197">
        <v>2</v>
      </c>
      <c r="L13197">
        <v>2</v>
      </c>
      <c r="X13197">
        <v>1</v>
      </c>
      <c r="Y13197">
        <v>2</v>
      </c>
      <c r="Z13197">
        <v>10</v>
      </c>
      <c r="AA13197">
        <v>1</v>
      </c>
      <c r="AB13197">
        <v>3</v>
      </c>
      <c r="AD13197">
        <v>3</v>
      </c>
    </row>
    <row r="13198" spans="1:31" x14ac:dyDescent="0.25">
      <c r="A13198">
        <v>10919</v>
      </c>
      <c r="B13198" t="s">
        <v>4206</v>
      </c>
      <c r="C13198">
        <v>4205</v>
      </c>
      <c r="D13198">
        <v>40704</v>
      </c>
      <c r="E13198">
        <v>10</v>
      </c>
      <c r="F13198">
        <v>11</v>
      </c>
      <c r="G13198" t="s">
        <v>2396</v>
      </c>
      <c r="H13198" t="s">
        <v>59</v>
      </c>
      <c r="I13198">
        <v>43</v>
      </c>
      <c r="J13198">
        <v>52920</v>
      </c>
      <c r="K13198">
        <v>3</v>
      </c>
      <c r="L13198">
        <v>2</v>
      </c>
      <c r="X13198">
        <v>1</v>
      </c>
      <c r="Y13198">
        <v>3</v>
      </c>
      <c r="Z13198">
        <v>12</v>
      </c>
      <c r="AB13198">
        <v>1</v>
      </c>
      <c r="AC13198">
        <v>2</v>
      </c>
      <c r="AD13198">
        <v>1</v>
      </c>
      <c r="AE13198">
        <v>1</v>
      </c>
    </row>
    <row r="13199" spans="1:31" x14ac:dyDescent="0.25">
      <c r="A13199">
        <v>10920</v>
      </c>
      <c r="B13199" t="s">
        <v>4207</v>
      </c>
      <c r="C13199">
        <v>4205</v>
      </c>
      <c r="D13199">
        <v>40704</v>
      </c>
      <c r="E13199">
        <v>10</v>
      </c>
      <c r="F13199">
        <v>12</v>
      </c>
      <c r="G13199" t="s">
        <v>2396</v>
      </c>
      <c r="H13199" t="s">
        <v>59</v>
      </c>
      <c r="I13199">
        <v>43</v>
      </c>
      <c r="J13199">
        <v>52921</v>
      </c>
      <c r="K13199">
        <v>1</v>
      </c>
    </row>
    <row r="13200" spans="1:31" x14ac:dyDescent="0.25">
      <c r="A13200">
        <v>10920</v>
      </c>
      <c r="B13200" t="s">
        <v>4207</v>
      </c>
      <c r="C13200">
        <v>4205</v>
      </c>
      <c r="D13200">
        <v>40704</v>
      </c>
      <c r="E13200">
        <v>10</v>
      </c>
      <c r="F13200">
        <v>12</v>
      </c>
      <c r="G13200" t="s">
        <v>2396</v>
      </c>
      <c r="H13200" t="s">
        <v>59</v>
      </c>
      <c r="I13200">
        <v>43</v>
      </c>
      <c r="J13200">
        <v>52922</v>
      </c>
      <c r="K13200">
        <v>2</v>
      </c>
      <c r="L13200">
        <v>2</v>
      </c>
      <c r="X13200">
        <v>3</v>
      </c>
      <c r="AA13200">
        <v>1</v>
      </c>
      <c r="AB13200">
        <v>3</v>
      </c>
      <c r="AD13200">
        <v>3</v>
      </c>
    </row>
    <row r="13201" spans="1:31" x14ac:dyDescent="0.25">
      <c r="A13201">
        <v>10920</v>
      </c>
      <c r="B13201" t="s">
        <v>4207</v>
      </c>
      <c r="C13201">
        <v>4205</v>
      </c>
      <c r="D13201">
        <v>40704</v>
      </c>
      <c r="E13201">
        <v>10</v>
      </c>
      <c r="F13201">
        <v>12</v>
      </c>
      <c r="G13201" t="s">
        <v>2396</v>
      </c>
      <c r="H13201" t="s">
        <v>59</v>
      </c>
      <c r="I13201">
        <v>43</v>
      </c>
      <c r="J13201">
        <v>52923</v>
      </c>
      <c r="K13201">
        <v>3</v>
      </c>
      <c r="L13201">
        <v>2</v>
      </c>
      <c r="X13201">
        <v>1</v>
      </c>
      <c r="Y13201">
        <v>2</v>
      </c>
      <c r="Z13201">
        <v>13</v>
      </c>
      <c r="AB13201">
        <v>1</v>
      </c>
      <c r="AC13201">
        <v>1</v>
      </c>
      <c r="AD13201">
        <v>1</v>
      </c>
      <c r="AE13201">
        <v>2</v>
      </c>
    </row>
    <row r="13202" spans="1:31" x14ac:dyDescent="0.25">
      <c r="A13202">
        <v>10920</v>
      </c>
      <c r="B13202" t="s">
        <v>4207</v>
      </c>
      <c r="C13202">
        <v>4205</v>
      </c>
      <c r="D13202">
        <v>40704</v>
      </c>
      <c r="E13202">
        <v>10</v>
      </c>
      <c r="F13202">
        <v>12</v>
      </c>
      <c r="G13202" t="s">
        <v>2396</v>
      </c>
      <c r="H13202" t="s">
        <v>59</v>
      </c>
      <c r="I13202">
        <v>43</v>
      </c>
      <c r="J13202">
        <v>52924</v>
      </c>
      <c r="K13202">
        <v>4</v>
      </c>
      <c r="L13202">
        <v>2</v>
      </c>
      <c r="X13202">
        <v>1</v>
      </c>
      <c r="Y13202">
        <v>2</v>
      </c>
      <c r="Z13202">
        <v>13</v>
      </c>
      <c r="AA13202">
        <v>5</v>
      </c>
      <c r="AB13202">
        <v>2</v>
      </c>
      <c r="AD13202">
        <v>2</v>
      </c>
    </row>
    <row r="13203" spans="1:31" x14ac:dyDescent="0.25">
      <c r="A13203">
        <v>10920</v>
      </c>
      <c r="B13203" t="s">
        <v>4207</v>
      </c>
      <c r="C13203">
        <v>4205</v>
      </c>
      <c r="D13203">
        <v>40704</v>
      </c>
      <c r="E13203">
        <v>10</v>
      </c>
      <c r="F13203">
        <v>12</v>
      </c>
      <c r="G13203" t="s">
        <v>2396</v>
      </c>
      <c r="H13203" t="s">
        <v>59</v>
      </c>
      <c r="I13203">
        <v>43</v>
      </c>
      <c r="J13203">
        <v>52925</v>
      </c>
      <c r="K13203">
        <v>5</v>
      </c>
    </row>
    <row r="13204" spans="1:31" x14ac:dyDescent="0.25">
      <c r="A13204">
        <v>10920</v>
      </c>
      <c r="B13204" t="s">
        <v>4207</v>
      </c>
      <c r="C13204">
        <v>4205</v>
      </c>
      <c r="D13204">
        <v>40704</v>
      </c>
      <c r="E13204">
        <v>10</v>
      </c>
      <c r="F13204">
        <v>12</v>
      </c>
      <c r="G13204" t="s">
        <v>2396</v>
      </c>
      <c r="H13204" t="s">
        <v>59</v>
      </c>
      <c r="I13204">
        <v>43</v>
      </c>
      <c r="J13204">
        <v>52926</v>
      </c>
      <c r="K13204">
        <v>6</v>
      </c>
      <c r="L13204">
        <v>2</v>
      </c>
      <c r="X13204">
        <v>1</v>
      </c>
      <c r="Y13204">
        <v>3</v>
      </c>
      <c r="Z13204">
        <v>1</v>
      </c>
      <c r="AB13204">
        <v>1</v>
      </c>
      <c r="AC13204">
        <v>5</v>
      </c>
      <c r="AD13204">
        <v>1</v>
      </c>
      <c r="AE13204">
        <v>4</v>
      </c>
    </row>
    <row r="13205" spans="1:31" x14ac:dyDescent="0.25">
      <c r="A13205">
        <v>10920</v>
      </c>
      <c r="B13205" t="s">
        <v>4207</v>
      </c>
      <c r="C13205">
        <v>4205</v>
      </c>
      <c r="D13205">
        <v>40704</v>
      </c>
      <c r="E13205">
        <v>10</v>
      </c>
      <c r="F13205">
        <v>12</v>
      </c>
      <c r="G13205" t="s">
        <v>2396</v>
      </c>
      <c r="H13205" t="s">
        <v>59</v>
      </c>
      <c r="I13205">
        <v>43</v>
      </c>
      <c r="J13205">
        <v>52927</v>
      </c>
      <c r="K13205">
        <v>7</v>
      </c>
      <c r="L13205">
        <v>2</v>
      </c>
      <c r="X13205">
        <v>3</v>
      </c>
      <c r="AB13205">
        <v>1</v>
      </c>
      <c r="AC13205">
        <v>5</v>
      </c>
      <c r="AD13205">
        <v>1</v>
      </c>
      <c r="AE13205">
        <v>4</v>
      </c>
    </row>
    <row r="13206" spans="1:31" x14ac:dyDescent="0.25">
      <c r="A13206">
        <v>10921</v>
      </c>
      <c r="B13206" t="s">
        <v>4208</v>
      </c>
      <c r="C13206">
        <v>4315</v>
      </c>
      <c r="D13206">
        <v>40702</v>
      </c>
      <c r="E13206">
        <v>10</v>
      </c>
      <c r="F13206">
        <v>4</v>
      </c>
      <c r="G13206" t="s">
        <v>2396</v>
      </c>
      <c r="H13206" t="s">
        <v>59</v>
      </c>
      <c r="I13206">
        <v>43</v>
      </c>
      <c r="J13206">
        <v>52928</v>
      </c>
      <c r="K13206">
        <v>1</v>
      </c>
      <c r="L13206">
        <v>1</v>
      </c>
      <c r="N13206">
        <v>2</v>
      </c>
      <c r="V13206">
        <v>0</v>
      </c>
      <c r="W13206">
        <v>20760145488</v>
      </c>
      <c r="X13206">
        <v>1</v>
      </c>
      <c r="Y13206">
        <v>2</v>
      </c>
      <c r="Z13206">
        <v>15</v>
      </c>
      <c r="AA13206">
        <v>2</v>
      </c>
      <c r="AB13206">
        <v>2</v>
      </c>
      <c r="AD13206">
        <v>3</v>
      </c>
    </row>
    <row r="13207" spans="1:31" x14ac:dyDescent="0.25">
      <c r="A13207">
        <v>10921</v>
      </c>
      <c r="B13207" t="s">
        <v>4208</v>
      </c>
      <c r="C13207">
        <v>4315</v>
      </c>
      <c r="D13207">
        <v>40702</v>
      </c>
      <c r="E13207">
        <v>10</v>
      </c>
      <c r="F13207">
        <v>4</v>
      </c>
      <c r="G13207" t="s">
        <v>2396</v>
      </c>
      <c r="H13207" t="s">
        <v>59</v>
      </c>
      <c r="I13207">
        <v>43</v>
      </c>
      <c r="J13207">
        <v>52929</v>
      </c>
      <c r="K13207">
        <v>2</v>
      </c>
      <c r="L13207">
        <v>1</v>
      </c>
      <c r="N13207">
        <v>2</v>
      </c>
      <c r="W13207">
        <v>0</v>
      </c>
      <c r="X13207">
        <v>1</v>
      </c>
      <c r="Y13207">
        <v>2</v>
      </c>
      <c r="Z13207">
        <v>13</v>
      </c>
      <c r="AA13207">
        <v>1</v>
      </c>
      <c r="AB13207">
        <v>2</v>
      </c>
      <c r="AD13207">
        <v>2</v>
      </c>
    </row>
    <row r="13208" spans="1:31" x14ac:dyDescent="0.25">
      <c r="A13208">
        <v>10921</v>
      </c>
      <c r="B13208" t="s">
        <v>4208</v>
      </c>
      <c r="C13208">
        <v>4315</v>
      </c>
      <c r="D13208">
        <v>40702</v>
      </c>
      <c r="E13208">
        <v>10</v>
      </c>
      <c r="F13208">
        <v>4</v>
      </c>
      <c r="G13208" t="s">
        <v>2396</v>
      </c>
      <c r="H13208" t="s">
        <v>59</v>
      </c>
      <c r="I13208">
        <v>43</v>
      </c>
      <c r="J13208">
        <v>52930</v>
      </c>
      <c r="K13208">
        <v>3</v>
      </c>
      <c r="L13208">
        <v>1</v>
      </c>
      <c r="N13208">
        <v>2</v>
      </c>
      <c r="V13208">
        <v>0</v>
      </c>
      <c r="W13208">
        <v>0</v>
      </c>
      <c r="X13208">
        <v>1</v>
      </c>
      <c r="Y13208">
        <v>3</v>
      </c>
      <c r="Z13208">
        <v>4</v>
      </c>
      <c r="AB13208">
        <v>1</v>
      </c>
      <c r="AC13208">
        <v>1</v>
      </c>
      <c r="AD13208">
        <v>1</v>
      </c>
      <c r="AE13208">
        <v>2</v>
      </c>
    </row>
    <row r="13209" spans="1:31" x14ac:dyDescent="0.25">
      <c r="A13209">
        <v>10922</v>
      </c>
      <c r="B13209" t="s">
        <v>4209</v>
      </c>
      <c r="C13209">
        <v>4415</v>
      </c>
      <c r="D13209">
        <v>40702</v>
      </c>
      <c r="E13209">
        <v>10</v>
      </c>
      <c r="F13209">
        <v>4</v>
      </c>
      <c r="G13209" t="s">
        <v>2396</v>
      </c>
      <c r="H13209" t="s">
        <v>59</v>
      </c>
      <c r="I13209">
        <v>43</v>
      </c>
      <c r="J13209">
        <v>52931</v>
      </c>
      <c r="K13209">
        <v>1</v>
      </c>
      <c r="L13209">
        <v>2</v>
      </c>
      <c r="X13209">
        <v>1</v>
      </c>
      <c r="Y13209">
        <v>2</v>
      </c>
      <c r="Z13209">
        <v>14</v>
      </c>
      <c r="AB13209">
        <v>1</v>
      </c>
      <c r="AD13209">
        <v>1</v>
      </c>
    </row>
    <row r="13210" spans="1:31" x14ac:dyDescent="0.25">
      <c r="A13210">
        <v>10922</v>
      </c>
      <c r="B13210" t="s">
        <v>4209</v>
      </c>
      <c r="C13210">
        <v>4415</v>
      </c>
      <c r="D13210">
        <v>40702</v>
      </c>
      <c r="E13210">
        <v>10</v>
      </c>
      <c r="F13210">
        <v>4</v>
      </c>
      <c r="G13210" t="s">
        <v>2396</v>
      </c>
      <c r="H13210" t="s">
        <v>59</v>
      </c>
      <c r="I13210">
        <v>43</v>
      </c>
      <c r="J13210">
        <v>52932</v>
      </c>
      <c r="K13210">
        <v>5</v>
      </c>
      <c r="L13210">
        <v>2</v>
      </c>
      <c r="X13210">
        <v>1</v>
      </c>
      <c r="Y13210">
        <v>2</v>
      </c>
      <c r="Z13210">
        <v>14</v>
      </c>
      <c r="AB13210">
        <v>2</v>
      </c>
      <c r="AD13210">
        <v>2</v>
      </c>
    </row>
    <row r="13211" spans="1:31" x14ac:dyDescent="0.25">
      <c r="A13211">
        <v>10923</v>
      </c>
      <c r="B13211" t="s">
        <v>4210</v>
      </c>
      <c r="C13211">
        <v>2103</v>
      </c>
      <c r="D13211">
        <v>20206</v>
      </c>
      <c r="E13211">
        <v>3</v>
      </c>
      <c r="F13211">
        <v>11</v>
      </c>
      <c r="G13211" t="s">
        <v>2396</v>
      </c>
      <c r="H13211" t="s">
        <v>59</v>
      </c>
      <c r="I13211">
        <v>21</v>
      </c>
      <c r="J13211">
        <v>52933</v>
      </c>
      <c r="K13211">
        <v>1</v>
      </c>
    </row>
    <row r="13212" spans="1:31" x14ac:dyDescent="0.25">
      <c r="A13212">
        <v>10923</v>
      </c>
      <c r="B13212" t="s">
        <v>4210</v>
      </c>
      <c r="C13212">
        <v>2103</v>
      </c>
      <c r="D13212">
        <v>20206</v>
      </c>
      <c r="E13212">
        <v>3</v>
      </c>
      <c r="F13212">
        <v>11</v>
      </c>
      <c r="G13212" t="s">
        <v>2396</v>
      </c>
      <c r="H13212" t="s">
        <v>59</v>
      </c>
      <c r="I13212">
        <v>21</v>
      </c>
      <c r="J13212">
        <v>52934</v>
      </c>
      <c r="K13212">
        <v>2</v>
      </c>
      <c r="L13212">
        <v>1</v>
      </c>
      <c r="M13212">
        <v>1</v>
      </c>
      <c r="V13212">
        <v>737375236</v>
      </c>
      <c r="W13212">
        <v>0</v>
      </c>
      <c r="X13212">
        <v>3</v>
      </c>
      <c r="AA13212">
        <v>1</v>
      </c>
      <c r="AB13212">
        <v>3</v>
      </c>
      <c r="AD13212">
        <v>2</v>
      </c>
    </row>
    <row r="13213" spans="1:31" x14ac:dyDescent="0.25">
      <c r="A13213">
        <v>10923</v>
      </c>
      <c r="B13213" t="s">
        <v>4210</v>
      </c>
      <c r="C13213">
        <v>2103</v>
      </c>
      <c r="D13213">
        <v>20206</v>
      </c>
      <c r="E13213">
        <v>3</v>
      </c>
      <c r="F13213">
        <v>11</v>
      </c>
      <c r="G13213" t="s">
        <v>2396</v>
      </c>
      <c r="H13213" t="s">
        <v>59</v>
      </c>
      <c r="I13213">
        <v>21</v>
      </c>
      <c r="J13213">
        <v>52935</v>
      </c>
      <c r="K13213">
        <v>3</v>
      </c>
    </row>
    <row r="13214" spans="1:31" x14ac:dyDescent="0.25">
      <c r="A13214">
        <v>10923</v>
      </c>
      <c r="B13214" t="s">
        <v>4210</v>
      </c>
      <c r="C13214">
        <v>2103</v>
      </c>
      <c r="D13214">
        <v>20206</v>
      </c>
      <c r="E13214">
        <v>3</v>
      </c>
      <c r="F13214">
        <v>11</v>
      </c>
      <c r="G13214" t="s">
        <v>2396</v>
      </c>
      <c r="H13214" t="s">
        <v>59</v>
      </c>
      <c r="I13214">
        <v>21</v>
      </c>
      <c r="J13214">
        <v>52936</v>
      </c>
      <c r="K13214">
        <v>4</v>
      </c>
    </row>
    <row r="13215" spans="1:31" x14ac:dyDescent="0.25">
      <c r="A13215">
        <v>10923</v>
      </c>
      <c r="B13215" t="s">
        <v>4210</v>
      </c>
      <c r="C13215">
        <v>2103</v>
      </c>
      <c r="D13215">
        <v>20206</v>
      </c>
      <c r="E13215">
        <v>3</v>
      </c>
      <c r="F13215">
        <v>11</v>
      </c>
      <c r="G13215" t="s">
        <v>2396</v>
      </c>
      <c r="H13215" t="s">
        <v>59</v>
      </c>
      <c r="I13215">
        <v>21</v>
      </c>
      <c r="J13215">
        <v>52937</v>
      </c>
      <c r="K13215">
        <v>5</v>
      </c>
    </row>
    <row r="13216" spans="1:31" x14ac:dyDescent="0.25">
      <c r="A13216">
        <v>10923</v>
      </c>
      <c r="B13216" t="s">
        <v>4210</v>
      </c>
      <c r="C13216">
        <v>2103</v>
      </c>
      <c r="D13216">
        <v>20206</v>
      </c>
      <c r="E13216">
        <v>3</v>
      </c>
      <c r="F13216">
        <v>11</v>
      </c>
      <c r="G13216" t="s">
        <v>2396</v>
      </c>
      <c r="H13216" t="s">
        <v>59</v>
      </c>
      <c r="I13216">
        <v>21</v>
      </c>
      <c r="J13216">
        <v>52938</v>
      </c>
      <c r="K13216">
        <v>6</v>
      </c>
      <c r="L13216">
        <v>1</v>
      </c>
      <c r="M13216">
        <v>1</v>
      </c>
      <c r="V13216">
        <v>731727485</v>
      </c>
      <c r="W13216">
        <v>0</v>
      </c>
      <c r="X13216">
        <v>1</v>
      </c>
      <c r="Y13216">
        <v>3</v>
      </c>
      <c r="Z13216">
        <v>1</v>
      </c>
      <c r="AB13216">
        <v>1</v>
      </c>
      <c r="AC13216">
        <v>1</v>
      </c>
      <c r="AD13216">
        <v>1</v>
      </c>
      <c r="AE13216">
        <v>2</v>
      </c>
    </row>
    <row r="13217" spans="1:31" x14ac:dyDescent="0.25">
      <c r="A13217">
        <v>10923</v>
      </c>
      <c r="B13217" t="s">
        <v>4210</v>
      </c>
      <c r="C13217">
        <v>2103</v>
      </c>
      <c r="D13217">
        <v>20206</v>
      </c>
      <c r="E13217">
        <v>3</v>
      </c>
      <c r="F13217">
        <v>11</v>
      </c>
      <c r="G13217" t="s">
        <v>2396</v>
      </c>
      <c r="H13217" t="s">
        <v>59</v>
      </c>
      <c r="I13217">
        <v>21</v>
      </c>
      <c r="J13217">
        <v>52939</v>
      </c>
      <c r="K13217">
        <v>7</v>
      </c>
      <c r="L13217">
        <v>1</v>
      </c>
      <c r="M13217">
        <v>1</v>
      </c>
      <c r="V13217">
        <v>734087163</v>
      </c>
      <c r="W13217">
        <v>0</v>
      </c>
      <c r="X13217">
        <v>3</v>
      </c>
      <c r="AA13217">
        <v>8</v>
      </c>
      <c r="AB13217">
        <v>3</v>
      </c>
      <c r="AD13217">
        <v>3</v>
      </c>
    </row>
    <row r="13218" spans="1:31" x14ac:dyDescent="0.25">
      <c r="A13218">
        <v>10923</v>
      </c>
      <c r="B13218" t="s">
        <v>4210</v>
      </c>
      <c r="C13218">
        <v>2103</v>
      </c>
      <c r="D13218">
        <v>20206</v>
      </c>
      <c r="E13218">
        <v>3</v>
      </c>
      <c r="F13218">
        <v>11</v>
      </c>
      <c r="G13218" t="s">
        <v>2396</v>
      </c>
      <c r="H13218" t="s">
        <v>59</v>
      </c>
      <c r="I13218">
        <v>21</v>
      </c>
      <c r="J13218">
        <v>52940</v>
      </c>
      <c r="K13218">
        <v>8</v>
      </c>
      <c r="L13218">
        <v>1</v>
      </c>
      <c r="M13218">
        <v>1</v>
      </c>
      <c r="V13218">
        <v>783232822</v>
      </c>
      <c r="W13218">
        <v>0</v>
      </c>
      <c r="X13218">
        <v>3</v>
      </c>
      <c r="AA13218">
        <v>7</v>
      </c>
      <c r="AB13218">
        <v>3</v>
      </c>
      <c r="AD13218">
        <v>3</v>
      </c>
    </row>
    <row r="13219" spans="1:31" x14ac:dyDescent="0.25">
      <c r="A13219">
        <v>10927</v>
      </c>
      <c r="B13219" t="s">
        <v>4211</v>
      </c>
      <c r="C13219">
        <v>2103</v>
      </c>
      <c r="D13219">
        <v>20206</v>
      </c>
      <c r="E13219">
        <v>11</v>
      </c>
      <c r="F13219">
        <v>19</v>
      </c>
      <c r="G13219" t="s">
        <v>2396</v>
      </c>
      <c r="H13219" t="s">
        <v>59</v>
      </c>
      <c r="I13219">
        <v>21</v>
      </c>
      <c r="J13219">
        <v>52955</v>
      </c>
      <c r="K13219">
        <v>1</v>
      </c>
      <c r="L13219">
        <v>1</v>
      </c>
      <c r="M13219">
        <v>1</v>
      </c>
      <c r="V13219" t="s">
        <v>4212</v>
      </c>
      <c r="W13219">
        <v>0</v>
      </c>
      <c r="X13219">
        <v>1</v>
      </c>
      <c r="Y13219">
        <v>2</v>
      </c>
      <c r="Z13219">
        <v>16</v>
      </c>
      <c r="AA13219">
        <v>2</v>
      </c>
      <c r="AB13219">
        <v>2</v>
      </c>
      <c r="AD13219">
        <v>2</v>
      </c>
    </row>
    <row r="13220" spans="1:31" x14ac:dyDescent="0.25">
      <c r="A13220">
        <v>10927</v>
      </c>
      <c r="B13220" t="s">
        <v>4211</v>
      </c>
      <c r="C13220">
        <v>2103</v>
      </c>
      <c r="D13220">
        <v>20206</v>
      </c>
      <c r="E13220">
        <v>11</v>
      </c>
      <c r="F13220">
        <v>19</v>
      </c>
      <c r="G13220" t="s">
        <v>2396</v>
      </c>
      <c r="H13220" t="s">
        <v>59</v>
      </c>
      <c r="I13220">
        <v>21</v>
      </c>
      <c r="J13220">
        <v>52956</v>
      </c>
      <c r="K13220">
        <v>2</v>
      </c>
      <c r="L13220">
        <v>1</v>
      </c>
      <c r="M13220">
        <v>1</v>
      </c>
      <c r="V13220" t="s">
        <v>4213</v>
      </c>
      <c r="W13220">
        <v>0</v>
      </c>
      <c r="X13220">
        <v>1</v>
      </c>
      <c r="Y13220">
        <v>2</v>
      </c>
      <c r="Z13220">
        <v>13</v>
      </c>
      <c r="AA13220">
        <v>1</v>
      </c>
      <c r="AB13220">
        <v>2</v>
      </c>
      <c r="AD13220">
        <v>2</v>
      </c>
    </row>
    <row r="13221" spans="1:31" x14ac:dyDescent="0.25">
      <c r="A13221">
        <v>10927</v>
      </c>
      <c r="B13221" t="s">
        <v>4211</v>
      </c>
      <c r="C13221">
        <v>2103</v>
      </c>
      <c r="D13221">
        <v>20206</v>
      </c>
      <c r="E13221">
        <v>11</v>
      </c>
      <c r="F13221">
        <v>19</v>
      </c>
      <c r="G13221" t="s">
        <v>2396</v>
      </c>
      <c r="H13221" t="s">
        <v>59</v>
      </c>
      <c r="I13221">
        <v>21</v>
      </c>
      <c r="J13221">
        <v>52957</v>
      </c>
      <c r="K13221">
        <v>3</v>
      </c>
    </row>
    <row r="13222" spans="1:31" x14ac:dyDescent="0.25">
      <c r="A13222">
        <v>10927</v>
      </c>
      <c r="B13222" t="s">
        <v>4211</v>
      </c>
      <c r="C13222">
        <v>2103</v>
      </c>
      <c r="D13222">
        <v>20206</v>
      </c>
      <c r="E13222">
        <v>11</v>
      </c>
      <c r="F13222">
        <v>19</v>
      </c>
      <c r="G13222" t="s">
        <v>2396</v>
      </c>
      <c r="H13222" t="s">
        <v>59</v>
      </c>
      <c r="I13222">
        <v>21</v>
      </c>
      <c r="J13222">
        <v>52958</v>
      </c>
      <c r="K13222">
        <v>4</v>
      </c>
    </row>
    <row r="13223" spans="1:31" x14ac:dyDescent="0.25">
      <c r="A13223">
        <v>10928</v>
      </c>
      <c r="B13223" t="s">
        <v>4214</v>
      </c>
      <c r="C13223">
        <v>2203</v>
      </c>
      <c r="D13223">
        <v>20206</v>
      </c>
      <c r="E13223">
        <v>11</v>
      </c>
      <c r="F13223">
        <v>17</v>
      </c>
      <c r="G13223" t="s">
        <v>2396</v>
      </c>
      <c r="H13223" t="s">
        <v>59</v>
      </c>
      <c r="I13223">
        <v>21</v>
      </c>
      <c r="J13223">
        <v>52959</v>
      </c>
      <c r="K13223">
        <v>1</v>
      </c>
      <c r="L13223">
        <v>2</v>
      </c>
      <c r="X13223">
        <v>1</v>
      </c>
      <c r="Y13223">
        <v>2</v>
      </c>
      <c r="Z13223">
        <v>12</v>
      </c>
      <c r="AA13223">
        <v>2</v>
      </c>
      <c r="AB13223">
        <v>2</v>
      </c>
      <c r="AD13223">
        <v>2</v>
      </c>
    </row>
    <row r="13224" spans="1:31" x14ac:dyDescent="0.25">
      <c r="A13224">
        <v>10928</v>
      </c>
      <c r="B13224" t="s">
        <v>4214</v>
      </c>
      <c r="C13224">
        <v>2203</v>
      </c>
      <c r="D13224">
        <v>20206</v>
      </c>
      <c r="E13224">
        <v>11</v>
      </c>
      <c r="F13224">
        <v>17</v>
      </c>
      <c r="G13224" t="s">
        <v>2396</v>
      </c>
      <c r="H13224" t="s">
        <v>59</v>
      </c>
      <c r="I13224">
        <v>21</v>
      </c>
      <c r="J13224">
        <v>52960</v>
      </c>
      <c r="K13224">
        <v>2</v>
      </c>
      <c r="L13224">
        <v>2</v>
      </c>
      <c r="X13224">
        <v>3</v>
      </c>
      <c r="AA13224">
        <v>2</v>
      </c>
      <c r="AB13224">
        <v>2</v>
      </c>
      <c r="AD13224">
        <v>2</v>
      </c>
    </row>
    <row r="13225" spans="1:31" x14ac:dyDescent="0.25">
      <c r="A13225">
        <v>10928</v>
      </c>
      <c r="B13225" t="s">
        <v>4214</v>
      </c>
      <c r="C13225">
        <v>2203</v>
      </c>
      <c r="D13225">
        <v>20206</v>
      </c>
      <c r="E13225">
        <v>11</v>
      </c>
      <c r="F13225">
        <v>17</v>
      </c>
      <c r="G13225" t="s">
        <v>2396</v>
      </c>
      <c r="H13225" t="s">
        <v>59</v>
      </c>
      <c r="I13225">
        <v>21</v>
      </c>
      <c r="J13225">
        <v>52961</v>
      </c>
      <c r="K13225">
        <v>3</v>
      </c>
    </row>
    <row r="13226" spans="1:31" x14ac:dyDescent="0.25">
      <c r="A13226">
        <v>10928</v>
      </c>
      <c r="B13226" t="s">
        <v>4214</v>
      </c>
      <c r="C13226">
        <v>2203</v>
      </c>
      <c r="D13226">
        <v>20206</v>
      </c>
      <c r="E13226">
        <v>11</v>
      </c>
      <c r="F13226">
        <v>17</v>
      </c>
      <c r="G13226" t="s">
        <v>2396</v>
      </c>
      <c r="H13226" t="s">
        <v>59</v>
      </c>
      <c r="I13226">
        <v>21</v>
      </c>
      <c r="J13226">
        <v>52962</v>
      </c>
      <c r="K13226">
        <v>4</v>
      </c>
      <c r="L13226">
        <v>2</v>
      </c>
      <c r="X13226">
        <v>1</v>
      </c>
      <c r="Y13226">
        <v>3</v>
      </c>
      <c r="Z13226">
        <v>10</v>
      </c>
      <c r="AB13226">
        <v>1</v>
      </c>
      <c r="AC13226">
        <v>1</v>
      </c>
      <c r="AD13226">
        <v>1</v>
      </c>
      <c r="AE13226">
        <v>2</v>
      </c>
    </row>
    <row r="13227" spans="1:31" x14ac:dyDescent="0.25">
      <c r="A13227">
        <v>10929</v>
      </c>
      <c r="B13227" t="s">
        <v>4215</v>
      </c>
      <c r="C13227">
        <v>2203</v>
      </c>
      <c r="D13227">
        <v>20206</v>
      </c>
      <c r="E13227">
        <v>11</v>
      </c>
      <c r="F13227">
        <v>18</v>
      </c>
      <c r="G13227" t="s">
        <v>2396</v>
      </c>
      <c r="H13227" t="s">
        <v>59</v>
      </c>
      <c r="I13227">
        <v>21</v>
      </c>
      <c r="J13227">
        <v>52963</v>
      </c>
      <c r="K13227">
        <v>1</v>
      </c>
      <c r="L13227">
        <v>2</v>
      </c>
      <c r="X13227">
        <v>1</v>
      </c>
      <c r="Y13227">
        <v>2</v>
      </c>
      <c r="Z13227">
        <v>12</v>
      </c>
      <c r="AA13227">
        <v>2</v>
      </c>
      <c r="AB13227">
        <v>3</v>
      </c>
      <c r="AD13227">
        <v>3</v>
      </c>
    </row>
    <row r="13228" spans="1:31" x14ac:dyDescent="0.25">
      <c r="A13228">
        <v>10929</v>
      </c>
      <c r="B13228" t="s">
        <v>4215</v>
      </c>
      <c r="C13228">
        <v>2203</v>
      </c>
      <c r="D13228">
        <v>20206</v>
      </c>
      <c r="E13228">
        <v>11</v>
      </c>
      <c r="F13228">
        <v>18</v>
      </c>
      <c r="G13228" t="s">
        <v>2396</v>
      </c>
      <c r="H13228" t="s">
        <v>59</v>
      </c>
      <c r="I13228">
        <v>21</v>
      </c>
      <c r="J13228">
        <v>52964</v>
      </c>
      <c r="K13228">
        <v>2</v>
      </c>
      <c r="L13228">
        <v>2</v>
      </c>
      <c r="X13228">
        <v>1</v>
      </c>
      <c r="Y13228">
        <v>2</v>
      </c>
      <c r="Z13228">
        <v>12</v>
      </c>
      <c r="AA13228">
        <v>1</v>
      </c>
      <c r="AB13228">
        <v>3</v>
      </c>
      <c r="AD13228">
        <v>3</v>
      </c>
    </row>
    <row r="13229" spans="1:31" x14ac:dyDescent="0.25">
      <c r="A13229">
        <v>10929</v>
      </c>
      <c r="B13229" t="s">
        <v>4215</v>
      </c>
      <c r="C13229">
        <v>2203</v>
      </c>
      <c r="D13229">
        <v>20206</v>
      </c>
      <c r="E13229">
        <v>11</v>
      </c>
      <c r="F13229">
        <v>18</v>
      </c>
      <c r="G13229" t="s">
        <v>2396</v>
      </c>
      <c r="H13229" t="s">
        <v>59</v>
      </c>
      <c r="I13229">
        <v>21</v>
      </c>
      <c r="J13229">
        <v>52965</v>
      </c>
      <c r="K13229">
        <v>3</v>
      </c>
      <c r="L13229">
        <v>2</v>
      </c>
      <c r="X13229">
        <v>1</v>
      </c>
      <c r="Y13229">
        <v>2</v>
      </c>
      <c r="Z13229">
        <v>14</v>
      </c>
      <c r="AB13229">
        <v>3</v>
      </c>
      <c r="AD13229">
        <v>3</v>
      </c>
    </row>
    <row r="13230" spans="1:31" x14ac:dyDescent="0.25">
      <c r="A13230">
        <v>10929</v>
      </c>
      <c r="B13230" t="s">
        <v>4215</v>
      </c>
      <c r="C13230">
        <v>2203</v>
      </c>
      <c r="D13230">
        <v>20206</v>
      </c>
      <c r="E13230">
        <v>11</v>
      </c>
      <c r="F13230">
        <v>18</v>
      </c>
      <c r="G13230" t="s">
        <v>2396</v>
      </c>
      <c r="H13230" t="s">
        <v>59</v>
      </c>
      <c r="I13230">
        <v>21</v>
      </c>
      <c r="J13230">
        <v>52966</v>
      </c>
      <c r="K13230">
        <v>4</v>
      </c>
    </row>
    <row r="13231" spans="1:31" x14ac:dyDescent="0.25">
      <c r="A13231">
        <v>10929</v>
      </c>
      <c r="B13231" t="s">
        <v>4215</v>
      </c>
      <c r="C13231">
        <v>2203</v>
      </c>
      <c r="D13231">
        <v>20206</v>
      </c>
      <c r="E13231">
        <v>11</v>
      </c>
      <c r="F13231">
        <v>18</v>
      </c>
      <c r="G13231" t="s">
        <v>2396</v>
      </c>
      <c r="H13231" t="s">
        <v>59</v>
      </c>
      <c r="I13231">
        <v>21</v>
      </c>
      <c r="J13231">
        <v>52967</v>
      </c>
      <c r="K13231">
        <v>5</v>
      </c>
      <c r="L13231">
        <v>2</v>
      </c>
      <c r="X13231">
        <v>1</v>
      </c>
      <c r="Y13231">
        <v>2</v>
      </c>
      <c r="Z13231">
        <v>14</v>
      </c>
      <c r="AA13231">
        <v>4</v>
      </c>
      <c r="AB13231">
        <v>2</v>
      </c>
      <c r="AC13231">
        <v>4</v>
      </c>
      <c r="AD13231">
        <v>2</v>
      </c>
      <c r="AE13231">
        <v>5</v>
      </c>
    </row>
    <row r="13232" spans="1:31" x14ac:dyDescent="0.25">
      <c r="A13232">
        <v>10929</v>
      </c>
      <c r="B13232" t="s">
        <v>4215</v>
      </c>
      <c r="C13232">
        <v>2203</v>
      </c>
      <c r="D13232">
        <v>20206</v>
      </c>
      <c r="E13232">
        <v>11</v>
      </c>
      <c r="F13232">
        <v>18</v>
      </c>
      <c r="G13232" t="s">
        <v>2396</v>
      </c>
      <c r="H13232" t="s">
        <v>59</v>
      </c>
      <c r="I13232">
        <v>21</v>
      </c>
      <c r="J13232">
        <v>52968</v>
      </c>
      <c r="K13232">
        <v>6</v>
      </c>
      <c r="L13232">
        <v>2</v>
      </c>
      <c r="X13232">
        <v>3</v>
      </c>
      <c r="AB13232">
        <v>1</v>
      </c>
      <c r="AC13232">
        <v>3</v>
      </c>
      <c r="AD13232">
        <v>1</v>
      </c>
      <c r="AE13232">
        <v>5</v>
      </c>
    </row>
    <row r="13233" spans="1:31" x14ac:dyDescent="0.25">
      <c r="A13233">
        <v>10930</v>
      </c>
      <c r="B13233" t="s">
        <v>4216</v>
      </c>
      <c r="C13233">
        <v>1109</v>
      </c>
      <c r="D13233">
        <v>11214</v>
      </c>
      <c r="E13233">
        <v>18</v>
      </c>
      <c r="F13233">
        <v>18</v>
      </c>
      <c r="G13233" t="s">
        <v>842</v>
      </c>
      <c r="H13233" t="s">
        <v>59</v>
      </c>
      <c r="I13233">
        <v>24</v>
      </c>
      <c r="J13233">
        <v>52969</v>
      </c>
      <c r="K13233">
        <v>1</v>
      </c>
      <c r="L13233">
        <v>1</v>
      </c>
      <c r="M13233">
        <v>1</v>
      </c>
      <c r="V13233">
        <v>726620300</v>
      </c>
      <c r="W13233">
        <v>0</v>
      </c>
      <c r="X13233">
        <v>3</v>
      </c>
      <c r="AA13233">
        <v>1</v>
      </c>
      <c r="AB13233">
        <v>3</v>
      </c>
      <c r="AD13233">
        <v>3</v>
      </c>
    </row>
    <row r="13234" spans="1:31" x14ac:dyDescent="0.25">
      <c r="A13234">
        <v>10930</v>
      </c>
      <c r="B13234" t="s">
        <v>4216</v>
      </c>
      <c r="C13234">
        <v>1109</v>
      </c>
      <c r="D13234">
        <v>11214</v>
      </c>
      <c r="E13234">
        <v>18</v>
      </c>
      <c r="F13234">
        <v>18</v>
      </c>
      <c r="G13234" t="s">
        <v>842</v>
      </c>
      <c r="H13234" t="s">
        <v>59</v>
      </c>
      <c r="I13234">
        <v>24</v>
      </c>
      <c r="J13234">
        <v>52970</v>
      </c>
      <c r="K13234">
        <v>2</v>
      </c>
      <c r="L13234">
        <v>1</v>
      </c>
      <c r="M13234">
        <v>1</v>
      </c>
      <c r="V13234">
        <v>739664461</v>
      </c>
      <c r="W13234">
        <v>0</v>
      </c>
      <c r="X13234">
        <v>3</v>
      </c>
      <c r="AA13234">
        <v>2</v>
      </c>
      <c r="AB13234">
        <v>2</v>
      </c>
      <c r="AD13234">
        <v>2</v>
      </c>
    </row>
    <row r="13235" spans="1:31" x14ac:dyDescent="0.25">
      <c r="A13235">
        <v>10930</v>
      </c>
      <c r="B13235" t="s">
        <v>4216</v>
      </c>
      <c r="C13235">
        <v>1109</v>
      </c>
      <c r="D13235">
        <v>11214</v>
      </c>
      <c r="E13235">
        <v>18</v>
      </c>
      <c r="F13235">
        <v>18</v>
      </c>
      <c r="G13235" t="s">
        <v>842</v>
      </c>
      <c r="H13235" t="s">
        <v>59</v>
      </c>
      <c r="I13235">
        <v>24</v>
      </c>
      <c r="J13235">
        <v>52971</v>
      </c>
      <c r="K13235">
        <v>3</v>
      </c>
      <c r="L13235">
        <v>1</v>
      </c>
      <c r="M13235">
        <v>1</v>
      </c>
      <c r="V13235">
        <v>738688016</v>
      </c>
      <c r="W13235">
        <v>0</v>
      </c>
      <c r="X13235">
        <v>1</v>
      </c>
      <c r="Y13235">
        <v>2</v>
      </c>
      <c r="Z13235">
        <v>12</v>
      </c>
      <c r="AA13235">
        <v>3</v>
      </c>
      <c r="AB13235">
        <v>1</v>
      </c>
      <c r="AC13235">
        <v>1</v>
      </c>
      <c r="AD13235">
        <v>1</v>
      </c>
      <c r="AE13235">
        <v>2</v>
      </c>
    </row>
    <row r="13236" spans="1:31" x14ac:dyDescent="0.25">
      <c r="A13236">
        <v>10930</v>
      </c>
      <c r="B13236" t="s">
        <v>4216</v>
      </c>
      <c r="C13236">
        <v>1109</v>
      </c>
      <c r="D13236">
        <v>11214</v>
      </c>
      <c r="E13236">
        <v>18</v>
      </c>
      <c r="F13236">
        <v>18</v>
      </c>
      <c r="G13236" t="s">
        <v>842</v>
      </c>
      <c r="H13236" t="s">
        <v>59</v>
      </c>
      <c r="I13236">
        <v>24</v>
      </c>
      <c r="J13236">
        <v>52972</v>
      </c>
      <c r="K13236">
        <v>4</v>
      </c>
      <c r="L13236">
        <v>1</v>
      </c>
      <c r="M13236">
        <v>1</v>
      </c>
      <c r="V13236">
        <v>731122906</v>
      </c>
      <c r="W13236">
        <v>0</v>
      </c>
      <c r="X13236">
        <v>1</v>
      </c>
      <c r="Y13236">
        <v>2</v>
      </c>
      <c r="Z13236">
        <v>13</v>
      </c>
      <c r="AA13236">
        <v>4</v>
      </c>
      <c r="AB13236">
        <v>2</v>
      </c>
      <c r="AD13236">
        <v>2</v>
      </c>
    </row>
    <row r="13237" spans="1:31" x14ac:dyDescent="0.25">
      <c r="A13237">
        <v>10930</v>
      </c>
      <c r="B13237" t="s">
        <v>4216</v>
      </c>
      <c r="C13237">
        <v>1109</v>
      </c>
      <c r="D13237">
        <v>11214</v>
      </c>
      <c r="E13237">
        <v>18</v>
      </c>
      <c r="F13237">
        <v>18</v>
      </c>
      <c r="G13237" t="s">
        <v>842</v>
      </c>
      <c r="H13237" t="s">
        <v>59</v>
      </c>
      <c r="I13237">
        <v>24</v>
      </c>
      <c r="J13237">
        <v>52973</v>
      </c>
      <c r="K13237">
        <v>5</v>
      </c>
      <c r="L13237">
        <v>2</v>
      </c>
      <c r="X13237">
        <v>3</v>
      </c>
      <c r="AB13237">
        <v>1</v>
      </c>
      <c r="AC13237">
        <v>3</v>
      </c>
      <c r="AD13237">
        <v>1</v>
      </c>
      <c r="AE13237">
        <v>4</v>
      </c>
    </row>
    <row r="13238" spans="1:31" x14ac:dyDescent="0.25">
      <c r="A13238">
        <v>10937</v>
      </c>
      <c r="B13238" t="s">
        <v>4217</v>
      </c>
      <c r="C13238">
        <v>7201</v>
      </c>
      <c r="D13238">
        <v>70103</v>
      </c>
      <c r="E13238">
        <v>6</v>
      </c>
      <c r="F13238">
        <v>15</v>
      </c>
      <c r="G13238" t="s">
        <v>842</v>
      </c>
      <c r="H13238" t="s">
        <v>59</v>
      </c>
      <c r="I13238">
        <v>74</v>
      </c>
      <c r="J13238">
        <v>53006</v>
      </c>
      <c r="K13238">
        <v>1</v>
      </c>
      <c r="L13238">
        <v>2</v>
      </c>
      <c r="X13238">
        <v>1</v>
      </c>
      <c r="Y13238">
        <v>2</v>
      </c>
      <c r="Z13238">
        <v>4</v>
      </c>
      <c r="AA13238">
        <v>2</v>
      </c>
      <c r="AB13238">
        <v>3</v>
      </c>
      <c r="AD13238">
        <v>3</v>
      </c>
    </row>
    <row r="13239" spans="1:31" x14ac:dyDescent="0.25">
      <c r="A13239">
        <v>10937</v>
      </c>
      <c r="B13239" t="s">
        <v>4217</v>
      </c>
      <c r="C13239">
        <v>7201</v>
      </c>
      <c r="D13239">
        <v>70103</v>
      </c>
      <c r="E13239">
        <v>6</v>
      </c>
      <c r="F13239">
        <v>15</v>
      </c>
      <c r="G13239" t="s">
        <v>842</v>
      </c>
      <c r="H13239" t="s">
        <v>59</v>
      </c>
      <c r="I13239">
        <v>74</v>
      </c>
      <c r="J13239">
        <v>53007</v>
      </c>
      <c r="K13239">
        <v>2</v>
      </c>
      <c r="L13239">
        <v>2</v>
      </c>
      <c r="X13239">
        <v>3</v>
      </c>
      <c r="AA13239">
        <v>1</v>
      </c>
      <c r="AB13239">
        <v>3</v>
      </c>
      <c r="AD13239">
        <v>3</v>
      </c>
    </row>
    <row r="13240" spans="1:31" x14ac:dyDescent="0.25">
      <c r="A13240">
        <v>10937</v>
      </c>
      <c r="B13240" t="s">
        <v>4217</v>
      </c>
      <c r="C13240">
        <v>7201</v>
      </c>
      <c r="D13240">
        <v>70103</v>
      </c>
      <c r="E13240">
        <v>6</v>
      </c>
      <c r="F13240">
        <v>15</v>
      </c>
      <c r="G13240" t="s">
        <v>842</v>
      </c>
      <c r="H13240" t="s">
        <v>59</v>
      </c>
      <c r="I13240">
        <v>74</v>
      </c>
      <c r="J13240">
        <v>53008</v>
      </c>
      <c r="K13240">
        <v>3</v>
      </c>
      <c r="L13240">
        <v>2</v>
      </c>
      <c r="X13240">
        <v>1</v>
      </c>
      <c r="Y13240">
        <v>3</v>
      </c>
      <c r="Z13240">
        <v>1</v>
      </c>
      <c r="AB13240">
        <v>2</v>
      </c>
      <c r="AD13240">
        <v>2</v>
      </c>
    </row>
    <row r="13241" spans="1:31" x14ac:dyDescent="0.25">
      <c r="A13241">
        <v>10938</v>
      </c>
      <c r="B13241" t="s">
        <v>4218</v>
      </c>
      <c r="C13241">
        <v>6108</v>
      </c>
      <c r="D13241">
        <v>61004</v>
      </c>
      <c r="E13241">
        <v>2</v>
      </c>
      <c r="F13241">
        <v>14</v>
      </c>
      <c r="G13241" t="s">
        <v>2396</v>
      </c>
      <c r="H13241" t="s">
        <v>59</v>
      </c>
      <c r="I13241">
        <v>64</v>
      </c>
      <c r="J13241">
        <v>53009</v>
      </c>
      <c r="K13241">
        <v>1</v>
      </c>
      <c r="L13241">
        <v>1</v>
      </c>
      <c r="M13241">
        <v>1</v>
      </c>
      <c r="V13241" t="s">
        <v>4219</v>
      </c>
      <c r="W13241">
        <v>0</v>
      </c>
      <c r="X13241">
        <v>1</v>
      </c>
      <c r="Y13241">
        <v>2</v>
      </c>
      <c r="Z13241">
        <v>6</v>
      </c>
      <c r="AA13241">
        <v>2</v>
      </c>
      <c r="AB13241">
        <v>3</v>
      </c>
      <c r="AD13241">
        <v>3</v>
      </c>
    </row>
    <row r="13242" spans="1:31" x14ac:dyDescent="0.25">
      <c r="A13242">
        <v>10938</v>
      </c>
      <c r="B13242" t="s">
        <v>4218</v>
      </c>
      <c r="C13242">
        <v>6108</v>
      </c>
      <c r="D13242">
        <v>61004</v>
      </c>
      <c r="E13242">
        <v>2</v>
      </c>
      <c r="F13242">
        <v>14</v>
      </c>
      <c r="G13242" t="s">
        <v>2396</v>
      </c>
      <c r="H13242" t="s">
        <v>59</v>
      </c>
      <c r="I13242">
        <v>64</v>
      </c>
      <c r="J13242">
        <v>53010</v>
      </c>
      <c r="K13242">
        <v>2</v>
      </c>
      <c r="L13242">
        <v>1</v>
      </c>
      <c r="M13242">
        <v>1</v>
      </c>
      <c r="V13242" t="s">
        <v>4219</v>
      </c>
      <c r="W13242">
        <v>0</v>
      </c>
      <c r="X13242">
        <v>1</v>
      </c>
      <c r="Y13242">
        <v>2</v>
      </c>
      <c r="Z13242">
        <v>17</v>
      </c>
      <c r="AA13242">
        <v>1</v>
      </c>
      <c r="AB13242">
        <v>3</v>
      </c>
      <c r="AD13242">
        <v>3</v>
      </c>
    </row>
    <row r="13243" spans="1:31" x14ac:dyDescent="0.25">
      <c r="A13243">
        <v>10938</v>
      </c>
      <c r="B13243" t="s">
        <v>4218</v>
      </c>
      <c r="C13243">
        <v>6108</v>
      </c>
      <c r="D13243">
        <v>61004</v>
      </c>
      <c r="E13243">
        <v>2</v>
      </c>
      <c r="F13243">
        <v>14</v>
      </c>
      <c r="G13243" t="s">
        <v>2396</v>
      </c>
      <c r="H13243" t="s">
        <v>59</v>
      </c>
      <c r="I13243">
        <v>64</v>
      </c>
      <c r="J13243">
        <v>53011</v>
      </c>
      <c r="K13243">
        <v>3</v>
      </c>
      <c r="L13243">
        <v>1</v>
      </c>
      <c r="M13243">
        <v>1</v>
      </c>
      <c r="V13243" t="s">
        <v>4219</v>
      </c>
      <c r="W13243">
        <v>0</v>
      </c>
      <c r="X13243">
        <v>1</v>
      </c>
      <c r="Y13243">
        <v>2</v>
      </c>
      <c r="Z13243">
        <v>13</v>
      </c>
      <c r="AA13243">
        <v>4</v>
      </c>
      <c r="AB13243">
        <v>1</v>
      </c>
      <c r="AC13243">
        <v>1</v>
      </c>
      <c r="AD13243">
        <v>1</v>
      </c>
    </row>
    <row r="13244" spans="1:31" x14ac:dyDescent="0.25">
      <c r="A13244">
        <v>10938</v>
      </c>
      <c r="B13244" t="s">
        <v>4218</v>
      </c>
      <c r="C13244">
        <v>6108</v>
      </c>
      <c r="D13244">
        <v>61004</v>
      </c>
      <c r="E13244">
        <v>2</v>
      </c>
      <c r="F13244">
        <v>14</v>
      </c>
      <c r="G13244" t="s">
        <v>2396</v>
      </c>
      <c r="H13244" t="s">
        <v>59</v>
      </c>
      <c r="I13244">
        <v>64</v>
      </c>
      <c r="J13244">
        <v>53012</v>
      </c>
      <c r="K13244">
        <v>4</v>
      </c>
      <c r="L13244">
        <v>1</v>
      </c>
      <c r="M13244">
        <v>1</v>
      </c>
      <c r="V13244" t="s">
        <v>36</v>
      </c>
      <c r="W13244">
        <v>0</v>
      </c>
      <c r="X13244">
        <v>1</v>
      </c>
      <c r="Y13244">
        <v>2</v>
      </c>
      <c r="Z13244">
        <v>13</v>
      </c>
      <c r="AA13244">
        <v>3</v>
      </c>
      <c r="AB13244">
        <v>1</v>
      </c>
      <c r="AC13244">
        <v>1</v>
      </c>
      <c r="AD13244">
        <v>1</v>
      </c>
    </row>
    <row r="13245" spans="1:31" x14ac:dyDescent="0.25">
      <c r="A13245">
        <v>10938</v>
      </c>
      <c r="B13245" t="s">
        <v>4218</v>
      </c>
      <c r="C13245">
        <v>6108</v>
      </c>
      <c r="D13245">
        <v>61004</v>
      </c>
      <c r="E13245">
        <v>2</v>
      </c>
      <c r="F13245">
        <v>14</v>
      </c>
      <c r="G13245" t="s">
        <v>2396</v>
      </c>
      <c r="H13245" t="s">
        <v>59</v>
      </c>
      <c r="I13245">
        <v>64</v>
      </c>
      <c r="J13245">
        <v>53013</v>
      </c>
      <c r="K13245">
        <v>5</v>
      </c>
      <c r="L13245">
        <v>1</v>
      </c>
      <c r="M13245">
        <v>1</v>
      </c>
      <c r="V13245" t="s">
        <v>4219</v>
      </c>
      <c r="W13245">
        <v>0</v>
      </c>
      <c r="X13245">
        <v>1</v>
      </c>
      <c r="Y13245">
        <v>3</v>
      </c>
      <c r="Z13245">
        <v>13</v>
      </c>
      <c r="AB13245">
        <v>1</v>
      </c>
      <c r="AC13245">
        <v>1</v>
      </c>
      <c r="AD13245">
        <v>1</v>
      </c>
    </row>
    <row r="13246" spans="1:31" x14ac:dyDescent="0.25">
      <c r="A13246">
        <v>10938</v>
      </c>
      <c r="B13246" t="s">
        <v>4218</v>
      </c>
      <c r="C13246">
        <v>6108</v>
      </c>
      <c r="D13246">
        <v>61004</v>
      </c>
      <c r="E13246">
        <v>2</v>
      </c>
      <c r="F13246">
        <v>14</v>
      </c>
      <c r="G13246" t="s">
        <v>2396</v>
      </c>
      <c r="H13246" t="s">
        <v>59</v>
      </c>
      <c r="I13246">
        <v>64</v>
      </c>
      <c r="J13246">
        <v>53014</v>
      </c>
      <c r="K13246">
        <v>6</v>
      </c>
      <c r="L13246">
        <v>1</v>
      </c>
      <c r="M13246">
        <v>1</v>
      </c>
      <c r="V13246" t="s">
        <v>4219</v>
      </c>
      <c r="W13246">
        <v>0</v>
      </c>
      <c r="X13246">
        <v>3</v>
      </c>
      <c r="AB13246">
        <v>1</v>
      </c>
      <c r="AC13246">
        <v>3</v>
      </c>
      <c r="AD13246">
        <v>1</v>
      </c>
      <c r="AE13246">
        <v>4</v>
      </c>
    </row>
    <row r="13247" spans="1:31" x14ac:dyDescent="0.25">
      <c r="A13247">
        <v>10939</v>
      </c>
      <c r="B13247" t="s">
        <v>4220</v>
      </c>
      <c r="C13247">
        <v>6208</v>
      </c>
      <c r="D13247">
        <v>61004</v>
      </c>
      <c r="E13247">
        <v>2</v>
      </c>
      <c r="F13247">
        <v>12</v>
      </c>
      <c r="G13247" t="s">
        <v>2396</v>
      </c>
      <c r="H13247" t="s">
        <v>59</v>
      </c>
      <c r="I13247">
        <v>64</v>
      </c>
      <c r="J13247">
        <v>53015</v>
      </c>
      <c r="K13247">
        <v>1</v>
      </c>
      <c r="L13247">
        <v>2</v>
      </c>
      <c r="X13247">
        <v>1</v>
      </c>
      <c r="Y13247">
        <v>2</v>
      </c>
      <c r="Z13247">
        <v>11</v>
      </c>
      <c r="AA13247">
        <v>2</v>
      </c>
      <c r="AB13247">
        <v>3</v>
      </c>
      <c r="AD13247">
        <v>1</v>
      </c>
      <c r="AE13247">
        <v>5</v>
      </c>
    </row>
    <row r="13248" spans="1:31" x14ac:dyDescent="0.25">
      <c r="A13248">
        <v>10939</v>
      </c>
      <c r="B13248" t="s">
        <v>4220</v>
      </c>
      <c r="C13248">
        <v>6208</v>
      </c>
      <c r="D13248">
        <v>61004</v>
      </c>
      <c r="E13248">
        <v>2</v>
      </c>
      <c r="F13248">
        <v>12</v>
      </c>
      <c r="G13248" t="s">
        <v>2396</v>
      </c>
      <c r="H13248" t="s">
        <v>59</v>
      </c>
      <c r="I13248">
        <v>64</v>
      </c>
      <c r="J13248">
        <v>53016</v>
      </c>
      <c r="K13248">
        <v>2</v>
      </c>
      <c r="L13248">
        <v>2</v>
      </c>
      <c r="X13248">
        <v>1</v>
      </c>
      <c r="Y13248">
        <v>2</v>
      </c>
      <c r="Z13248">
        <v>11</v>
      </c>
      <c r="AA13248">
        <v>1</v>
      </c>
      <c r="AB13248">
        <v>2</v>
      </c>
      <c r="AD13248">
        <v>2</v>
      </c>
    </row>
    <row r="13249" spans="1:31" x14ac:dyDescent="0.25">
      <c r="A13249">
        <v>10939</v>
      </c>
      <c r="B13249" t="s">
        <v>4220</v>
      </c>
      <c r="C13249">
        <v>6208</v>
      </c>
      <c r="D13249">
        <v>61004</v>
      </c>
      <c r="E13249">
        <v>2</v>
      </c>
      <c r="F13249">
        <v>12</v>
      </c>
      <c r="G13249" t="s">
        <v>2396</v>
      </c>
      <c r="H13249" t="s">
        <v>59</v>
      </c>
      <c r="I13249">
        <v>64</v>
      </c>
      <c r="J13249">
        <v>53017</v>
      </c>
      <c r="K13249">
        <v>3</v>
      </c>
    </row>
    <row r="13250" spans="1:31" x14ac:dyDescent="0.25">
      <c r="A13250">
        <v>10939</v>
      </c>
      <c r="B13250" t="s">
        <v>4220</v>
      </c>
      <c r="C13250">
        <v>6208</v>
      </c>
      <c r="D13250">
        <v>61004</v>
      </c>
      <c r="E13250">
        <v>2</v>
      </c>
      <c r="F13250">
        <v>12</v>
      </c>
      <c r="G13250" t="s">
        <v>2396</v>
      </c>
      <c r="H13250" t="s">
        <v>59</v>
      </c>
      <c r="I13250">
        <v>64</v>
      </c>
      <c r="J13250">
        <v>53018</v>
      </c>
      <c r="K13250">
        <v>4</v>
      </c>
    </row>
    <row r="13251" spans="1:31" x14ac:dyDescent="0.25">
      <c r="A13251">
        <v>10939</v>
      </c>
      <c r="B13251" t="s">
        <v>4220</v>
      </c>
      <c r="C13251">
        <v>6208</v>
      </c>
      <c r="D13251">
        <v>61004</v>
      </c>
      <c r="E13251">
        <v>2</v>
      </c>
      <c r="F13251">
        <v>12</v>
      </c>
      <c r="G13251" t="s">
        <v>2396</v>
      </c>
      <c r="H13251" t="s">
        <v>59</v>
      </c>
      <c r="I13251">
        <v>64</v>
      </c>
      <c r="J13251">
        <v>53019</v>
      </c>
      <c r="K13251">
        <v>5</v>
      </c>
      <c r="L13251">
        <v>2</v>
      </c>
      <c r="X13251">
        <v>3</v>
      </c>
      <c r="AB13251">
        <v>3</v>
      </c>
      <c r="AD13251">
        <v>3</v>
      </c>
    </row>
    <row r="13252" spans="1:31" x14ac:dyDescent="0.25">
      <c r="A13252">
        <v>10941</v>
      </c>
      <c r="B13252" t="s">
        <v>4221</v>
      </c>
      <c r="C13252">
        <v>6108</v>
      </c>
      <c r="D13252">
        <v>61004</v>
      </c>
      <c r="E13252">
        <v>2</v>
      </c>
      <c r="F13252">
        <v>15</v>
      </c>
      <c r="G13252" t="s">
        <v>2396</v>
      </c>
      <c r="H13252" t="s">
        <v>59</v>
      </c>
      <c r="I13252">
        <v>64</v>
      </c>
      <c r="J13252">
        <v>53025</v>
      </c>
      <c r="K13252">
        <v>1</v>
      </c>
      <c r="L13252">
        <v>1</v>
      </c>
      <c r="M13252">
        <v>1</v>
      </c>
      <c r="V13252" t="s">
        <v>4222</v>
      </c>
      <c r="W13252">
        <v>0</v>
      </c>
      <c r="X13252">
        <v>1</v>
      </c>
      <c r="Y13252">
        <v>2</v>
      </c>
      <c r="Z13252">
        <v>9</v>
      </c>
      <c r="AA13252">
        <v>2</v>
      </c>
      <c r="AB13252">
        <v>2</v>
      </c>
      <c r="AD13252">
        <v>2</v>
      </c>
    </row>
    <row r="13253" spans="1:31" x14ac:dyDescent="0.25">
      <c r="A13253">
        <v>10941</v>
      </c>
      <c r="B13253" t="s">
        <v>4221</v>
      </c>
      <c r="C13253">
        <v>6108</v>
      </c>
      <c r="D13253">
        <v>61004</v>
      </c>
      <c r="E13253">
        <v>2</v>
      </c>
      <c r="F13253">
        <v>15</v>
      </c>
      <c r="G13253" t="s">
        <v>2396</v>
      </c>
      <c r="H13253" t="s">
        <v>59</v>
      </c>
      <c r="I13253">
        <v>64</v>
      </c>
      <c r="J13253">
        <v>53026</v>
      </c>
      <c r="K13253">
        <v>2</v>
      </c>
      <c r="L13253">
        <v>1</v>
      </c>
      <c r="M13253">
        <v>1</v>
      </c>
      <c r="V13253" t="s">
        <v>4222</v>
      </c>
      <c r="W13253">
        <v>0</v>
      </c>
      <c r="X13253">
        <v>1</v>
      </c>
      <c r="Y13253">
        <v>2</v>
      </c>
      <c r="Z13253">
        <v>9</v>
      </c>
      <c r="AA13253">
        <v>1</v>
      </c>
      <c r="AB13253">
        <v>2</v>
      </c>
      <c r="AD13253">
        <v>2</v>
      </c>
    </row>
    <row r="13254" spans="1:31" x14ac:dyDescent="0.25">
      <c r="A13254">
        <v>10941</v>
      </c>
      <c r="B13254" t="s">
        <v>4221</v>
      </c>
      <c r="C13254">
        <v>6108</v>
      </c>
      <c r="D13254">
        <v>61004</v>
      </c>
      <c r="E13254">
        <v>2</v>
      </c>
      <c r="F13254">
        <v>15</v>
      </c>
      <c r="G13254" t="s">
        <v>2396</v>
      </c>
      <c r="H13254" t="s">
        <v>59</v>
      </c>
      <c r="I13254">
        <v>64</v>
      </c>
      <c r="J13254">
        <v>53027</v>
      </c>
      <c r="K13254">
        <v>3</v>
      </c>
      <c r="L13254">
        <v>1</v>
      </c>
      <c r="M13254">
        <v>1</v>
      </c>
      <c r="V13254" t="s">
        <v>4222</v>
      </c>
      <c r="W13254">
        <v>0</v>
      </c>
      <c r="X13254">
        <v>1</v>
      </c>
      <c r="Y13254">
        <v>3</v>
      </c>
      <c r="Z13254">
        <v>11</v>
      </c>
      <c r="AB13254">
        <v>1</v>
      </c>
      <c r="AC13254">
        <v>1</v>
      </c>
      <c r="AD13254">
        <v>1</v>
      </c>
      <c r="AE13254">
        <v>2</v>
      </c>
    </row>
    <row r="13255" spans="1:31" x14ac:dyDescent="0.25">
      <c r="A13255">
        <v>10941</v>
      </c>
      <c r="B13255" t="s">
        <v>4221</v>
      </c>
      <c r="C13255">
        <v>6108</v>
      </c>
      <c r="D13255">
        <v>61004</v>
      </c>
      <c r="E13255">
        <v>2</v>
      </c>
      <c r="F13255">
        <v>15</v>
      </c>
      <c r="G13255" t="s">
        <v>2396</v>
      </c>
      <c r="H13255" t="s">
        <v>59</v>
      </c>
      <c r="I13255">
        <v>64</v>
      </c>
      <c r="J13255">
        <v>53028</v>
      </c>
      <c r="K13255">
        <v>4</v>
      </c>
      <c r="L13255">
        <v>1</v>
      </c>
      <c r="M13255">
        <v>1</v>
      </c>
      <c r="V13255" t="s">
        <v>4222</v>
      </c>
      <c r="W13255">
        <v>0</v>
      </c>
      <c r="X13255">
        <v>1</v>
      </c>
      <c r="Y13255">
        <v>3</v>
      </c>
      <c r="Z13255">
        <v>11</v>
      </c>
      <c r="AB13255">
        <v>1</v>
      </c>
      <c r="AC13255">
        <v>1</v>
      </c>
      <c r="AD13255">
        <v>1</v>
      </c>
      <c r="AE13255">
        <v>2</v>
      </c>
    </row>
    <row r="13256" spans="1:31" x14ac:dyDescent="0.25">
      <c r="A13256">
        <v>10941</v>
      </c>
      <c r="B13256" t="s">
        <v>4221</v>
      </c>
      <c r="C13256">
        <v>6108</v>
      </c>
      <c r="D13256">
        <v>61004</v>
      </c>
      <c r="E13256">
        <v>2</v>
      </c>
      <c r="F13256">
        <v>15</v>
      </c>
      <c r="G13256" t="s">
        <v>2396</v>
      </c>
      <c r="H13256" t="s">
        <v>59</v>
      </c>
      <c r="I13256">
        <v>64</v>
      </c>
      <c r="J13256">
        <v>53029</v>
      </c>
      <c r="K13256">
        <v>5</v>
      </c>
      <c r="L13256">
        <v>1</v>
      </c>
      <c r="M13256">
        <v>1</v>
      </c>
      <c r="V13256" t="s">
        <v>4222</v>
      </c>
      <c r="W13256">
        <v>0</v>
      </c>
      <c r="X13256">
        <v>1</v>
      </c>
      <c r="Y13256">
        <v>3</v>
      </c>
      <c r="Z13256">
        <v>6</v>
      </c>
      <c r="AB13256">
        <v>1</v>
      </c>
      <c r="AC13256">
        <v>1</v>
      </c>
      <c r="AD13256">
        <v>1</v>
      </c>
      <c r="AE13256">
        <v>2</v>
      </c>
    </row>
    <row r="13257" spans="1:31" x14ac:dyDescent="0.25">
      <c r="A13257">
        <v>10942</v>
      </c>
      <c r="B13257" t="s">
        <v>4223</v>
      </c>
      <c r="C13257">
        <v>6108</v>
      </c>
      <c r="D13257">
        <v>61004</v>
      </c>
      <c r="E13257">
        <v>2</v>
      </c>
      <c r="F13257">
        <v>16</v>
      </c>
      <c r="G13257" t="s">
        <v>2396</v>
      </c>
      <c r="H13257" t="s">
        <v>59</v>
      </c>
      <c r="I13257">
        <v>64</v>
      </c>
      <c r="J13257">
        <v>53030</v>
      </c>
      <c r="K13257">
        <v>1</v>
      </c>
      <c r="L13257">
        <v>1</v>
      </c>
      <c r="M13257">
        <v>1</v>
      </c>
      <c r="V13257">
        <v>770302083</v>
      </c>
      <c r="W13257">
        <v>0</v>
      </c>
      <c r="X13257">
        <v>1</v>
      </c>
      <c r="Y13257">
        <v>2</v>
      </c>
      <c r="Z13257">
        <v>14</v>
      </c>
      <c r="AA13257">
        <v>2</v>
      </c>
      <c r="AB13257">
        <v>1</v>
      </c>
      <c r="AC13257">
        <v>5</v>
      </c>
      <c r="AD13257">
        <v>1</v>
      </c>
      <c r="AE13257">
        <v>6</v>
      </c>
    </row>
    <row r="13258" spans="1:31" x14ac:dyDescent="0.25">
      <c r="A13258">
        <v>10942</v>
      </c>
      <c r="B13258" t="s">
        <v>4223</v>
      </c>
      <c r="C13258">
        <v>6108</v>
      </c>
      <c r="D13258">
        <v>61004</v>
      </c>
      <c r="E13258">
        <v>2</v>
      </c>
      <c r="F13258">
        <v>16</v>
      </c>
      <c r="G13258" t="s">
        <v>2396</v>
      </c>
      <c r="H13258" t="s">
        <v>59</v>
      </c>
      <c r="I13258">
        <v>64</v>
      </c>
      <c r="J13258">
        <v>53031</v>
      </c>
      <c r="K13258">
        <v>2</v>
      </c>
      <c r="L13258">
        <v>1</v>
      </c>
      <c r="M13258">
        <v>1</v>
      </c>
      <c r="V13258">
        <v>770302083</v>
      </c>
      <c r="W13258">
        <v>0</v>
      </c>
      <c r="X13258">
        <v>1</v>
      </c>
      <c r="Y13258">
        <v>2</v>
      </c>
      <c r="Z13258">
        <v>12</v>
      </c>
      <c r="AA13258">
        <v>1</v>
      </c>
      <c r="AB13258">
        <v>2</v>
      </c>
      <c r="AD13258">
        <v>2</v>
      </c>
    </row>
    <row r="13259" spans="1:31" x14ac:dyDescent="0.25">
      <c r="A13259">
        <v>10942</v>
      </c>
      <c r="B13259" t="s">
        <v>4223</v>
      </c>
      <c r="C13259">
        <v>6108</v>
      </c>
      <c r="D13259">
        <v>61004</v>
      </c>
      <c r="E13259">
        <v>2</v>
      </c>
      <c r="F13259">
        <v>16</v>
      </c>
      <c r="G13259" t="s">
        <v>2396</v>
      </c>
      <c r="H13259" t="s">
        <v>59</v>
      </c>
      <c r="I13259">
        <v>64</v>
      </c>
      <c r="J13259">
        <v>53032</v>
      </c>
      <c r="K13259">
        <v>3</v>
      </c>
      <c r="L13259">
        <v>1</v>
      </c>
      <c r="M13259">
        <v>1</v>
      </c>
      <c r="V13259">
        <v>770302083</v>
      </c>
      <c r="W13259">
        <v>0</v>
      </c>
      <c r="X13259">
        <v>1</v>
      </c>
      <c r="Y13259">
        <v>3</v>
      </c>
      <c r="Z13259">
        <v>10</v>
      </c>
      <c r="AB13259">
        <v>1</v>
      </c>
      <c r="AC13259">
        <v>1</v>
      </c>
      <c r="AD13259">
        <v>1</v>
      </c>
      <c r="AE13259">
        <v>2</v>
      </c>
    </row>
    <row r="13260" spans="1:31" x14ac:dyDescent="0.25">
      <c r="A13260">
        <v>10942</v>
      </c>
      <c r="B13260" t="s">
        <v>4223</v>
      </c>
      <c r="C13260">
        <v>6108</v>
      </c>
      <c r="D13260">
        <v>61004</v>
      </c>
      <c r="E13260">
        <v>2</v>
      </c>
      <c r="F13260">
        <v>16</v>
      </c>
      <c r="G13260" t="s">
        <v>2396</v>
      </c>
      <c r="H13260" t="s">
        <v>59</v>
      </c>
      <c r="I13260">
        <v>64</v>
      </c>
      <c r="J13260">
        <v>53033</v>
      </c>
      <c r="K13260">
        <v>4</v>
      </c>
      <c r="L13260">
        <v>1</v>
      </c>
      <c r="M13260">
        <v>1</v>
      </c>
      <c r="V13260">
        <v>770302083</v>
      </c>
      <c r="W13260">
        <v>0</v>
      </c>
      <c r="X13260">
        <v>1</v>
      </c>
      <c r="Y13260">
        <v>3</v>
      </c>
      <c r="Z13260">
        <v>1</v>
      </c>
      <c r="AB13260">
        <v>1</v>
      </c>
      <c r="AC13260">
        <v>1</v>
      </c>
      <c r="AD13260">
        <v>1</v>
      </c>
      <c r="AE13260">
        <v>2</v>
      </c>
    </row>
    <row r="13261" spans="1:31" x14ac:dyDescent="0.25">
      <c r="A13261">
        <v>10942</v>
      </c>
      <c r="B13261" t="s">
        <v>4223</v>
      </c>
      <c r="C13261">
        <v>6108</v>
      </c>
      <c r="D13261">
        <v>61004</v>
      </c>
      <c r="E13261">
        <v>2</v>
      </c>
      <c r="F13261">
        <v>16</v>
      </c>
      <c r="G13261" t="s">
        <v>2396</v>
      </c>
      <c r="H13261" t="s">
        <v>59</v>
      </c>
      <c r="I13261">
        <v>64</v>
      </c>
      <c r="J13261">
        <v>53034</v>
      </c>
      <c r="K13261">
        <v>5</v>
      </c>
      <c r="L13261">
        <v>1</v>
      </c>
      <c r="M13261">
        <v>1</v>
      </c>
      <c r="V13261">
        <v>770302083</v>
      </c>
      <c r="W13261">
        <v>0</v>
      </c>
      <c r="X13261">
        <v>1</v>
      </c>
      <c r="Y13261">
        <v>2</v>
      </c>
      <c r="Z13261">
        <v>7</v>
      </c>
      <c r="AA13261">
        <v>6</v>
      </c>
      <c r="AB13261">
        <v>3</v>
      </c>
      <c r="AD13261">
        <v>3</v>
      </c>
    </row>
    <row r="13262" spans="1:31" x14ac:dyDescent="0.25">
      <c r="A13262">
        <v>10942</v>
      </c>
      <c r="B13262" t="s">
        <v>4223</v>
      </c>
      <c r="C13262">
        <v>6108</v>
      </c>
      <c r="D13262">
        <v>61004</v>
      </c>
      <c r="E13262">
        <v>2</v>
      </c>
      <c r="F13262">
        <v>16</v>
      </c>
      <c r="G13262" t="s">
        <v>2396</v>
      </c>
      <c r="H13262" t="s">
        <v>59</v>
      </c>
      <c r="I13262">
        <v>64</v>
      </c>
      <c r="J13262">
        <v>53035</v>
      </c>
      <c r="K13262">
        <v>6</v>
      </c>
      <c r="L13262">
        <v>1</v>
      </c>
      <c r="M13262">
        <v>1</v>
      </c>
      <c r="V13262">
        <v>770302083</v>
      </c>
      <c r="W13262">
        <v>0</v>
      </c>
      <c r="X13262">
        <v>1</v>
      </c>
      <c r="Y13262">
        <v>2</v>
      </c>
      <c r="Z13262">
        <v>17</v>
      </c>
      <c r="AA13262">
        <v>5</v>
      </c>
      <c r="AB13262">
        <v>3</v>
      </c>
      <c r="AC13262">
        <v>6</v>
      </c>
      <c r="AD13262">
        <v>3</v>
      </c>
    </row>
    <row r="13263" spans="1:31" x14ac:dyDescent="0.25">
      <c r="A13263">
        <v>10942</v>
      </c>
      <c r="B13263" t="s">
        <v>4223</v>
      </c>
      <c r="C13263">
        <v>6108</v>
      </c>
      <c r="D13263">
        <v>61004</v>
      </c>
      <c r="E13263">
        <v>2</v>
      </c>
      <c r="F13263">
        <v>16</v>
      </c>
      <c r="G13263" t="s">
        <v>2396</v>
      </c>
      <c r="H13263" t="s">
        <v>59</v>
      </c>
      <c r="I13263">
        <v>64</v>
      </c>
      <c r="J13263">
        <v>53036</v>
      </c>
      <c r="K13263">
        <v>7</v>
      </c>
      <c r="L13263">
        <v>1</v>
      </c>
      <c r="M13263">
        <v>1</v>
      </c>
      <c r="V13263">
        <v>770302083</v>
      </c>
      <c r="W13263">
        <v>0</v>
      </c>
      <c r="X13263">
        <v>1</v>
      </c>
      <c r="Y13263">
        <v>2</v>
      </c>
      <c r="Z13263">
        <v>17</v>
      </c>
      <c r="AB13263">
        <v>3</v>
      </c>
      <c r="AD13263">
        <v>3</v>
      </c>
    </row>
    <row r="13264" spans="1:31" x14ac:dyDescent="0.25">
      <c r="A13264">
        <v>10943</v>
      </c>
      <c r="B13264" t="s">
        <v>4224</v>
      </c>
      <c r="C13264">
        <v>6208</v>
      </c>
      <c r="D13264">
        <v>61004</v>
      </c>
      <c r="E13264">
        <v>2</v>
      </c>
      <c r="F13264">
        <v>13</v>
      </c>
      <c r="G13264" t="s">
        <v>2396</v>
      </c>
      <c r="H13264" t="s">
        <v>59</v>
      </c>
      <c r="I13264">
        <v>64</v>
      </c>
      <c r="J13264">
        <v>53037</v>
      </c>
      <c r="K13264">
        <v>1</v>
      </c>
      <c r="L13264">
        <v>2</v>
      </c>
      <c r="X13264">
        <v>1</v>
      </c>
      <c r="Y13264">
        <v>2</v>
      </c>
      <c r="Z13264">
        <v>11</v>
      </c>
      <c r="AA13264">
        <v>2</v>
      </c>
      <c r="AB13264">
        <v>1</v>
      </c>
      <c r="AC13264">
        <v>4</v>
      </c>
      <c r="AD13264">
        <v>1</v>
      </c>
      <c r="AE13264">
        <v>5</v>
      </c>
    </row>
    <row r="13265" spans="1:31" x14ac:dyDescent="0.25">
      <c r="A13265">
        <v>10943</v>
      </c>
      <c r="B13265" t="s">
        <v>4224</v>
      </c>
      <c r="C13265">
        <v>6208</v>
      </c>
      <c r="D13265">
        <v>61004</v>
      </c>
      <c r="E13265">
        <v>2</v>
      </c>
      <c r="F13265">
        <v>13</v>
      </c>
      <c r="G13265" t="s">
        <v>2396</v>
      </c>
      <c r="H13265" t="s">
        <v>59</v>
      </c>
      <c r="I13265">
        <v>64</v>
      </c>
      <c r="J13265">
        <v>53038</v>
      </c>
      <c r="K13265">
        <v>2</v>
      </c>
      <c r="L13265">
        <v>2</v>
      </c>
      <c r="X13265">
        <v>1</v>
      </c>
      <c r="Y13265">
        <v>2</v>
      </c>
      <c r="Z13265">
        <v>13</v>
      </c>
      <c r="AA13265">
        <v>1</v>
      </c>
      <c r="AB13265">
        <v>3</v>
      </c>
      <c r="AD13265">
        <v>3</v>
      </c>
    </row>
    <row r="13266" spans="1:31" x14ac:dyDescent="0.25">
      <c r="A13266">
        <v>10943</v>
      </c>
      <c r="B13266" t="s">
        <v>4224</v>
      </c>
      <c r="C13266">
        <v>6208</v>
      </c>
      <c r="D13266">
        <v>61004</v>
      </c>
      <c r="E13266">
        <v>2</v>
      </c>
      <c r="F13266">
        <v>13</v>
      </c>
      <c r="G13266" t="s">
        <v>2396</v>
      </c>
      <c r="H13266" t="s">
        <v>59</v>
      </c>
      <c r="I13266">
        <v>64</v>
      </c>
      <c r="J13266">
        <v>53039</v>
      </c>
      <c r="K13266">
        <v>3</v>
      </c>
      <c r="L13266">
        <v>2</v>
      </c>
      <c r="X13266">
        <v>1</v>
      </c>
      <c r="Y13266">
        <v>3</v>
      </c>
      <c r="Z13266">
        <v>6</v>
      </c>
      <c r="AB13266">
        <v>1</v>
      </c>
      <c r="AC13266">
        <v>1</v>
      </c>
      <c r="AD13266">
        <v>1</v>
      </c>
      <c r="AE13266">
        <v>2</v>
      </c>
    </row>
    <row r="13267" spans="1:31" x14ac:dyDescent="0.25">
      <c r="A13267">
        <v>10943</v>
      </c>
      <c r="B13267" t="s">
        <v>4224</v>
      </c>
      <c r="C13267">
        <v>6208</v>
      </c>
      <c r="D13267">
        <v>61004</v>
      </c>
      <c r="E13267">
        <v>2</v>
      </c>
      <c r="F13267">
        <v>13</v>
      </c>
      <c r="G13267" t="s">
        <v>2396</v>
      </c>
      <c r="H13267" t="s">
        <v>59</v>
      </c>
      <c r="I13267">
        <v>64</v>
      </c>
      <c r="J13267">
        <v>53040</v>
      </c>
      <c r="K13267">
        <v>4</v>
      </c>
      <c r="L13267">
        <v>2</v>
      </c>
      <c r="X13267">
        <v>1</v>
      </c>
      <c r="Y13267">
        <v>2</v>
      </c>
      <c r="Z13267">
        <v>9</v>
      </c>
      <c r="AA13267">
        <v>5</v>
      </c>
      <c r="AB13267">
        <v>3</v>
      </c>
      <c r="AD13267">
        <v>3</v>
      </c>
    </row>
    <row r="13268" spans="1:31" x14ac:dyDescent="0.25">
      <c r="A13268">
        <v>10943</v>
      </c>
      <c r="B13268" t="s">
        <v>4224</v>
      </c>
      <c r="C13268">
        <v>6208</v>
      </c>
      <c r="D13268">
        <v>61004</v>
      </c>
      <c r="E13268">
        <v>2</v>
      </c>
      <c r="F13268">
        <v>13</v>
      </c>
      <c r="G13268" t="s">
        <v>2396</v>
      </c>
      <c r="H13268" t="s">
        <v>59</v>
      </c>
      <c r="I13268">
        <v>64</v>
      </c>
      <c r="J13268">
        <v>53041</v>
      </c>
      <c r="K13268">
        <v>5</v>
      </c>
      <c r="L13268">
        <v>2</v>
      </c>
      <c r="X13268">
        <v>3</v>
      </c>
      <c r="AA13268">
        <v>4</v>
      </c>
      <c r="AB13268">
        <v>3</v>
      </c>
      <c r="AD13268">
        <v>3</v>
      </c>
    </row>
    <row r="13269" spans="1:31" x14ac:dyDescent="0.25">
      <c r="A13269">
        <v>10944</v>
      </c>
      <c r="B13269" t="s">
        <v>4225</v>
      </c>
      <c r="C13269">
        <v>6208</v>
      </c>
      <c r="D13269">
        <v>61004</v>
      </c>
      <c r="E13269">
        <v>2</v>
      </c>
      <c r="F13269">
        <v>14</v>
      </c>
      <c r="G13269" t="s">
        <v>2396</v>
      </c>
      <c r="H13269" t="s">
        <v>59</v>
      </c>
      <c r="I13269">
        <v>64</v>
      </c>
      <c r="J13269">
        <v>53042</v>
      </c>
      <c r="K13269">
        <v>1</v>
      </c>
      <c r="L13269">
        <v>2</v>
      </c>
      <c r="X13269">
        <v>1</v>
      </c>
      <c r="Y13269">
        <v>2</v>
      </c>
      <c r="Z13269">
        <v>9</v>
      </c>
      <c r="AA13269">
        <v>2</v>
      </c>
      <c r="AB13269">
        <v>3</v>
      </c>
      <c r="AD13269">
        <v>3</v>
      </c>
    </row>
    <row r="13270" spans="1:31" x14ac:dyDescent="0.25">
      <c r="A13270">
        <v>10944</v>
      </c>
      <c r="B13270" t="s">
        <v>4225</v>
      </c>
      <c r="C13270">
        <v>6208</v>
      </c>
      <c r="D13270">
        <v>61004</v>
      </c>
      <c r="E13270">
        <v>2</v>
      </c>
      <c r="F13270">
        <v>14</v>
      </c>
      <c r="G13270" t="s">
        <v>2396</v>
      </c>
      <c r="H13270" t="s">
        <v>59</v>
      </c>
      <c r="I13270">
        <v>64</v>
      </c>
      <c r="J13270">
        <v>53043</v>
      </c>
      <c r="K13270">
        <v>2</v>
      </c>
      <c r="L13270">
        <v>2</v>
      </c>
      <c r="X13270">
        <v>1</v>
      </c>
      <c r="Y13270">
        <v>2</v>
      </c>
      <c r="Z13270">
        <v>17</v>
      </c>
      <c r="AA13270">
        <v>1</v>
      </c>
      <c r="AB13270">
        <v>2</v>
      </c>
      <c r="AD13270">
        <v>2</v>
      </c>
    </row>
    <row r="13271" spans="1:31" x14ac:dyDescent="0.25">
      <c r="A13271">
        <v>10944</v>
      </c>
      <c r="B13271" t="s">
        <v>4225</v>
      </c>
      <c r="C13271">
        <v>6208</v>
      </c>
      <c r="D13271">
        <v>61004</v>
      </c>
      <c r="E13271">
        <v>2</v>
      </c>
      <c r="F13271">
        <v>14</v>
      </c>
      <c r="G13271" t="s">
        <v>2396</v>
      </c>
      <c r="H13271" t="s">
        <v>59</v>
      </c>
      <c r="I13271">
        <v>64</v>
      </c>
      <c r="J13271">
        <v>53044</v>
      </c>
      <c r="K13271">
        <v>3</v>
      </c>
    </row>
    <row r="13272" spans="1:31" x14ac:dyDescent="0.25">
      <c r="A13272">
        <v>10944</v>
      </c>
      <c r="B13272" t="s">
        <v>4225</v>
      </c>
      <c r="C13272">
        <v>6208</v>
      </c>
      <c r="D13272">
        <v>61004</v>
      </c>
      <c r="E13272">
        <v>2</v>
      </c>
      <c r="F13272">
        <v>14</v>
      </c>
      <c r="G13272" t="s">
        <v>2396</v>
      </c>
      <c r="H13272" t="s">
        <v>59</v>
      </c>
      <c r="I13272">
        <v>64</v>
      </c>
      <c r="J13272">
        <v>53045</v>
      </c>
      <c r="K13272">
        <v>4</v>
      </c>
      <c r="L13272">
        <v>2</v>
      </c>
      <c r="X13272">
        <v>1</v>
      </c>
      <c r="Y13272">
        <v>2</v>
      </c>
      <c r="Z13272">
        <v>13</v>
      </c>
      <c r="AA13272">
        <v>5</v>
      </c>
      <c r="AB13272">
        <v>1</v>
      </c>
      <c r="AC13272">
        <v>1</v>
      </c>
      <c r="AD13272">
        <v>1</v>
      </c>
      <c r="AE13272">
        <v>2</v>
      </c>
    </row>
    <row r="13273" spans="1:31" x14ac:dyDescent="0.25">
      <c r="A13273">
        <v>10944</v>
      </c>
      <c r="B13273" t="s">
        <v>4225</v>
      </c>
      <c r="C13273">
        <v>6208</v>
      </c>
      <c r="D13273">
        <v>61004</v>
      </c>
      <c r="E13273">
        <v>2</v>
      </c>
      <c r="F13273">
        <v>14</v>
      </c>
      <c r="G13273" t="s">
        <v>2396</v>
      </c>
      <c r="H13273" t="s">
        <v>59</v>
      </c>
      <c r="I13273">
        <v>64</v>
      </c>
      <c r="J13273">
        <v>53046</v>
      </c>
      <c r="K13273">
        <v>5</v>
      </c>
      <c r="L13273">
        <v>2</v>
      </c>
      <c r="X13273">
        <v>1</v>
      </c>
      <c r="Y13273">
        <v>2</v>
      </c>
      <c r="Z13273">
        <v>13</v>
      </c>
      <c r="AA13273">
        <v>4</v>
      </c>
      <c r="AB13273">
        <v>2</v>
      </c>
      <c r="AD13273">
        <v>2</v>
      </c>
    </row>
    <row r="13274" spans="1:31" x14ac:dyDescent="0.25">
      <c r="A13274">
        <v>10944</v>
      </c>
      <c r="B13274" t="s">
        <v>4225</v>
      </c>
      <c r="C13274">
        <v>6208</v>
      </c>
      <c r="D13274">
        <v>61004</v>
      </c>
      <c r="E13274">
        <v>2</v>
      </c>
      <c r="F13274">
        <v>14</v>
      </c>
      <c r="G13274" t="s">
        <v>2396</v>
      </c>
      <c r="H13274" t="s">
        <v>59</v>
      </c>
      <c r="I13274">
        <v>64</v>
      </c>
      <c r="J13274">
        <v>53047</v>
      </c>
      <c r="K13274">
        <v>6</v>
      </c>
      <c r="L13274">
        <v>2</v>
      </c>
      <c r="X13274">
        <v>1</v>
      </c>
      <c r="Y13274">
        <v>3</v>
      </c>
      <c r="Z13274">
        <v>1</v>
      </c>
      <c r="AB13274">
        <v>1</v>
      </c>
      <c r="AC13274">
        <v>4</v>
      </c>
      <c r="AD13274">
        <v>1</v>
      </c>
      <c r="AE13274">
        <v>5</v>
      </c>
    </row>
    <row r="13275" spans="1:31" x14ac:dyDescent="0.25">
      <c r="A13275">
        <v>10944</v>
      </c>
      <c r="B13275" t="s">
        <v>4225</v>
      </c>
      <c r="C13275">
        <v>6208</v>
      </c>
      <c r="D13275">
        <v>61004</v>
      </c>
      <c r="E13275">
        <v>2</v>
      </c>
      <c r="F13275">
        <v>14</v>
      </c>
      <c r="G13275" t="s">
        <v>2396</v>
      </c>
      <c r="H13275" t="s">
        <v>59</v>
      </c>
      <c r="I13275">
        <v>64</v>
      </c>
      <c r="J13275">
        <v>53048</v>
      </c>
      <c r="K13275">
        <v>7</v>
      </c>
      <c r="L13275">
        <v>2</v>
      </c>
      <c r="X13275">
        <v>3</v>
      </c>
      <c r="AB13275">
        <v>1</v>
      </c>
      <c r="AC13275">
        <v>4</v>
      </c>
      <c r="AD13275">
        <v>1</v>
      </c>
      <c r="AE13275">
        <v>5</v>
      </c>
    </row>
    <row r="13276" spans="1:31" x14ac:dyDescent="0.25">
      <c r="A13276">
        <v>10945</v>
      </c>
      <c r="B13276" t="s">
        <v>4226</v>
      </c>
      <c r="C13276">
        <v>6108</v>
      </c>
      <c r="D13276">
        <v>61004</v>
      </c>
      <c r="E13276">
        <v>2</v>
      </c>
      <c r="F13276">
        <v>17</v>
      </c>
      <c r="G13276" t="s">
        <v>2396</v>
      </c>
      <c r="H13276" t="s">
        <v>59</v>
      </c>
      <c r="I13276">
        <v>64</v>
      </c>
      <c r="J13276">
        <v>53049</v>
      </c>
      <c r="K13276">
        <v>1</v>
      </c>
      <c r="L13276">
        <v>1</v>
      </c>
      <c r="M13276">
        <v>1</v>
      </c>
      <c r="V13276" t="s">
        <v>4227</v>
      </c>
      <c r="W13276">
        <v>0</v>
      </c>
      <c r="X13276">
        <v>1</v>
      </c>
      <c r="Y13276">
        <v>2</v>
      </c>
      <c r="Z13276">
        <v>11</v>
      </c>
      <c r="AA13276">
        <v>2</v>
      </c>
      <c r="AB13276">
        <v>3</v>
      </c>
      <c r="AD13276">
        <v>3</v>
      </c>
    </row>
    <row r="13277" spans="1:31" x14ac:dyDescent="0.25">
      <c r="A13277">
        <v>10945</v>
      </c>
      <c r="B13277" t="s">
        <v>4226</v>
      </c>
      <c r="C13277">
        <v>6108</v>
      </c>
      <c r="D13277">
        <v>61004</v>
      </c>
      <c r="E13277">
        <v>2</v>
      </c>
      <c r="F13277">
        <v>17</v>
      </c>
      <c r="G13277" t="s">
        <v>2396</v>
      </c>
      <c r="H13277" t="s">
        <v>59</v>
      </c>
      <c r="I13277">
        <v>64</v>
      </c>
      <c r="J13277">
        <v>53050</v>
      </c>
      <c r="K13277">
        <v>2</v>
      </c>
      <c r="L13277">
        <v>1</v>
      </c>
      <c r="M13277">
        <v>1</v>
      </c>
      <c r="V13277" t="s">
        <v>4227</v>
      </c>
      <c r="W13277">
        <v>0</v>
      </c>
      <c r="X13277">
        <v>1</v>
      </c>
      <c r="Y13277">
        <v>2</v>
      </c>
      <c r="Z13277">
        <v>17</v>
      </c>
      <c r="AA13277">
        <v>1</v>
      </c>
      <c r="AB13277">
        <v>3</v>
      </c>
      <c r="AD13277">
        <v>3</v>
      </c>
    </row>
    <row r="13278" spans="1:31" x14ac:dyDescent="0.25">
      <c r="A13278">
        <v>10945</v>
      </c>
      <c r="B13278" t="s">
        <v>4226</v>
      </c>
      <c r="C13278">
        <v>6108</v>
      </c>
      <c r="D13278">
        <v>61004</v>
      </c>
      <c r="E13278">
        <v>2</v>
      </c>
      <c r="F13278">
        <v>17</v>
      </c>
      <c r="G13278" t="s">
        <v>2396</v>
      </c>
      <c r="H13278" t="s">
        <v>59</v>
      </c>
      <c r="I13278">
        <v>64</v>
      </c>
      <c r="J13278">
        <v>53051</v>
      </c>
      <c r="K13278">
        <v>3</v>
      </c>
      <c r="L13278">
        <v>1</v>
      </c>
      <c r="M13278">
        <v>1</v>
      </c>
      <c r="V13278" t="s">
        <v>4227</v>
      </c>
      <c r="W13278">
        <v>0</v>
      </c>
      <c r="X13278">
        <v>1</v>
      </c>
      <c r="Y13278">
        <v>2</v>
      </c>
      <c r="Z13278">
        <v>13</v>
      </c>
      <c r="AA13278">
        <v>4</v>
      </c>
      <c r="AB13278">
        <v>1</v>
      </c>
      <c r="AC13278">
        <v>1</v>
      </c>
      <c r="AD13278">
        <v>1</v>
      </c>
      <c r="AE13278">
        <v>2</v>
      </c>
    </row>
    <row r="13279" spans="1:31" x14ac:dyDescent="0.25">
      <c r="A13279">
        <v>10945</v>
      </c>
      <c r="B13279" t="s">
        <v>4226</v>
      </c>
      <c r="C13279">
        <v>6108</v>
      </c>
      <c r="D13279">
        <v>61004</v>
      </c>
      <c r="E13279">
        <v>2</v>
      </c>
      <c r="F13279">
        <v>17</v>
      </c>
      <c r="G13279" t="s">
        <v>2396</v>
      </c>
      <c r="H13279" t="s">
        <v>59</v>
      </c>
      <c r="I13279">
        <v>64</v>
      </c>
      <c r="J13279">
        <v>53052</v>
      </c>
      <c r="K13279">
        <v>4</v>
      </c>
      <c r="L13279">
        <v>1</v>
      </c>
      <c r="M13279">
        <v>1</v>
      </c>
      <c r="V13279" t="s">
        <v>4228</v>
      </c>
      <c r="W13279">
        <v>0</v>
      </c>
      <c r="X13279">
        <v>1</v>
      </c>
      <c r="Y13279">
        <v>2</v>
      </c>
      <c r="Z13279">
        <v>11</v>
      </c>
      <c r="AA13279">
        <v>3</v>
      </c>
      <c r="AB13279">
        <v>2</v>
      </c>
      <c r="AD13279">
        <v>2</v>
      </c>
    </row>
    <row r="13280" spans="1:31" x14ac:dyDescent="0.25">
      <c r="A13280">
        <v>10945</v>
      </c>
      <c r="B13280" t="s">
        <v>4226</v>
      </c>
      <c r="C13280">
        <v>6108</v>
      </c>
      <c r="D13280">
        <v>61004</v>
      </c>
      <c r="E13280">
        <v>2</v>
      </c>
      <c r="F13280">
        <v>17</v>
      </c>
      <c r="G13280" t="s">
        <v>2396</v>
      </c>
      <c r="H13280" t="s">
        <v>59</v>
      </c>
      <c r="I13280">
        <v>64</v>
      </c>
      <c r="J13280">
        <v>53053</v>
      </c>
      <c r="K13280">
        <v>5</v>
      </c>
    </row>
    <row r="13281" spans="1:31" x14ac:dyDescent="0.25">
      <c r="A13281">
        <v>10945</v>
      </c>
      <c r="B13281" t="s">
        <v>4226</v>
      </c>
      <c r="C13281">
        <v>6108</v>
      </c>
      <c r="D13281">
        <v>61004</v>
      </c>
      <c r="E13281">
        <v>2</v>
      </c>
      <c r="F13281">
        <v>17</v>
      </c>
      <c r="G13281" t="s">
        <v>2396</v>
      </c>
      <c r="H13281" t="s">
        <v>59</v>
      </c>
      <c r="I13281">
        <v>64</v>
      </c>
      <c r="J13281">
        <v>53054</v>
      </c>
      <c r="K13281">
        <v>6</v>
      </c>
      <c r="L13281">
        <v>1</v>
      </c>
      <c r="M13281">
        <v>1</v>
      </c>
      <c r="V13281" t="s">
        <v>4227</v>
      </c>
      <c r="W13281">
        <v>0</v>
      </c>
      <c r="X13281">
        <v>1</v>
      </c>
      <c r="Y13281">
        <v>3</v>
      </c>
      <c r="Z13281">
        <v>6</v>
      </c>
      <c r="AB13281">
        <v>1</v>
      </c>
      <c r="AC13281">
        <v>3</v>
      </c>
      <c r="AD13281">
        <v>1</v>
      </c>
      <c r="AE13281">
        <v>4</v>
      </c>
    </row>
    <row r="13282" spans="1:31" x14ac:dyDescent="0.25">
      <c r="A13282">
        <v>10946</v>
      </c>
      <c r="B13282" t="s">
        <v>4229</v>
      </c>
      <c r="C13282">
        <v>6208</v>
      </c>
      <c r="D13282">
        <v>61004</v>
      </c>
      <c r="E13282">
        <v>2</v>
      </c>
      <c r="F13282">
        <v>15</v>
      </c>
      <c r="G13282" t="s">
        <v>2396</v>
      </c>
      <c r="H13282" t="s">
        <v>59</v>
      </c>
      <c r="I13282">
        <v>64</v>
      </c>
      <c r="J13282">
        <v>53055</v>
      </c>
      <c r="K13282">
        <v>1</v>
      </c>
      <c r="L13282">
        <v>2</v>
      </c>
      <c r="X13282">
        <v>3</v>
      </c>
      <c r="AA13282">
        <v>2</v>
      </c>
      <c r="AB13282">
        <v>2</v>
      </c>
      <c r="AD13282">
        <v>3</v>
      </c>
    </row>
    <row r="13283" spans="1:31" x14ac:dyDescent="0.25">
      <c r="A13283">
        <v>10946</v>
      </c>
      <c r="B13283" t="s">
        <v>4229</v>
      </c>
      <c r="C13283">
        <v>6208</v>
      </c>
      <c r="D13283">
        <v>61004</v>
      </c>
      <c r="E13283">
        <v>2</v>
      </c>
      <c r="F13283">
        <v>15</v>
      </c>
      <c r="G13283" t="s">
        <v>2396</v>
      </c>
      <c r="H13283" t="s">
        <v>59</v>
      </c>
      <c r="I13283">
        <v>64</v>
      </c>
      <c r="J13283">
        <v>53056</v>
      </c>
      <c r="K13283">
        <v>2</v>
      </c>
      <c r="L13283">
        <v>2</v>
      </c>
      <c r="X13283">
        <v>3</v>
      </c>
      <c r="AA13283">
        <v>1</v>
      </c>
      <c r="AB13283">
        <v>3</v>
      </c>
      <c r="AD13283">
        <v>3</v>
      </c>
    </row>
    <row r="13284" spans="1:31" x14ac:dyDescent="0.25">
      <c r="A13284">
        <v>10946</v>
      </c>
      <c r="B13284" t="s">
        <v>4229</v>
      </c>
      <c r="C13284">
        <v>6208</v>
      </c>
      <c r="D13284">
        <v>61004</v>
      </c>
      <c r="E13284">
        <v>2</v>
      </c>
      <c r="F13284">
        <v>15</v>
      </c>
      <c r="G13284" t="s">
        <v>2396</v>
      </c>
      <c r="H13284" t="s">
        <v>59</v>
      </c>
      <c r="I13284">
        <v>64</v>
      </c>
      <c r="J13284">
        <v>53057</v>
      </c>
      <c r="K13284">
        <v>3</v>
      </c>
      <c r="L13284">
        <v>2</v>
      </c>
      <c r="X13284">
        <v>1</v>
      </c>
      <c r="Y13284">
        <v>2</v>
      </c>
      <c r="Z13284">
        <v>11</v>
      </c>
      <c r="AA13284">
        <v>4</v>
      </c>
      <c r="AB13284">
        <v>1</v>
      </c>
      <c r="AC13284">
        <v>1</v>
      </c>
      <c r="AD13284">
        <v>1</v>
      </c>
      <c r="AE13284">
        <v>2</v>
      </c>
    </row>
    <row r="13285" spans="1:31" x14ac:dyDescent="0.25">
      <c r="A13285">
        <v>10946</v>
      </c>
      <c r="B13285" t="s">
        <v>4229</v>
      </c>
      <c r="C13285">
        <v>6208</v>
      </c>
      <c r="D13285">
        <v>61004</v>
      </c>
      <c r="E13285">
        <v>2</v>
      </c>
      <c r="F13285">
        <v>15</v>
      </c>
      <c r="G13285" t="s">
        <v>2396</v>
      </c>
      <c r="H13285" t="s">
        <v>59</v>
      </c>
      <c r="I13285">
        <v>64</v>
      </c>
      <c r="J13285">
        <v>53058</v>
      </c>
      <c r="K13285">
        <v>4</v>
      </c>
      <c r="L13285">
        <v>2</v>
      </c>
      <c r="X13285">
        <v>1</v>
      </c>
      <c r="Y13285">
        <v>2</v>
      </c>
      <c r="Z13285">
        <v>13</v>
      </c>
      <c r="AA13285">
        <v>3</v>
      </c>
      <c r="AB13285">
        <v>2</v>
      </c>
      <c r="AD13285">
        <v>2</v>
      </c>
    </row>
    <row r="13286" spans="1:31" x14ac:dyDescent="0.25">
      <c r="A13286">
        <v>10946</v>
      </c>
      <c r="B13286" t="s">
        <v>4229</v>
      </c>
      <c r="C13286">
        <v>6208</v>
      </c>
      <c r="D13286">
        <v>61004</v>
      </c>
      <c r="E13286">
        <v>2</v>
      </c>
      <c r="F13286">
        <v>15</v>
      </c>
      <c r="G13286" t="s">
        <v>2396</v>
      </c>
      <c r="H13286" t="s">
        <v>59</v>
      </c>
      <c r="I13286">
        <v>64</v>
      </c>
      <c r="J13286">
        <v>53059</v>
      </c>
      <c r="K13286">
        <v>5</v>
      </c>
    </row>
    <row r="13287" spans="1:31" x14ac:dyDescent="0.25">
      <c r="A13287">
        <v>10947</v>
      </c>
      <c r="B13287" t="s">
        <v>4230</v>
      </c>
      <c r="C13287">
        <v>6108</v>
      </c>
      <c r="D13287">
        <v>61004</v>
      </c>
      <c r="E13287">
        <v>2</v>
      </c>
      <c r="F13287">
        <v>18</v>
      </c>
      <c r="G13287" t="s">
        <v>2396</v>
      </c>
      <c r="H13287" t="s">
        <v>59</v>
      </c>
      <c r="I13287">
        <v>64</v>
      </c>
      <c r="J13287">
        <v>53060</v>
      </c>
      <c r="K13287">
        <v>1</v>
      </c>
      <c r="L13287">
        <v>1</v>
      </c>
      <c r="M13287">
        <v>1</v>
      </c>
      <c r="V13287" t="s">
        <v>4231</v>
      </c>
      <c r="W13287">
        <v>0</v>
      </c>
      <c r="X13287">
        <v>1</v>
      </c>
      <c r="Y13287">
        <v>2</v>
      </c>
      <c r="Z13287">
        <v>12</v>
      </c>
      <c r="AA13287">
        <v>2</v>
      </c>
      <c r="AB13287">
        <v>3</v>
      </c>
      <c r="AD13287">
        <v>3</v>
      </c>
    </row>
    <row r="13288" spans="1:31" x14ac:dyDescent="0.25">
      <c r="A13288">
        <v>10947</v>
      </c>
      <c r="B13288" t="s">
        <v>4230</v>
      </c>
      <c r="C13288">
        <v>6108</v>
      </c>
      <c r="D13288">
        <v>61004</v>
      </c>
      <c r="E13288">
        <v>2</v>
      </c>
      <c r="F13288">
        <v>18</v>
      </c>
      <c r="G13288" t="s">
        <v>2396</v>
      </c>
      <c r="H13288" t="s">
        <v>59</v>
      </c>
      <c r="I13288">
        <v>64</v>
      </c>
      <c r="J13288">
        <v>53061</v>
      </c>
      <c r="K13288">
        <v>2</v>
      </c>
      <c r="L13288">
        <v>1</v>
      </c>
      <c r="M13288">
        <v>1</v>
      </c>
      <c r="V13288" t="s">
        <v>4231</v>
      </c>
      <c r="W13288" t="s">
        <v>866</v>
      </c>
      <c r="X13288">
        <v>3</v>
      </c>
      <c r="Y13288">
        <v>2</v>
      </c>
      <c r="AA13288">
        <v>1</v>
      </c>
      <c r="AB13288">
        <v>3</v>
      </c>
      <c r="AD13288">
        <v>2</v>
      </c>
    </row>
    <row r="13289" spans="1:31" x14ac:dyDescent="0.25">
      <c r="A13289">
        <v>10947</v>
      </c>
      <c r="B13289" t="s">
        <v>4230</v>
      </c>
      <c r="C13289">
        <v>6108</v>
      </c>
      <c r="D13289">
        <v>61004</v>
      </c>
      <c r="E13289">
        <v>2</v>
      </c>
      <c r="F13289">
        <v>18</v>
      </c>
      <c r="G13289" t="s">
        <v>2396</v>
      </c>
      <c r="H13289" t="s">
        <v>59</v>
      </c>
      <c r="I13289">
        <v>64</v>
      </c>
      <c r="J13289">
        <v>53062</v>
      </c>
      <c r="K13289">
        <v>3</v>
      </c>
    </row>
    <row r="13290" spans="1:31" x14ac:dyDescent="0.25">
      <c r="A13290">
        <v>10947</v>
      </c>
      <c r="B13290" t="s">
        <v>4230</v>
      </c>
      <c r="C13290">
        <v>6108</v>
      </c>
      <c r="D13290">
        <v>61004</v>
      </c>
      <c r="E13290">
        <v>2</v>
      </c>
      <c r="F13290">
        <v>18</v>
      </c>
      <c r="G13290" t="s">
        <v>2396</v>
      </c>
      <c r="H13290" t="s">
        <v>59</v>
      </c>
      <c r="I13290">
        <v>64</v>
      </c>
      <c r="J13290">
        <v>53063</v>
      </c>
      <c r="K13290">
        <v>4</v>
      </c>
      <c r="L13290">
        <v>1</v>
      </c>
      <c r="M13290">
        <v>1</v>
      </c>
      <c r="V13290" t="s">
        <v>4231</v>
      </c>
      <c r="W13290">
        <v>0</v>
      </c>
      <c r="X13290">
        <v>1</v>
      </c>
      <c r="Y13290">
        <v>3</v>
      </c>
      <c r="Z13290">
        <v>14</v>
      </c>
      <c r="AB13290">
        <v>1</v>
      </c>
      <c r="AC13290">
        <v>1</v>
      </c>
      <c r="AD13290">
        <v>1</v>
      </c>
      <c r="AE13290">
        <v>2</v>
      </c>
    </row>
    <row r="13291" spans="1:31" x14ac:dyDescent="0.25">
      <c r="A13291">
        <v>10949</v>
      </c>
      <c r="B13291" t="s">
        <v>4232</v>
      </c>
      <c r="C13291">
        <v>6208</v>
      </c>
      <c r="D13291">
        <v>61004</v>
      </c>
      <c r="E13291">
        <v>2</v>
      </c>
      <c r="F13291">
        <v>16</v>
      </c>
      <c r="G13291" t="s">
        <v>2396</v>
      </c>
      <c r="H13291" t="s">
        <v>59</v>
      </c>
      <c r="I13291">
        <v>64</v>
      </c>
      <c r="J13291">
        <v>53068</v>
      </c>
      <c r="K13291">
        <v>1</v>
      </c>
      <c r="L13291">
        <v>2</v>
      </c>
      <c r="X13291">
        <v>1</v>
      </c>
      <c r="Y13291">
        <v>2</v>
      </c>
      <c r="Z13291">
        <v>10</v>
      </c>
      <c r="AA13291">
        <v>2</v>
      </c>
      <c r="AB13291">
        <v>1</v>
      </c>
      <c r="AC13291">
        <v>5</v>
      </c>
      <c r="AD13291">
        <v>1</v>
      </c>
      <c r="AE13291">
        <v>6</v>
      </c>
    </row>
    <row r="13292" spans="1:31" x14ac:dyDescent="0.25">
      <c r="A13292">
        <v>10949</v>
      </c>
      <c r="B13292" t="s">
        <v>4232</v>
      </c>
      <c r="C13292">
        <v>6208</v>
      </c>
      <c r="D13292">
        <v>61004</v>
      </c>
      <c r="E13292">
        <v>2</v>
      </c>
      <c r="F13292">
        <v>16</v>
      </c>
      <c r="G13292" t="s">
        <v>2396</v>
      </c>
      <c r="H13292" t="s">
        <v>59</v>
      </c>
      <c r="I13292">
        <v>64</v>
      </c>
      <c r="J13292">
        <v>53069</v>
      </c>
      <c r="K13292">
        <v>2</v>
      </c>
      <c r="L13292">
        <v>2</v>
      </c>
      <c r="X13292">
        <v>3</v>
      </c>
      <c r="Y13292">
        <v>1</v>
      </c>
      <c r="AA13292">
        <v>1</v>
      </c>
      <c r="AB13292">
        <v>3</v>
      </c>
      <c r="AD13292">
        <v>3</v>
      </c>
    </row>
    <row r="13293" spans="1:31" x14ac:dyDescent="0.25">
      <c r="A13293">
        <v>10949</v>
      </c>
      <c r="B13293" t="s">
        <v>4232</v>
      </c>
      <c r="C13293">
        <v>6208</v>
      </c>
      <c r="D13293">
        <v>61004</v>
      </c>
      <c r="E13293">
        <v>2</v>
      </c>
      <c r="F13293">
        <v>16</v>
      </c>
      <c r="G13293" t="s">
        <v>2396</v>
      </c>
      <c r="H13293" t="s">
        <v>59</v>
      </c>
      <c r="I13293">
        <v>64</v>
      </c>
      <c r="J13293">
        <v>53070</v>
      </c>
      <c r="K13293">
        <v>3</v>
      </c>
    </row>
    <row r="13294" spans="1:31" x14ac:dyDescent="0.25">
      <c r="A13294">
        <v>10949</v>
      </c>
      <c r="B13294" t="s">
        <v>4232</v>
      </c>
      <c r="C13294">
        <v>6208</v>
      </c>
      <c r="D13294">
        <v>61004</v>
      </c>
      <c r="E13294">
        <v>2</v>
      </c>
      <c r="F13294">
        <v>16</v>
      </c>
      <c r="G13294" t="s">
        <v>2396</v>
      </c>
      <c r="H13294" t="s">
        <v>59</v>
      </c>
      <c r="I13294">
        <v>64</v>
      </c>
      <c r="J13294">
        <v>53071</v>
      </c>
      <c r="K13294">
        <v>4</v>
      </c>
    </row>
    <row r="13295" spans="1:31" x14ac:dyDescent="0.25">
      <c r="A13295">
        <v>10949</v>
      </c>
      <c r="B13295" t="s">
        <v>4232</v>
      </c>
      <c r="C13295">
        <v>6208</v>
      </c>
      <c r="D13295">
        <v>61004</v>
      </c>
      <c r="E13295">
        <v>2</v>
      </c>
      <c r="F13295">
        <v>16</v>
      </c>
      <c r="G13295" t="s">
        <v>2396</v>
      </c>
      <c r="H13295" t="s">
        <v>59</v>
      </c>
      <c r="I13295">
        <v>64</v>
      </c>
      <c r="J13295">
        <v>53072</v>
      </c>
      <c r="K13295">
        <v>5</v>
      </c>
      <c r="L13295">
        <v>2</v>
      </c>
      <c r="X13295">
        <v>3</v>
      </c>
      <c r="AA13295">
        <v>6</v>
      </c>
      <c r="AB13295">
        <v>3</v>
      </c>
      <c r="AD13295">
        <v>3</v>
      </c>
    </row>
    <row r="13296" spans="1:31" x14ac:dyDescent="0.25">
      <c r="A13296">
        <v>10949</v>
      </c>
      <c r="B13296" t="s">
        <v>4232</v>
      </c>
      <c r="C13296">
        <v>6208</v>
      </c>
      <c r="D13296">
        <v>61004</v>
      </c>
      <c r="E13296">
        <v>2</v>
      </c>
      <c r="F13296">
        <v>16</v>
      </c>
      <c r="G13296" t="s">
        <v>2396</v>
      </c>
      <c r="H13296" t="s">
        <v>59</v>
      </c>
      <c r="I13296">
        <v>64</v>
      </c>
      <c r="J13296">
        <v>53073</v>
      </c>
      <c r="K13296">
        <v>6</v>
      </c>
      <c r="L13296">
        <v>2</v>
      </c>
      <c r="X13296">
        <v>3</v>
      </c>
      <c r="AA13296">
        <v>5</v>
      </c>
      <c r="AB13296">
        <v>3</v>
      </c>
      <c r="AD13296">
        <v>3</v>
      </c>
    </row>
    <row r="13297" spans="1:31" x14ac:dyDescent="0.25">
      <c r="A13297">
        <v>10950</v>
      </c>
      <c r="B13297" t="s">
        <v>4233</v>
      </c>
      <c r="C13297">
        <v>4105</v>
      </c>
      <c r="D13297">
        <v>40704</v>
      </c>
      <c r="E13297">
        <v>10</v>
      </c>
      <c r="F13297">
        <v>13</v>
      </c>
      <c r="G13297" t="s">
        <v>2396</v>
      </c>
      <c r="H13297" t="s">
        <v>59</v>
      </c>
      <c r="I13297">
        <v>41</v>
      </c>
      <c r="J13297">
        <v>53074</v>
      </c>
      <c r="K13297">
        <v>1</v>
      </c>
      <c r="L13297">
        <v>1</v>
      </c>
      <c r="M13297">
        <v>1</v>
      </c>
      <c r="V13297">
        <v>654746890</v>
      </c>
      <c r="X13297">
        <v>1</v>
      </c>
      <c r="Y13297">
        <v>2</v>
      </c>
      <c r="Z13297">
        <v>4</v>
      </c>
      <c r="AA13297">
        <v>2</v>
      </c>
      <c r="AB13297">
        <v>3</v>
      </c>
      <c r="AD13297">
        <v>3</v>
      </c>
    </row>
    <row r="13298" spans="1:31" x14ac:dyDescent="0.25">
      <c r="A13298">
        <v>10950</v>
      </c>
      <c r="B13298" t="s">
        <v>4233</v>
      </c>
      <c r="C13298">
        <v>4105</v>
      </c>
      <c r="D13298">
        <v>40704</v>
      </c>
      <c r="E13298">
        <v>10</v>
      </c>
      <c r="F13298">
        <v>13</v>
      </c>
      <c r="G13298" t="s">
        <v>2396</v>
      </c>
      <c r="H13298" t="s">
        <v>59</v>
      </c>
      <c r="I13298">
        <v>41</v>
      </c>
      <c r="J13298">
        <v>53075</v>
      </c>
      <c r="K13298">
        <v>2</v>
      </c>
      <c r="L13298">
        <v>1</v>
      </c>
      <c r="M13298">
        <v>1</v>
      </c>
      <c r="V13298">
        <v>614395110</v>
      </c>
      <c r="X13298">
        <v>1</v>
      </c>
      <c r="Y13298">
        <v>2</v>
      </c>
      <c r="Z13298">
        <v>8</v>
      </c>
      <c r="AA13298">
        <v>1</v>
      </c>
      <c r="AB13298">
        <v>3</v>
      </c>
      <c r="AD13298">
        <v>2</v>
      </c>
    </row>
    <row r="13299" spans="1:31" x14ac:dyDescent="0.25">
      <c r="A13299">
        <v>10950</v>
      </c>
      <c r="B13299" t="s">
        <v>4233</v>
      </c>
      <c r="C13299">
        <v>4105</v>
      </c>
      <c r="D13299">
        <v>40704</v>
      </c>
      <c r="E13299">
        <v>10</v>
      </c>
      <c r="F13299">
        <v>13</v>
      </c>
      <c r="G13299" t="s">
        <v>2396</v>
      </c>
      <c r="H13299" t="s">
        <v>59</v>
      </c>
      <c r="I13299">
        <v>41</v>
      </c>
      <c r="J13299">
        <v>53076</v>
      </c>
      <c r="K13299">
        <v>3</v>
      </c>
      <c r="L13299">
        <v>1</v>
      </c>
      <c r="M13299">
        <v>1</v>
      </c>
      <c r="V13299">
        <v>800937340</v>
      </c>
      <c r="X13299">
        <v>1</v>
      </c>
      <c r="Y13299">
        <v>3</v>
      </c>
      <c r="Z13299">
        <v>2</v>
      </c>
      <c r="AB13299">
        <v>1</v>
      </c>
      <c r="AC13299">
        <v>5</v>
      </c>
      <c r="AD13299">
        <v>2</v>
      </c>
    </row>
    <row r="13300" spans="1:31" x14ac:dyDescent="0.25">
      <c r="A13300">
        <v>10950</v>
      </c>
      <c r="B13300" t="s">
        <v>4233</v>
      </c>
      <c r="C13300">
        <v>4105</v>
      </c>
      <c r="D13300">
        <v>40704</v>
      </c>
      <c r="E13300">
        <v>10</v>
      </c>
      <c r="F13300">
        <v>13</v>
      </c>
      <c r="G13300" t="s">
        <v>2396</v>
      </c>
      <c r="H13300" t="s">
        <v>59</v>
      </c>
      <c r="I13300">
        <v>41</v>
      </c>
      <c r="J13300">
        <v>53077</v>
      </c>
      <c r="K13300">
        <v>4</v>
      </c>
    </row>
    <row r="13301" spans="1:31" x14ac:dyDescent="0.25">
      <c r="A13301">
        <v>10950</v>
      </c>
      <c r="B13301" t="s">
        <v>4233</v>
      </c>
      <c r="C13301">
        <v>4105</v>
      </c>
      <c r="D13301">
        <v>40704</v>
      </c>
      <c r="E13301">
        <v>10</v>
      </c>
      <c r="F13301">
        <v>13</v>
      </c>
      <c r="G13301" t="s">
        <v>2396</v>
      </c>
      <c r="H13301" t="s">
        <v>59</v>
      </c>
      <c r="I13301">
        <v>41</v>
      </c>
      <c r="J13301">
        <v>53078</v>
      </c>
      <c r="K13301">
        <v>5</v>
      </c>
    </row>
    <row r="13302" spans="1:31" x14ac:dyDescent="0.25">
      <c r="A13302">
        <v>10952</v>
      </c>
      <c r="B13302" t="s">
        <v>4234</v>
      </c>
      <c r="C13302">
        <v>4205</v>
      </c>
      <c r="D13302">
        <v>40704</v>
      </c>
      <c r="E13302">
        <v>10</v>
      </c>
      <c r="F13302">
        <v>13</v>
      </c>
      <c r="G13302" t="s">
        <v>2396</v>
      </c>
      <c r="H13302" t="s">
        <v>59</v>
      </c>
      <c r="I13302">
        <v>41</v>
      </c>
      <c r="J13302">
        <v>53085</v>
      </c>
      <c r="K13302">
        <v>1</v>
      </c>
      <c r="L13302">
        <v>2</v>
      </c>
      <c r="X13302">
        <v>1</v>
      </c>
      <c r="Y13302">
        <v>2</v>
      </c>
      <c r="Z13302">
        <v>3</v>
      </c>
      <c r="AA13302">
        <v>2</v>
      </c>
      <c r="AB13302">
        <v>3</v>
      </c>
      <c r="AD13302">
        <v>3</v>
      </c>
    </row>
    <row r="13303" spans="1:31" x14ac:dyDescent="0.25">
      <c r="A13303">
        <v>10952</v>
      </c>
      <c r="B13303" t="s">
        <v>4234</v>
      </c>
      <c r="C13303">
        <v>4205</v>
      </c>
      <c r="D13303">
        <v>40704</v>
      </c>
      <c r="E13303">
        <v>10</v>
      </c>
      <c r="F13303">
        <v>13</v>
      </c>
      <c r="G13303" t="s">
        <v>2396</v>
      </c>
      <c r="H13303" t="s">
        <v>59</v>
      </c>
      <c r="I13303">
        <v>41</v>
      </c>
      <c r="J13303">
        <v>53086</v>
      </c>
      <c r="K13303">
        <v>2</v>
      </c>
      <c r="L13303">
        <v>2</v>
      </c>
      <c r="X13303">
        <v>3</v>
      </c>
      <c r="AA13303">
        <v>1</v>
      </c>
      <c r="AB13303">
        <v>3</v>
      </c>
      <c r="AD13303">
        <v>3</v>
      </c>
    </row>
    <row r="13304" spans="1:31" x14ac:dyDescent="0.25">
      <c r="A13304">
        <v>10952</v>
      </c>
      <c r="B13304" t="s">
        <v>4234</v>
      </c>
      <c r="C13304">
        <v>4205</v>
      </c>
      <c r="D13304">
        <v>40704</v>
      </c>
      <c r="E13304">
        <v>10</v>
      </c>
      <c r="F13304">
        <v>13</v>
      </c>
      <c r="G13304" t="s">
        <v>2396</v>
      </c>
      <c r="H13304" t="s">
        <v>59</v>
      </c>
      <c r="I13304">
        <v>41</v>
      </c>
      <c r="J13304">
        <v>53087</v>
      </c>
      <c r="K13304">
        <v>3</v>
      </c>
    </row>
    <row r="13305" spans="1:31" x14ac:dyDescent="0.25">
      <c r="A13305">
        <v>10952</v>
      </c>
      <c r="B13305" t="s">
        <v>4234</v>
      </c>
      <c r="C13305">
        <v>4205</v>
      </c>
      <c r="D13305">
        <v>40704</v>
      </c>
      <c r="E13305">
        <v>10</v>
      </c>
      <c r="F13305">
        <v>13</v>
      </c>
      <c r="G13305" t="s">
        <v>2396</v>
      </c>
      <c r="H13305" t="s">
        <v>59</v>
      </c>
      <c r="I13305">
        <v>41</v>
      </c>
      <c r="J13305">
        <v>53088</v>
      </c>
      <c r="K13305">
        <v>4</v>
      </c>
      <c r="L13305">
        <v>2</v>
      </c>
      <c r="X13305">
        <v>1</v>
      </c>
      <c r="Y13305">
        <v>2</v>
      </c>
      <c r="Z13305">
        <v>11</v>
      </c>
      <c r="AA13305">
        <v>3</v>
      </c>
      <c r="AB13305">
        <v>2</v>
      </c>
      <c r="AD13305">
        <v>2</v>
      </c>
    </row>
    <row r="13306" spans="1:31" x14ac:dyDescent="0.25">
      <c r="A13306">
        <v>10952</v>
      </c>
      <c r="B13306" t="s">
        <v>4234</v>
      </c>
      <c r="C13306">
        <v>4205</v>
      </c>
      <c r="D13306">
        <v>40704</v>
      </c>
      <c r="E13306">
        <v>10</v>
      </c>
      <c r="F13306">
        <v>13</v>
      </c>
      <c r="G13306" t="s">
        <v>2396</v>
      </c>
      <c r="H13306" t="s">
        <v>59</v>
      </c>
      <c r="I13306">
        <v>41</v>
      </c>
      <c r="J13306">
        <v>53089</v>
      </c>
      <c r="K13306">
        <v>5</v>
      </c>
      <c r="L13306">
        <v>2</v>
      </c>
      <c r="X13306">
        <v>1</v>
      </c>
      <c r="Y13306">
        <v>3</v>
      </c>
      <c r="Z13306">
        <v>3</v>
      </c>
      <c r="AB13306">
        <v>1</v>
      </c>
      <c r="AC13306">
        <v>3</v>
      </c>
      <c r="AD13306">
        <v>1</v>
      </c>
      <c r="AE13306">
        <v>2</v>
      </c>
    </row>
    <row r="13307" spans="1:31" x14ac:dyDescent="0.25">
      <c r="A13307">
        <v>10953</v>
      </c>
      <c r="B13307" t="s">
        <v>4235</v>
      </c>
      <c r="C13307">
        <v>4105</v>
      </c>
      <c r="D13307">
        <v>40704</v>
      </c>
      <c r="E13307">
        <v>10</v>
      </c>
      <c r="F13307">
        <v>14</v>
      </c>
      <c r="G13307" t="s">
        <v>2396</v>
      </c>
      <c r="H13307" t="s">
        <v>59</v>
      </c>
      <c r="I13307">
        <v>41</v>
      </c>
      <c r="J13307">
        <v>53090</v>
      </c>
      <c r="K13307">
        <v>1</v>
      </c>
      <c r="L13307">
        <v>1</v>
      </c>
      <c r="M13307">
        <v>1</v>
      </c>
      <c r="V13307" t="s">
        <v>4236</v>
      </c>
      <c r="X13307">
        <v>1</v>
      </c>
      <c r="Y13307">
        <v>2</v>
      </c>
      <c r="Z13307">
        <v>11</v>
      </c>
      <c r="AA13307">
        <v>2</v>
      </c>
      <c r="AB13307">
        <v>3</v>
      </c>
      <c r="AD13307">
        <v>3</v>
      </c>
    </row>
    <row r="13308" spans="1:31" x14ac:dyDescent="0.25">
      <c r="A13308">
        <v>10953</v>
      </c>
      <c r="B13308" t="s">
        <v>4235</v>
      </c>
      <c r="C13308">
        <v>4105</v>
      </c>
      <c r="D13308">
        <v>40704</v>
      </c>
      <c r="E13308">
        <v>10</v>
      </c>
      <c r="F13308">
        <v>14</v>
      </c>
      <c r="G13308" t="s">
        <v>2396</v>
      </c>
      <c r="H13308" t="s">
        <v>59</v>
      </c>
      <c r="I13308">
        <v>41</v>
      </c>
      <c r="J13308">
        <v>53091</v>
      </c>
      <c r="K13308">
        <v>2</v>
      </c>
      <c r="L13308">
        <v>1</v>
      </c>
      <c r="M13308">
        <v>1</v>
      </c>
      <c r="V13308" t="s">
        <v>4237</v>
      </c>
      <c r="X13308">
        <v>1</v>
      </c>
      <c r="Y13308">
        <v>2</v>
      </c>
      <c r="Z13308">
        <v>8</v>
      </c>
      <c r="AA13308">
        <v>1</v>
      </c>
      <c r="AB13308">
        <v>3</v>
      </c>
      <c r="AD13308">
        <v>3</v>
      </c>
    </row>
    <row r="13309" spans="1:31" x14ac:dyDescent="0.25">
      <c r="A13309">
        <v>10953</v>
      </c>
      <c r="B13309" t="s">
        <v>4235</v>
      </c>
      <c r="C13309">
        <v>4105</v>
      </c>
      <c r="D13309">
        <v>40704</v>
      </c>
      <c r="E13309">
        <v>10</v>
      </c>
      <c r="F13309">
        <v>14</v>
      </c>
      <c r="G13309" t="s">
        <v>2396</v>
      </c>
      <c r="H13309" t="s">
        <v>59</v>
      </c>
      <c r="I13309">
        <v>41</v>
      </c>
      <c r="J13309">
        <v>53092</v>
      </c>
      <c r="K13309">
        <v>3</v>
      </c>
      <c r="L13309">
        <v>1</v>
      </c>
      <c r="M13309">
        <v>1</v>
      </c>
      <c r="X13309">
        <v>1</v>
      </c>
      <c r="Y13309">
        <v>2</v>
      </c>
      <c r="Z13309">
        <v>13</v>
      </c>
      <c r="AB13309">
        <v>1</v>
      </c>
      <c r="AC13309">
        <v>1</v>
      </c>
      <c r="AD13309">
        <v>1</v>
      </c>
      <c r="AE13309">
        <v>2</v>
      </c>
    </row>
    <row r="13310" spans="1:31" x14ac:dyDescent="0.25">
      <c r="A13310">
        <v>10953</v>
      </c>
      <c r="B13310" t="s">
        <v>4235</v>
      </c>
      <c r="C13310">
        <v>4105</v>
      </c>
      <c r="D13310">
        <v>40704</v>
      </c>
      <c r="E13310">
        <v>10</v>
      </c>
      <c r="F13310">
        <v>14</v>
      </c>
      <c r="G13310" t="s">
        <v>2396</v>
      </c>
      <c r="H13310" t="s">
        <v>59</v>
      </c>
      <c r="I13310">
        <v>41</v>
      </c>
      <c r="J13310">
        <v>53093</v>
      </c>
      <c r="K13310">
        <v>4</v>
      </c>
    </row>
    <row r="13311" spans="1:31" x14ac:dyDescent="0.25">
      <c r="A13311">
        <v>10954</v>
      </c>
      <c r="B13311" t="s">
        <v>4238</v>
      </c>
      <c r="C13311">
        <v>4205</v>
      </c>
      <c r="D13311">
        <v>40704</v>
      </c>
      <c r="E13311">
        <v>10</v>
      </c>
      <c r="F13311">
        <v>14</v>
      </c>
      <c r="G13311" t="s">
        <v>2396</v>
      </c>
      <c r="H13311" t="s">
        <v>59</v>
      </c>
      <c r="I13311">
        <v>41</v>
      </c>
      <c r="J13311">
        <v>53094</v>
      </c>
      <c r="K13311">
        <v>1</v>
      </c>
      <c r="L13311">
        <v>2</v>
      </c>
      <c r="X13311">
        <v>1</v>
      </c>
      <c r="Y13311">
        <v>2</v>
      </c>
      <c r="Z13311">
        <v>11</v>
      </c>
      <c r="AA13311">
        <v>2</v>
      </c>
      <c r="AB13311">
        <v>3</v>
      </c>
      <c r="AD13311">
        <v>3</v>
      </c>
    </row>
    <row r="13312" spans="1:31" x14ac:dyDescent="0.25">
      <c r="A13312">
        <v>10954</v>
      </c>
      <c r="B13312" t="s">
        <v>4238</v>
      </c>
      <c r="C13312">
        <v>4205</v>
      </c>
      <c r="D13312">
        <v>40704</v>
      </c>
      <c r="E13312">
        <v>10</v>
      </c>
      <c r="F13312">
        <v>14</v>
      </c>
      <c r="G13312" t="s">
        <v>2396</v>
      </c>
      <c r="H13312" t="s">
        <v>59</v>
      </c>
      <c r="I13312">
        <v>41</v>
      </c>
      <c r="J13312">
        <v>53095</v>
      </c>
      <c r="K13312">
        <v>2</v>
      </c>
      <c r="L13312">
        <v>2</v>
      </c>
      <c r="X13312">
        <v>1</v>
      </c>
      <c r="Y13312">
        <v>2</v>
      </c>
      <c r="Z13312">
        <v>7</v>
      </c>
      <c r="AA13312">
        <v>1</v>
      </c>
      <c r="AB13312">
        <v>2</v>
      </c>
      <c r="AD13312">
        <v>2</v>
      </c>
    </row>
    <row r="13313" spans="1:31" x14ac:dyDescent="0.25">
      <c r="A13313">
        <v>10954</v>
      </c>
      <c r="B13313" t="s">
        <v>4238</v>
      </c>
      <c r="C13313">
        <v>4205</v>
      </c>
      <c r="D13313">
        <v>40704</v>
      </c>
      <c r="E13313">
        <v>10</v>
      </c>
      <c r="F13313">
        <v>14</v>
      </c>
      <c r="G13313" t="s">
        <v>2396</v>
      </c>
      <c r="H13313" t="s">
        <v>59</v>
      </c>
      <c r="I13313">
        <v>41</v>
      </c>
      <c r="J13313">
        <v>53096</v>
      </c>
      <c r="K13313">
        <v>3</v>
      </c>
      <c r="L13313">
        <v>2</v>
      </c>
      <c r="X13313">
        <v>1</v>
      </c>
      <c r="Y13313">
        <v>2</v>
      </c>
      <c r="Z13313">
        <v>13</v>
      </c>
      <c r="AA13313">
        <v>6</v>
      </c>
      <c r="AB13313">
        <v>2</v>
      </c>
      <c r="AD13313">
        <v>2</v>
      </c>
    </row>
    <row r="13314" spans="1:31" x14ac:dyDescent="0.25">
      <c r="A13314">
        <v>10954</v>
      </c>
      <c r="B13314" t="s">
        <v>4238</v>
      </c>
      <c r="C13314">
        <v>4205</v>
      </c>
      <c r="D13314">
        <v>40704</v>
      </c>
      <c r="E13314">
        <v>10</v>
      </c>
      <c r="F13314">
        <v>14</v>
      </c>
      <c r="G13314" t="s">
        <v>2396</v>
      </c>
      <c r="H13314" t="s">
        <v>59</v>
      </c>
      <c r="I13314">
        <v>41</v>
      </c>
      <c r="J13314">
        <v>53097</v>
      </c>
      <c r="K13314">
        <v>4</v>
      </c>
      <c r="L13314">
        <v>2</v>
      </c>
      <c r="X13314">
        <v>1</v>
      </c>
      <c r="Y13314">
        <v>3</v>
      </c>
      <c r="Z13314">
        <v>3</v>
      </c>
      <c r="AB13314">
        <v>1</v>
      </c>
      <c r="AC13314">
        <v>6</v>
      </c>
      <c r="AD13314">
        <v>1</v>
      </c>
      <c r="AE13314">
        <v>3</v>
      </c>
    </row>
    <row r="13315" spans="1:31" x14ac:dyDescent="0.25">
      <c r="A13315">
        <v>10954</v>
      </c>
      <c r="B13315" t="s">
        <v>4238</v>
      </c>
      <c r="C13315">
        <v>4205</v>
      </c>
      <c r="D13315">
        <v>40704</v>
      </c>
      <c r="E13315">
        <v>10</v>
      </c>
      <c r="F13315">
        <v>14</v>
      </c>
      <c r="G13315" t="s">
        <v>2396</v>
      </c>
      <c r="H13315" t="s">
        <v>59</v>
      </c>
      <c r="I13315">
        <v>41</v>
      </c>
      <c r="J13315">
        <v>53098</v>
      </c>
      <c r="K13315">
        <v>5</v>
      </c>
      <c r="L13315">
        <v>2</v>
      </c>
      <c r="X13315">
        <v>3</v>
      </c>
      <c r="AB13315">
        <v>1</v>
      </c>
      <c r="AC13315">
        <v>6</v>
      </c>
      <c r="AD13315">
        <v>1</v>
      </c>
      <c r="AE13315">
        <v>3</v>
      </c>
    </row>
    <row r="13316" spans="1:31" x14ac:dyDescent="0.25">
      <c r="A13316">
        <v>10954</v>
      </c>
      <c r="B13316" t="s">
        <v>4238</v>
      </c>
      <c r="C13316">
        <v>4205</v>
      </c>
      <c r="D13316">
        <v>40704</v>
      </c>
      <c r="E13316">
        <v>10</v>
      </c>
      <c r="F13316">
        <v>14</v>
      </c>
      <c r="G13316" t="s">
        <v>2396</v>
      </c>
      <c r="H13316" t="s">
        <v>59</v>
      </c>
      <c r="I13316">
        <v>41</v>
      </c>
      <c r="J13316">
        <v>53099</v>
      </c>
      <c r="K13316">
        <v>6</v>
      </c>
    </row>
    <row r="13317" spans="1:31" x14ac:dyDescent="0.25">
      <c r="A13317">
        <v>10955</v>
      </c>
      <c r="B13317" t="s">
        <v>4239</v>
      </c>
      <c r="C13317">
        <v>4105</v>
      </c>
      <c r="D13317">
        <v>40704</v>
      </c>
      <c r="E13317">
        <v>10</v>
      </c>
      <c r="F13317">
        <v>15</v>
      </c>
      <c r="G13317" t="s">
        <v>2396</v>
      </c>
      <c r="H13317" t="s">
        <v>59</v>
      </c>
      <c r="I13317">
        <v>41</v>
      </c>
      <c r="J13317">
        <v>53100</v>
      </c>
      <c r="K13317">
        <v>1</v>
      </c>
    </row>
    <row r="13318" spans="1:31" x14ac:dyDescent="0.25">
      <c r="A13318">
        <v>10955</v>
      </c>
      <c r="B13318" t="s">
        <v>4239</v>
      </c>
      <c r="C13318">
        <v>4105</v>
      </c>
      <c r="D13318">
        <v>40704</v>
      </c>
      <c r="E13318">
        <v>10</v>
      </c>
      <c r="F13318">
        <v>15</v>
      </c>
      <c r="G13318" t="s">
        <v>2396</v>
      </c>
      <c r="H13318" t="s">
        <v>59</v>
      </c>
      <c r="I13318">
        <v>41</v>
      </c>
      <c r="J13318">
        <v>53101</v>
      </c>
      <c r="K13318">
        <v>2</v>
      </c>
      <c r="L13318">
        <v>1</v>
      </c>
      <c r="M13318">
        <v>1</v>
      </c>
      <c r="V13318">
        <v>735980534</v>
      </c>
      <c r="X13318">
        <v>1</v>
      </c>
      <c r="Y13318">
        <v>2</v>
      </c>
      <c r="Z13318">
        <v>8</v>
      </c>
      <c r="AA13318">
        <v>1</v>
      </c>
      <c r="AB13318">
        <v>3</v>
      </c>
      <c r="AD13318">
        <v>2</v>
      </c>
    </row>
    <row r="13319" spans="1:31" x14ac:dyDescent="0.25">
      <c r="A13319">
        <v>10955</v>
      </c>
      <c r="B13319" t="s">
        <v>4239</v>
      </c>
      <c r="C13319">
        <v>4105</v>
      </c>
      <c r="D13319">
        <v>40704</v>
      </c>
      <c r="E13319">
        <v>10</v>
      </c>
      <c r="F13319">
        <v>15</v>
      </c>
      <c r="G13319" t="s">
        <v>2396</v>
      </c>
      <c r="H13319" t="s">
        <v>59</v>
      </c>
      <c r="I13319">
        <v>41</v>
      </c>
      <c r="J13319">
        <v>53102</v>
      </c>
      <c r="K13319">
        <v>3</v>
      </c>
      <c r="L13319">
        <v>1</v>
      </c>
      <c r="M13319">
        <v>1</v>
      </c>
      <c r="V13319">
        <v>713000842</v>
      </c>
      <c r="X13319">
        <v>1</v>
      </c>
      <c r="Y13319">
        <v>2</v>
      </c>
      <c r="Z13319">
        <v>12</v>
      </c>
      <c r="AB13319">
        <v>1</v>
      </c>
      <c r="AC13319">
        <v>1</v>
      </c>
      <c r="AD13319">
        <v>1</v>
      </c>
      <c r="AE13319">
        <v>2</v>
      </c>
    </row>
    <row r="13320" spans="1:31" x14ac:dyDescent="0.25">
      <c r="A13320">
        <v>10955</v>
      </c>
      <c r="B13320" t="s">
        <v>4239</v>
      </c>
      <c r="C13320">
        <v>4105</v>
      </c>
      <c r="D13320">
        <v>40704</v>
      </c>
      <c r="E13320">
        <v>10</v>
      </c>
      <c r="F13320">
        <v>15</v>
      </c>
      <c r="G13320" t="s">
        <v>2396</v>
      </c>
      <c r="H13320" t="s">
        <v>59</v>
      </c>
      <c r="I13320">
        <v>41</v>
      </c>
      <c r="J13320">
        <v>53103</v>
      </c>
      <c r="K13320">
        <v>4</v>
      </c>
      <c r="L13320">
        <v>1</v>
      </c>
      <c r="M13320">
        <v>1</v>
      </c>
      <c r="V13320">
        <v>726326134</v>
      </c>
      <c r="X13320">
        <v>1</v>
      </c>
      <c r="Y13320">
        <v>3</v>
      </c>
      <c r="Z13320">
        <v>10</v>
      </c>
      <c r="AB13320">
        <v>1</v>
      </c>
      <c r="AC13320">
        <v>1</v>
      </c>
      <c r="AD13320">
        <v>1</v>
      </c>
      <c r="AE13320">
        <v>2</v>
      </c>
    </row>
    <row r="13321" spans="1:31" x14ac:dyDescent="0.25">
      <c r="A13321">
        <v>10956</v>
      </c>
      <c r="B13321" t="s">
        <v>4240</v>
      </c>
      <c r="C13321">
        <v>4105</v>
      </c>
      <c r="D13321">
        <v>40704</v>
      </c>
      <c r="E13321">
        <v>10</v>
      </c>
      <c r="F13321">
        <v>16</v>
      </c>
      <c r="G13321" t="s">
        <v>2396</v>
      </c>
      <c r="H13321" t="s">
        <v>59</v>
      </c>
      <c r="I13321">
        <v>41</v>
      </c>
      <c r="J13321">
        <v>53104</v>
      </c>
      <c r="K13321">
        <v>1</v>
      </c>
      <c r="L13321">
        <v>2</v>
      </c>
      <c r="X13321">
        <v>3</v>
      </c>
      <c r="AA13321">
        <v>1</v>
      </c>
      <c r="AB13321">
        <v>3</v>
      </c>
      <c r="AD13321">
        <v>3</v>
      </c>
    </row>
    <row r="13322" spans="1:31" x14ac:dyDescent="0.25">
      <c r="A13322">
        <v>10956</v>
      </c>
      <c r="B13322" t="s">
        <v>4240</v>
      </c>
      <c r="C13322">
        <v>4105</v>
      </c>
      <c r="D13322">
        <v>40704</v>
      </c>
      <c r="E13322">
        <v>10</v>
      </c>
      <c r="F13322">
        <v>16</v>
      </c>
      <c r="G13322" t="s">
        <v>2396</v>
      </c>
      <c r="H13322" t="s">
        <v>59</v>
      </c>
      <c r="I13322">
        <v>41</v>
      </c>
      <c r="J13322">
        <v>53105</v>
      </c>
      <c r="K13322">
        <v>2</v>
      </c>
      <c r="L13322">
        <v>1</v>
      </c>
      <c r="M13322">
        <v>1</v>
      </c>
      <c r="V13322" t="s">
        <v>4241</v>
      </c>
      <c r="W13322">
        <v>0</v>
      </c>
      <c r="X13322">
        <v>3</v>
      </c>
      <c r="AA13322">
        <v>1</v>
      </c>
      <c r="AB13322">
        <v>3</v>
      </c>
      <c r="AD13322">
        <v>3</v>
      </c>
    </row>
    <row r="13323" spans="1:31" x14ac:dyDescent="0.25">
      <c r="A13323">
        <v>10956</v>
      </c>
      <c r="B13323" t="s">
        <v>4240</v>
      </c>
      <c r="C13323">
        <v>4105</v>
      </c>
      <c r="D13323">
        <v>40704</v>
      </c>
      <c r="E13323">
        <v>10</v>
      </c>
      <c r="F13323">
        <v>16</v>
      </c>
      <c r="G13323" t="s">
        <v>2396</v>
      </c>
      <c r="H13323" t="s">
        <v>59</v>
      </c>
      <c r="I13323">
        <v>41</v>
      </c>
      <c r="J13323">
        <v>53106</v>
      </c>
      <c r="K13323">
        <v>3</v>
      </c>
    </row>
    <row r="13324" spans="1:31" x14ac:dyDescent="0.25">
      <c r="A13324">
        <v>10957</v>
      </c>
      <c r="B13324" t="s">
        <v>4242</v>
      </c>
      <c r="C13324">
        <v>4205</v>
      </c>
      <c r="D13324">
        <v>40704</v>
      </c>
      <c r="E13324">
        <v>10</v>
      </c>
      <c r="F13324">
        <v>15</v>
      </c>
      <c r="G13324" t="s">
        <v>2396</v>
      </c>
      <c r="H13324" t="s">
        <v>59</v>
      </c>
      <c r="I13324">
        <v>41</v>
      </c>
      <c r="J13324">
        <v>53107</v>
      </c>
      <c r="K13324">
        <v>1</v>
      </c>
      <c r="L13324">
        <v>2</v>
      </c>
      <c r="X13324">
        <v>1</v>
      </c>
      <c r="Y13324">
        <v>2</v>
      </c>
      <c r="Z13324">
        <v>11</v>
      </c>
      <c r="AA13324">
        <v>2</v>
      </c>
      <c r="AB13324">
        <v>3</v>
      </c>
      <c r="AD13324">
        <v>3</v>
      </c>
    </row>
    <row r="13325" spans="1:31" x14ac:dyDescent="0.25">
      <c r="A13325">
        <v>10957</v>
      </c>
      <c r="B13325" t="s">
        <v>4242</v>
      </c>
      <c r="C13325">
        <v>4205</v>
      </c>
      <c r="D13325">
        <v>40704</v>
      </c>
      <c r="E13325">
        <v>10</v>
      </c>
      <c r="F13325">
        <v>15</v>
      </c>
      <c r="G13325" t="s">
        <v>2396</v>
      </c>
      <c r="H13325" t="s">
        <v>59</v>
      </c>
      <c r="I13325">
        <v>41</v>
      </c>
      <c r="J13325">
        <v>53108</v>
      </c>
      <c r="K13325">
        <v>2</v>
      </c>
      <c r="L13325">
        <v>2</v>
      </c>
      <c r="X13325">
        <v>3</v>
      </c>
      <c r="Y13325">
        <v>1</v>
      </c>
      <c r="AA13325">
        <v>1</v>
      </c>
      <c r="AB13325">
        <v>2</v>
      </c>
      <c r="AD13325">
        <v>3</v>
      </c>
    </row>
    <row r="13326" spans="1:31" x14ac:dyDescent="0.25">
      <c r="A13326">
        <v>10957</v>
      </c>
      <c r="B13326" t="s">
        <v>4242</v>
      </c>
      <c r="C13326">
        <v>4205</v>
      </c>
      <c r="D13326">
        <v>40704</v>
      </c>
      <c r="E13326">
        <v>10</v>
      </c>
      <c r="F13326">
        <v>15</v>
      </c>
      <c r="G13326" t="s">
        <v>2396</v>
      </c>
      <c r="H13326" t="s">
        <v>59</v>
      </c>
      <c r="I13326">
        <v>41</v>
      </c>
      <c r="J13326">
        <v>53109</v>
      </c>
      <c r="K13326">
        <v>3</v>
      </c>
      <c r="L13326">
        <v>2</v>
      </c>
      <c r="X13326">
        <v>1</v>
      </c>
      <c r="Y13326">
        <v>2</v>
      </c>
      <c r="Z13326">
        <v>13</v>
      </c>
      <c r="AB13326">
        <v>1</v>
      </c>
      <c r="AC13326">
        <v>1</v>
      </c>
      <c r="AD13326">
        <v>1</v>
      </c>
      <c r="AE13326">
        <v>2</v>
      </c>
    </row>
    <row r="13327" spans="1:31" x14ac:dyDescent="0.25">
      <c r="A13327">
        <v>10957</v>
      </c>
      <c r="B13327" t="s">
        <v>4242</v>
      </c>
      <c r="C13327">
        <v>4205</v>
      </c>
      <c r="D13327">
        <v>40704</v>
      </c>
      <c r="E13327">
        <v>10</v>
      </c>
      <c r="F13327">
        <v>15</v>
      </c>
      <c r="G13327" t="s">
        <v>2396</v>
      </c>
      <c r="H13327" t="s">
        <v>59</v>
      </c>
      <c r="I13327">
        <v>41</v>
      </c>
      <c r="J13327">
        <v>53110</v>
      </c>
      <c r="K13327">
        <v>4</v>
      </c>
    </row>
    <row r="13328" spans="1:31" x14ac:dyDescent="0.25">
      <c r="A13328">
        <v>10958</v>
      </c>
      <c r="B13328" t="s">
        <v>4243</v>
      </c>
      <c r="C13328">
        <v>4205</v>
      </c>
      <c r="D13328">
        <v>40704</v>
      </c>
      <c r="E13328">
        <v>10</v>
      </c>
      <c r="F13328">
        <v>16</v>
      </c>
      <c r="G13328" t="s">
        <v>2396</v>
      </c>
      <c r="H13328" t="s">
        <v>59</v>
      </c>
      <c r="I13328">
        <v>41</v>
      </c>
      <c r="J13328">
        <v>53111</v>
      </c>
      <c r="K13328">
        <v>1</v>
      </c>
      <c r="L13328">
        <v>2</v>
      </c>
      <c r="X13328">
        <v>1</v>
      </c>
      <c r="Y13328">
        <v>2</v>
      </c>
      <c r="Z13328">
        <v>11</v>
      </c>
      <c r="AA13328">
        <v>2</v>
      </c>
      <c r="AB13328">
        <v>2</v>
      </c>
      <c r="AD13328">
        <v>2</v>
      </c>
    </row>
    <row r="13329" spans="1:31" x14ac:dyDescent="0.25">
      <c r="A13329">
        <v>10958</v>
      </c>
      <c r="B13329" t="s">
        <v>4243</v>
      </c>
      <c r="C13329">
        <v>4205</v>
      </c>
      <c r="D13329">
        <v>40704</v>
      </c>
      <c r="E13329">
        <v>10</v>
      </c>
      <c r="F13329">
        <v>16</v>
      </c>
      <c r="G13329" t="s">
        <v>2396</v>
      </c>
      <c r="H13329" t="s">
        <v>59</v>
      </c>
      <c r="I13329">
        <v>41</v>
      </c>
      <c r="J13329">
        <v>53112</v>
      </c>
      <c r="K13329">
        <v>2</v>
      </c>
      <c r="L13329">
        <v>2</v>
      </c>
      <c r="X13329">
        <v>1</v>
      </c>
      <c r="Y13329">
        <v>2</v>
      </c>
      <c r="Z13329">
        <v>10</v>
      </c>
      <c r="AA13329">
        <v>1</v>
      </c>
      <c r="AB13329">
        <v>3</v>
      </c>
      <c r="AD13329">
        <v>3</v>
      </c>
    </row>
    <row r="13330" spans="1:31" x14ac:dyDescent="0.25">
      <c r="A13330">
        <v>10958</v>
      </c>
      <c r="B13330" t="s">
        <v>4243</v>
      </c>
      <c r="C13330">
        <v>4205</v>
      </c>
      <c r="D13330">
        <v>40704</v>
      </c>
      <c r="E13330">
        <v>10</v>
      </c>
      <c r="F13330">
        <v>16</v>
      </c>
      <c r="G13330" t="s">
        <v>2396</v>
      </c>
      <c r="H13330" t="s">
        <v>59</v>
      </c>
      <c r="I13330">
        <v>41</v>
      </c>
      <c r="J13330">
        <v>53113</v>
      </c>
      <c r="K13330">
        <v>3</v>
      </c>
      <c r="L13330">
        <v>2</v>
      </c>
      <c r="X13330">
        <v>1</v>
      </c>
      <c r="Y13330">
        <v>2</v>
      </c>
      <c r="Z13330">
        <v>13</v>
      </c>
      <c r="AB13330">
        <v>1</v>
      </c>
      <c r="AC13330">
        <v>1</v>
      </c>
      <c r="AD13330">
        <v>1</v>
      </c>
      <c r="AE13330">
        <v>2</v>
      </c>
    </row>
    <row r="13331" spans="1:31" x14ac:dyDescent="0.25">
      <c r="A13331">
        <v>10958</v>
      </c>
      <c r="B13331" t="s">
        <v>4243</v>
      </c>
      <c r="C13331">
        <v>4205</v>
      </c>
      <c r="D13331">
        <v>40704</v>
      </c>
      <c r="E13331">
        <v>10</v>
      </c>
      <c r="F13331">
        <v>16</v>
      </c>
      <c r="G13331" t="s">
        <v>2396</v>
      </c>
      <c r="H13331" t="s">
        <v>59</v>
      </c>
      <c r="I13331">
        <v>41</v>
      </c>
      <c r="J13331">
        <v>53114</v>
      </c>
      <c r="K13331">
        <v>4</v>
      </c>
      <c r="L13331">
        <v>2</v>
      </c>
      <c r="X13331">
        <v>1</v>
      </c>
      <c r="Y13331">
        <v>2</v>
      </c>
      <c r="Z13331">
        <v>13</v>
      </c>
      <c r="AB13331">
        <v>1</v>
      </c>
      <c r="AC13331">
        <v>1</v>
      </c>
      <c r="AD13331">
        <v>1</v>
      </c>
      <c r="AE13331">
        <v>2</v>
      </c>
    </row>
    <row r="13332" spans="1:31" x14ac:dyDescent="0.25">
      <c r="A13332">
        <v>10960</v>
      </c>
      <c r="B13332" t="s">
        <v>4244</v>
      </c>
      <c r="C13332">
        <v>4205</v>
      </c>
      <c r="D13332">
        <v>40704</v>
      </c>
      <c r="E13332">
        <v>10</v>
      </c>
      <c r="F13332">
        <v>17</v>
      </c>
      <c r="G13332" t="s">
        <v>2396</v>
      </c>
      <c r="H13332" t="s">
        <v>59</v>
      </c>
      <c r="I13332">
        <v>41</v>
      </c>
      <c r="J13332">
        <v>53118</v>
      </c>
      <c r="K13332">
        <v>1</v>
      </c>
      <c r="L13332">
        <v>2</v>
      </c>
      <c r="X13332">
        <v>1</v>
      </c>
      <c r="Y13332">
        <v>2</v>
      </c>
      <c r="Z13332">
        <v>11</v>
      </c>
      <c r="AA13332">
        <v>2</v>
      </c>
      <c r="AB13332">
        <v>2</v>
      </c>
      <c r="AD13332">
        <v>2</v>
      </c>
    </row>
    <row r="13333" spans="1:31" x14ac:dyDescent="0.25">
      <c r="A13333">
        <v>10960</v>
      </c>
      <c r="B13333" t="s">
        <v>4244</v>
      </c>
      <c r="C13333">
        <v>4205</v>
      </c>
      <c r="D13333">
        <v>40704</v>
      </c>
      <c r="E13333">
        <v>10</v>
      </c>
      <c r="F13333">
        <v>17</v>
      </c>
      <c r="G13333" t="s">
        <v>2396</v>
      </c>
      <c r="H13333" t="s">
        <v>59</v>
      </c>
      <c r="I13333">
        <v>41</v>
      </c>
      <c r="J13333">
        <v>53119</v>
      </c>
      <c r="K13333">
        <v>2</v>
      </c>
      <c r="L13333">
        <v>2</v>
      </c>
      <c r="X13333">
        <v>1</v>
      </c>
      <c r="Y13333">
        <v>2</v>
      </c>
      <c r="Z13333">
        <v>11</v>
      </c>
      <c r="AA13333">
        <v>1</v>
      </c>
      <c r="AB13333">
        <v>3</v>
      </c>
      <c r="AD13333">
        <v>3</v>
      </c>
    </row>
    <row r="13334" spans="1:31" x14ac:dyDescent="0.25">
      <c r="A13334">
        <v>10960</v>
      </c>
      <c r="B13334" t="s">
        <v>4244</v>
      </c>
      <c r="C13334">
        <v>4205</v>
      </c>
      <c r="D13334">
        <v>40704</v>
      </c>
      <c r="E13334">
        <v>10</v>
      </c>
      <c r="F13334">
        <v>17</v>
      </c>
      <c r="G13334" t="s">
        <v>2396</v>
      </c>
      <c r="H13334" t="s">
        <v>59</v>
      </c>
      <c r="I13334">
        <v>41</v>
      </c>
      <c r="J13334">
        <v>53120</v>
      </c>
      <c r="K13334">
        <v>3</v>
      </c>
      <c r="L13334">
        <v>2</v>
      </c>
      <c r="X13334">
        <v>1</v>
      </c>
      <c r="Y13334">
        <v>3</v>
      </c>
      <c r="Z13334">
        <v>8</v>
      </c>
      <c r="AB13334">
        <v>1</v>
      </c>
      <c r="AC13334">
        <v>1</v>
      </c>
      <c r="AD13334">
        <v>1</v>
      </c>
      <c r="AE13334">
        <v>2</v>
      </c>
    </row>
    <row r="13335" spans="1:31" x14ac:dyDescent="0.25">
      <c r="A13335">
        <v>10960</v>
      </c>
      <c r="B13335" t="s">
        <v>4244</v>
      </c>
      <c r="C13335">
        <v>4205</v>
      </c>
      <c r="D13335">
        <v>40704</v>
      </c>
      <c r="E13335">
        <v>10</v>
      </c>
      <c r="F13335">
        <v>17</v>
      </c>
      <c r="G13335" t="s">
        <v>2396</v>
      </c>
      <c r="H13335" t="s">
        <v>59</v>
      </c>
      <c r="I13335">
        <v>41</v>
      </c>
      <c r="J13335">
        <v>53121</v>
      </c>
      <c r="K13335">
        <v>4</v>
      </c>
      <c r="L13335">
        <v>2</v>
      </c>
      <c r="X13335">
        <v>1</v>
      </c>
      <c r="Y13335">
        <v>3</v>
      </c>
      <c r="AB13335">
        <v>1</v>
      </c>
      <c r="AC13335">
        <v>1</v>
      </c>
      <c r="AD13335">
        <v>1</v>
      </c>
      <c r="AE13335">
        <v>2</v>
      </c>
    </row>
    <row r="13336" spans="1:31" x14ac:dyDescent="0.25">
      <c r="A13336">
        <v>10961</v>
      </c>
      <c r="B13336" t="s">
        <v>4245</v>
      </c>
      <c r="C13336">
        <v>4205</v>
      </c>
      <c r="D13336">
        <v>40704</v>
      </c>
      <c r="E13336">
        <v>10</v>
      </c>
      <c r="F13336">
        <v>18</v>
      </c>
      <c r="G13336" t="s">
        <v>2396</v>
      </c>
      <c r="H13336" t="s">
        <v>59</v>
      </c>
      <c r="I13336">
        <v>41</v>
      </c>
      <c r="J13336">
        <v>53122</v>
      </c>
      <c r="K13336">
        <v>1</v>
      </c>
      <c r="L13336">
        <v>2</v>
      </c>
      <c r="X13336">
        <v>1</v>
      </c>
      <c r="Y13336">
        <v>2</v>
      </c>
      <c r="Z13336">
        <v>13</v>
      </c>
      <c r="AA13336">
        <v>2</v>
      </c>
      <c r="AB13336">
        <v>2</v>
      </c>
      <c r="AD13336">
        <v>2</v>
      </c>
    </row>
    <row r="13337" spans="1:31" x14ac:dyDescent="0.25">
      <c r="A13337">
        <v>10961</v>
      </c>
      <c r="B13337" t="s">
        <v>4245</v>
      </c>
      <c r="C13337">
        <v>4205</v>
      </c>
      <c r="D13337">
        <v>40704</v>
      </c>
      <c r="E13337">
        <v>10</v>
      </c>
      <c r="F13337">
        <v>18</v>
      </c>
      <c r="G13337" t="s">
        <v>2396</v>
      </c>
      <c r="H13337" t="s">
        <v>59</v>
      </c>
      <c r="I13337">
        <v>41</v>
      </c>
      <c r="J13337">
        <v>53123</v>
      </c>
      <c r="K13337">
        <v>2</v>
      </c>
    </row>
    <row r="13338" spans="1:31" x14ac:dyDescent="0.25">
      <c r="A13338">
        <v>10961</v>
      </c>
      <c r="B13338" t="s">
        <v>4245</v>
      </c>
      <c r="C13338">
        <v>4205</v>
      </c>
      <c r="D13338">
        <v>40704</v>
      </c>
      <c r="E13338">
        <v>10</v>
      </c>
      <c r="F13338">
        <v>18</v>
      </c>
      <c r="G13338" t="s">
        <v>2396</v>
      </c>
      <c r="H13338" t="s">
        <v>59</v>
      </c>
      <c r="I13338">
        <v>41</v>
      </c>
      <c r="J13338">
        <v>53124</v>
      </c>
      <c r="K13338">
        <v>3</v>
      </c>
      <c r="L13338">
        <v>2</v>
      </c>
      <c r="X13338">
        <v>1</v>
      </c>
      <c r="Y13338">
        <v>2</v>
      </c>
      <c r="Z13338">
        <v>11</v>
      </c>
      <c r="AB13338">
        <v>3</v>
      </c>
      <c r="AD13338">
        <v>3</v>
      </c>
    </row>
    <row r="13339" spans="1:31" x14ac:dyDescent="0.25">
      <c r="A13339">
        <v>10961</v>
      </c>
      <c r="B13339" t="s">
        <v>4245</v>
      </c>
      <c r="C13339">
        <v>4205</v>
      </c>
      <c r="D13339">
        <v>40704</v>
      </c>
      <c r="E13339">
        <v>10</v>
      </c>
      <c r="F13339">
        <v>18</v>
      </c>
      <c r="G13339" t="s">
        <v>2396</v>
      </c>
      <c r="H13339" t="s">
        <v>59</v>
      </c>
      <c r="I13339">
        <v>41</v>
      </c>
      <c r="J13339">
        <v>53125</v>
      </c>
      <c r="K13339">
        <v>4</v>
      </c>
      <c r="L13339">
        <v>2</v>
      </c>
      <c r="X13339">
        <v>1</v>
      </c>
      <c r="Y13339">
        <v>2</v>
      </c>
      <c r="Z13339">
        <v>9</v>
      </c>
      <c r="AA13339">
        <v>6</v>
      </c>
      <c r="AB13339">
        <v>3</v>
      </c>
      <c r="AD13339">
        <v>3</v>
      </c>
    </row>
    <row r="13340" spans="1:31" x14ac:dyDescent="0.25">
      <c r="A13340">
        <v>10961</v>
      </c>
      <c r="B13340" t="s">
        <v>4245</v>
      </c>
      <c r="C13340">
        <v>4205</v>
      </c>
      <c r="D13340">
        <v>40704</v>
      </c>
      <c r="E13340">
        <v>10</v>
      </c>
      <c r="F13340">
        <v>18</v>
      </c>
      <c r="G13340" t="s">
        <v>2396</v>
      </c>
      <c r="H13340" t="s">
        <v>59</v>
      </c>
      <c r="I13340">
        <v>41</v>
      </c>
      <c r="J13340">
        <v>53126</v>
      </c>
      <c r="K13340">
        <v>5</v>
      </c>
      <c r="L13340">
        <v>2</v>
      </c>
      <c r="X13340">
        <v>1</v>
      </c>
      <c r="Y13340">
        <v>3</v>
      </c>
      <c r="Z13340">
        <v>8</v>
      </c>
      <c r="AB13340">
        <v>1</v>
      </c>
      <c r="AC13340">
        <v>4</v>
      </c>
      <c r="AD13340">
        <v>1</v>
      </c>
      <c r="AE13340">
        <v>4</v>
      </c>
    </row>
    <row r="13341" spans="1:31" x14ac:dyDescent="0.25">
      <c r="A13341">
        <v>10961</v>
      </c>
      <c r="B13341" t="s">
        <v>4245</v>
      </c>
      <c r="C13341">
        <v>4205</v>
      </c>
      <c r="D13341">
        <v>40704</v>
      </c>
      <c r="E13341">
        <v>10</v>
      </c>
      <c r="F13341">
        <v>18</v>
      </c>
      <c r="G13341" t="s">
        <v>2396</v>
      </c>
      <c r="H13341" t="s">
        <v>59</v>
      </c>
      <c r="I13341">
        <v>41</v>
      </c>
      <c r="J13341">
        <v>53127</v>
      </c>
      <c r="K13341">
        <v>6</v>
      </c>
    </row>
    <row r="13342" spans="1:31" x14ac:dyDescent="0.25">
      <c r="A13342">
        <v>10962</v>
      </c>
      <c r="B13342" t="s">
        <v>4246</v>
      </c>
      <c r="C13342">
        <v>4205</v>
      </c>
      <c r="D13342">
        <v>40704</v>
      </c>
      <c r="E13342">
        <v>10</v>
      </c>
      <c r="F13342">
        <v>19</v>
      </c>
      <c r="G13342" t="s">
        <v>2396</v>
      </c>
      <c r="H13342" t="s">
        <v>59</v>
      </c>
      <c r="I13342">
        <v>42</v>
      </c>
      <c r="J13342">
        <v>53128</v>
      </c>
      <c r="K13342">
        <v>1</v>
      </c>
      <c r="L13342">
        <v>2</v>
      </c>
      <c r="X13342">
        <v>1</v>
      </c>
      <c r="Y13342">
        <v>2</v>
      </c>
      <c r="Z13342">
        <v>14</v>
      </c>
      <c r="AA13342">
        <v>2</v>
      </c>
      <c r="AB13342">
        <v>3</v>
      </c>
      <c r="AD13342">
        <v>2</v>
      </c>
    </row>
    <row r="13343" spans="1:31" x14ac:dyDescent="0.25">
      <c r="A13343">
        <v>10962</v>
      </c>
      <c r="B13343" t="s">
        <v>4246</v>
      </c>
      <c r="C13343">
        <v>4205</v>
      </c>
      <c r="D13343">
        <v>40704</v>
      </c>
      <c r="E13343">
        <v>10</v>
      </c>
      <c r="F13343">
        <v>19</v>
      </c>
      <c r="G13343" t="s">
        <v>2396</v>
      </c>
      <c r="H13343" t="s">
        <v>59</v>
      </c>
      <c r="I13343">
        <v>42</v>
      </c>
      <c r="J13343">
        <v>53129</v>
      </c>
      <c r="K13343">
        <v>2</v>
      </c>
      <c r="L13343">
        <v>2</v>
      </c>
      <c r="X13343">
        <v>1</v>
      </c>
      <c r="Y13343">
        <v>2</v>
      </c>
      <c r="Z13343">
        <v>11</v>
      </c>
      <c r="AA13343">
        <v>1</v>
      </c>
      <c r="AB13343">
        <v>2</v>
      </c>
      <c r="AD13343">
        <v>2</v>
      </c>
    </row>
    <row r="13344" spans="1:31" x14ac:dyDescent="0.25">
      <c r="A13344">
        <v>10962</v>
      </c>
      <c r="B13344" t="s">
        <v>4246</v>
      </c>
      <c r="C13344">
        <v>4205</v>
      </c>
      <c r="D13344">
        <v>40704</v>
      </c>
      <c r="E13344">
        <v>10</v>
      </c>
      <c r="F13344">
        <v>19</v>
      </c>
      <c r="G13344" t="s">
        <v>2396</v>
      </c>
      <c r="H13344" t="s">
        <v>59</v>
      </c>
      <c r="I13344">
        <v>42</v>
      </c>
      <c r="J13344">
        <v>53130</v>
      </c>
      <c r="K13344">
        <v>3</v>
      </c>
    </row>
    <row r="13345" spans="1:31" x14ac:dyDescent="0.25">
      <c r="A13345">
        <v>10963</v>
      </c>
      <c r="B13345" t="s">
        <v>4247</v>
      </c>
      <c r="C13345">
        <v>4105</v>
      </c>
      <c r="D13345">
        <v>40704</v>
      </c>
      <c r="E13345">
        <v>10</v>
      </c>
      <c r="F13345">
        <v>17</v>
      </c>
      <c r="G13345" t="s">
        <v>2396</v>
      </c>
      <c r="H13345" t="s">
        <v>59</v>
      </c>
      <c r="I13345">
        <v>42</v>
      </c>
      <c r="J13345">
        <v>53131</v>
      </c>
      <c r="K13345">
        <v>1</v>
      </c>
      <c r="L13345">
        <v>1</v>
      </c>
      <c r="M13345">
        <v>1</v>
      </c>
      <c r="V13345" t="s">
        <v>4248</v>
      </c>
      <c r="W13345">
        <v>0</v>
      </c>
      <c r="X13345">
        <v>1</v>
      </c>
      <c r="Y13345">
        <v>2</v>
      </c>
      <c r="Z13345">
        <v>9</v>
      </c>
      <c r="AB13345">
        <v>3</v>
      </c>
      <c r="AD13345">
        <v>3</v>
      </c>
    </row>
    <row r="13346" spans="1:31" x14ac:dyDescent="0.25">
      <c r="A13346">
        <v>10963</v>
      </c>
      <c r="B13346" t="s">
        <v>4247</v>
      </c>
      <c r="C13346">
        <v>4105</v>
      </c>
      <c r="D13346">
        <v>40704</v>
      </c>
      <c r="E13346">
        <v>10</v>
      </c>
      <c r="F13346">
        <v>17</v>
      </c>
      <c r="G13346" t="s">
        <v>2396</v>
      </c>
      <c r="H13346" t="s">
        <v>59</v>
      </c>
      <c r="I13346">
        <v>42</v>
      </c>
      <c r="J13346">
        <v>53132</v>
      </c>
      <c r="K13346">
        <v>2</v>
      </c>
    </row>
    <row r="13347" spans="1:31" x14ac:dyDescent="0.25">
      <c r="A13347">
        <v>10963</v>
      </c>
      <c r="B13347" t="s">
        <v>4247</v>
      </c>
      <c r="C13347">
        <v>4105</v>
      </c>
      <c r="D13347">
        <v>40704</v>
      </c>
      <c r="E13347">
        <v>10</v>
      </c>
      <c r="F13347">
        <v>17</v>
      </c>
      <c r="G13347" t="s">
        <v>2396</v>
      </c>
      <c r="H13347" t="s">
        <v>59</v>
      </c>
      <c r="I13347">
        <v>42</v>
      </c>
      <c r="J13347">
        <v>53133</v>
      </c>
      <c r="K13347">
        <v>3</v>
      </c>
      <c r="L13347">
        <v>1</v>
      </c>
      <c r="M13347">
        <v>1</v>
      </c>
      <c r="V13347" t="s">
        <v>4249</v>
      </c>
      <c r="W13347">
        <v>0</v>
      </c>
      <c r="X13347">
        <v>1</v>
      </c>
      <c r="Y13347">
        <v>2</v>
      </c>
      <c r="Z13347">
        <v>11</v>
      </c>
      <c r="AB13347">
        <v>3</v>
      </c>
      <c r="AD13347">
        <v>2</v>
      </c>
    </row>
    <row r="13348" spans="1:31" x14ac:dyDescent="0.25">
      <c r="A13348">
        <v>10963</v>
      </c>
      <c r="B13348" t="s">
        <v>4247</v>
      </c>
      <c r="C13348">
        <v>4105</v>
      </c>
      <c r="D13348">
        <v>40704</v>
      </c>
      <c r="E13348">
        <v>10</v>
      </c>
      <c r="F13348">
        <v>17</v>
      </c>
      <c r="G13348" t="s">
        <v>2396</v>
      </c>
      <c r="H13348" t="s">
        <v>59</v>
      </c>
      <c r="I13348">
        <v>42</v>
      </c>
      <c r="J13348">
        <v>53134</v>
      </c>
      <c r="K13348">
        <v>4</v>
      </c>
      <c r="L13348">
        <v>1</v>
      </c>
      <c r="M13348">
        <v>1</v>
      </c>
      <c r="V13348">
        <v>919988650</v>
      </c>
      <c r="W13348">
        <v>0</v>
      </c>
      <c r="X13348">
        <v>1</v>
      </c>
      <c r="Y13348">
        <v>3</v>
      </c>
      <c r="Z13348">
        <v>1</v>
      </c>
      <c r="AB13348">
        <v>1</v>
      </c>
      <c r="AC13348">
        <v>2</v>
      </c>
      <c r="AD13348">
        <v>1</v>
      </c>
      <c r="AE13348">
        <v>3</v>
      </c>
    </row>
    <row r="13349" spans="1:31" x14ac:dyDescent="0.25">
      <c r="A13349">
        <v>10963</v>
      </c>
      <c r="B13349" t="s">
        <v>4247</v>
      </c>
      <c r="C13349">
        <v>4105</v>
      </c>
      <c r="D13349">
        <v>40704</v>
      </c>
      <c r="E13349">
        <v>10</v>
      </c>
      <c r="F13349">
        <v>17</v>
      </c>
      <c r="G13349" t="s">
        <v>2396</v>
      </c>
      <c r="H13349" t="s">
        <v>59</v>
      </c>
      <c r="I13349">
        <v>42</v>
      </c>
      <c r="J13349">
        <v>53135</v>
      </c>
      <c r="K13349">
        <v>5</v>
      </c>
      <c r="L13349">
        <v>1</v>
      </c>
      <c r="M13349">
        <v>1</v>
      </c>
      <c r="V13349" t="s">
        <v>4250</v>
      </c>
      <c r="W13349">
        <v>0</v>
      </c>
      <c r="X13349">
        <v>1</v>
      </c>
      <c r="Y13349">
        <v>3</v>
      </c>
      <c r="Z13349">
        <v>3</v>
      </c>
      <c r="AB13349">
        <v>1</v>
      </c>
      <c r="AC13349">
        <v>2</v>
      </c>
      <c r="AD13349">
        <v>1</v>
      </c>
      <c r="AE13349">
        <v>3</v>
      </c>
    </row>
    <row r="13350" spans="1:31" x14ac:dyDescent="0.25">
      <c r="A13350">
        <v>10964</v>
      </c>
      <c r="B13350" t="s">
        <v>4251</v>
      </c>
      <c r="C13350">
        <v>4105</v>
      </c>
      <c r="D13350">
        <v>40704</v>
      </c>
      <c r="E13350">
        <v>10</v>
      </c>
      <c r="F13350">
        <v>18</v>
      </c>
      <c r="G13350" t="s">
        <v>2396</v>
      </c>
      <c r="H13350" t="s">
        <v>59</v>
      </c>
      <c r="I13350">
        <v>42</v>
      </c>
      <c r="J13350">
        <v>53136</v>
      </c>
      <c r="K13350">
        <v>1</v>
      </c>
      <c r="L13350">
        <v>1</v>
      </c>
      <c r="M13350">
        <v>1</v>
      </c>
      <c r="V13350" t="s">
        <v>4252</v>
      </c>
      <c r="W13350">
        <v>0</v>
      </c>
      <c r="X13350">
        <v>1</v>
      </c>
      <c r="Y13350">
        <v>2</v>
      </c>
      <c r="Z13350">
        <v>10</v>
      </c>
      <c r="AA13350">
        <v>2</v>
      </c>
      <c r="AB13350">
        <v>2</v>
      </c>
      <c r="AD13350">
        <v>2</v>
      </c>
    </row>
    <row r="13351" spans="1:31" x14ac:dyDescent="0.25">
      <c r="A13351">
        <v>10964</v>
      </c>
      <c r="B13351" t="s">
        <v>4251</v>
      </c>
      <c r="C13351">
        <v>4105</v>
      </c>
      <c r="D13351">
        <v>40704</v>
      </c>
      <c r="E13351">
        <v>10</v>
      </c>
      <c r="F13351">
        <v>18</v>
      </c>
      <c r="G13351" t="s">
        <v>2396</v>
      </c>
      <c r="H13351" t="s">
        <v>59</v>
      </c>
      <c r="I13351">
        <v>42</v>
      </c>
      <c r="J13351">
        <v>53137</v>
      </c>
      <c r="K13351">
        <v>2</v>
      </c>
      <c r="L13351">
        <v>1</v>
      </c>
      <c r="M13351">
        <v>1</v>
      </c>
      <c r="V13351" t="s">
        <v>339</v>
      </c>
      <c r="W13351">
        <v>0</v>
      </c>
      <c r="X13351">
        <v>1</v>
      </c>
      <c r="Y13351">
        <v>2</v>
      </c>
      <c r="Z13351">
        <v>12</v>
      </c>
      <c r="AA13351">
        <v>1</v>
      </c>
      <c r="AB13351">
        <v>2</v>
      </c>
      <c r="AD13351">
        <v>2</v>
      </c>
      <c r="AE13351">
        <v>2</v>
      </c>
    </row>
    <row r="13352" spans="1:31" x14ac:dyDescent="0.25">
      <c r="A13352">
        <v>10964</v>
      </c>
      <c r="B13352" t="s">
        <v>4251</v>
      </c>
      <c r="C13352">
        <v>4105</v>
      </c>
      <c r="D13352">
        <v>40704</v>
      </c>
      <c r="E13352">
        <v>10</v>
      </c>
      <c r="F13352">
        <v>18</v>
      </c>
      <c r="G13352" t="s">
        <v>2396</v>
      </c>
      <c r="H13352" t="s">
        <v>59</v>
      </c>
      <c r="I13352">
        <v>42</v>
      </c>
      <c r="J13352">
        <v>53138</v>
      </c>
      <c r="K13352">
        <v>3</v>
      </c>
      <c r="L13352">
        <v>1</v>
      </c>
      <c r="M13352">
        <v>1</v>
      </c>
      <c r="V13352" t="s">
        <v>36</v>
      </c>
      <c r="W13352" t="s">
        <v>36</v>
      </c>
      <c r="X13352">
        <v>1</v>
      </c>
      <c r="Y13352">
        <v>3</v>
      </c>
      <c r="Z13352">
        <v>13</v>
      </c>
      <c r="AB13352">
        <v>1</v>
      </c>
      <c r="AC13352">
        <v>1</v>
      </c>
      <c r="AD13352">
        <v>1</v>
      </c>
      <c r="AE13352">
        <v>2</v>
      </c>
    </row>
    <row r="13353" spans="1:31" x14ac:dyDescent="0.25">
      <c r="A13353">
        <v>10964</v>
      </c>
      <c r="B13353" t="s">
        <v>4251</v>
      </c>
      <c r="C13353">
        <v>4105</v>
      </c>
      <c r="D13353">
        <v>40704</v>
      </c>
      <c r="E13353">
        <v>10</v>
      </c>
      <c r="F13353">
        <v>18</v>
      </c>
      <c r="G13353" t="s">
        <v>2396</v>
      </c>
      <c r="H13353" t="s">
        <v>59</v>
      </c>
      <c r="I13353">
        <v>42</v>
      </c>
      <c r="J13353">
        <v>53139</v>
      </c>
      <c r="K13353">
        <v>4</v>
      </c>
      <c r="L13353">
        <v>1</v>
      </c>
      <c r="M13353">
        <v>1</v>
      </c>
      <c r="V13353" t="s">
        <v>4253</v>
      </c>
      <c r="W13353">
        <v>0</v>
      </c>
      <c r="X13353">
        <v>1</v>
      </c>
      <c r="Y13353">
        <v>3</v>
      </c>
      <c r="Z13353">
        <v>12</v>
      </c>
      <c r="AB13353">
        <v>1</v>
      </c>
      <c r="AC13353">
        <v>1</v>
      </c>
      <c r="AD13353">
        <v>1</v>
      </c>
      <c r="AE13353">
        <v>2</v>
      </c>
    </row>
    <row r="13354" spans="1:31" x14ac:dyDescent="0.25">
      <c r="A13354">
        <v>10964</v>
      </c>
      <c r="B13354" t="s">
        <v>4251</v>
      </c>
      <c r="C13354">
        <v>4105</v>
      </c>
      <c r="D13354">
        <v>40704</v>
      </c>
      <c r="E13354">
        <v>10</v>
      </c>
      <c r="F13354">
        <v>18</v>
      </c>
      <c r="G13354" t="s">
        <v>2396</v>
      </c>
      <c r="H13354" t="s">
        <v>59</v>
      </c>
      <c r="I13354">
        <v>42</v>
      </c>
      <c r="J13354">
        <v>53140</v>
      </c>
      <c r="K13354">
        <v>5</v>
      </c>
      <c r="L13354">
        <v>1</v>
      </c>
      <c r="M13354">
        <v>1</v>
      </c>
      <c r="V13354" t="s">
        <v>4254</v>
      </c>
      <c r="W13354">
        <v>0</v>
      </c>
      <c r="X13354">
        <v>1</v>
      </c>
      <c r="Y13354">
        <v>3</v>
      </c>
      <c r="Z13354">
        <v>12</v>
      </c>
      <c r="AB13354">
        <v>1</v>
      </c>
      <c r="AC13354">
        <v>1</v>
      </c>
      <c r="AD13354">
        <v>1</v>
      </c>
      <c r="AE13354">
        <v>2</v>
      </c>
    </row>
    <row r="13355" spans="1:31" x14ac:dyDescent="0.25">
      <c r="A13355">
        <v>10965</v>
      </c>
      <c r="B13355" t="s">
        <v>4255</v>
      </c>
      <c r="C13355">
        <v>4105</v>
      </c>
      <c r="D13355">
        <v>40704</v>
      </c>
      <c r="E13355">
        <v>10</v>
      </c>
      <c r="F13355">
        <v>19</v>
      </c>
      <c r="G13355" t="s">
        <v>2396</v>
      </c>
      <c r="H13355" t="s">
        <v>59</v>
      </c>
      <c r="I13355">
        <v>42</v>
      </c>
      <c r="J13355">
        <v>53141</v>
      </c>
      <c r="K13355">
        <v>1</v>
      </c>
      <c r="L13355">
        <v>1</v>
      </c>
      <c r="M13355">
        <v>1</v>
      </c>
      <c r="V13355" t="s">
        <v>4256</v>
      </c>
      <c r="W13355">
        <v>0</v>
      </c>
      <c r="X13355">
        <v>1</v>
      </c>
      <c r="Y13355">
        <v>2</v>
      </c>
      <c r="Z13355">
        <v>3</v>
      </c>
      <c r="AA13355">
        <v>2</v>
      </c>
      <c r="AB13355">
        <v>2</v>
      </c>
      <c r="AD13355">
        <v>3</v>
      </c>
    </row>
    <row r="13356" spans="1:31" x14ac:dyDescent="0.25">
      <c r="A13356">
        <v>10965</v>
      </c>
      <c r="B13356" t="s">
        <v>4255</v>
      </c>
      <c r="C13356">
        <v>4105</v>
      </c>
      <c r="D13356">
        <v>40704</v>
      </c>
      <c r="E13356">
        <v>10</v>
      </c>
      <c r="F13356">
        <v>19</v>
      </c>
      <c r="G13356" t="s">
        <v>2396</v>
      </c>
      <c r="H13356" t="s">
        <v>59</v>
      </c>
      <c r="I13356">
        <v>42</v>
      </c>
      <c r="J13356">
        <v>53142</v>
      </c>
      <c r="K13356">
        <v>2</v>
      </c>
    </row>
    <row r="13357" spans="1:31" x14ac:dyDescent="0.25">
      <c r="A13357">
        <v>10965</v>
      </c>
      <c r="B13357" t="s">
        <v>4255</v>
      </c>
      <c r="C13357">
        <v>4105</v>
      </c>
      <c r="D13357">
        <v>40704</v>
      </c>
      <c r="E13357">
        <v>10</v>
      </c>
      <c r="F13357">
        <v>19</v>
      </c>
      <c r="G13357" t="s">
        <v>2396</v>
      </c>
      <c r="H13357" t="s">
        <v>59</v>
      </c>
      <c r="I13357">
        <v>42</v>
      </c>
      <c r="J13357">
        <v>53143</v>
      </c>
      <c r="K13357">
        <v>3</v>
      </c>
    </row>
    <row r="13358" spans="1:31" x14ac:dyDescent="0.25">
      <c r="A13358">
        <v>10965</v>
      </c>
      <c r="B13358" t="s">
        <v>4255</v>
      </c>
      <c r="C13358">
        <v>4105</v>
      </c>
      <c r="D13358">
        <v>40704</v>
      </c>
      <c r="E13358">
        <v>10</v>
      </c>
      <c r="F13358">
        <v>19</v>
      </c>
      <c r="G13358" t="s">
        <v>2396</v>
      </c>
      <c r="H13358" t="s">
        <v>59</v>
      </c>
      <c r="I13358">
        <v>42</v>
      </c>
      <c r="J13358">
        <v>53144</v>
      </c>
      <c r="K13358">
        <v>4</v>
      </c>
    </row>
    <row r="13359" spans="1:31" x14ac:dyDescent="0.25">
      <c r="A13359">
        <v>10965</v>
      </c>
      <c r="B13359" t="s">
        <v>4255</v>
      </c>
      <c r="C13359">
        <v>4105</v>
      </c>
      <c r="D13359">
        <v>40704</v>
      </c>
      <c r="E13359">
        <v>10</v>
      </c>
      <c r="F13359">
        <v>19</v>
      </c>
      <c r="G13359" t="s">
        <v>2396</v>
      </c>
      <c r="H13359" t="s">
        <v>59</v>
      </c>
      <c r="I13359">
        <v>42</v>
      </c>
      <c r="J13359">
        <v>53145</v>
      </c>
      <c r="K13359">
        <v>5</v>
      </c>
    </row>
    <row r="13360" spans="1:31" x14ac:dyDescent="0.25">
      <c r="A13360">
        <v>10965</v>
      </c>
      <c r="B13360" t="s">
        <v>4255</v>
      </c>
      <c r="C13360">
        <v>4105</v>
      </c>
      <c r="D13360">
        <v>40704</v>
      </c>
      <c r="E13360">
        <v>10</v>
      </c>
      <c r="F13360">
        <v>19</v>
      </c>
      <c r="G13360" t="s">
        <v>2396</v>
      </c>
      <c r="H13360" t="s">
        <v>59</v>
      </c>
      <c r="I13360">
        <v>42</v>
      </c>
      <c r="J13360">
        <v>53146</v>
      </c>
      <c r="K13360">
        <v>6</v>
      </c>
      <c r="L13360">
        <v>2</v>
      </c>
      <c r="X13360">
        <v>1</v>
      </c>
      <c r="Y13360">
        <v>3</v>
      </c>
      <c r="Z13360">
        <v>1</v>
      </c>
      <c r="AB13360">
        <v>1</v>
      </c>
      <c r="AC13360">
        <v>3</v>
      </c>
      <c r="AD13360">
        <v>1</v>
      </c>
      <c r="AE13360">
        <v>5</v>
      </c>
    </row>
    <row r="13361" spans="1:31" x14ac:dyDescent="0.25">
      <c r="A13361">
        <v>10966</v>
      </c>
      <c r="B13361" t="s">
        <v>4257</v>
      </c>
      <c r="C13361">
        <v>4205</v>
      </c>
      <c r="D13361">
        <v>40704</v>
      </c>
      <c r="E13361">
        <v>10</v>
      </c>
      <c r="F13361">
        <v>20</v>
      </c>
      <c r="G13361" t="s">
        <v>2396</v>
      </c>
      <c r="H13361" t="s">
        <v>59</v>
      </c>
      <c r="I13361">
        <v>42</v>
      </c>
      <c r="J13361">
        <v>53147</v>
      </c>
      <c r="K13361">
        <v>1</v>
      </c>
      <c r="L13361">
        <v>2</v>
      </c>
      <c r="X13361">
        <v>1</v>
      </c>
      <c r="Y13361">
        <v>2</v>
      </c>
      <c r="Z13361">
        <v>10</v>
      </c>
      <c r="AA13361">
        <v>2</v>
      </c>
      <c r="AB13361">
        <v>2</v>
      </c>
      <c r="AD13361">
        <v>2</v>
      </c>
    </row>
    <row r="13362" spans="1:31" x14ac:dyDescent="0.25">
      <c r="A13362">
        <v>10966</v>
      </c>
      <c r="B13362" t="s">
        <v>4257</v>
      </c>
      <c r="C13362">
        <v>4205</v>
      </c>
      <c r="D13362">
        <v>40704</v>
      </c>
      <c r="E13362">
        <v>10</v>
      </c>
      <c r="F13362">
        <v>20</v>
      </c>
      <c r="G13362" t="s">
        <v>2396</v>
      </c>
      <c r="H13362" t="s">
        <v>59</v>
      </c>
      <c r="I13362">
        <v>42</v>
      </c>
      <c r="J13362">
        <v>53148</v>
      </c>
      <c r="K13362">
        <v>2</v>
      </c>
    </row>
    <row r="13363" spans="1:31" x14ac:dyDescent="0.25">
      <c r="A13363">
        <v>10966</v>
      </c>
      <c r="B13363" t="s">
        <v>4257</v>
      </c>
      <c r="C13363">
        <v>4205</v>
      </c>
      <c r="D13363">
        <v>40704</v>
      </c>
      <c r="E13363">
        <v>10</v>
      </c>
      <c r="F13363">
        <v>20</v>
      </c>
      <c r="G13363" t="s">
        <v>2396</v>
      </c>
      <c r="H13363" t="s">
        <v>59</v>
      </c>
      <c r="I13363">
        <v>42</v>
      </c>
      <c r="J13363">
        <v>53149</v>
      </c>
      <c r="K13363">
        <v>3</v>
      </c>
      <c r="L13363">
        <v>2</v>
      </c>
      <c r="X13363">
        <v>1</v>
      </c>
      <c r="Y13363">
        <v>3</v>
      </c>
      <c r="Z13363">
        <v>6</v>
      </c>
      <c r="AB13363">
        <v>1</v>
      </c>
      <c r="AC13363">
        <v>2</v>
      </c>
      <c r="AD13363">
        <v>1</v>
      </c>
      <c r="AE13363">
        <v>1</v>
      </c>
    </row>
    <row r="13364" spans="1:31" x14ac:dyDescent="0.25">
      <c r="A13364">
        <v>10967</v>
      </c>
      <c r="B13364" t="s">
        <v>4258</v>
      </c>
      <c r="C13364">
        <v>6208</v>
      </c>
      <c r="D13364">
        <v>61004</v>
      </c>
      <c r="E13364">
        <v>2</v>
      </c>
      <c r="F13364">
        <v>17</v>
      </c>
      <c r="G13364" t="s">
        <v>2396</v>
      </c>
      <c r="H13364" t="s">
        <v>59</v>
      </c>
      <c r="I13364">
        <v>64</v>
      </c>
      <c r="J13364">
        <v>53150</v>
      </c>
      <c r="K13364">
        <v>1</v>
      </c>
      <c r="L13364">
        <v>2</v>
      </c>
      <c r="X13364">
        <v>1</v>
      </c>
      <c r="Y13364">
        <v>2</v>
      </c>
      <c r="Z13364">
        <v>11</v>
      </c>
      <c r="AA13364">
        <v>2</v>
      </c>
      <c r="AB13364">
        <v>3</v>
      </c>
      <c r="AD13364">
        <v>2</v>
      </c>
    </row>
    <row r="13365" spans="1:31" x14ac:dyDescent="0.25">
      <c r="A13365">
        <v>10967</v>
      </c>
      <c r="B13365" t="s">
        <v>4258</v>
      </c>
      <c r="C13365">
        <v>6208</v>
      </c>
      <c r="D13365">
        <v>61004</v>
      </c>
      <c r="E13365">
        <v>2</v>
      </c>
      <c r="F13365">
        <v>17</v>
      </c>
      <c r="G13365" t="s">
        <v>2396</v>
      </c>
      <c r="H13365" t="s">
        <v>59</v>
      </c>
      <c r="I13365">
        <v>64</v>
      </c>
      <c r="J13365">
        <v>53151</v>
      </c>
      <c r="K13365">
        <v>2</v>
      </c>
      <c r="L13365">
        <v>2</v>
      </c>
      <c r="X13365">
        <v>3</v>
      </c>
      <c r="AA13365">
        <v>1</v>
      </c>
      <c r="AB13365">
        <v>2</v>
      </c>
      <c r="AD13365">
        <v>2</v>
      </c>
    </row>
    <row r="13366" spans="1:31" x14ac:dyDescent="0.25">
      <c r="A13366">
        <v>10967</v>
      </c>
      <c r="B13366" t="s">
        <v>4258</v>
      </c>
      <c r="C13366">
        <v>6208</v>
      </c>
      <c r="D13366">
        <v>61004</v>
      </c>
      <c r="E13366">
        <v>2</v>
      </c>
      <c r="F13366">
        <v>17</v>
      </c>
      <c r="G13366" t="s">
        <v>2396</v>
      </c>
      <c r="H13366" t="s">
        <v>59</v>
      </c>
      <c r="I13366">
        <v>64</v>
      </c>
      <c r="J13366">
        <v>53152</v>
      </c>
      <c r="K13366">
        <v>3</v>
      </c>
    </row>
    <row r="13367" spans="1:31" x14ac:dyDescent="0.25">
      <c r="A13367">
        <v>10967</v>
      </c>
      <c r="B13367" t="s">
        <v>4258</v>
      </c>
      <c r="C13367">
        <v>6208</v>
      </c>
      <c r="D13367">
        <v>61004</v>
      </c>
      <c r="E13367">
        <v>2</v>
      </c>
      <c r="F13367">
        <v>17</v>
      </c>
      <c r="G13367" t="s">
        <v>2396</v>
      </c>
      <c r="H13367" t="s">
        <v>59</v>
      </c>
      <c r="I13367">
        <v>64</v>
      </c>
      <c r="J13367">
        <v>53153</v>
      </c>
      <c r="K13367">
        <v>4</v>
      </c>
      <c r="L13367">
        <v>2</v>
      </c>
      <c r="X13367">
        <v>1</v>
      </c>
      <c r="Y13367">
        <v>3</v>
      </c>
      <c r="Z13367">
        <v>13</v>
      </c>
      <c r="AA13367">
        <v>3</v>
      </c>
      <c r="AB13367">
        <v>2</v>
      </c>
      <c r="AD13367">
        <v>2</v>
      </c>
    </row>
    <row r="13368" spans="1:31" x14ac:dyDescent="0.25">
      <c r="A13368">
        <v>10967</v>
      </c>
      <c r="B13368" t="s">
        <v>4258</v>
      </c>
      <c r="C13368">
        <v>6208</v>
      </c>
      <c r="D13368">
        <v>61004</v>
      </c>
      <c r="E13368">
        <v>2</v>
      </c>
      <c r="F13368">
        <v>17</v>
      </c>
      <c r="G13368" t="s">
        <v>2396</v>
      </c>
      <c r="H13368" t="s">
        <v>59</v>
      </c>
      <c r="I13368">
        <v>64</v>
      </c>
      <c r="J13368">
        <v>53154</v>
      </c>
      <c r="K13368">
        <v>5</v>
      </c>
      <c r="L13368">
        <v>2</v>
      </c>
      <c r="X13368">
        <v>1</v>
      </c>
      <c r="Y13368">
        <v>3</v>
      </c>
      <c r="Z13368">
        <v>8</v>
      </c>
      <c r="AB13368">
        <v>1</v>
      </c>
      <c r="AC13368">
        <v>1</v>
      </c>
      <c r="AD13368">
        <v>1</v>
      </c>
      <c r="AE13368">
        <v>2</v>
      </c>
    </row>
    <row r="13369" spans="1:31" x14ac:dyDescent="0.25">
      <c r="A13369">
        <v>10968</v>
      </c>
      <c r="B13369" t="s">
        <v>4259</v>
      </c>
      <c r="C13369">
        <v>6208</v>
      </c>
      <c r="D13369">
        <v>61004</v>
      </c>
      <c r="E13369">
        <v>2</v>
      </c>
      <c r="F13369">
        <v>18</v>
      </c>
      <c r="G13369" t="s">
        <v>2396</v>
      </c>
      <c r="H13369" t="s">
        <v>59</v>
      </c>
      <c r="I13369">
        <v>64</v>
      </c>
      <c r="J13369">
        <v>53155</v>
      </c>
      <c r="K13369">
        <v>1</v>
      </c>
      <c r="L13369">
        <v>2</v>
      </c>
      <c r="X13369">
        <v>1</v>
      </c>
      <c r="Y13369">
        <v>2</v>
      </c>
      <c r="Z13369">
        <v>13</v>
      </c>
      <c r="AA13369">
        <v>2</v>
      </c>
      <c r="AB13369">
        <v>2</v>
      </c>
      <c r="AD13369">
        <v>2</v>
      </c>
    </row>
    <row r="13370" spans="1:31" x14ac:dyDescent="0.25">
      <c r="A13370">
        <v>10968</v>
      </c>
      <c r="B13370" t="s">
        <v>4259</v>
      </c>
      <c r="C13370">
        <v>6208</v>
      </c>
      <c r="D13370">
        <v>61004</v>
      </c>
      <c r="E13370">
        <v>2</v>
      </c>
      <c r="F13370">
        <v>18</v>
      </c>
      <c r="G13370" t="s">
        <v>2396</v>
      </c>
      <c r="H13370" t="s">
        <v>59</v>
      </c>
      <c r="I13370">
        <v>64</v>
      </c>
      <c r="J13370">
        <v>53156</v>
      </c>
      <c r="K13370">
        <v>2</v>
      </c>
      <c r="L13370">
        <v>2</v>
      </c>
      <c r="X13370">
        <v>1</v>
      </c>
      <c r="Y13370">
        <v>2</v>
      </c>
      <c r="Z13370">
        <v>13</v>
      </c>
      <c r="AA13370">
        <v>1</v>
      </c>
      <c r="AB13370">
        <v>3</v>
      </c>
      <c r="AD13370">
        <v>3</v>
      </c>
    </row>
    <row r="13371" spans="1:31" x14ac:dyDescent="0.25">
      <c r="A13371">
        <v>10968</v>
      </c>
      <c r="B13371" t="s">
        <v>4259</v>
      </c>
      <c r="C13371">
        <v>6208</v>
      </c>
      <c r="D13371">
        <v>61004</v>
      </c>
      <c r="E13371">
        <v>2</v>
      </c>
      <c r="F13371">
        <v>18</v>
      </c>
      <c r="G13371" t="s">
        <v>2396</v>
      </c>
      <c r="H13371" t="s">
        <v>59</v>
      </c>
      <c r="I13371">
        <v>64</v>
      </c>
      <c r="J13371">
        <v>53157</v>
      </c>
      <c r="K13371">
        <v>3</v>
      </c>
      <c r="L13371">
        <v>2</v>
      </c>
      <c r="X13371">
        <v>1</v>
      </c>
      <c r="Y13371">
        <v>3</v>
      </c>
      <c r="Z13371">
        <v>3</v>
      </c>
      <c r="AB13371">
        <v>1</v>
      </c>
      <c r="AC13371">
        <v>1</v>
      </c>
      <c r="AD13371">
        <v>1</v>
      </c>
      <c r="AE13371">
        <v>2</v>
      </c>
    </row>
    <row r="13372" spans="1:31" x14ac:dyDescent="0.25">
      <c r="A13372">
        <v>10969</v>
      </c>
      <c r="B13372" t="s">
        <v>4260</v>
      </c>
      <c r="C13372">
        <v>4315</v>
      </c>
      <c r="D13372">
        <v>40702</v>
      </c>
      <c r="E13372">
        <v>10</v>
      </c>
      <c r="F13372">
        <v>5</v>
      </c>
      <c r="G13372" t="s">
        <v>2396</v>
      </c>
      <c r="H13372" t="s">
        <v>59</v>
      </c>
      <c r="I13372">
        <v>41</v>
      </c>
      <c r="J13372">
        <v>53158</v>
      </c>
      <c r="K13372">
        <v>1</v>
      </c>
      <c r="L13372">
        <v>1</v>
      </c>
      <c r="N13372">
        <v>2</v>
      </c>
      <c r="V13372">
        <v>0</v>
      </c>
      <c r="W13372">
        <v>20801163647</v>
      </c>
      <c r="X13372">
        <v>1</v>
      </c>
      <c r="Y13372">
        <v>2</v>
      </c>
      <c r="Z13372">
        <v>14</v>
      </c>
      <c r="AB13372">
        <v>2</v>
      </c>
      <c r="AD13372">
        <v>2</v>
      </c>
    </row>
    <row r="13373" spans="1:31" x14ac:dyDescent="0.25">
      <c r="A13373">
        <v>10970</v>
      </c>
      <c r="B13373" t="s">
        <v>4261</v>
      </c>
      <c r="C13373">
        <v>4315</v>
      </c>
      <c r="D13373">
        <v>40702</v>
      </c>
      <c r="E13373">
        <v>10</v>
      </c>
      <c r="F13373">
        <v>6</v>
      </c>
      <c r="G13373" t="s">
        <v>2396</v>
      </c>
      <c r="H13373" t="s">
        <v>59</v>
      </c>
      <c r="I13373">
        <v>41</v>
      </c>
      <c r="J13373">
        <v>53159</v>
      </c>
      <c r="K13373">
        <v>1</v>
      </c>
      <c r="L13373">
        <v>1</v>
      </c>
      <c r="N13373">
        <v>2</v>
      </c>
      <c r="V13373">
        <v>0</v>
      </c>
      <c r="W13373">
        <v>20801160177</v>
      </c>
      <c r="X13373">
        <v>1</v>
      </c>
      <c r="Y13373">
        <v>2</v>
      </c>
      <c r="Z13373">
        <v>14</v>
      </c>
      <c r="AB13373">
        <v>2</v>
      </c>
      <c r="AD13373">
        <v>2</v>
      </c>
    </row>
    <row r="13374" spans="1:31" x14ac:dyDescent="0.25">
      <c r="A13374">
        <v>10970</v>
      </c>
      <c r="B13374" t="s">
        <v>4261</v>
      </c>
      <c r="C13374">
        <v>4315</v>
      </c>
      <c r="D13374">
        <v>40702</v>
      </c>
      <c r="E13374">
        <v>10</v>
      </c>
      <c r="F13374">
        <v>6</v>
      </c>
      <c r="G13374" t="s">
        <v>2396</v>
      </c>
      <c r="H13374" t="s">
        <v>59</v>
      </c>
      <c r="I13374">
        <v>41</v>
      </c>
      <c r="J13374">
        <v>53160</v>
      </c>
      <c r="K13374">
        <v>2</v>
      </c>
    </row>
    <row r="13375" spans="1:31" x14ac:dyDescent="0.25">
      <c r="A13375">
        <v>10970</v>
      </c>
      <c r="B13375" t="s">
        <v>4261</v>
      </c>
      <c r="C13375">
        <v>4315</v>
      </c>
      <c r="D13375">
        <v>40702</v>
      </c>
      <c r="E13375">
        <v>10</v>
      </c>
      <c r="F13375">
        <v>6</v>
      </c>
      <c r="G13375" t="s">
        <v>2396</v>
      </c>
      <c r="H13375" t="s">
        <v>59</v>
      </c>
      <c r="I13375">
        <v>41</v>
      </c>
      <c r="J13375">
        <v>53161</v>
      </c>
      <c r="K13375">
        <v>3</v>
      </c>
    </row>
    <row r="13376" spans="1:31" x14ac:dyDescent="0.25">
      <c r="A13376">
        <v>10975</v>
      </c>
      <c r="B13376" t="s">
        <v>4262</v>
      </c>
      <c r="C13376">
        <v>4204</v>
      </c>
      <c r="D13376">
        <v>40605</v>
      </c>
      <c r="E13376">
        <v>6</v>
      </c>
      <c r="F13376">
        <v>14</v>
      </c>
      <c r="G13376" t="s">
        <v>842</v>
      </c>
      <c r="H13376" t="s">
        <v>59</v>
      </c>
      <c r="I13376">
        <v>42</v>
      </c>
      <c r="J13376">
        <v>53180</v>
      </c>
      <c r="K13376">
        <v>1</v>
      </c>
      <c r="L13376">
        <v>2</v>
      </c>
      <c r="X13376">
        <v>1</v>
      </c>
      <c r="Y13376">
        <v>2</v>
      </c>
      <c r="Z13376">
        <v>9</v>
      </c>
      <c r="AA13376">
        <v>2</v>
      </c>
      <c r="AB13376">
        <v>3</v>
      </c>
      <c r="AD13376">
        <v>3</v>
      </c>
    </row>
    <row r="13377" spans="1:31" x14ac:dyDescent="0.25">
      <c r="A13377">
        <v>10975</v>
      </c>
      <c r="B13377" t="s">
        <v>4262</v>
      </c>
      <c r="C13377">
        <v>4204</v>
      </c>
      <c r="D13377">
        <v>40605</v>
      </c>
      <c r="E13377">
        <v>6</v>
      </c>
      <c r="F13377">
        <v>14</v>
      </c>
      <c r="G13377" t="s">
        <v>842</v>
      </c>
      <c r="H13377" t="s">
        <v>59</v>
      </c>
      <c r="I13377">
        <v>42</v>
      </c>
      <c r="J13377">
        <v>53181</v>
      </c>
      <c r="K13377">
        <v>2</v>
      </c>
      <c r="L13377">
        <v>2</v>
      </c>
      <c r="X13377">
        <v>1</v>
      </c>
      <c r="Y13377">
        <v>2</v>
      </c>
      <c r="Z13377">
        <v>10</v>
      </c>
      <c r="AA13377">
        <v>1</v>
      </c>
      <c r="AB13377">
        <v>2</v>
      </c>
      <c r="AD13377">
        <v>2</v>
      </c>
    </row>
    <row r="13378" spans="1:31" x14ac:dyDescent="0.25">
      <c r="A13378">
        <v>10975</v>
      </c>
      <c r="B13378" t="s">
        <v>4262</v>
      </c>
      <c r="C13378">
        <v>4204</v>
      </c>
      <c r="D13378">
        <v>40605</v>
      </c>
      <c r="E13378">
        <v>6</v>
      </c>
      <c r="F13378">
        <v>14</v>
      </c>
      <c r="G13378" t="s">
        <v>842</v>
      </c>
      <c r="H13378" t="s">
        <v>59</v>
      </c>
      <c r="I13378">
        <v>42</v>
      </c>
      <c r="J13378">
        <v>53182</v>
      </c>
      <c r="K13378">
        <v>3</v>
      </c>
      <c r="L13378">
        <v>2</v>
      </c>
      <c r="X13378">
        <v>1</v>
      </c>
      <c r="Y13378">
        <v>3</v>
      </c>
      <c r="Z13378">
        <v>12</v>
      </c>
      <c r="AB13378">
        <v>1</v>
      </c>
      <c r="AC13378">
        <v>1</v>
      </c>
      <c r="AD13378">
        <v>1</v>
      </c>
      <c r="AE13378">
        <v>2</v>
      </c>
    </row>
    <row r="13379" spans="1:31" x14ac:dyDescent="0.25">
      <c r="A13379">
        <v>10975</v>
      </c>
      <c r="B13379" t="s">
        <v>4262</v>
      </c>
      <c r="C13379">
        <v>4204</v>
      </c>
      <c r="D13379">
        <v>40605</v>
      </c>
      <c r="E13379">
        <v>6</v>
      </c>
      <c r="F13379">
        <v>14</v>
      </c>
      <c r="G13379" t="s">
        <v>842</v>
      </c>
      <c r="H13379" t="s">
        <v>59</v>
      </c>
      <c r="I13379">
        <v>42</v>
      </c>
      <c r="J13379">
        <v>53183</v>
      </c>
      <c r="K13379">
        <v>4</v>
      </c>
      <c r="L13379">
        <v>2</v>
      </c>
      <c r="X13379">
        <v>1</v>
      </c>
      <c r="Y13379">
        <v>3</v>
      </c>
      <c r="Z13379">
        <v>8</v>
      </c>
      <c r="AB13379">
        <v>1</v>
      </c>
      <c r="AC13379">
        <v>1</v>
      </c>
      <c r="AD13379">
        <v>1</v>
      </c>
      <c r="AE13379">
        <v>2</v>
      </c>
    </row>
    <row r="13380" spans="1:31" x14ac:dyDescent="0.25">
      <c r="A13380">
        <v>10975</v>
      </c>
      <c r="B13380" t="s">
        <v>4262</v>
      </c>
      <c r="C13380">
        <v>4204</v>
      </c>
      <c r="D13380">
        <v>40605</v>
      </c>
      <c r="E13380">
        <v>6</v>
      </c>
      <c r="F13380">
        <v>14</v>
      </c>
      <c r="G13380" t="s">
        <v>842</v>
      </c>
      <c r="H13380" t="s">
        <v>59</v>
      </c>
      <c r="I13380">
        <v>42</v>
      </c>
      <c r="J13380">
        <v>53184</v>
      </c>
      <c r="K13380">
        <v>5</v>
      </c>
      <c r="L13380">
        <v>2</v>
      </c>
      <c r="X13380">
        <v>1</v>
      </c>
      <c r="Y13380">
        <v>3</v>
      </c>
      <c r="Z13380">
        <v>5</v>
      </c>
      <c r="AB13380">
        <v>1</v>
      </c>
      <c r="AC13380">
        <v>1</v>
      </c>
      <c r="AD13380">
        <v>1</v>
      </c>
      <c r="AE13380">
        <v>2</v>
      </c>
    </row>
    <row r="13381" spans="1:31" x14ac:dyDescent="0.25">
      <c r="A13381">
        <v>10978</v>
      </c>
      <c r="B13381" t="s">
        <v>4263</v>
      </c>
      <c r="C13381">
        <v>5314</v>
      </c>
      <c r="D13381">
        <v>50808</v>
      </c>
      <c r="E13381">
        <v>5</v>
      </c>
      <c r="F13381">
        <v>5</v>
      </c>
      <c r="G13381" t="s">
        <v>842</v>
      </c>
      <c r="H13381" t="s">
        <v>59</v>
      </c>
      <c r="I13381">
        <v>51</v>
      </c>
      <c r="J13381">
        <v>53196</v>
      </c>
      <c r="K13381">
        <v>1</v>
      </c>
      <c r="L13381">
        <v>1</v>
      </c>
      <c r="N13381">
        <v>2</v>
      </c>
      <c r="V13381" t="s">
        <v>36</v>
      </c>
      <c r="W13381">
        <v>20800668473</v>
      </c>
      <c r="X13381">
        <v>1</v>
      </c>
      <c r="Y13381">
        <v>2</v>
      </c>
      <c r="Z13381">
        <v>15</v>
      </c>
      <c r="AA13381">
        <v>2</v>
      </c>
      <c r="AB13381">
        <v>2</v>
      </c>
      <c r="AD13381">
        <v>2</v>
      </c>
    </row>
    <row r="13382" spans="1:31" x14ac:dyDescent="0.25">
      <c r="A13382">
        <v>10978</v>
      </c>
      <c r="B13382" t="s">
        <v>4263</v>
      </c>
      <c r="C13382">
        <v>5314</v>
      </c>
      <c r="D13382">
        <v>50808</v>
      </c>
      <c r="E13382">
        <v>5</v>
      </c>
      <c r="F13382">
        <v>5</v>
      </c>
      <c r="G13382" t="s">
        <v>842</v>
      </c>
      <c r="H13382" t="s">
        <v>59</v>
      </c>
      <c r="I13382">
        <v>51</v>
      </c>
      <c r="J13382">
        <v>53197</v>
      </c>
      <c r="K13382">
        <v>2</v>
      </c>
      <c r="L13382">
        <v>1</v>
      </c>
      <c r="N13382">
        <v>2</v>
      </c>
      <c r="V13382" t="s">
        <v>36</v>
      </c>
      <c r="X13382">
        <v>1</v>
      </c>
      <c r="Y13382">
        <v>2</v>
      </c>
      <c r="Z13382">
        <v>14</v>
      </c>
      <c r="AA13382">
        <v>1</v>
      </c>
      <c r="AB13382">
        <v>2</v>
      </c>
      <c r="AD13382">
        <v>2</v>
      </c>
    </row>
    <row r="13383" spans="1:31" x14ac:dyDescent="0.25">
      <c r="A13383">
        <v>10978</v>
      </c>
      <c r="B13383" t="s">
        <v>4263</v>
      </c>
      <c r="C13383">
        <v>5314</v>
      </c>
      <c r="D13383">
        <v>50808</v>
      </c>
      <c r="E13383">
        <v>5</v>
      </c>
      <c r="F13383">
        <v>5</v>
      </c>
      <c r="G13383" t="s">
        <v>842</v>
      </c>
      <c r="H13383" t="s">
        <v>59</v>
      </c>
      <c r="I13383">
        <v>51</v>
      </c>
      <c r="J13383">
        <v>53198</v>
      </c>
      <c r="K13383">
        <v>3</v>
      </c>
      <c r="L13383">
        <v>1</v>
      </c>
      <c r="N13383">
        <v>2</v>
      </c>
      <c r="V13383" t="s">
        <v>36</v>
      </c>
      <c r="X13383">
        <v>1</v>
      </c>
      <c r="Y13383">
        <v>3</v>
      </c>
      <c r="Z13383">
        <v>13</v>
      </c>
      <c r="AB13383">
        <v>1</v>
      </c>
      <c r="AC13383">
        <v>1</v>
      </c>
      <c r="AD13383">
        <v>2</v>
      </c>
    </row>
    <row r="13384" spans="1:31" x14ac:dyDescent="0.25">
      <c r="A13384">
        <v>10978</v>
      </c>
      <c r="B13384" t="s">
        <v>4263</v>
      </c>
      <c r="C13384">
        <v>5314</v>
      </c>
      <c r="D13384">
        <v>50808</v>
      </c>
      <c r="E13384">
        <v>5</v>
      </c>
      <c r="F13384">
        <v>5</v>
      </c>
      <c r="G13384" t="s">
        <v>842</v>
      </c>
      <c r="H13384" t="s">
        <v>59</v>
      </c>
      <c r="I13384">
        <v>51</v>
      </c>
      <c r="J13384">
        <v>53199</v>
      </c>
      <c r="K13384">
        <v>4</v>
      </c>
      <c r="L13384">
        <v>1</v>
      </c>
      <c r="N13384">
        <v>2</v>
      </c>
      <c r="V13384" t="s">
        <v>36</v>
      </c>
      <c r="X13384">
        <v>1</v>
      </c>
      <c r="Y13384">
        <v>3</v>
      </c>
      <c r="Z13384">
        <v>8</v>
      </c>
      <c r="AB13384">
        <v>1</v>
      </c>
      <c r="AC13384">
        <v>1</v>
      </c>
      <c r="AD13384">
        <v>2</v>
      </c>
    </row>
    <row r="13385" spans="1:31" x14ac:dyDescent="0.25">
      <c r="A13385">
        <v>10988</v>
      </c>
      <c r="B13385" t="s">
        <v>4264</v>
      </c>
      <c r="C13385">
        <v>4415</v>
      </c>
      <c r="D13385">
        <v>40702</v>
      </c>
      <c r="E13385">
        <v>10</v>
      </c>
      <c r="F13385">
        <v>5</v>
      </c>
      <c r="G13385" t="s">
        <v>2396</v>
      </c>
      <c r="H13385" t="s">
        <v>59</v>
      </c>
      <c r="I13385">
        <v>44</v>
      </c>
      <c r="J13385">
        <v>53239</v>
      </c>
      <c r="K13385">
        <v>1</v>
      </c>
      <c r="L13385">
        <v>2</v>
      </c>
      <c r="X13385">
        <v>1</v>
      </c>
      <c r="Y13385">
        <v>2</v>
      </c>
      <c r="Z13385">
        <v>14</v>
      </c>
      <c r="AB13385">
        <v>1</v>
      </c>
      <c r="AC13385">
        <v>2</v>
      </c>
      <c r="AD13385">
        <v>1</v>
      </c>
      <c r="AE13385">
        <v>3</v>
      </c>
    </row>
    <row r="13386" spans="1:31" x14ac:dyDescent="0.25">
      <c r="A13386">
        <v>10988</v>
      </c>
      <c r="B13386" t="s">
        <v>4264</v>
      </c>
      <c r="C13386">
        <v>4415</v>
      </c>
      <c r="D13386">
        <v>40702</v>
      </c>
      <c r="E13386">
        <v>10</v>
      </c>
      <c r="F13386">
        <v>5</v>
      </c>
      <c r="G13386" t="s">
        <v>2396</v>
      </c>
      <c r="H13386" t="s">
        <v>59</v>
      </c>
      <c r="I13386">
        <v>44</v>
      </c>
      <c r="J13386">
        <v>53240</v>
      </c>
      <c r="K13386">
        <v>2</v>
      </c>
    </row>
    <row r="13387" spans="1:31" x14ac:dyDescent="0.25">
      <c r="A13387">
        <v>10988</v>
      </c>
      <c r="B13387" t="s">
        <v>4264</v>
      </c>
      <c r="C13387">
        <v>4415</v>
      </c>
      <c r="D13387">
        <v>40702</v>
      </c>
      <c r="E13387">
        <v>10</v>
      </c>
      <c r="F13387">
        <v>5</v>
      </c>
      <c r="G13387" t="s">
        <v>2396</v>
      </c>
      <c r="H13387" t="s">
        <v>59</v>
      </c>
      <c r="I13387">
        <v>44</v>
      </c>
      <c r="J13387">
        <v>53241</v>
      </c>
      <c r="K13387">
        <v>3</v>
      </c>
    </row>
    <row r="13388" spans="1:31" x14ac:dyDescent="0.25">
      <c r="A13388">
        <v>10988</v>
      </c>
      <c r="B13388" t="s">
        <v>4264</v>
      </c>
      <c r="C13388">
        <v>4415</v>
      </c>
      <c r="D13388">
        <v>40702</v>
      </c>
      <c r="E13388">
        <v>10</v>
      </c>
      <c r="F13388">
        <v>5</v>
      </c>
      <c r="G13388" t="s">
        <v>2396</v>
      </c>
      <c r="H13388" t="s">
        <v>59</v>
      </c>
      <c r="I13388">
        <v>44</v>
      </c>
      <c r="J13388">
        <v>53242</v>
      </c>
      <c r="K13388">
        <v>4</v>
      </c>
    </row>
    <row r="13389" spans="1:31" x14ac:dyDescent="0.25">
      <c r="A13389">
        <v>10989</v>
      </c>
      <c r="B13389" t="s">
        <v>4265</v>
      </c>
      <c r="C13389">
        <v>4315</v>
      </c>
      <c r="D13389">
        <v>40702</v>
      </c>
      <c r="E13389">
        <v>10</v>
      </c>
      <c r="F13389">
        <v>7</v>
      </c>
      <c r="G13389" t="s">
        <v>2396</v>
      </c>
      <c r="H13389" t="s">
        <v>59</v>
      </c>
      <c r="I13389">
        <v>44</v>
      </c>
      <c r="J13389">
        <v>53243</v>
      </c>
      <c r="K13389">
        <v>1</v>
      </c>
      <c r="L13389">
        <v>1</v>
      </c>
      <c r="N13389">
        <v>2</v>
      </c>
      <c r="W13389">
        <v>20760070316</v>
      </c>
      <c r="X13389">
        <v>1</v>
      </c>
      <c r="Y13389">
        <v>2</v>
      </c>
      <c r="Z13389">
        <v>15</v>
      </c>
      <c r="AA13389">
        <v>2</v>
      </c>
      <c r="AB13389">
        <v>2</v>
      </c>
      <c r="AD13389">
        <v>1</v>
      </c>
      <c r="AE13389">
        <v>6</v>
      </c>
    </row>
    <row r="13390" spans="1:31" x14ac:dyDescent="0.25">
      <c r="A13390">
        <v>10989</v>
      </c>
      <c r="B13390" t="s">
        <v>4265</v>
      </c>
      <c r="C13390">
        <v>4315</v>
      </c>
      <c r="D13390">
        <v>40702</v>
      </c>
      <c r="E13390">
        <v>10</v>
      </c>
      <c r="F13390">
        <v>7</v>
      </c>
      <c r="G13390" t="s">
        <v>2396</v>
      </c>
      <c r="H13390" t="s">
        <v>59</v>
      </c>
      <c r="I13390">
        <v>44</v>
      </c>
      <c r="J13390">
        <v>53244</v>
      </c>
      <c r="K13390">
        <v>2</v>
      </c>
      <c r="L13390">
        <v>1</v>
      </c>
      <c r="N13390">
        <v>2</v>
      </c>
      <c r="X13390">
        <v>1</v>
      </c>
      <c r="Y13390">
        <v>2</v>
      </c>
      <c r="Z13390">
        <v>15</v>
      </c>
      <c r="AA13390">
        <v>1</v>
      </c>
      <c r="AB13390">
        <v>2</v>
      </c>
      <c r="AD13390">
        <v>2</v>
      </c>
    </row>
    <row r="13391" spans="1:31" x14ac:dyDescent="0.25">
      <c r="A13391">
        <v>10989</v>
      </c>
      <c r="B13391" t="s">
        <v>4265</v>
      </c>
      <c r="C13391">
        <v>4315</v>
      </c>
      <c r="D13391">
        <v>40702</v>
      </c>
      <c r="E13391">
        <v>10</v>
      </c>
      <c r="F13391">
        <v>7</v>
      </c>
      <c r="G13391" t="s">
        <v>2396</v>
      </c>
      <c r="H13391" t="s">
        <v>59</v>
      </c>
      <c r="I13391">
        <v>44</v>
      </c>
      <c r="J13391">
        <v>53245</v>
      </c>
      <c r="K13391">
        <v>3</v>
      </c>
      <c r="L13391">
        <v>2</v>
      </c>
      <c r="X13391">
        <v>1</v>
      </c>
      <c r="Y13391">
        <v>3</v>
      </c>
      <c r="Z13391">
        <v>1</v>
      </c>
      <c r="AB13391">
        <v>1</v>
      </c>
      <c r="AC13391">
        <v>1</v>
      </c>
      <c r="AD13391">
        <v>1</v>
      </c>
      <c r="AE13391">
        <v>2</v>
      </c>
    </row>
    <row r="13392" spans="1:31" x14ac:dyDescent="0.25">
      <c r="A13392">
        <v>10989</v>
      </c>
      <c r="B13392" t="s">
        <v>4265</v>
      </c>
      <c r="C13392">
        <v>4315</v>
      </c>
      <c r="D13392">
        <v>40702</v>
      </c>
      <c r="E13392">
        <v>10</v>
      </c>
      <c r="F13392">
        <v>7</v>
      </c>
      <c r="G13392" t="s">
        <v>2396</v>
      </c>
      <c r="H13392" t="s">
        <v>59</v>
      </c>
      <c r="I13392">
        <v>44</v>
      </c>
      <c r="J13392">
        <v>53246</v>
      </c>
      <c r="K13392">
        <v>4</v>
      </c>
      <c r="L13392">
        <v>2</v>
      </c>
      <c r="X13392">
        <v>3</v>
      </c>
      <c r="AB13392">
        <v>1</v>
      </c>
      <c r="AC13392">
        <v>1</v>
      </c>
      <c r="AD13392">
        <v>1</v>
      </c>
      <c r="AE13392">
        <v>2</v>
      </c>
    </row>
    <row r="13393" spans="1:31" x14ac:dyDescent="0.25">
      <c r="A13393">
        <v>10989</v>
      </c>
      <c r="B13393" t="s">
        <v>4265</v>
      </c>
      <c r="C13393">
        <v>4315</v>
      </c>
      <c r="D13393">
        <v>40702</v>
      </c>
      <c r="E13393">
        <v>10</v>
      </c>
      <c r="F13393">
        <v>7</v>
      </c>
      <c r="G13393" t="s">
        <v>2396</v>
      </c>
      <c r="H13393" t="s">
        <v>59</v>
      </c>
      <c r="I13393">
        <v>44</v>
      </c>
      <c r="J13393">
        <v>53247</v>
      </c>
      <c r="K13393">
        <v>5</v>
      </c>
      <c r="L13393">
        <v>2</v>
      </c>
      <c r="X13393">
        <v>3</v>
      </c>
      <c r="AB13393">
        <v>1</v>
      </c>
      <c r="AC13393">
        <v>1</v>
      </c>
      <c r="AD13393">
        <v>1</v>
      </c>
      <c r="AE13393">
        <v>2</v>
      </c>
    </row>
    <row r="13394" spans="1:31" x14ac:dyDescent="0.25">
      <c r="A13394">
        <v>10989</v>
      </c>
      <c r="B13394" t="s">
        <v>4265</v>
      </c>
      <c r="C13394">
        <v>4315</v>
      </c>
      <c r="D13394">
        <v>40702</v>
      </c>
      <c r="E13394">
        <v>10</v>
      </c>
      <c r="F13394">
        <v>7</v>
      </c>
      <c r="G13394" t="s">
        <v>2396</v>
      </c>
      <c r="H13394" t="s">
        <v>59</v>
      </c>
      <c r="I13394">
        <v>44</v>
      </c>
      <c r="J13394">
        <v>53248</v>
      </c>
      <c r="K13394">
        <v>6</v>
      </c>
      <c r="L13394">
        <v>2</v>
      </c>
      <c r="X13394">
        <v>3</v>
      </c>
      <c r="AB13394">
        <v>3</v>
      </c>
      <c r="AD13394">
        <v>3</v>
      </c>
    </row>
    <row r="13395" spans="1:31" x14ac:dyDescent="0.25">
      <c r="A13395">
        <v>10990</v>
      </c>
      <c r="B13395" t="s">
        <v>4266</v>
      </c>
      <c r="C13395">
        <v>4415</v>
      </c>
      <c r="D13395">
        <v>40702</v>
      </c>
      <c r="E13395">
        <v>10</v>
      </c>
      <c r="F13395">
        <v>6</v>
      </c>
      <c r="G13395" t="s">
        <v>2396</v>
      </c>
      <c r="H13395" t="s">
        <v>59</v>
      </c>
      <c r="I13395">
        <v>44</v>
      </c>
      <c r="J13395">
        <v>53249</v>
      </c>
      <c r="K13395">
        <v>1</v>
      </c>
      <c r="L13395">
        <v>2</v>
      </c>
      <c r="X13395">
        <v>1</v>
      </c>
      <c r="Y13395">
        <v>2</v>
      </c>
      <c r="Z13395">
        <v>14</v>
      </c>
      <c r="AA13395">
        <v>2</v>
      </c>
      <c r="AB13395">
        <v>3</v>
      </c>
      <c r="AD13395">
        <v>3</v>
      </c>
    </row>
    <row r="13396" spans="1:31" x14ac:dyDescent="0.25">
      <c r="A13396">
        <v>10990</v>
      </c>
      <c r="B13396" t="s">
        <v>4266</v>
      </c>
      <c r="C13396">
        <v>4415</v>
      </c>
      <c r="D13396">
        <v>40702</v>
      </c>
      <c r="E13396">
        <v>10</v>
      </c>
      <c r="F13396">
        <v>6</v>
      </c>
      <c r="G13396" t="s">
        <v>2396</v>
      </c>
      <c r="H13396" t="s">
        <v>59</v>
      </c>
      <c r="I13396">
        <v>44</v>
      </c>
      <c r="J13396">
        <v>53250</v>
      </c>
      <c r="K13396">
        <v>2</v>
      </c>
      <c r="L13396">
        <v>2</v>
      </c>
      <c r="X13396">
        <v>1</v>
      </c>
      <c r="Y13396">
        <v>2</v>
      </c>
      <c r="Z13396">
        <v>6</v>
      </c>
      <c r="AA13396">
        <v>1</v>
      </c>
      <c r="AB13396">
        <v>3</v>
      </c>
      <c r="AD13396">
        <v>3</v>
      </c>
    </row>
    <row r="13397" spans="1:31" x14ac:dyDescent="0.25">
      <c r="A13397">
        <v>10990</v>
      </c>
      <c r="B13397" t="s">
        <v>4266</v>
      </c>
      <c r="C13397">
        <v>4415</v>
      </c>
      <c r="D13397">
        <v>40702</v>
      </c>
      <c r="E13397">
        <v>10</v>
      </c>
      <c r="F13397">
        <v>6</v>
      </c>
      <c r="G13397" t="s">
        <v>2396</v>
      </c>
      <c r="H13397" t="s">
        <v>59</v>
      </c>
      <c r="I13397">
        <v>44</v>
      </c>
      <c r="J13397">
        <v>53251</v>
      </c>
      <c r="K13397">
        <v>3</v>
      </c>
      <c r="L13397">
        <v>2</v>
      </c>
      <c r="X13397">
        <v>1</v>
      </c>
      <c r="Y13397">
        <v>2</v>
      </c>
      <c r="Z13397">
        <v>14</v>
      </c>
      <c r="AA13397">
        <v>4</v>
      </c>
      <c r="AB13397">
        <v>1</v>
      </c>
      <c r="AC13397">
        <v>1</v>
      </c>
      <c r="AD13397">
        <v>1</v>
      </c>
      <c r="AE13397">
        <v>2</v>
      </c>
    </row>
    <row r="13398" spans="1:31" x14ac:dyDescent="0.25">
      <c r="A13398">
        <v>10990</v>
      </c>
      <c r="B13398" t="s">
        <v>4266</v>
      </c>
      <c r="C13398">
        <v>4415</v>
      </c>
      <c r="D13398">
        <v>40702</v>
      </c>
      <c r="E13398">
        <v>10</v>
      </c>
      <c r="F13398">
        <v>6</v>
      </c>
      <c r="G13398" t="s">
        <v>2396</v>
      </c>
      <c r="H13398" t="s">
        <v>59</v>
      </c>
      <c r="I13398">
        <v>44</v>
      </c>
      <c r="J13398">
        <v>53252</v>
      </c>
      <c r="K13398">
        <v>4</v>
      </c>
      <c r="L13398">
        <v>2</v>
      </c>
      <c r="X13398">
        <v>1</v>
      </c>
      <c r="Y13398">
        <v>2</v>
      </c>
      <c r="Z13398">
        <v>13</v>
      </c>
      <c r="AA13398">
        <v>3</v>
      </c>
      <c r="AB13398">
        <v>2</v>
      </c>
      <c r="AD13398">
        <v>2</v>
      </c>
    </row>
    <row r="13399" spans="1:31" x14ac:dyDescent="0.25">
      <c r="A13399">
        <v>10990</v>
      </c>
      <c r="B13399" t="s">
        <v>4266</v>
      </c>
      <c r="C13399">
        <v>4415</v>
      </c>
      <c r="D13399">
        <v>40702</v>
      </c>
      <c r="E13399">
        <v>10</v>
      </c>
      <c r="F13399">
        <v>6</v>
      </c>
      <c r="G13399" t="s">
        <v>2396</v>
      </c>
      <c r="H13399" t="s">
        <v>59</v>
      </c>
      <c r="I13399">
        <v>44</v>
      </c>
      <c r="J13399">
        <v>53253</v>
      </c>
      <c r="K13399">
        <v>5</v>
      </c>
      <c r="L13399">
        <v>2</v>
      </c>
      <c r="X13399">
        <v>3</v>
      </c>
      <c r="AB13399">
        <v>1</v>
      </c>
      <c r="AC13399">
        <v>3</v>
      </c>
      <c r="AD13399">
        <v>1</v>
      </c>
      <c r="AE13399">
        <v>4</v>
      </c>
    </row>
    <row r="13400" spans="1:31" x14ac:dyDescent="0.25">
      <c r="A13400">
        <v>10991</v>
      </c>
      <c r="B13400" t="s">
        <v>4267</v>
      </c>
      <c r="C13400">
        <v>4315</v>
      </c>
      <c r="D13400">
        <v>40702</v>
      </c>
      <c r="E13400">
        <v>10</v>
      </c>
      <c r="F13400">
        <v>8</v>
      </c>
      <c r="G13400" t="s">
        <v>2396</v>
      </c>
      <c r="H13400" t="s">
        <v>59</v>
      </c>
      <c r="I13400">
        <v>44</v>
      </c>
      <c r="J13400">
        <v>53254</v>
      </c>
      <c r="K13400">
        <v>1</v>
      </c>
      <c r="L13400">
        <v>1</v>
      </c>
      <c r="N13400">
        <v>2</v>
      </c>
      <c r="W13400">
        <v>20780338560</v>
      </c>
      <c r="X13400">
        <v>1</v>
      </c>
      <c r="Y13400">
        <v>2</v>
      </c>
      <c r="Z13400">
        <v>15</v>
      </c>
      <c r="AA13400">
        <v>2</v>
      </c>
      <c r="AB13400">
        <v>3</v>
      </c>
      <c r="AD13400">
        <v>1</v>
      </c>
      <c r="AE13400">
        <v>3</v>
      </c>
    </row>
    <row r="13401" spans="1:31" x14ac:dyDescent="0.25">
      <c r="A13401">
        <v>10991</v>
      </c>
      <c r="B13401" t="s">
        <v>4267</v>
      </c>
      <c r="C13401">
        <v>4315</v>
      </c>
      <c r="D13401">
        <v>40702</v>
      </c>
      <c r="E13401">
        <v>10</v>
      </c>
      <c r="F13401">
        <v>8</v>
      </c>
      <c r="G13401" t="s">
        <v>2396</v>
      </c>
      <c r="H13401" t="s">
        <v>59</v>
      </c>
      <c r="I13401">
        <v>44</v>
      </c>
      <c r="J13401">
        <v>53255</v>
      </c>
      <c r="K13401">
        <v>2</v>
      </c>
      <c r="L13401">
        <v>1</v>
      </c>
      <c r="N13401">
        <v>2</v>
      </c>
      <c r="W13401">
        <v>20780338560</v>
      </c>
      <c r="X13401">
        <v>1</v>
      </c>
      <c r="Y13401">
        <v>2</v>
      </c>
      <c r="Z13401">
        <v>15</v>
      </c>
      <c r="AA13401">
        <v>1</v>
      </c>
      <c r="AB13401">
        <v>2</v>
      </c>
      <c r="AD13401">
        <v>2</v>
      </c>
    </row>
    <row r="13402" spans="1:31" x14ac:dyDescent="0.25">
      <c r="A13402">
        <v>10991</v>
      </c>
      <c r="B13402" t="s">
        <v>4267</v>
      </c>
      <c r="C13402">
        <v>4315</v>
      </c>
      <c r="D13402">
        <v>40702</v>
      </c>
      <c r="E13402">
        <v>10</v>
      </c>
      <c r="F13402">
        <v>8</v>
      </c>
      <c r="G13402" t="s">
        <v>2396</v>
      </c>
      <c r="H13402" t="s">
        <v>59</v>
      </c>
      <c r="I13402">
        <v>44</v>
      </c>
      <c r="J13402">
        <v>53256</v>
      </c>
      <c r="K13402">
        <v>3</v>
      </c>
    </row>
    <row r="13403" spans="1:31" x14ac:dyDescent="0.25">
      <c r="A13403">
        <v>10991</v>
      </c>
      <c r="B13403" t="s">
        <v>4267</v>
      </c>
      <c r="C13403">
        <v>4315</v>
      </c>
      <c r="D13403">
        <v>40702</v>
      </c>
      <c r="E13403">
        <v>10</v>
      </c>
      <c r="F13403">
        <v>8</v>
      </c>
      <c r="G13403" t="s">
        <v>2396</v>
      </c>
      <c r="H13403" t="s">
        <v>59</v>
      </c>
      <c r="I13403">
        <v>44</v>
      </c>
      <c r="J13403">
        <v>53257</v>
      </c>
      <c r="K13403">
        <v>4</v>
      </c>
    </row>
    <row r="13404" spans="1:31" x14ac:dyDescent="0.25">
      <c r="A13404">
        <v>10992</v>
      </c>
      <c r="B13404" t="s">
        <v>4268</v>
      </c>
      <c r="C13404">
        <v>4315</v>
      </c>
      <c r="D13404">
        <v>40702</v>
      </c>
      <c r="E13404">
        <v>10</v>
      </c>
      <c r="F13404">
        <v>9</v>
      </c>
      <c r="G13404" t="s">
        <v>2396</v>
      </c>
      <c r="H13404" t="s">
        <v>59</v>
      </c>
      <c r="I13404">
        <v>44</v>
      </c>
      <c r="J13404">
        <v>53258</v>
      </c>
      <c r="K13404">
        <v>1</v>
      </c>
      <c r="L13404">
        <v>1</v>
      </c>
      <c r="N13404">
        <v>2</v>
      </c>
      <c r="W13404">
        <v>20780304504</v>
      </c>
      <c r="X13404">
        <v>1</v>
      </c>
      <c r="Y13404">
        <v>2</v>
      </c>
      <c r="Z13404">
        <v>15</v>
      </c>
      <c r="AA13404">
        <v>2</v>
      </c>
      <c r="AB13404">
        <v>2</v>
      </c>
      <c r="AD13404">
        <v>2</v>
      </c>
    </row>
    <row r="13405" spans="1:31" x14ac:dyDescent="0.25">
      <c r="A13405">
        <v>10992</v>
      </c>
      <c r="B13405" t="s">
        <v>4268</v>
      </c>
      <c r="C13405">
        <v>4315</v>
      </c>
      <c r="D13405">
        <v>40702</v>
      </c>
      <c r="E13405">
        <v>10</v>
      </c>
      <c r="F13405">
        <v>9</v>
      </c>
      <c r="G13405" t="s">
        <v>2396</v>
      </c>
      <c r="H13405" t="s">
        <v>59</v>
      </c>
      <c r="I13405">
        <v>44</v>
      </c>
      <c r="J13405">
        <v>53259</v>
      </c>
      <c r="K13405">
        <v>2</v>
      </c>
      <c r="L13405">
        <v>1</v>
      </c>
      <c r="N13405">
        <v>2</v>
      </c>
      <c r="X13405">
        <v>1</v>
      </c>
      <c r="Y13405">
        <v>2</v>
      </c>
      <c r="Z13405">
        <v>14</v>
      </c>
      <c r="AA13405">
        <v>2</v>
      </c>
      <c r="AB13405">
        <v>2</v>
      </c>
      <c r="AD13405">
        <v>2</v>
      </c>
    </row>
    <row r="13406" spans="1:31" x14ac:dyDescent="0.25">
      <c r="A13406">
        <v>10993</v>
      </c>
      <c r="B13406" t="s">
        <v>4269</v>
      </c>
      <c r="C13406">
        <v>4315</v>
      </c>
      <c r="D13406">
        <v>40702</v>
      </c>
      <c r="E13406">
        <v>10</v>
      </c>
      <c r="F13406">
        <v>10</v>
      </c>
      <c r="G13406" t="s">
        <v>2396</v>
      </c>
      <c r="H13406" t="s">
        <v>59</v>
      </c>
      <c r="I13406">
        <v>44</v>
      </c>
      <c r="J13406">
        <v>53260</v>
      </c>
      <c r="K13406">
        <v>1</v>
      </c>
      <c r="L13406">
        <v>2</v>
      </c>
      <c r="N13406">
        <v>2</v>
      </c>
      <c r="W13406">
        <v>20780345355</v>
      </c>
      <c r="X13406">
        <v>1</v>
      </c>
      <c r="Y13406">
        <v>2</v>
      </c>
      <c r="Z13406">
        <v>2</v>
      </c>
      <c r="AB13406">
        <v>3</v>
      </c>
      <c r="AD13406">
        <v>3</v>
      </c>
    </row>
    <row r="13407" spans="1:31" x14ac:dyDescent="0.25">
      <c r="A13407">
        <v>10993</v>
      </c>
      <c r="B13407" t="s">
        <v>4269</v>
      </c>
      <c r="C13407">
        <v>4315</v>
      </c>
      <c r="D13407">
        <v>40702</v>
      </c>
      <c r="E13407">
        <v>10</v>
      </c>
      <c r="F13407">
        <v>10</v>
      </c>
      <c r="G13407" t="s">
        <v>2396</v>
      </c>
      <c r="H13407" t="s">
        <v>59</v>
      </c>
      <c r="I13407">
        <v>44</v>
      </c>
      <c r="J13407">
        <v>53261</v>
      </c>
      <c r="K13407">
        <v>2</v>
      </c>
    </row>
    <row r="13408" spans="1:31" x14ac:dyDescent="0.25">
      <c r="A13408">
        <v>10993</v>
      </c>
      <c r="B13408" t="s">
        <v>4269</v>
      </c>
      <c r="C13408">
        <v>4315</v>
      </c>
      <c r="D13408">
        <v>40702</v>
      </c>
      <c r="E13408">
        <v>10</v>
      </c>
      <c r="F13408">
        <v>10</v>
      </c>
      <c r="G13408" t="s">
        <v>2396</v>
      </c>
      <c r="H13408" t="s">
        <v>59</v>
      </c>
      <c r="I13408">
        <v>44</v>
      </c>
      <c r="J13408">
        <v>53262</v>
      </c>
      <c r="K13408">
        <v>3</v>
      </c>
      <c r="L13408">
        <v>1</v>
      </c>
      <c r="N13408">
        <v>2</v>
      </c>
      <c r="W13408">
        <v>20780345355</v>
      </c>
      <c r="X13408">
        <v>1</v>
      </c>
      <c r="Y13408">
        <v>2</v>
      </c>
      <c r="Z13408">
        <v>14</v>
      </c>
      <c r="AA13408">
        <v>2</v>
      </c>
      <c r="AB13408">
        <v>3</v>
      </c>
      <c r="AD13408">
        <v>2</v>
      </c>
    </row>
    <row r="13409" spans="1:31" x14ac:dyDescent="0.25">
      <c r="A13409">
        <v>10993</v>
      </c>
      <c r="B13409" t="s">
        <v>4269</v>
      </c>
      <c r="C13409">
        <v>4315</v>
      </c>
      <c r="D13409">
        <v>40702</v>
      </c>
      <c r="E13409">
        <v>10</v>
      </c>
      <c r="F13409">
        <v>10</v>
      </c>
      <c r="G13409" t="s">
        <v>2396</v>
      </c>
      <c r="H13409" t="s">
        <v>59</v>
      </c>
      <c r="I13409">
        <v>44</v>
      </c>
      <c r="J13409">
        <v>53263</v>
      </c>
      <c r="K13409">
        <v>4</v>
      </c>
      <c r="L13409">
        <v>1</v>
      </c>
      <c r="N13409">
        <v>2</v>
      </c>
      <c r="W13409">
        <v>20780345355</v>
      </c>
      <c r="X13409">
        <v>1</v>
      </c>
      <c r="Y13409">
        <v>3</v>
      </c>
      <c r="Z13409">
        <v>10</v>
      </c>
      <c r="AB13409">
        <v>1</v>
      </c>
      <c r="AC13409">
        <v>2</v>
      </c>
      <c r="AD13409">
        <v>1</v>
      </c>
      <c r="AE13409">
        <v>3</v>
      </c>
    </row>
    <row r="13410" spans="1:31" x14ac:dyDescent="0.25">
      <c r="A13410">
        <v>10993</v>
      </c>
      <c r="B13410" t="s">
        <v>4269</v>
      </c>
      <c r="C13410">
        <v>4315</v>
      </c>
      <c r="D13410">
        <v>40702</v>
      </c>
      <c r="E13410">
        <v>10</v>
      </c>
      <c r="F13410">
        <v>10</v>
      </c>
      <c r="G13410" t="s">
        <v>2396</v>
      </c>
      <c r="H13410" t="s">
        <v>59</v>
      </c>
      <c r="I13410">
        <v>44</v>
      </c>
      <c r="J13410">
        <v>53264</v>
      </c>
      <c r="K13410">
        <v>5</v>
      </c>
      <c r="L13410">
        <v>1</v>
      </c>
      <c r="N13410">
        <v>2</v>
      </c>
      <c r="W13410">
        <v>20780345355</v>
      </c>
      <c r="X13410">
        <v>1</v>
      </c>
      <c r="Y13410">
        <v>3</v>
      </c>
      <c r="Z13410">
        <v>6</v>
      </c>
      <c r="AB13410">
        <v>1</v>
      </c>
      <c r="AC13410">
        <v>2</v>
      </c>
      <c r="AD13410">
        <v>1</v>
      </c>
      <c r="AE13410">
        <v>3</v>
      </c>
    </row>
    <row r="13411" spans="1:31" x14ac:dyDescent="0.25">
      <c r="A13411">
        <v>11004</v>
      </c>
      <c r="B13411" t="s">
        <v>4270</v>
      </c>
      <c r="C13411">
        <v>4415</v>
      </c>
      <c r="D13411">
        <v>40702</v>
      </c>
      <c r="E13411">
        <v>10</v>
      </c>
      <c r="F13411">
        <v>7</v>
      </c>
      <c r="G13411" t="s">
        <v>2396</v>
      </c>
      <c r="H13411" t="s">
        <v>59</v>
      </c>
      <c r="I13411">
        <v>44</v>
      </c>
      <c r="J13411">
        <v>53314</v>
      </c>
      <c r="K13411">
        <v>1</v>
      </c>
      <c r="L13411">
        <v>2</v>
      </c>
      <c r="X13411">
        <v>1</v>
      </c>
      <c r="Y13411">
        <v>2</v>
      </c>
      <c r="Z13411">
        <v>13</v>
      </c>
      <c r="AA13411">
        <v>2</v>
      </c>
      <c r="AB13411">
        <v>3</v>
      </c>
      <c r="AD13411">
        <v>3</v>
      </c>
    </row>
    <row r="13412" spans="1:31" x14ac:dyDescent="0.25">
      <c r="A13412">
        <v>11004</v>
      </c>
      <c r="B13412" t="s">
        <v>4270</v>
      </c>
      <c r="C13412">
        <v>4415</v>
      </c>
      <c r="D13412">
        <v>40702</v>
      </c>
      <c r="E13412">
        <v>10</v>
      </c>
      <c r="F13412">
        <v>7</v>
      </c>
      <c r="G13412" t="s">
        <v>2396</v>
      </c>
      <c r="H13412" t="s">
        <v>59</v>
      </c>
      <c r="I13412">
        <v>44</v>
      </c>
      <c r="J13412">
        <v>53315</v>
      </c>
      <c r="K13412">
        <v>2</v>
      </c>
      <c r="L13412">
        <v>2</v>
      </c>
      <c r="X13412">
        <v>1</v>
      </c>
      <c r="Y13412">
        <v>2</v>
      </c>
      <c r="Z13412">
        <v>3</v>
      </c>
      <c r="AA13412">
        <v>1</v>
      </c>
      <c r="AB13412">
        <v>3</v>
      </c>
      <c r="AD13412">
        <v>3</v>
      </c>
    </row>
    <row r="13413" spans="1:31" x14ac:dyDescent="0.25">
      <c r="A13413">
        <v>11004</v>
      </c>
      <c r="B13413" t="s">
        <v>4270</v>
      </c>
      <c r="C13413">
        <v>4415</v>
      </c>
      <c r="D13413">
        <v>40702</v>
      </c>
      <c r="E13413">
        <v>10</v>
      </c>
      <c r="F13413">
        <v>7</v>
      </c>
      <c r="G13413" t="s">
        <v>2396</v>
      </c>
      <c r="H13413" t="s">
        <v>59</v>
      </c>
      <c r="I13413">
        <v>44</v>
      </c>
      <c r="J13413">
        <v>53316</v>
      </c>
      <c r="K13413">
        <v>3</v>
      </c>
      <c r="L13413">
        <v>2</v>
      </c>
      <c r="X13413">
        <v>1</v>
      </c>
      <c r="Y13413">
        <v>2</v>
      </c>
      <c r="Z13413">
        <v>14</v>
      </c>
      <c r="AA13413">
        <v>4</v>
      </c>
      <c r="AB13413">
        <v>1</v>
      </c>
      <c r="AC13413">
        <v>1</v>
      </c>
      <c r="AD13413">
        <v>1</v>
      </c>
      <c r="AE13413">
        <v>2</v>
      </c>
    </row>
    <row r="13414" spans="1:31" x14ac:dyDescent="0.25">
      <c r="A13414">
        <v>11004</v>
      </c>
      <c r="B13414" t="s">
        <v>4270</v>
      </c>
      <c r="C13414">
        <v>4415</v>
      </c>
      <c r="D13414">
        <v>40702</v>
      </c>
      <c r="E13414">
        <v>10</v>
      </c>
      <c r="F13414">
        <v>7</v>
      </c>
      <c r="G13414" t="s">
        <v>2396</v>
      </c>
      <c r="H13414" t="s">
        <v>59</v>
      </c>
      <c r="I13414">
        <v>44</v>
      </c>
      <c r="J13414">
        <v>53317</v>
      </c>
      <c r="K13414">
        <v>4</v>
      </c>
      <c r="L13414">
        <v>2</v>
      </c>
      <c r="X13414">
        <v>1</v>
      </c>
      <c r="Y13414">
        <v>2</v>
      </c>
      <c r="Z13414">
        <v>15</v>
      </c>
      <c r="AA13414">
        <v>3</v>
      </c>
      <c r="AB13414">
        <v>2</v>
      </c>
      <c r="AD13414">
        <v>2</v>
      </c>
    </row>
    <row r="13415" spans="1:31" x14ac:dyDescent="0.25">
      <c r="A13415">
        <v>11004</v>
      </c>
      <c r="B13415" t="s">
        <v>4270</v>
      </c>
      <c r="C13415">
        <v>4415</v>
      </c>
      <c r="D13415">
        <v>40702</v>
      </c>
      <c r="E13415">
        <v>10</v>
      </c>
      <c r="F13415">
        <v>7</v>
      </c>
      <c r="G13415" t="s">
        <v>2396</v>
      </c>
      <c r="H13415" t="s">
        <v>59</v>
      </c>
      <c r="I13415">
        <v>44</v>
      </c>
      <c r="J13415">
        <v>53318</v>
      </c>
      <c r="K13415">
        <v>5</v>
      </c>
      <c r="L13415">
        <v>2</v>
      </c>
      <c r="X13415">
        <v>3</v>
      </c>
      <c r="AB13415">
        <v>1</v>
      </c>
      <c r="AC13415">
        <v>3</v>
      </c>
      <c r="AD13415">
        <v>1</v>
      </c>
      <c r="AE13415">
        <v>4</v>
      </c>
    </row>
    <row r="13416" spans="1:31" x14ac:dyDescent="0.25">
      <c r="A13416">
        <v>11005</v>
      </c>
      <c r="B13416" t="s">
        <v>4271</v>
      </c>
      <c r="C13416">
        <v>4315</v>
      </c>
      <c r="D13416">
        <v>40702</v>
      </c>
      <c r="E13416">
        <v>10</v>
      </c>
      <c r="F13416">
        <v>11</v>
      </c>
      <c r="G13416" t="s">
        <v>2396</v>
      </c>
      <c r="H13416" t="s">
        <v>59</v>
      </c>
      <c r="I13416">
        <v>44</v>
      </c>
      <c r="J13416">
        <v>53319</v>
      </c>
      <c r="K13416">
        <v>1</v>
      </c>
      <c r="L13416">
        <v>1</v>
      </c>
      <c r="X13416">
        <v>1</v>
      </c>
      <c r="Y13416">
        <v>2</v>
      </c>
      <c r="Z13416">
        <v>3</v>
      </c>
      <c r="AB13416">
        <v>3</v>
      </c>
      <c r="AD13416">
        <v>3</v>
      </c>
    </row>
    <row r="13417" spans="1:31" x14ac:dyDescent="0.25">
      <c r="A13417">
        <v>11005</v>
      </c>
      <c r="B13417" t="s">
        <v>4271</v>
      </c>
      <c r="C13417">
        <v>4315</v>
      </c>
      <c r="D13417">
        <v>40702</v>
      </c>
      <c r="E13417">
        <v>10</v>
      </c>
      <c r="F13417">
        <v>11</v>
      </c>
      <c r="G13417" t="s">
        <v>2396</v>
      </c>
      <c r="H13417" t="s">
        <v>59</v>
      </c>
      <c r="I13417">
        <v>44</v>
      </c>
      <c r="J13417">
        <v>53320</v>
      </c>
      <c r="K13417">
        <v>2</v>
      </c>
      <c r="L13417">
        <v>1</v>
      </c>
      <c r="N13417">
        <v>2</v>
      </c>
      <c r="W13417">
        <v>20790418420</v>
      </c>
      <c r="X13417">
        <v>1</v>
      </c>
      <c r="Y13417">
        <v>2</v>
      </c>
      <c r="Z13417">
        <v>11</v>
      </c>
      <c r="AA13417">
        <v>3</v>
      </c>
      <c r="AB13417">
        <v>3</v>
      </c>
      <c r="AD13417">
        <v>1</v>
      </c>
      <c r="AE13417">
        <v>1</v>
      </c>
    </row>
    <row r="13418" spans="1:31" x14ac:dyDescent="0.25">
      <c r="A13418">
        <v>11005</v>
      </c>
      <c r="B13418" t="s">
        <v>4271</v>
      </c>
      <c r="C13418">
        <v>4315</v>
      </c>
      <c r="D13418">
        <v>40702</v>
      </c>
      <c r="E13418">
        <v>10</v>
      </c>
      <c r="F13418">
        <v>11</v>
      </c>
      <c r="G13418" t="s">
        <v>2396</v>
      </c>
      <c r="H13418" t="s">
        <v>59</v>
      </c>
      <c r="I13418">
        <v>44</v>
      </c>
      <c r="J13418">
        <v>53321</v>
      </c>
      <c r="K13418">
        <v>3</v>
      </c>
      <c r="L13418">
        <v>1</v>
      </c>
      <c r="N13418">
        <v>2</v>
      </c>
      <c r="W13418">
        <v>20780304508</v>
      </c>
      <c r="X13418">
        <v>1</v>
      </c>
      <c r="Y13418">
        <v>2</v>
      </c>
      <c r="Z13418">
        <v>13</v>
      </c>
      <c r="AA13418">
        <v>2</v>
      </c>
      <c r="AB13418">
        <v>2</v>
      </c>
      <c r="AD13418">
        <v>2</v>
      </c>
    </row>
    <row r="13419" spans="1:31" x14ac:dyDescent="0.25">
      <c r="A13419">
        <v>11005</v>
      </c>
      <c r="B13419" t="s">
        <v>4271</v>
      </c>
      <c r="C13419">
        <v>4315</v>
      </c>
      <c r="D13419">
        <v>40702</v>
      </c>
      <c r="E13419">
        <v>10</v>
      </c>
      <c r="F13419">
        <v>11</v>
      </c>
      <c r="G13419" t="s">
        <v>2396</v>
      </c>
      <c r="H13419" t="s">
        <v>59</v>
      </c>
      <c r="I13419">
        <v>44</v>
      </c>
      <c r="J13419">
        <v>53322</v>
      </c>
      <c r="K13419">
        <v>4</v>
      </c>
      <c r="L13419">
        <v>2</v>
      </c>
      <c r="X13419">
        <v>1</v>
      </c>
      <c r="Y13419">
        <v>3</v>
      </c>
      <c r="Z13419">
        <v>10</v>
      </c>
      <c r="AB13419">
        <v>1</v>
      </c>
      <c r="AC13419">
        <v>2</v>
      </c>
      <c r="AD13419">
        <v>1</v>
      </c>
      <c r="AE13419">
        <v>3</v>
      </c>
    </row>
    <row r="13420" spans="1:31" x14ac:dyDescent="0.25">
      <c r="A13420">
        <v>11005</v>
      </c>
      <c r="B13420" t="s">
        <v>4271</v>
      </c>
      <c r="C13420">
        <v>4315</v>
      </c>
      <c r="D13420">
        <v>40702</v>
      </c>
      <c r="E13420">
        <v>10</v>
      </c>
      <c r="F13420">
        <v>11</v>
      </c>
      <c r="G13420" t="s">
        <v>2396</v>
      </c>
      <c r="H13420" t="s">
        <v>59</v>
      </c>
      <c r="I13420">
        <v>44</v>
      </c>
      <c r="J13420">
        <v>53323</v>
      </c>
      <c r="K13420">
        <v>5</v>
      </c>
      <c r="L13420">
        <v>2</v>
      </c>
      <c r="X13420">
        <v>1</v>
      </c>
      <c r="Y13420">
        <v>3</v>
      </c>
      <c r="Z13420">
        <v>7</v>
      </c>
      <c r="AB13420">
        <v>1</v>
      </c>
      <c r="AC13420">
        <v>2</v>
      </c>
      <c r="AD13420">
        <v>1</v>
      </c>
      <c r="AE13420">
        <v>3</v>
      </c>
    </row>
    <row r="13421" spans="1:31" x14ac:dyDescent="0.25">
      <c r="A13421">
        <v>11006</v>
      </c>
      <c r="B13421" t="s">
        <v>4272</v>
      </c>
      <c r="C13421">
        <v>4315</v>
      </c>
      <c r="D13421">
        <v>40702</v>
      </c>
      <c r="E13421">
        <v>10</v>
      </c>
      <c r="F13421">
        <v>12</v>
      </c>
      <c r="G13421" t="s">
        <v>2396</v>
      </c>
      <c r="H13421" t="s">
        <v>59</v>
      </c>
      <c r="I13421">
        <v>44</v>
      </c>
      <c r="J13421">
        <v>53324</v>
      </c>
      <c r="K13421">
        <v>1</v>
      </c>
      <c r="L13421">
        <v>1</v>
      </c>
      <c r="N13421">
        <v>2</v>
      </c>
      <c r="W13421">
        <v>20780304506</v>
      </c>
      <c r="X13421">
        <v>1</v>
      </c>
      <c r="Y13421">
        <v>2</v>
      </c>
      <c r="Z13421">
        <v>13</v>
      </c>
      <c r="AA13421">
        <v>2</v>
      </c>
      <c r="AB13421">
        <v>1</v>
      </c>
      <c r="AC13421">
        <v>4</v>
      </c>
      <c r="AD13421">
        <v>3</v>
      </c>
    </row>
    <row r="13422" spans="1:31" x14ac:dyDescent="0.25">
      <c r="A13422">
        <v>11006</v>
      </c>
      <c r="B13422" t="s">
        <v>4272</v>
      </c>
      <c r="C13422">
        <v>4315</v>
      </c>
      <c r="D13422">
        <v>40702</v>
      </c>
      <c r="E13422">
        <v>10</v>
      </c>
      <c r="F13422">
        <v>12</v>
      </c>
      <c r="G13422" t="s">
        <v>2396</v>
      </c>
      <c r="H13422" t="s">
        <v>59</v>
      </c>
      <c r="I13422">
        <v>44</v>
      </c>
      <c r="J13422">
        <v>53325</v>
      </c>
      <c r="K13422">
        <v>2</v>
      </c>
      <c r="L13422">
        <v>2</v>
      </c>
      <c r="X13422">
        <v>1</v>
      </c>
      <c r="Y13422">
        <v>2</v>
      </c>
      <c r="Z13422">
        <v>14</v>
      </c>
      <c r="AA13422">
        <v>1</v>
      </c>
      <c r="AB13422">
        <v>2</v>
      </c>
      <c r="AD13422">
        <v>2</v>
      </c>
    </row>
    <row r="13423" spans="1:31" x14ac:dyDescent="0.25">
      <c r="A13423">
        <v>11006</v>
      </c>
      <c r="B13423" t="s">
        <v>4272</v>
      </c>
      <c r="C13423">
        <v>4315</v>
      </c>
      <c r="D13423">
        <v>40702</v>
      </c>
      <c r="E13423">
        <v>10</v>
      </c>
      <c r="F13423">
        <v>12</v>
      </c>
      <c r="G13423" t="s">
        <v>2396</v>
      </c>
      <c r="H13423" t="s">
        <v>59</v>
      </c>
      <c r="I13423">
        <v>44</v>
      </c>
      <c r="J13423">
        <v>53326</v>
      </c>
      <c r="K13423">
        <v>3</v>
      </c>
      <c r="L13423">
        <v>2</v>
      </c>
      <c r="X13423">
        <v>1</v>
      </c>
      <c r="Y13423">
        <v>3</v>
      </c>
      <c r="Z13423">
        <v>4</v>
      </c>
      <c r="AB13423">
        <v>1</v>
      </c>
      <c r="AC13423">
        <v>1</v>
      </c>
      <c r="AD13423">
        <v>1</v>
      </c>
      <c r="AE13423">
        <v>2</v>
      </c>
    </row>
    <row r="13424" spans="1:31" x14ac:dyDescent="0.25">
      <c r="A13424">
        <v>11006</v>
      </c>
      <c r="B13424" t="s">
        <v>4272</v>
      </c>
      <c r="C13424">
        <v>4315</v>
      </c>
      <c r="D13424">
        <v>40702</v>
      </c>
      <c r="E13424">
        <v>10</v>
      </c>
      <c r="F13424">
        <v>12</v>
      </c>
      <c r="G13424" t="s">
        <v>2396</v>
      </c>
      <c r="H13424" t="s">
        <v>59</v>
      </c>
      <c r="I13424">
        <v>44</v>
      </c>
      <c r="J13424">
        <v>53327</v>
      </c>
      <c r="K13424">
        <v>4</v>
      </c>
      <c r="L13424">
        <v>2</v>
      </c>
      <c r="X13424">
        <v>1</v>
      </c>
      <c r="Y13424">
        <v>2</v>
      </c>
      <c r="Z13424">
        <v>3</v>
      </c>
      <c r="AA13424">
        <v>5</v>
      </c>
      <c r="AB13424">
        <v>3</v>
      </c>
      <c r="AD13424">
        <v>3</v>
      </c>
    </row>
    <row r="13425" spans="1:31" x14ac:dyDescent="0.25">
      <c r="A13425">
        <v>11006</v>
      </c>
      <c r="B13425" t="s">
        <v>4272</v>
      </c>
      <c r="C13425">
        <v>4315</v>
      </c>
      <c r="D13425">
        <v>40702</v>
      </c>
      <c r="E13425">
        <v>10</v>
      </c>
      <c r="F13425">
        <v>12</v>
      </c>
      <c r="G13425" t="s">
        <v>2396</v>
      </c>
      <c r="H13425" t="s">
        <v>59</v>
      </c>
      <c r="I13425">
        <v>44</v>
      </c>
      <c r="J13425">
        <v>53328</v>
      </c>
      <c r="K13425">
        <v>5</v>
      </c>
      <c r="L13425">
        <v>2</v>
      </c>
      <c r="X13425">
        <v>1</v>
      </c>
      <c r="Y13425">
        <v>2</v>
      </c>
      <c r="Z13425">
        <v>3</v>
      </c>
      <c r="AA13425">
        <v>4</v>
      </c>
      <c r="AB13425">
        <v>3</v>
      </c>
      <c r="AD13425">
        <v>3</v>
      </c>
    </row>
    <row r="13426" spans="1:31" x14ac:dyDescent="0.25">
      <c r="A13426">
        <v>11007</v>
      </c>
      <c r="B13426" t="s">
        <v>4273</v>
      </c>
      <c r="C13426">
        <v>4415</v>
      </c>
      <c r="D13426">
        <v>40702</v>
      </c>
      <c r="E13426">
        <v>10</v>
      </c>
      <c r="F13426">
        <v>8</v>
      </c>
      <c r="G13426" t="s">
        <v>2396</v>
      </c>
      <c r="H13426" t="s">
        <v>59</v>
      </c>
      <c r="I13426">
        <v>44</v>
      </c>
      <c r="J13426">
        <v>53329</v>
      </c>
      <c r="K13426">
        <v>1</v>
      </c>
      <c r="L13426">
        <v>2</v>
      </c>
      <c r="X13426">
        <v>1</v>
      </c>
      <c r="Y13426">
        <v>2</v>
      </c>
      <c r="Z13426">
        <v>14</v>
      </c>
      <c r="AA13426">
        <v>2</v>
      </c>
      <c r="AB13426">
        <v>2</v>
      </c>
      <c r="AD13426">
        <v>2</v>
      </c>
    </row>
    <row r="13427" spans="1:31" x14ac:dyDescent="0.25">
      <c r="A13427">
        <v>11007</v>
      </c>
      <c r="B13427" t="s">
        <v>4273</v>
      </c>
      <c r="C13427">
        <v>4415</v>
      </c>
      <c r="D13427">
        <v>40702</v>
      </c>
      <c r="E13427">
        <v>10</v>
      </c>
      <c r="F13427">
        <v>8</v>
      </c>
      <c r="G13427" t="s">
        <v>2396</v>
      </c>
      <c r="H13427" t="s">
        <v>59</v>
      </c>
      <c r="I13427">
        <v>44</v>
      </c>
      <c r="J13427">
        <v>53330</v>
      </c>
      <c r="K13427">
        <v>2</v>
      </c>
    </row>
    <row r="13428" spans="1:31" x14ac:dyDescent="0.25">
      <c r="A13428">
        <v>11007</v>
      </c>
      <c r="B13428" t="s">
        <v>4273</v>
      </c>
      <c r="C13428">
        <v>4415</v>
      </c>
      <c r="D13428">
        <v>40702</v>
      </c>
      <c r="E13428">
        <v>10</v>
      </c>
      <c r="F13428">
        <v>8</v>
      </c>
      <c r="G13428" t="s">
        <v>2396</v>
      </c>
      <c r="H13428" t="s">
        <v>59</v>
      </c>
      <c r="I13428">
        <v>44</v>
      </c>
      <c r="J13428">
        <v>53331</v>
      </c>
      <c r="K13428">
        <v>3</v>
      </c>
      <c r="L13428">
        <v>2</v>
      </c>
      <c r="X13428">
        <v>1</v>
      </c>
      <c r="Y13428">
        <v>3</v>
      </c>
      <c r="Z13428">
        <v>1</v>
      </c>
      <c r="AB13428">
        <v>1</v>
      </c>
      <c r="AC13428">
        <v>2</v>
      </c>
      <c r="AD13428">
        <v>1</v>
      </c>
      <c r="AE13428">
        <v>1</v>
      </c>
    </row>
    <row r="13429" spans="1:31" x14ac:dyDescent="0.25">
      <c r="A13429">
        <v>11007</v>
      </c>
      <c r="B13429" t="s">
        <v>4273</v>
      </c>
      <c r="C13429">
        <v>4415</v>
      </c>
      <c r="D13429">
        <v>40702</v>
      </c>
      <c r="E13429">
        <v>10</v>
      </c>
      <c r="F13429">
        <v>8</v>
      </c>
      <c r="G13429" t="s">
        <v>2396</v>
      </c>
      <c r="H13429" t="s">
        <v>59</v>
      </c>
      <c r="I13429">
        <v>44</v>
      </c>
      <c r="J13429">
        <v>53332</v>
      </c>
      <c r="K13429">
        <v>4</v>
      </c>
    </row>
    <row r="13430" spans="1:31" x14ac:dyDescent="0.25">
      <c r="A13430">
        <v>11007</v>
      </c>
      <c r="B13430" t="s">
        <v>4273</v>
      </c>
      <c r="C13430">
        <v>4415</v>
      </c>
      <c r="D13430">
        <v>40702</v>
      </c>
      <c r="E13430">
        <v>10</v>
      </c>
      <c r="F13430">
        <v>8</v>
      </c>
      <c r="G13430" t="s">
        <v>2396</v>
      </c>
      <c r="H13430" t="s">
        <v>59</v>
      </c>
      <c r="I13430">
        <v>44</v>
      </c>
      <c r="J13430">
        <v>53333</v>
      </c>
      <c r="K13430">
        <v>5</v>
      </c>
      <c r="L13430">
        <v>2</v>
      </c>
      <c r="X13430">
        <v>1</v>
      </c>
      <c r="Y13430">
        <v>2</v>
      </c>
      <c r="Z13430">
        <v>3</v>
      </c>
      <c r="AA13430">
        <v>4</v>
      </c>
      <c r="AB13430">
        <v>2</v>
      </c>
      <c r="AD13430">
        <v>2</v>
      </c>
    </row>
    <row r="13431" spans="1:31" x14ac:dyDescent="0.25">
      <c r="A13431">
        <v>11008</v>
      </c>
      <c r="B13431" t="s">
        <v>4274</v>
      </c>
      <c r="C13431">
        <v>4415</v>
      </c>
      <c r="D13431">
        <v>40702</v>
      </c>
      <c r="E13431">
        <v>10</v>
      </c>
      <c r="F13431">
        <v>9</v>
      </c>
      <c r="G13431" t="s">
        <v>2396</v>
      </c>
      <c r="H13431" t="s">
        <v>59</v>
      </c>
      <c r="I13431">
        <v>44</v>
      </c>
      <c r="J13431">
        <v>53334</v>
      </c>
      <c r="K13431">
        <v>1</v>
      </c>
      <c r="L13431">
        <v>2</v>
      </c>
      <c r="X13431">
        <v>1</v>
      </c>
      <c r="Y13431">
        <v>2</v>
      </c>
      <c r="Z13431">
        <v>13</v>
      </c>
      <c r="AA13431">
        <v>2</v>
      </c>
      <c r="AB13431">
        <v>2</v>
      </c>
      <c r="AD13431">
        <v>2</v>
      </c>
    </row>
    <row r="13432" spans="1:31" x14ac:dyDescent="0.25">
      <c r="A13432">
        <v>11008</v>
      </c>
      <c r="B13432" t="s">
        <v>4274</v>
      </c>
      <c r="C13432">
        <v>4415</v>
      </c>
      <c r="D13432">
        <v>40702</v>
      </c>
      <c r="E13432">
        <v>10</v>
      </c>
      <c r="F13432">
        <v>9</v>
      </c>
      <c r="G13432" t="s">
        <v>2396</v>
      </c>
      <c r="H13432" t="s">
        <v>59</v>
      </c>
      <c r="I13432">
        <v>44</v>
      </c>
      <c r="J13432">
        <v>53335</v>
      </c>
      <c r="K13432">
        <v>2</v>
      </c>
    </row>
    <row r="13433" spans="1:31" x14ac:dyDescent="0.25">
      <c r="A13433">
        <v>11008</v>
      </c>
      <c r="B13433" t="s">
        <v>4274</v>
      </c>
      <c r="C13433">
        <v>4415</v>
      </c>
      <c r="D13433">
        <v>40702</v>
      </c>
      <c r="E13433">
        <v>10</v>
      </c>
      <c r="F13433">
        <v>9</v>
      </c>
      <c r="G13433" t="s">
        <v>2396</v>
      </c>
      <c r="H13433" t="s">
        <v>59</v>
      </c>
      <c r="I13433">
        <v>44</v>
      </c>
      <c r="J13433">
        <v>53336</v>
      </c>
      <c r="K13433">
        <v>3</v>
      </c>
      <c r="L13433">
        <v>2</v>
      </c>
      <c r="X13433">
        <v>1</v>
      </c>
      <c r="Y13433">
        <v>3</v>
      </c>
      <c r="Z13433">
        <v>4</v>
      </c>
      <c r="AB13433">
        <v>1</v>
      </c>
      <c r="AC13433">
        <v>2</v>
      </c>
      <c r="AD13433">
        <v>1</v>
      </c>
      <c r="AE13433">
        <v>1</v>
      </c>
    </row>
    <row r="13434" spans="1:31" x14ac:dyDescent="0.25">
      <c r="A13434">
        <v>11009</v>
      </c>
      <c r="B13434" t="s">
        <v>4275</v>
      </c>
      <c r="C13434">
        <v>4415</v>
      </c>
      <c r="D13434">
        <v>40702</v>
      </c>
      <c r="E13434">
        <v>10</v>
      </c>
      <c r="F13434">
        <v>10</v>
      </c>
      <c r="G13434" t="s">
        <v>2396</v>
      </c>
      <c r="H13434" t="s">
        <v>59</v>
      </c>
      <c r="I13434">
        <v>44</v>
      </c>
      <c r="J13434">
        <v>53337</v>
      </c>
      <c r="K13434">
        <v>1</v>
      </c>
      <c r="L13434">
        <v>2</v>
      </c>
      <c r="X13434">
        <v>1</v>
      </c>
      <c r="Y13434">
        <v>2</v>
      </c>
      <c r="Z13434">
        <v>2</v>
      </c>
      <c r="AA13434">
        <v>2</v>
      </c>
      <c r="AB13434">
        <v>3</v>
      </c>
      <c r="AD13434">
        <v>3</v>
      </c>
    </row>
    <row r="13435" spans="1:31" x14ac:dyDescent="0.25">
      <c r="A13435">
        <v>11009</v>
      </c>
      <c r="B13435" t="s">
        <v>4275</v>
      </c>
      <c r="C13435">
        <v>4415</v>
      </c>
      <c r="D13435">
        <v>40702</v>
      </c>
      <c r="E13435">
        <v>10</v>
      </c>
      <c r="F13435">
        <v>10</v>
      </c>
      <c r="G13435" t="s">
        <v>2396</v>
      </c>
      <c r="H13435" t="s">
        <v>59</v>
      </c>
      <c r="I13435">
        <v>44</v>
      </c>
      <c r="J13435">
        <v>53338</v>
      </c>
      <c r="K13435">
        <v>2</v>
      </c>
    </row>
    <row r="13436" spans="1:31" x14ac:dyDescent="0.25">
      <c r="A13436">
        <v>11009</v>
      </c>
      <c r="B13436" t="s">
        <v>4275</v>
      </c>
      <c r="C13436">
        <v>4415</v>
      </c>
      <c r="D13436">
        <v>40702</v>
      </c>
      <c r="E13436">
        <v>10</v>
      </c>
      <c r="F13436">
        <v>10</v>
      </c>
      <c r="G13436" t="s">
        <v>2396</v>
      </c>
      <c r="H13436" t="s">
        <v>59</v>
      </c>
      <c r="I13436">
        <v>44</v>
      </c>
      <c r="J13436">
        <v>53339</v>
      </c>
      <c r="K13436">
        <v>3</v>
      </c>
    </row>
    <row r="13437" spans="1:31" x14ac:dyDescent="0.25">
      <c r="A13437">
        <v>11009</v>
      </c>
      <c r="B13437" t="s">
        <v>4275</v>
      </c>
      <c r="C13437">
        <v>4415</v>
      </c>
      <c r="D13437">
        <v>40702</v>
      </c>
      <c r="E13437">
        <v>10</v>
      </c>
      <c r="F13437">
        <v>10</v>
      </c>
      <c r="G13437" t="s">
        <v>2396</v>
      </c>
      <c r="H13437" t="s">
        <v>59</v>
      </c>
      <c r="I13437">
        <v>44</v>
      </c>
      <c r="J13437">
        <v>53340</v>
      </c>
      <c r="K13437">
        <v>4</v>
      </c>
      <c r="L13437">
        <v>2</v>
      </c>
      <c r="X13437">
        <v>1</v>
      </c>
      <c r="Y13437">
        <v>2</v>
      </c>
      <c r="Z13437">
        <v>13</v>
      </c>
      <c r="AA13437">
        <v>3</v>
      </c>
      <c r="AB13437">
        <v>2</v>
      </c>
      <c r="AD13437">
        <v>2</v>
      </c>
    </row>
    <row r="13438" spans="1:31" x14ac:dyDescent="0.25">
      <c r="A13438">
        <v>11009</v>
      </c>
      <c r="B13438" t="s">
        <v>4275</v>
      </c>
      <c r="C13438">
        <v>4415</v>
      </c>
      <c r="D13438">
        <v>40702</v>
      </c>
      <c r="E13438">
        <v>10</v>
      </c>
      <c r="F13438">
        <v>10</v>
      </c>
      <c r="G13438" t="s">
        <v>2396</v>
      </c>
      <c r="H13438" t="s">
        <v>59</v>
      </c>
      <c r="I13438">
        <v>44</v>
      </c>
      <c r="J13438">
        <v>53341</v>
      </c>
      <c r="K13438">
        <v>5</v>
      </c>
      <c r="L13438">
        <v>2</v>
      </c>
      <c r="X13438">
        <v>1</v>
      </c>
      <c r="Y13438">
        <v>3</v>
      </c>
      <c r="Z13438">
        <v>7</v>
      </c>
      <c r="AB13438">
        <v>1</v>
      </c>
      <c r="AC13438">
        <v>3</v>
      </c>
      <c r="AD13438">
        <v>1</v>
      </c>
      <c r="AE13438">
        <v>4</v>
      </c>
    </row>
    <row r="13439" spans="1:31" x14ac:dyDescent="0.25">
      <c r="A13439">
        <v>11009</v>
      </c>
      <c r="B13439" t="s">
        <v>4275</v>
      </c>
      <c r="C13439">
        <v>4415</v>
      </c>
      <c r="D13439">
        <v>40702</v>
      </c>
      <c r="E13439">
        <v>10</v>
      </c>
      <c r="F13439">
        <v>10</v>
      </c>
      <c r="G13439" t="s">
        <v>2396</v>
      </c>
      <c r="H13439" t="s">
        <v>59</v>
      </c>
      <c r="I13439">
        <v>44</v>
      </c>
      <c r="J13439">
        <v>53342</v>
      </c>
      <c r="K13439">
        <v>6</v>
      </c>
      <c r="L13439">
        <v>2</v>
      </c>
      <c r="X13439">
        <v>3</v>
      </c>
      <c r="AB13439">
        <v>1</v>
      </c>
      <c r="AC13439">
        <v>3</v>
      </c>
      <c r="AD13439">
        <v>1</v>
      </c>
      <c r="AE13439">
        <v>4</v>
      </c>
    </row>
    <row r="13440" spans="1:31" x14ac:dyDescent="0.25">
      <c r="A13440">
        <v>11010</v>
      </c>
      <c r="B13440" t="s">
        <v>4276</v>
      </c>
      <c r="C13440">
        <v>4415</v>
      </c>
      <c r="D13440">
        <v>40702</v>
      </c>
      <c r="E13440">
        <v>10</v>
      </c>
      <c r="F13440">
        <v>11</v>
      </c>
      <c r="G13440" t="s">
        <v>2396</v>
      </c>
      <c r="H13440" t="s">
        <v>59</v>
      </c>
      <c r="I13440">
        <v>44</v>
      </c>
      <c r="J13440">
        <v>53343</v>
      </c>
      <c r="K13440">
        <v>1</v>
      </c>
      <c r="L13440">
        <v>2</v>
      </c>
      <c r="X13440">
        <v>1</v>
      </c>
      <c r="Y13440">
        <v>2</v>
      </c>
      <c r="Z13440">
        <v>13</v>
      </c>
      <c r="AB13440">
        <v>3</v>
      </c>
      <c r="AD13440">
        <v>1</v>
      </c>
      <c r="AE13440">
        <v>4</v>
      </c>
    </row>
    <row r="13441" spans="1:31" x14ac:dyDescent="0.25">
      <c r="A13441">
        <v>11010</v>
      </c>
      <c r="B13441" t="s">
        <v>4276</v>
      </c>
      <c r="C13441">
        <v>4415</v>
      </c>
      <c r="D13441">
        <v>40702</v>
      </c>
      <c r="E13441">
        <v>10</v>
      </c>
      <c r="F13441">
        <v>11</v>
      </c>
      <c r="G13441" t="s">
        <v>2396</v>
      </c>
      <c r="H13441" t="s">
        <v>59</v>
      </c>
      <c r="I13441">
        <v>44</v>
      </c>
      <c r="J13441">
        <v>53344</v>
      </c>
      <c r="K13441">
        <v>2</v>
      </c>
      <c r="L13441">
        <v>2</v>
      </c>
      <c r="X13441">
        <v>1</v>
      </c>
      <c r="Y13441">
        <v>2</v>
      </c>
      <c r="Z13441">
        <v>14</v>
      </c>
      <c r="AB13441">
        <v>3</v>
      </c>
      <c r="AD13441">
        <v>1</v>
      </c>
      <c r="AE13441">
        <v>4</v>
      </c>
    </row>
    <row r="13442" spans="1:31" x14ac:dyDescent="0.25">
      <c r="A13442">
        <v>11010</v>
      </c>
      <c r="B13442" t="s">
        <v>4276</v>
      </c>
      <c r="C13442">
        <v>4415</v>
      </c>
      <c r="D13442">
        <v>40702</v>
      </c>
      <c r="E13442">
        <v>10</v>
      </c>
      <c r="F13442">
        <v>11</v>
      </c>
      <c r="G13442" t="s">
        <v>2396</v>
      </c>
      <c r="H13442" t="s">
        <v>59</v>
      </c>
      <c r="I13442">
        <v>44</v>
      </c>
      <c r="J13442">
        <v>53345</v>
      </c>
      <c r="K13442">
        <v>3</v>
      </c>
      <c r="L13442">
        <v>2</v>
      </c>
      <c r="X13442">
        <v>1</v>
      </c>
      <c r="Y13442">
        <v>2</v>
      </c>
      <c r="Z13442">
        <v>13</v>
      </c>
      <c r="AB13442">
        <v>3</v>
      </c>
      <c r="AD13442">
        <v>1</v>
      </c>
      <c r="AE13442">
        <v>4</v>
      </c>
    </row>
    <row r="13443" spans="1:31" x14ac:dyDescent="0.25">
      <c r="A13443">
        <v>11010</v>
      </c>
      <c r="B13443" t="s">
        <v>4276</v>
      </c>
      <c r="C13443">
        <v>4415</v>
      </c>
      <c r="D13443">
        <v>40702</v>
      </c>
      <c r="E13443">
        <v>10</v>
      </c>
      <c r="F13443">
        <v>11</v>
      </c>
      <c r="G13443" t="s">
        <v>2396</v>
      </c>
      <c r="H13443" t="s">
        <v>59</v>
      </c>
      <c r="I13443">
        <v>44</v>
      </c>
      <c r="J13443">
        <v>53346</v>
      </c>
      <c r="K13443">
        <v>4</v>
      </c>
    </row>
    <row r="13444" spans="1:31" x14ac:dyDescent="0.25">
      <c r="A13444">
        <v>11010</v>
      </c>
      <c r="B13444" t="s">
        <v>4276</v>
      </c>
      <c r="C13444">
        <v>4415</v>
      </c>
      <c r="D13444">
        <v>40702</v>
      </c>
      <c r="E13444">
        <v>10</v>
      </c>
      <c r="F13444">
        <v>11</v>
      </c>
      <c r="G13444" t="s">
        <v>2396</v>
      </c>
      <c r="H13444" t="s">
        <v>59</v>
      </c>
      <c r="I13444">
        <v>44</v>
      </c>
      <c r="J13444">
        <v>53347</v>
      </c>
      <c r="K13444">
        <v>5</v>
      </c>
    </row>
    <row r="13445" spans="1:31" x14ac:dyDescent="0.25">
      <c r="A13445">
        <v>11011</v>
      </c>
      <c r="B13445" t="s">
        <v>4277</v>
      </c>
      <c r="C13445">
        <v>4415</v>
      </c>
      <c r="D13445">
        <v>40702</v>
      </c>
      <c r="E13445">
        <v>10</v>
      </c>
      <c r="F13445">
        <v>12</v>
      </c>
      <c r="G13445" t="s">
        <v>2396</v>
      </c>
      <c r="H13445" t="s">
        <v>59</v>
      </c>
      <c r="I13445">
        <v>44</v>
      </c>
      <c r="J13445">
        <v>53348</v>
      </c>
      <c r="K13445">
        <v>1</v>
      </c>
      <c r="L13445">
        <v>2</v>
      </c>
      <c r="X13445">
        <v>1</v>
      </c>
      <c r="Y13445">
        <v>2</v>
      </c>
      <c r="Z13445">
        <v>13</v>
      </c>
      <c r="AA13445">
        <v>2</v>
      </c>
      <c r="AB13445">
        <v>2</v>
      </c>
      <c r="AD13445">
        <v>2</v>
      </c>
    </row>
    <row r="13446" spans="1:31" x14ac:dyDescent="0.25">
      <c r="A13446">
        <v>11011</v>
      </c>
      <c r="B13446" t="s">
        <v>4277</v>
      </c>
      <c r="C13446">
        <v>4415</v>
      </c>
      <c r="D13446">
        <v>40702</v>
      </c>
      <c r="E13446">
        <v>10</v>
      </c>
      <c r="F13446">
        <v>12</v>
      </c>
      <c r="G13446" t="s">
        <v>2396</v>
      </c>
      <c r="H13446" t="s">
        <v>59</v>
      </c>
      <c r="I13446">
        <v>44</v>
      </c>
      <c r="J13446">
        <v>53349</v>
      </c>
      <c r="K13446">
        <v>2</v>
      </c>
      <c r="L13446">
        <v>2</v>
      </c>
      <c r="X13446">
        <v>1</v>
      </c>
      <c r="Y13446">
        <v>2</v>
      </c>
      <c r="Z13446">
        <v>13</v>
      </c>
      <c r="AA13446">
        <v>2</v>
      </c>
      <c r="AB13446">
        <v>2</v>
      </c>
      <c r="AD13446">
        <v>2</v>
      </c>
    </row>
    <row r="13447" spans="1:31" x14ac:dyDescent="0.25">
      <c r="A13447">
        <v>11011</v>
      </c>
      <c r="B13447" t="s">
        <v>4277</v>
      </c>
      <c r="C13447">
        <v>4415</v>
      </c>
      <c r="D13447">
        <v>40702</v>
      </c>
      <c r="E13447">
        <v>10</v>
      </c>
      <c r="F13447">
        <v>12</v>
      </c>
      <c r="G13447" t="s">
        <v>2396</v>
      </c>
      <c r="H13447" t="s">
        <v>59</v>
      </c>
      <c r="I13447">
        <v>44</v>
      </c>
      <c r="J13447">
        <v>53350</v>
      </c>
      <c r="K13447">
        <v>3</v>
      </c>
      <c r="L13447">
        <v>2</v>
      </c>
      <c r="X13447">
        <v>1</v>
      </c>
      <c r="Y13447">
        <v>3</v>
      </c>
      <c r="Z13447">
        <v>11</v>
      </c>
      <c r="AB13447">
        <v>1</v>
      </c>
      <c r="AC13447">
        <v>2</v>
      </c>
      <c r="AD13447">
        <v>1</v>
      </c>
      <c r="AE13447">
        <v>1</v>
      </c>
    </row>
    <row r="13448" spans="1:31" x14ac:dyDescent="0.25">
      <c r="A13448">
        <v>11011</v>
      </c>
      <c r="B13448" t="s">
        <v>4277</v>
      </c>
      <c r="C13448">
        <v>4415</v>
      </c>
      <c r="D13448">
        <v>40702</v>
      </c>
      <c r="E13448">
        <v>10</v>
      </c>
      <c r="F13448">
        <v>12</v>
      </c>
      <c r="G13448" t="s">
        <v>2396</v>
      </c>
      <c r="H13448" t="s">
        <v>59</v>
      </c>
      <c r="I13448">
        <v>44</v>
      </c>
      <c r="J13448">
        <v>53351</v>
      </c>
      <c r="K13448">
        <v>4</v>
      </c>
      <c r="L13448">
        <v>2</v>
      </c>
      <c r="X13448">
        <v>1</v>
      </c>
      <c r="Y13448">
        <v>3</v>
      </c>
      <c r="Z13448">
        <v>1</v>
      </c>
      <c r="AB13448">
        <v>1</v>
      </c>
      <c r="AC13448">
        <v>2</v>
      </c>
      <c r="AD13448">
        <v>1</v>
      </c>
      <c r="AE13448">
        <v>1</v>
      </c>
    </row>
    <row r="13449" spans="1:31" x14ac:dyDescent="0.25">
      <c r="A13449">
        <v>11012</v>
      </c>
      <c r="B13449" t="s">
        <v>4278</v>
      </c>
      <c r="C13449">
        <v>4315</v>
      </c>
      <c r="D13449">
        <v>40702</v>
      </c>
      <c r="E13449">
        <v>10</v>
      </c>
      <c r="F13449">
        <v>13</v>
      </c>
      <c r="G13449" t="s">
        <v>2396</v>
      </c>
      <c r="H13449" t="s">
        <v>59</v>
      </c>
      <c r="I13449">
        <v>44</v>
      </c>
      <c r="J13449">
        <v>53352</v>
      </c>
      <c r="K13449">
        <v>1</v>
      </c>
      <c r="L13449">
        <v>1</v>
      </c>
      <c r="N13449">
        <v>2</v>
      </c>
      <c r="X13449">
        <v>1</v>
      </c>
      <c r="Y13449">
        <v>2</v>
      </c>
      <c r="Z13449">
        <v>15</v>
      </c>
      <c r="AA13449">
        <v>2</v>
      </c>
      <c r="AB13449">
        <v>2</v>
      </c>
      <c r="AD13449">
        <v>2</v>
      </c>
    </row>
    <row r="13450" spans="1:31" x14ac:dyDescent="0.25">
      <c r="A13450">
        <v>11012</v>
      </c>
      <c r="B13450" t="s">
        <v>4278</v>
      </c>
      <c r="C13450">
        <v>4315</v>
      </c>
      <c r="D13450">
        <v>40702</v>
      </c>
      <c r="E13450">
        <v>10</v>
      </c>
      <c r="F13450">
        <v>13</v>
      </c>
      <c r="G13450" t="s">
        <v>2396</v>
      </c>
      <c r="H13450" t="s">
        <v>59</v>
      </c>
      <c r="I13450">
        <v>44</v>
      </c>
      <c r="J13450">
        <v>53353</v>
      </c>
      <c r="K13450">
        <v>2</v>
      </c>
      <c r="L13450">
        <v>1</v>
      </c>
      <c r="N13450">
        <v>2</v>
      </c>
      <c r="W13450">
        <v>20801322144</v>
      </c>
      <c r="X13450">
        <v>1</v>
      </c>
      <c r="Y13450">
        <v>2</v>
      </c>
      <c r="Z13450">
        <v>14</v>
      </c>
      <c r="AA13450">
        <v>1</v>
      </c>
      <c r="AB13450">
        <v>2</v>
      </c>
      <c r="AD13450">
        <v>2</v>
      </c>
    </row>
    <row r="13451" spans="1:31" x14ac:dyDescent="0.25">
      <c r="A13451">
        <v>11012</v>
      </c>
      <c r="B13451" t="s">
        <v>4278</v>
      </c>
      <c r="C13451">
        <v>4315</v>
      </c>
      <c r="D13451">
        <v>40702</v>
      </c>
      <c r="E13451">
        <v>10</v>
      </c>
      <c r="F13451">
        <v>13</v>
      </c>
      <c r="G13451" t="s">
        <v>2396</v>
      </c>
      <c r="H13451" t="s">
        <v>59</v>
      </c>
      <c r="I13451">
        <v>44</v>
      </c>
      <c r="J13451">
        <v>53354</v>
      </c>
      <c r="K13451">
        <v>3</v>
      </c>
      <c r="L13451">
        <v>2</v>
      </c>
      <c r="X13451">
        <v>3</v>
      </c>
      <c r="AB13451">
        <v>1</v>
      </c>
      <c r="AC13451">
        <v>1</v>
      </c>
      <c r="AD13451">
        <v>1</v>
      </c>
      <c r="AE13451">
        <v>2</v>
      </c>
    </row>
    <row r="13452" spans="1:31" x14ac:dyDescent="0.25">
      <c r="A13452">
        <v>11014</v>
      </c>
      <c r="B13452" t="s">
        <v>4279</v>
      </c>
      <c r="C13452">
        <v>2204</v>
      </c>
      <c r="D13452">
        <v>20214</v>
      </c>
      <c r="E13452">
        <v>5</v>
      </c>
      <c r="F13452">
        <v>19</v>
      </c>
      <c r="G13452" t="s">
        <v>2396</v>
      </c>
      <c r="H13452" t="s">
        <v>59</v>
      </c>
      <c r="I13452">
        <v>23</v>
      </c>
      <c r="J13452">
        <v>53355</v>
      </c>
      <c r="K13452">
        <v>1</v>
      </c>
    </row>
    <row r="13453" spans="1:31" x14ac:dyDescent="0.25">
      <c r="A13453">
        <v>11014</v>
      </c>
      <c r="B13453" t="s">
        <v>4279</v>
      </c>
      <c r="C13453">
        <v>2204</v>
      </c>
      <c r="D13453">
        <v>20214</v>
      </c>
      <c r="E13453">
        <v>5</v>
      </c>
      <c r="F13453">
        <v>19</v>
      </c>
      <c r="G13453" t="s">
        <v>2396</v>
      </c>
      <c r="H13453" t="s">
        <v>59</v>
      </c>
      <c r="I13453">
        <v>23</v>
      </c>
      <c r="J13453">
        <v>53356</v>
      </c>
      <c r="K13453">
        <v>2</v>
      </c>
      <c r="L13453">
        <v>2</v>
      </c>
      <c r="X13453">
        <v>1</v>
      </c>
      <c r="Y13453">
        <v>2</v>
      </c>
      <c r="Z13453">
        <v>8</v>
      </c>
      <c r="AA13453">
        <v>1</v>
      </c>
      <c r="AB13453">
        <v>2</v>
      </c>
      <c r="AD13453">
        <v>2</v>
      </c>
    </row>
    <row r="13454" spans="1:31" x14ac:dyDescent="0.25">
      <c r="A13454">
        <v>11014</v>
      </c>
      <c r="B13454" t="s">
        <v>4279</v>
      </c>
      <c r="C13454">
        <v>2204</v>
      </c>
      <c r="D13454">
        <v>20214</v>
      </c>
      <c r="E13454">
        <v>5</v>
      </c>
      <c r="F13454">
        <v>19</v>
      </c>
      <c r="G13454" t="s">
        <v>2396</v>
      </c>
      <c r="H13454" t="s">
        <v>59</v>
      </c>
      <c r="I13454">
        <v>23</v>
      </c>
      <c r="J13454">
        <v>53357</v>
      </c>
      <c r="K13454">
        <v>3</v>
      </c>
    </row>
    <row r="13455" spans="1:31" x14ac:dyDescent="0.25">
      <c r="A13455">
        <v>11014</v>
      </c>
      <c r="B13455" t="s">
        <v>4279</v>
      </c>
      <c r="C13455">
        <v>2204</v>
      </c>
      <c r="D13455">
        <v>20214</v>
      </c>
      <c r="E13455">
        <v>5</v>
      </c>
      <c r="F13455">
        <v>19</v>
      </c>
      <c r="G13455" t="s">
        <v>2396</v>
      </c>
      <c r="H13455" t="s">
        <v>59</v>
      </c>
      <c r="I13455">
        <v>23</v>
      </c>
      <c r="J13455">
        <v>53358</v>
      </c>
      <c r="K13455">
        <v>4</v>
      </c>
      <c r="L13455">
        <v>2</v>
      </c>
      <c r="X13455">
        <v>1</v>
      </c>
      <c r="Y13455">
        <v>2</v>
      </c>
      <c r="Z13455">
        <v>8</v>
      </c>
      <c r="AB13455">
        <v>1</v>
      </c>
      <c r="AC13455">
        <v>1</v>
      </c>
      <c r="AD13455">
        <v>1</v>
      </c>
      <c r="AE13455">
        <v>2</v>
      </c>
    </row>
    <row r="13456" spans="1:31" x14ac:dyDescent="0.25">
      <c r="A13456">
        <v>11014</v>
      </c>
      <c r="B13456" t="s">
        <v>4279</v>
      </c>
      <c r="C13456">
        <v>2204</v>
      </c>
      <c r="D13456">
        <v>20214</v>
      </c>
      <c r="E13456">
        <v>5</v>
      </c>
      <c r="F13456">
        <v>19</v>
      </c>
      <c r="G13456" t="s">
        <v>2396</v>
      </c>
      <c r="H13456" t="s">
        <v>59</v>
      </c>
      <c r="I13456">
        <v>23</v>
      </c>
      <c r="J13456">
        <v>53359</v>
      </c>
      <c r="K13456">
        <v>5</v>
      </c>
      <c r="L13456">
        <v>2</v>
      </c>
      <c r="X13456">
        <v>1</v>
      </c>
      <c r="Y13456">
        <v>3</v>
      </c>
      <c r="Z13456">
        <v>7</v>
      </c>
      <c r="AB13456">
        <v>1</v>
      </c>
      <c r="AC13456">
        <v>1</v>
      </c>
      <c r="AD13456">
        <v>1</v>
      </c>
      <c r="AE13456">
        <v>2</v>
      </c>
    </row>
    <row r="13457" spans="1:31" x14ac:dyDescent="0.25">
      <c r="A13457">
        <v>11019</v>
      </c>
      <c r="B13457" t="s">
        <v>4280</v>
      </c>
      <c r="C13457">
        <v>2104</v>
      </c>
      <c r="D13457">
        <v>20214</v>
      </c>
      <c r="E13457">
        <v>3</v>
      </c>
      <c r="F13457">
        <v>4</v>
      </c>
      <c r="G13457" t="s">
        <v>2396</v>
      </c>
      <c r="H13457" t="s">
        <v>59</v>
      </c>
      <c r="I13457">
        <v>23</v>
      </c>
      <c r="J13457">
        <v>53375</v>
      </c>
      <c r="K13457">
        <v>1</v>
      </c>
      <c r="L13457">
        <v>1</v>
      </c>
      <c r="M13457">
        <v>1</v>
      </c>
      <c r="V13457">
        <v>0</v>
      </c>
      <c r="W13457">
        <v>0</v>
      </c>
      <c r="X13457">
        <v>1</v>
      </c>
      <c r="Y13457">
        <v>2</v>
      </c>
      <c r="Z13457">
        <v>12</v>
      </c>
      <c r="AA13457">
        <v>2</v>
      </c>
      <c r="AB13457">
        <v>2</v>
      </c>
      <c r="AD13457">
        <v>2</v>
      </c>
    </row>
    <row r="13458" spans="1:31" x14ac:dyDescent="0.25">
      <c r="A13458">
        <v>11019</v>
      </c>
      <c r="B13458" t="s">
        <v>4280</v>
      </c>
      <c r="C13458">
        <v>2104</v>
      </c>
      <c r="D13458">
        <v>20214</v>
      </c>
      <c r="E13458">
        <v>3</v>
      </c>
      <c r="F13458">
        <v>4</v>
      </c>
      <c r="G13458" t="s">
        <v>2396</v>
      </c>
      <c r="H13458" t="s">
        <v>59</v>
      </c>
      <c r="I13458">
        <v>23</v>
      </c>
      <c r="J13458">
        <v>53376</v>
      </c>
      <c r="K13458">
        <v>2</v>
      </c>
      <c r="L13458">
        <v>1</v>
      </c>
      <c r="M13458">
        <v>1</v>
      </c>
      <c r="V13458">
        <v>775900952</v>
      </c>
      <c r="W13458">
        <v>0</v>
      </c>
      <c r="X13458">
        <v>3</v>
      </c>
      <c r="AA13458">
        <v>1</v>
      </c>
      <c r="AB13458">
        <v>3</v>
      </c>
      <c r="AD13458">
        <v>3</v>
      </c>
    </row>
    <row r="13459" spans="1:31" x14ac:dyDescent="0.25">
      <c r="A13459">
        <v>11019</v>
      </c>
      <c r="B13459" t="s">
        <v>4280</v>
      </c>
      <c r="C13459">
        <v>2104</v>
      </c>
      <c r="D13459">
        <v>20214</v>
      </c>
      <c r="E13459">
        <v>3</v>
      </c>
      <c r="F13459">
        <v>4</v>
      </c>
      <c r="G13459" t="s">
        <v>2396</v>
      </c>
      <c r="H13459" t="s">
        <v>59</v>
      </c>
      <c r="I13459">
        <v>23</v>
      </c>
      <c r="J13459">
        <v>53377</v>
      </c>
      <c r="K13459">
        <v>3</v>
      </c>
    </row>
    <row r="13460" spans="1:31" x14ac:dyDescent="0.25">
      <c r="A13460">
        <v>11019</v>
      </c>
      <c r="B13460" t="s">
        <v>4280</v>
      </c>
      <c r="C13460">
        <v>2104</v>
      </c>
      <c r="D13460">
        <v>20214</v>
      </c>
      <c r="E13460">
        <v>3</v>
      </c>
      <c r="F13460">
        <v>4</v>
      </c>
      <c r="G13460" t="s">
        <v>2396</v>
      </c>
      <c r="H13460" t="s">
        <v>59</v>
      </c>
      <c r="I13460">
        <v>23</v>
      </c>
      <c r="J13460">
        <v>53378</v>
      </c>
      <c r="K13460">
        <v>4</v>
      </c>
      <c r="L13460">
        <v>1</v>
      </c>
      <c r="M13460">
        <v>1</v>
      </c>
      <c r="V13460">
        <v>748699711</v>
      </c>
      <c r="W13460">
        <v>0</v>
      </c>
      <c r="X13460">
        <v>1</v>
      </c>
      <c r="Y13460">
        <v>2</v>
      </c>
      <c r="Z13460">
        <v>11</v>
      </c>
      <c r="AA13460">
        <v>3</v>
      </c>
      <c r="AB13460">
        <v>2</v>
      </c>
      <c r="AD13460">
        <v>2</v>
      </c>
    </row>
    <row r="13461" spans="1:31" x14ac:dyDescent="0.25">
      <c r="A13461">
        <v>11019</v>
      </c>
      <c r="B13461" t="s">
        <v>4280</v>
      </c>
      <c r="C13461">
        <v>2104</v>
      </c>
      <c r="D13461">
        <v>20214</v>
      </c>
      <c r="E13461">
        <v>3</v>
      </c>
      <c r="F13461">
        <v>4</v>
      </c>
      <c r="G13461" t="s">
        <v>2396</v>
      </c>
      <c r="H13461" t="s">
        <v>59</v>
      </c>
      <c r="I13461">
        <v>23</v>
      </c>
      <c r="J13461">
        <v>53379</v>
      </c>
      <c r="K13461">
        <v>5</v>
      </c>
      <c r="L13461">
        <v>1</v>
      </c>
      <c r="M13461">
        <v>1</v>
      </c>
      <c r="V13461">
        <v>789472821</v>
      </c>
      <c r="W13461">
        <v>0</v>
      </c>
      <c r="X13461">
        <v>3</v>
      </c>
      <c r="AB13461">
        <v>1</v>
      </c>
      <c r="AC13461">
        <v>3</v>
      </c>
      <c r="AD13461">
        <v>1</v>
      </c>
      <c r="AE13461">
        <v>4</v>
      </c>
    </row>
    <row r="13462" spans="1:31" x14ac:dyDescent="0.25">
      <c r="A13462">
        <v>11019</v>
      </c>
      <c r="B13462" t="s">
        <v>4280</v>
      </c>
      <c r="C13462">
        <v>2104</v>
      </c>
      <c r="D13462">
        <v>20214</v>
      </c>
      <c r="E13462">
        <v>3</v>
      </c>
      <c r="F13462">
        <v>4</v>
      </c>
      <c r="G13462" t="s">
        <v>2396</v>
      </c>
      <c r="H13462" t="s">
        <v>59</v>
      </c>
      <c r="I13462">
        <v>23</v>
      </c>
      <c r="J13462">
        <v>53380</v>
      </c>
      <c r="K13462">
        <v>6</v>
      </c>
      <c r="L13462">
        <v>1</v>
      </c>
      <c r="M13462">
        <v>1</v>
      </c>
      <c r="V13462">
        <v>766987524</v>
      </c>
      <c r="W13462">
        <v>0</v>
      </c>
      <c r="X13462">
        <v>3</v>
      </c>
      <c r="AB13462">
        <v>1</v>
      </c>
      <c r="AC13462">
        <v>3</v>
      </c>
      <c r="AD13462">
        <v>1</v>
      </c>
      <c r="AE13462">
        <v>4</v>
      </c>
    </row>
    <row r="13463" spans="1:31" x14ac:dyDescent="0.25">
      <c r="A13463">
        <v>11020</v>
      </c>
      <c r="B13463" t="s">
        <v>4281</v>
      </c>
      <c r="C13463">
        <v>2204</v>
      </c>
      <c r="D13463">
        <v>20214</v>
      </c>
      <c r="E13463">
        <v>3</v>
      </c>
      <c r="F13463">
        <v>4</v>
      </c>
      <c r="G13463" t="s">
        <v>2396</v>
      </c>
      <c r="H13463" t="s">
        <v>59</v>
      </c>
      <c r="I13463">
        <v>23</v>
      </c>
      <c r="J13463">
        <v>53381</v>
      </c>
      <c r="K13463">
        <v>1</v>
      </c>
      <c r="L13463">
        <v>2</v>
      </c>
      <c r="X13463">
        <v>1</v>
      </c>
      <c r="Y13463">
        <v>2</v>
      </c>
      <c r="Z13463">
        <v>9</v>
      </c>
      <c r="AA13463">
        <v>2</v>
      </c>
      <c r="AB13463">
        <v>2</v>
      </c>
      <c r="AD13463">
        <v>2</v>
      </c>
    </row>
    <row r="13464" spans="1:31" x14ac:dyDescent="0.25">
      <c r="A13464">
        <v>11020</v>
      </c>
      <c r="B13464" t="s">
        <v>4281</v>
      </c>
      <c r="C13464">
        <v>2204</v>
      </c>
      <c r="D13464">
        <v>20214</v>
      </c>
      <c r="E13464">
        <v>3</v>
      </c>
      <c r="F13464">
        <v>4</v>
      </c>
      <c r="G13464" t="s">
        <v>2396</v>
      </c>
      <c r="H13464" t="s">
        <v>59</v>
      </c>
      <c r="I13464">
        <v>23</v>
      </c>
      <c r="J13464">
        <v>53382</v>
      </c>
      <c r="K13464">
        <v>2</v>
      </c>
      <c r="L13464">
        <v>2</v>
      </c>
      <c r="X13464">
        <v>1</v>
      </c>
      <c r="Y13464">
        <v>2</v>
      </c>
      <c r="Z13464">
        <v>7</v>
      </c>
      <c r="AA13464">
        <v>1</v>
      </c>
      <c r="AB13464">
        <v>2</v>
      </c>
      <c r="AD13464">
        <v>2</v>
      </c>
    </row>
    <row r="13465" spans="1:31" x14ac:dyDescent="0.25">
      <c r="A13465">
        <v>11020</v>
      </c>
      <c r="B13465" t="s">
        <v>4281</v>
      </c>
      <c r="C13465">
        <v>2204</v>
      </c>
      <c r="D13465">
        <v>20214</v>
      </c>
      <c r="E13465">
        <v>3</v>
      </c>
      <c r="F13465">
        <v>4</v>
      </c>
      <c r="G13465" t="s">
        <v>2396</v>
      </c>
      <c r="H13465" t="s">
        <v>59</v>
      </c>
      <c r="I13465">
        <v>23</v>
      </c>
      <c r="J13465">
        <v>53383</v>
      </c>
      <c r="K13465">
        <v>3</v>
      </c>
      <c r="L13465">
        <v>2</v>
      </c>
      <c r="X13465">
        <v>1</v>
      </c>
      <c r="Y13465">
        <v>3</v>
      </c>
      <c r="Z13465">
        <v>12</v>
      </c>
      <c r="AB13465">
        <v>1</v>
      </c>
      <c r="AC13465">
        <v>1</v>
      </c>
      <c r="AD13465">
        <v>1</v>
      </c>
      <c r="AE13465">
        <v>2</v>
      </c>
    </row>
    <row r="13466" spans="1:31" x14ac:dyDescent="0.25">
      <c r="A13466">
        <v>11020</v>
      </c>
      <c r="B13466" t="s">
        <v>4281</v>
      </c>
      <c r="C13466">
        <v>2204</v>
      </c>
      <c r="D13466">
        <v>20214</v>
      </c>
      <c r="E13466">
        <v>3</v>
      </c>
      <c r="F13466">
        <v>4</v>
      </c>
      <c r="G13466" t="s">
        <v>2396</v>
      </c>
      <c r="H13466" t="s">
        <v>59</v>
      </c>
      <c r="I13466">
        <v>23</v>
      </c>
      <c r="J13466">
        <v>53384</v>
      </c>
      <c r="K13466">
        <v>4</v>
      </c>
      <c r="L13466">
        <v>2</v>
      </c>
      <c r="X13466">
        <v>1</v>
      </c>
      <c r="Y13466">
        <v>3</v>
      </c>
      <c r="Z13466">
        <v>8</v>
      </c>
      <c r="AB13466">
        <v>1</v>
      </c>
      <c r="AC13466">
        <v>1</v>
      </c>
      <c r="AD13466">
        <v>1</v>
      </c>
      <c r="AE13466">
        <v>2</v>
      </c>
    </row>
    <row r="13467" spans="1:31" x14ac:dyDescent="0.25">
      <c r="A13467">
        <v>11020</v>
      </c>
      <c r="B13467" t="s">
        <v>4281</v>
      </c>
      <c r="C13467">
        <v>2204</v>
      </c>
      <c r="D13467">
        <v>20214</v>
      </c>
      <c r="E13467">
        <v>3</v>
      </c>
      <c r="F13467">
        <v>4</v>
      </c>
      <c r="G13467" t="s">
        <v>2396</v>
      </c>
      <c r="H13467" t="s">
        <v>59</v>
      </c>
      <c r="I13467">
        <v>23</v>
      </c>
      <c r="J13467">
        <v>53385</v>
      </c>
      <c r="K13467">
        <v>5</v>
      </c>
      <c r="L13467">
        <v>2</v>
      </c>
      <c r="X13467">
        <v>1</v>
      </c>
      <c r="Y13467">
        <v>3</v>
      </c>
      <c r="Z13467">
        <v>3</v>
      </c>
      <c r="AB13467">
        <v>1</v>
      </c>
      <c r="AC13467">
        <v>1</v>
      </c>
      <c r="AD13467">
        <v>1</v>
      </c>
      <c r="AE13467">
        <v>2</v>
      </c>
    </row>
    <row r="13468" spans="1:31" x14ac:dyDescent="0.25">
      <c r="A13468">
        <v>11021</v>
      </c>
      <c r="B13468" t="s">
        <v>4282</v>
      </c>
      <c r="C13468">
        <v>2204</v>
      </c>
      <c r="D13468">
        <v>20214</v>
      </c>
      <c r="E13468">
        <v>3</v>
      </c>
      <c r="F13468">
        <v>5</v>
      </c>
      <c r="G13468" t="s">
        <v>2396</v>
      </c>
      <c r="H13468" t="s">
        <v>59</v>
      </c>
      <c r="I13468">
        <v>23</v>
      </c>
      <c r="J13468">
        <v>53386</v>
      </c>
      <c r="K13468">
        <v>1</v>
      </c>
      <c r="L13468">
        <v>2</v>
      </c>
      <c r="X13468">
        <v>1</v>
      </c>
      <c r="Y13468">
        <v>2</v>
      </c>
      <c r="Z13468">
        <v>11</v>
      </c>
      <c r="AA13468">
        <v>2</v>
      </c>
      <c r="AB13468">
        <v>2</v>
      </c>
      <c r="AD13468">
        <v>2</v>
      </c>
    </row>
    <row r="13469" spans="1:31" x14ac:dyDescent="0.25">
      <c r="A13469">
        <v>11021</v>
      </c>
      <c r="B13469" t="s">
        <v>4282</v>
      </c>
      <c r="C13469">
        <v>2204</v>
      </c>
      <c r="D13469">
        <v>20214</v>
      </c>
      <c r="E13469">
        <v>3</v>
      </c>
      <c r="F13469">
        <v>5</v>
      </c>
      <c r="G13469" t="s">
        <v>2396</v>
      </c>
      <c r="H13469" t="s">
        <v>59</v>
      </c>
      <c r="I13469">
        <v>23</v>
      </c>
      <c r="J13469">
        <v>53387</v>
      </c>
      <c r="K13469">
        <v>2</v>
      </c>
      <c r="L13469">
        <v>2</v>
      </c>
      <c r="X13469">
        <v>1</v>
      </c>
      <c r="Y13469">
        <v>2</v>
      </c>
      <c r="Z13469">
        <v>7</v>
      </c>
      <c r="AA13469">
        <v>1</v>
      </c>
      <c r="AB13469">
        <v>3</v>
      </c>
      <c r="AD13469">
        <v>3</v>
      </c>
    </row>
    <row r="13470" spans="1:31" x14ac:dyDescent="0.25">
      <c r="A13470">
        <v>11021</v>
      </c>
      <c r="B13470" t="s">
        <v>4282</v>
      </c>
      <c r="C13470">
        <v>2204</v>
      </c>
      <c r="D13470">
        <v>20214</v>
      </c>
      <c r="E13470">
        <v>3</v>
      </c>
      <c r="F13470">
        <v>5</v>
      </c>
      <c r="G13470" t="s">
        <v>2396</v>
      </c>
      <c r="H13470" t="s">
        <v>59</v>
      </c>
      <c r="I13470">
        <v>23</v>
      </c>
      <c r="J13470">
        <v>53388</v>
      </c>
      <c r="K13470">
        <v>3</v>
      </c>
      <c r="L13470">
        <v>2</v>
      </c>
      <c r="X13470">
        <v>1</v>
      </c>
      <c r="Y13470">
        <v>2</v>
      </c>
      <c r="Z13470">
        <v>12</v>
      </c>
      <c r="AA13470">
        <v>4</v>
      </c>
      <c r="AB13470">
        <v>1</v>
      </c>
      <c r="AC13470">
        <v>1</v>
      </c>
      <c r="AD13470">
        <v>1</v>
      </c>
      <c r="AE13470">
        <v>2</v>
      </c>
    </row>
    <row r="13471" spans="1:31" x14ac:dyDescent="0.25">
      <c r="A13471">
        <v>11021</v>
      </c>
      <c r="B13471" t="s">
        <v>4282</v>
      </c>
      <c r="C13471">
        <v>2204</v>
      </c>
      <c r="D13471">
        <v>20214</v>
      </c>
      <c r="E13471">
        <v>3</v>
      </c>
      <c r="F13471">
        <v>5</v>
      </c>
      <c r="G13471" t="s">
        <v>2396</v>
      </c>
      <c r="H13471" t="s">
        <v>59</v>
      </c>
      <c r="I13471">
        <v>23</v>
      </c>
      <c r="J13471">
        <v>53389</v>
      </c>
      <c r="K13471">
        <v>4</v>
      </c>
      <c r="L13471">
        <v>2</v>
      </c>
      <c r="X13471">
        <v>1</v>
      </c>
      <c r="Y13471">
        <v>2</v>
      </c>
      <c r="Z13471">
        <v>12</v>
      </c>
      <c r="AA13471">
        <v>3</v>
      </c>
      <c r="AB13471">
        <v>2</v>
      </c>
      <c r="AD13471">
        <v>2</v>
      </c>
    </row>
    <row r="13472" spans="1:31" x14ac:dyDescent="0.25">
      <c r="A13472">
        <v>11021</v>
      </c>
      <c r="B13472" t="s">
        <v>4282</v>
      </c>
      <c r="C13472">
        <v>2204</v>
      </c>
      <c r="D13472">
        <v>20214</v>
      </c>
      <c r="E13472">
        <v>3</v>
      </c>
      <c r="F13472">
        <v>5</v>
      </c>
      <c r="G13472" t="s">
        <v>2396</v>
      </c>
      <c r="H13472" t="s">
        <v>59</v>
      </c>
      <c r="I13472">
        <v>23</v>
      </c>
      <c r="J13472">
        <v>53390</v>
      </c>
      <c r="K13472">
        <v>5</v>
      </c>
      <c r="L13472">
        <v>2</v>
      </c>
      <c r="X13472">
        <v>3</v>
      </c>
      <c r="AB13472">
        <v>1</v>
      </c>
      <c r="AC13472">
        <v>3</v>
      </c>
      <c r="AD13472">
        <v>1</v>
      </c>
      <c r="AE13472">
        <v>4</v>
      </c>
    </row>
    <row r="13473" spans="1:31" x14ac:dyDescent="0.25">
      <c r="A13473">
        <v>11021</v>
      </c>
      <c r="B13473" t="s">
        <v>4282</v>
      </c>
      <c r="C13473">
        <v>2204</v>
      </c>
      <c r="D13473">
        <v>20214</v>
      </c>
      <c r="E13473">
        <v>3</v>
      </c>
      <c r="F13473">
        <v>5</v>
      </c>
      <c r="G13473" t="s">
        <v>2396</v>
      </c>
      <c r="H13473" t="s">
        <v>59</v>
      </c>
      <c r="I13473">
        <v>23</v>
      </c>
      <c r="J13473">
        <v>53391</v>
      </c>
      <c r="K13473">
        <v>6</v>
      </c>
      <c r="L13473">
        <v>2</v>
      </c>
      <c r="X13473">
        <v>3</v>
      </c>
      <c r="AB13473">
        <v>1</v>
      </c>
      <c r="AC13473">
        <v>3</v>
      </c>
      <c r="AD13473">
        <v>1</v>
      </c>
      <c r="AE13473">
        <v>4</v>
      </c>
    </row>
    <row r="13474" spans="1:31" x14ac:dyDescent="0.25">
      <c r="A13474">
        <v>11021</v>
      </c>
      <c r="B13474" t="s">
        <v>4282</v>
      </c>
      <c r="C13474">
        <v>2204</v>
      </c>
      <c r="D13474">
        <v>20214</v>
      </c>
      <c r="E13474">
        <v>3</v>
      </c>
      <c r="F13474">
        <v>5</v>
      </c>
      <c r="G13474" t="s">
        <v>2396</v>
      </c>
      <c r="H13474" t="s">
        <v>59</v>
      </c>
      <c r="I13474">
        <v>23</v>
      </c>
      <c r="J13474">
        <v>53392</v>
      </c>
      <c r="K13474">
        <v>7</v>
      </c>
      <c r="L13474">
        <v>2</v>
      </c>
      <c r="X13474">
        <v>1</v>
      </c>
      <c r="Y13474">
        <v>2</v>
      </c>
      <c r="Z13474">
        <v>12</v>
      </c>
      <c r="AB13474">
        <v>1</v>
      </c>
      <c r="AC13474">
        <v>1</v>
      </c>
      <c r="AD13474">
        <v>1</v>
      </c>
      <c r="AE13474">
        <v>2</v>
      </c>
    </row>
    <row r="13475" spans="1:31" x14ac:dyDescent="0.25">
      <c r="A13475">
        <v>11022</v>
      </c>
      <c r="B13475" t="s">
        <v>4283</v>
      </c>
      <c r="C13475">
        <v>2204</v>
      </c>
      <c r="D13475">
        <v>20214</v>
      </c>
      <c r="E13475">
        <v>3</v>
      </c>
      <c r="F13475">
        <v>6</v>
      </c>
      <c r="G13475" t="s">
        <v>2396</v>
      </c>
      <c r="H13475" t="s">
        <v>59</v>
      </c>
      <c r="I13475">
        <v>23</v>
      </c>
      <c r="J13475">
        <v>53393</v>
      </c>
      <c r="K13475">
        <v>1</v>
      </c>
      <c r="L13475">
        <v>2</v>
      </c>
      <c r="X13475">
        <v>1</v>
      </c>
      <c r="Y13475">
        <v>2</v>
      </c>
      <c r="Z13475">
        <v>11</v>
      </c>
      <c r="AA13475">
        <v>2</v>
      </c>
      <c r="AB13475">
        <v>2</v>
      </c>
      <c r="AD13475">
        <v>2</v>
      </c>
    </row>
    <row r="13476" spans="1:31" x14ac:dyDescent="0.25">
      <c r="A13476">
        <v>11022</v>
      </c>
      <c r="B13476" t="s">
        <v>4283</v>
      </c>
      <c r="C13476">
        <v>2204</v>
      </c>
      <c r="D13476">
        <v>20214</v>
      </c>
      <c r="E13476">
        <v>3</v>
      </c>
      <c r="F13476">
        <v>6</v>
      </c>
      <c r="G13476" t="s">
        <v>2396</v>
      </c>
      <c r="H13476" t="s">
        <v>59</v>
      </c>
      <c r="I13476">
        <v>23</v>
      </c>
      <c r="J13476">
        <v>53394</v>
      </c>
      <c r="K13476">
        <v>2</v>
      </c>
      <c r="L13476">
        <v>2</v>
      </c>
      <c r="X13476">
        <v>1</v>
      </c>
      <c r="Y13476">
        <v>2</v>
      </c>
      <c r="Z13476">
        <v>8</v>
      </c>
      <c r="AA13476">
        <v>1</v>
      </c>
      <c r="AB13476">
        <v>2</v>
      </c>
      <c r="AD13476">
        <v>2</v>
      </c>
    </row>
    <row r="13477" spans="1:31" x14ac:dyDescent="0.25">
      <c r="A13477">
        <v>11022</v>
      </c>
      <c r="B13477" t="s">
        <v>4283</v>
      </c>
      <c r="C13477">
        <v>2204</v>
      </c>
      <c r="D13477">
        <v>20214</v>
      </c>
      <c r="E13477">
        <v>3</v>
      </c>
      <c r="F13477">
        <v>6</v>
      </c>
      <c r="G13477" t="s">
        <v>2396</v>
      </c>
      <c r="H13477" t="s">
        <v>59</v>
      </c>
      <c r="I13477">
        <v>23</v>
      </c>
      <c r="J13477">
        <v>53395</v>
      </c>
      <c r="K13477">
        <v>3</v>
      </c>
      <c r="L13477">
        <v>2</v>
      </c>
      <c r="X13477">
        <v>1</v>
      </c>
      <c r="Y13477">
        <v>2</v>
      </c>
      <c r="Z13477">
        <v>8</v>
      </c>
      <c r="AB13477">
        <v>1</v>
      </c>
      <c r="AC13477">
        <v>1</v>
      </c>
      <c r="AD13477">
        <v>1</v>
      </c>
      <c r="AE13477">
        <v>2</v>
      </c>
    </row>
    <row r="13478" spans="1:31" x14ac:dyDescent="0.25">
      <c r="A13478">
        <v>11022</v>
      </c>
      <c r="B13478" t="s">
        <v>4283</v>
      </c>
      <c r="C13478">
        <v>2204</v>
      </c>
      <c r="D13478">
        <v>20214</v>
      </c>
      <c r="E13478">
        <v>3</v>
      </c>
      <c r="F13478">
        <v>6</v>
      </c>
      <c r="G13478" t="s">
        <v>2396</v>
      </c>
      <c r="H13478" t="s">
        <v>59</v>
      </c>
      <c r="I13478">
        <v>23</v>
      </c>
      <c r="J13478">
        <v>53396</v>
      </c>
      <c r="K13478">
        <v>4</v>
      </c>
    </row>
    <row r="13479" spans="1:31" x14ac:dyDescent="0.25">
      <c r="A13479">
        <v>11022</v>
      </c>
      <c r="B13479" t="s">
        <v>4283</v>
      </c>
      <c r="C13479">
        <v>2204</v>
      </c>
      <c r="D13479">
        <v>20214</v>
      </c>
      <c r="E13479">
        <v>3</v>
      </c>
      <c r="F13479">
        <v>6</v>
      </c>
      <c r="G13479" t="s">
        <v>2396</v>
      </c>
      <c r="H13479" t="s">
        <v>59</v>
      </c>
      <c r="I13479">
        <v>23</v>
      </c>
      <c r="J13479">
        <v>53397</v>
      </c>
      <c r="K13479">
        <v>5</v>
      </c>
      <c r="L13479">
        <v>2</v>
      </c>
      <c r="X13479">
        <v>1</v>
      </c>
      <c r="Y13479">
        <v>3</v>
      </c>
      <c r="Z13479">
        <v>8</v>
      </c>
      <c r="AB13479">
        <v>1</v>
      </c>
      <c r="AC13479">
        <v>1</v>
      </c>
      <c r="AD13479">
        <v>1</v>
      </c>
      <c r="AE13479">
        <v>2</v>
      </c>
    </row>
    <row r="13480" spans="1:31" x14ac:dyDescent="0.25">
      <c r="A13480">
        <v>11023</v>
      </c>
      <c r="B13480" t="s">
        <v>4284</v>
      </c>
      <c r="C13480">
        <v>2204</v>
      </c>
      <c r="D13480">
        <v>20214</v>
      </c>
      <c r="E13480">
        <v>5</v>
      </c>
      <c r="F13480">
        <v>20</v>
      </c>
      <c r="G13480" t="s">
        <v>2396</v>
      </c>
      <c r="H13480" t="s">
        <v>59</v>
      </c>
      <c r="I13480">
        <v>23</v>
      </c>
      <c r="J13480">
        <v>53398</v>
      </c>
      <c r="K13480">
        <v>1</v>
      </c>
      <c r="L13480">
        <v>2</v>
      </c>
      <c r="X13480">
        <v>1</v>
      </c>
      <c r="Y13480">
        <v>2</v>
      </c>
      <c r="Z13480">
        <v>6</v>
      </c>
      <c r="AA13480">
        <v>2</v>
      </c>
      <c r="AB13480">
        <v>3</v>
      </c>
      <c r="AD13480">
        <v>2</v>
      </c>
    </row>
    <row r="13481" spans="1:31" x14ac:dyDescent="0.25">
      <c r="A13481">
        <v>11023</v>
      </c>
      <c r="B13481" t="s">
        <v>4284</v>
      </c>
      <c r="C13481">
        <v>2204</v>
      </c>
      <c r="D13481">
        <v>20214</v>
      </c>
      <c r="E13481">
        <v>5</v>
      </c>
      <c r="F13481">
        <v>20</v>
      </c>
      <c r="G13481" t="s">
        <v>2396</v>
      </c>
      <c r="H13481" t="s">
        <v>59</v>
      </c>
      <c r="I13481">
        <v>23</v>
      </c>
      <c r="J13481">
        <v>53399</v>
      </c>
      <c r="K13481">
        <v>2</v>
      </c>
      <c r="L13481">
        <v>2</v>
      </c>
      <c r="X13481">
        <v>3</v>
      </c>
      <c r="AA13481">
        <v>1</v>
      </c>
      <c r="AB13481">
        <v>3</v>
      </c>
      <c r="AD13481">
        <v>3</v>
      </c>
    </row>
    <row r="13482" spans="1:31" x14ac:dyDescent="0.25">
      <c r="A13482">
        <v>11023</v>
      </c>
      <c r="B13482" t="s">
        <v>4284</v>
      </c>
      <c r="C13482">
        <v>2204</v>
      </c>
      <c r="D13482">
        <v>20214</v>
      </c>
      <c r="E13482">
        <v>5</v>
      </c>
      <c r="F13482">
        <v>20</v>
      </c>
      <c r="G13482" t="s">
        <v>2396</v>
      </c>
      <c r="H13482" t="s">
        <v>59</v>
      </c>
      <c r="I13482">
        <v>23</v>
      </c>
      <c r="J13482">
        <v>53400</v>
      </c>
      <c r="K13482">
        <v>3</v>
      </c>
    </row>
    <row r="13483" spans="1:31" x14ac:dyDescent="0.25">
      <c r="A13483">
        <v>11023</v>
      </c>
      <c r="B13483" t="s">
        <v>4284</v>
      </c>
      <c r="C13483">
        <v>2204</v>
      </c>
      <c r="D13483">
        <v>20214</v>
      </c>
      <c r="E13483">
        <v>5</v>
      </c>
      <c r="F13483">
        <v>20</v>
      </c>
      <c r="G13483" t="s">
        <v>2396</v>
      </c>
      <c r="H13483" t="s">
        <v>59</v>
      </c>
      <c r="I13483">
        <v>23</v>
      </c>
      <c r="J13483">
        <v>53401</v>
      </c>
      <c r="K13483">
        <v>4</v>
      </c>
    </row>
    <row r="13484" spans="1:31" x14ac:dyDescent="0.25">
      <c r="A13484">
        <v>11023</v>
      </c>
      <c r="B13484" t="s">
        <v>4284</v>
      </c>
      <c r="C13484">
        <v>2204</v>
      </c>
      <c r="D13484">
        <v>20214</v>
      </c>
      <c r="E13484">
        <v>5</v>
      </c>
      <c r="F13484">
        <v>20</v>
      </c>
      <c r="G13484" t="s">
        <v>2396</v>
      </c>
      <c r="H13484" t="s">
        <v>59</v>
      </c>
      <c r="I13484">
        <v>23</v>
      </c>
      <c r="J13484">
        <v>53402</v>
      </c>
      <c r="K13484">
        <v>5</v>
      </c>
    </row>
    <row r="13485" spans="1:31" x14ac:dyDescent="0.25">
      <c r="A13485">
        <v>11023</v>
      </c>
      <c r="B13485" t="s">
        <v>4284</v>
      </c>
      <c r="C13485">
        <v>2204</v>
      </c>
      <c r="D13485">
        <v>20214</v>
      </c>
      <c r="E13485">
        <v>5</v>
      </c>
      <c r="F13485">
        <v>20</v>
      </c>
      <c r="G13485" t="s">
        <v>2396</v>
      </c>
      <c r="H13485" t="s">
        <v>59</v>
      </c>
      <c r="I13485">
        <v>23</v>
      </c>
      <c r="J13485">
        <v>53403</v>
      </c>
      <c r="K13485">
        <v>6</v>
      </c>
    </row>
    <row r="13486" spans="1:31" x14ac:dyDescent="0.25">
      <c r="A13486">
        <v>11024</v>
      </c>
      <c r="B13486" t="s">
        <v>4285</v>
      </c>
      <c r="C13486">
        <v>2203</v>
      </c>
      <c r="D13486">
        <v>20206</v>
      </c>
      <c r="E13486">
        <v>3</v>
      </c>
      <c r="F13486">
        <v>7</v>
      </c>
      <c r="G13486" t="s">
        <v>2396</v>
      </c>
      <c r="H13486" t="s">
        <v>59</v>
      </c>
      <c r="I13486">
        <v>23</v>
      </c>
      <c r="J13486">
        <v>53404</v>
      </c>
      <c r="K13486">
        <v>1</v>
      </c>
      <c r="L13486">
        <v>2</v>
      </c>
      <c r="X13486">
        <v>1</v>
      </c>
      <c r="Y13486">
        <v>2</v>
      </c>
      <c r="Z13486">
        <v>6</v>
      </c>
      <c r="AA13486">
        <v>2</v>
      </c>
      <c r="AB13486">
        <v>3</v>
      </c>
      <c r="AD13486">
        <v>3</v>
      </c>
    </row>
    <row r="13487" spans="1:31" x14ac:dyDescent="0.25">
      <c r="A13487">
        <v>11024</v>
      </c>
      <c r="B13487" t="s">
        <v>4285</v>
      </c>
      <c r="C13487">
        <v>2203</v>
      </c>
      <c r="D13487">
        <v>20206</v>
      </c>
      <c r="E13487">
        <v>3</v>
      </c>
      <c r="F13487">
        <v>7</v>
      </c>
      <c r="G13487" t="s">
        <v>2396</v>
      </c>
      <c r="H13487" t="s">
        <v>59</v>
      </c>
      <c r="I13487">
        <v>23</v>
      </c>
      <c r="J13487">
        <v>53405</v>
      </c>
      <c r="K13487">
        <v>2</v>
      </c>
      <c r="L13487">
        <v>2</v>
      </c>
      <c r="X13487">
        <v>1</v>
      </c>
      <c r="Y13487">
        <v>2</v>
      </c>
      <c r="Z13487">
        <v>8</v>
      </c>
      <c r="AA13487">
        <v>1</v>
      </c>
      <c r="AB13487">
        <v>2</v>
      </c>
      <c r="AD13487">
        <v>2</v>
      </c>
    </row>
    <row r="13488" spans="1:31" x14ac:dyDescent="0.25">
      <c r="A13488">
        <v>11024</v>
      </c>
      <c r="B13488" t="s">
        <v>4285</v>
      </c>
      <c r="C13488">
        <v>2203</v>
      </c>
      <c r="D13488">
        <v>20206</v>
      </c>
      <c r="E13488">
        <v>3</v>
      </c>
      <c r="F13488">
        <v>7</v>
      </c>
      <c r="G13488" t="s">
        <v>2396</v>
      </c>
      <c r="H13488" t="s">
        <v>59</v>
      </c>
      <c r="I13488">
        <v>23</v>
      </c>
      <c r="J13488">
        <v>53406</v>
      </c>
      <c r="K13488">
        <v>3</v>
      </c>
    </row>
    <row r="13489" spans="1:31" x14ac:dyDescent="0.25">
      <c r="A13489">
        <v>11024</v>
      </c>
      <c r="B13489" t="s">
        <v>4285</v>
      </c>
      <c r="C13489">
        <v>2203</v>
      </c>
      <c r="D13489">
        <v>20206</v>
      </c>
      <c r="E13489">
        <v>3</v>
      </c>
      <c r="F13489">
        <v>7</v>
      </c>
      <c r="G13489" t="s">
        <v>2396</v>
      </c>
      <c r="H13489" t="s">
        <v>59</v>
      </c>
      <c r="I13489">
        <v>23</v>
      </c>
      <c r="J13489">
        <v>53407</v>
      </c>
      <c r="K13489">
        <v>4</v>
      </c>
    </row>
    <row r="13490" spans="1:31" x14ac:dyDescent="0.25">
      <c r="A13490">
        <v>11025</v>
      </c>
      <c r="B13490" t="s">
        <v>4286</v>
      </c>
      <c r="C13490">
        <v>2103</v>
      </c>
      <c r="D13490">
        <v>20206</v>
      </c>
      <c r="E13490">
        <v>3</v>
      </c>
      <c r="F13490">
        <v>12</v>
      </c>
      <c r="G13490" t="s">
        <v>2396</v>
      </c>
      <c r="H13490" t="s">
        <v>59</v>
      </c>
      <c r="I13490">
        <v>23</v>
      </c>
      <c r="J13490">
        <v>53408</v>
      </c>
      <c r="K13490">
        <v>1</v>
      </c>
      <c r="L13490">
        <v>1</v>
      </c>
      <c r="M13490">
        <v>1</v>
      </c>
      <c r="V13490" t="s">
        <v>4287</v>
      </c>
      <c r="W13490">
        <v>0</v>
      </c>
      <c r="X13490">
        <v>1</v>
      </c>
      <c r="Y13490">
        <v>2</v>
      </c>
      <c r="Z13490">
        <v>12</v>
      </c>
      <c r="AA13490">
        <v>2</v>
      </c>
      <c r="AB13490">
        <v>3</v>
      </c>
      <c r="AD13490">
        <v>3</v>
      </c>
    </row>
    <row r="13491" spans="1:31" x14ac:dyDescent="0.25">
      <c r="A13491">
        <v>11025</v>
      </c>
      <c r="B13491" t="s">
        <v>4286</v>
      </c>
      <c r="C13491">
        <v>2103</v>
      </c>
      <c r="D13491">
        <v>20206</v>
      </c>
      <c r="E13491">
        <v>3</v>
      </c>
      <c r="F13491">
        <v>12</v>
      </c>
      <c r="G13491" t="s">
        <v>2396</v>
      </c>
      <c r="H13491" t="s">
        <v>59</v>
      </c>
      <c r="I13491">
        <v>23</v>
      </c>
      <c r="J13491">
        <v>53409</v>
      </c>
      <c r="K13491">
        <v>2</v>
      </c>
      <c r="L13491">
        <v>1</v>
      </c>
      <c r="M13491">
        <v>1</v>
      </c>
      <c r="V13491" t="s">
        <v>4288</v>
      </c>
      <c r="W13491">
        <v>0</v>
      </c>
      <c r="X13491">
        <v>3</v>
      </c>
      <c r="AA13491">
        <v>1</v>
      </c>
      <c r="AB13491">
        <v>3</v>
      </c>
      <c r="AD13491">
        <v>3</v>
      </c>
    </row>
    <row r="13492" spans="1:31" x14ac:dyDescent="0.25">
      <c r="A13492">
        <v>11025</v>
      </c>
      <c r="B13492" t="s">
        <v>4286</v>
      </c>
      <c r="C13492">
        <v>2103</v>
      </c>
      <c r="D13492">
        <v>20206</v>
      </c>
      <c r="E13492">
        <v>3</v>
      </c>
      <c r="F13492">
        <v>12</v>
      </c>
      <c r="G13492" t="s">
        <v>2396</v>
      </c>
      <c r="H13492" t="s">
        <v>59</v>
      </c>
      <c r="I13492">
        <v>23</v>
      </c>
      <c r="J13492">
        <v>53410</v>
      </c>
      <c r="K13492">
        <v>3</v>
      </c>
    </row>
    <row r="13493" spans="1:31" x14ac:dyDescent="0.25">
      <c r="A13493">
        <v>11025</v>
      </c>
      <c r="B13493" t="s">
        <v>4286</v>
      </c>
      <c r="C13493">
        <v>2103</v>
      </c>
      <c r="D13493">
        <v>20206</v>
      </c>
      <c r="E13493">
        <v>3</v>
      </c>
      <c r="F13493">
        <v>12</v>
      </c>
      <c r="G13493" t="s">
        <v>2396</v>
      </c>
      <c r="H13493" t="s">
        <v>59</v>
      </c>
      <c r="I13493">
        <v>23</v>
      </c>
      <c r="J13493">
        <v>53411</v>
      </c>
      <c r="K13493">
        <v>4</v>
      </c>
    </row>
    <row r="13494" spans="1:31" x14ac:dyDescent="0.25">
      <c r="A13494">
        <v>11026</v>
      </c>
      <c r="B13494" t="s">
        <v>4289</v>
      </c>
      <c r="C13494">
        <v>2203</v>
      </c>
      <c r="D13494">
        <v>20206</v>
      </c>
      <c r="E13494">
        <v>3</v>
      </c>
      <c r="F13494">
        <v>8</v>
      </c>
      <c r="G13494" t="s">
        <v>2396</v>
      </c>
      <c r="H13494" t="s">
        <v>59</v>
      </c>
      <c r="I13494">
        <v>23</v>
      </c>
      <c r="J13494">
        <v>53412</v>
      </c>
      <c r="K13494">
        <v>1</v>
      </c>
      <c r="L13494">
        <v>2</v>
      </c>
      <c r="X13494">
        <v>1</v>
      </c>
      <c r="Y13494">
        <v>2</v>
      </c>
      <c r="Z13494">
        <v>11</v>
      </c>
      <c r="AA13494">
        <v>2</v>
      </c>
      <c r="AB13494">
        <v>3</v>
      </c>
      <c r="AD13494">
        <v>3</v>
      </c>
    </row>
    <row r="13495" spans="1:31" x14ac:dyDescent="0.25">
      <c r="A13495">
        <v>11026</v>
      </c>
      <c r="B13495" t="s">
        <v>4289</v>
      </c>
      <c r="C13495">
        <v>2203</v>
      </c>
      <c r="D13495">
        <v>20206</v>
      </c>
      <c r="E13495">
        <v>3</v>
      </c>
      <c r="F13495">
        <v>8</v>
      </c>
      <c r="G13495" t="s">
        <v>2396</v>
      </c>
      <c r="H13495" t="s">
        <v>59</v>
      </c>
      <c r="I13495">
        <v>23</v>
      </c>
      <c r="J13495">
        <v>53413</v>
      </c>
      <c r="K13495">
        <v>2</v>
      </c>
      <c r="L13495">
        <v>2</v>
      </c>
      <c r="X13495">
        <v>1</v>
      </c>
      <c r="Y13495">
        <v>2</v>
      </c>
      <c r="Z13495">
        <v>11</v>
      </c>
      <c r="AA13495">
        <v>1</v>
      </c>
      <c r="AB13495">
        <v>3</v>
      </c>
      <c r="AD13495">
        <v>3</v>
      </c>
    </row>
    <row r="13496" spans="1:31" x14ac:dyDescent="0.25">
      <c r="A13496">
        <v>11026</v>
      </c>
      <c r="B13496" t="s">
        <v>4289</v>
      </c>
      <c r="C13496">
        <v>2203</v>
      </c>
      <c r="D13496">
        <v>20206</v>
      </c>
      <c r="E13496">
        <v>3</v>
      </c>
      <c r="F13496">
        <v>8</v>
      </c>
      <c r="G13496" t="s">
        <v>2396</v>
      </c>
      <c r="H13496" t="s">
        <v>59</v>
      </c>
      <c r="I13496">
        <v>23</v>
      </c>
      <c r="J13496">
        <v>53414</v>
      </c>
      <c r="K13496">
        <v>3</v>
      </c>
      <c r="L13496">
        <v>2</v>
      </c>
      <c r="X13496">
        <v>1</v>
      </c>
      <c r="Y13496">
        <v>2</v>
      </c>
      <c r="Z13496">
        <v>13</v>
      </c>
      <c r="AB13496">
        <v>1</v>
      </c>
      <c r="AC13496">
        <v>1</v>
      </c>
      <c r="AD13496">
        <v>1</v>
      </c>
      <c r="AE13496">
        <v>2</v>
      </c>
    </row>
    <row r="13497" spans="1:31" x14ac:dyDescent="0.25">
      <c r="A13497">
        <v>11026</v>
      </c>
      <c r="B13497" t="s">
        <v>4289</v>
      </c>
      <c r="C13497">
        <v>2203</v>
      </c>
      <c r="D13497">
        <v>20206</v>
      </c>
      <c r="E13497">
        <v>3</v>
      </c>
      <c r="F13497">
        <v>8</v>
      </c>
      <c r="G13497" t="s">
        <v>2396</v>
      </c>
      <c r="H13497" t="s">
        <v>59</v>
      </c>
      <c r="I13497">
        <v>23</v>
      </c>
      <c r="J13497">
        <v>53415</v>
      </c>
      <c r="K13497">
        <v>4</v>
      </c>
    </row>
    <row r="13498" spans="1:31" x14ac:dyDescent="0.25">
      <c r="A13498">
        <v>11026</v>
      </c>
      <c r="B13498" t="s">
        <v>4289</v>
      </c>
      <c r="C13498">
        <v>2203</v>
      </c>
      <c r="D13498">
        <v>20206</v>
      </c>
      <c r="E13498">
        <v>3</v>
      </c>
      <c r="F13498">
        <v>8</v>
      </c>
      <c r="G13498" t="s">
        <v>2396</v>
      </c>
      <c r="H13498" t="s">
        <v>59</v>
      </c>
      <c r="I13498">
        <v>23</v>
      </c>
      <c r="J13498">
        <v>53416</v>
      </c>
      <c r="K13498">
        <v>5</v>
      </c>
    </row>
    <row r="13499" spans="1:31" x14ac:dyDescent="0.25">
      <c r="A13499">
        <v>11027</v>
      </c>
      <c r="B13499" t="s">
        <v>4290</v>
      </c>
      <c r="C13499">
        <v>2203</v>
      </c>
      <c r="D13499">
        <v>20206</v>
      </c>
      <c r="E13499">
        <v>11</v>
      </c>
      <c r="F13499">
        <v>19</v>
      </c>
      <c r="G13499" t="s">
        <v>2396</v>
      </c>
      <c r="H13499" t="s">
        <v>59</v>
      </c>
      <c r="I13499">
        <v>23</v>
      </c>
      <c r="J13499">
        <v>53417</v>
      </c>
      <c r="K13499">
        <v>1</v>
      </c>
      <c r="L13499">
        <v>2</v>
      </c>
      <c r="X13499">
        <v>1</v>
      </c>
      <c r="Y13499">
        <v>2</v>
      </c>
      <c r="Z13499">
        <v>5</v>
      </c>
      <c r="AA13499">
        <v>2</v>
      </c>
      <c r="AB13499">
        <v>3</v>
      </c>
      <c r="AD13499">
        <v>3</v>
      </c>
    </row>
    <row r="13500" spans="1:31" x14ac:dyDescent="0.25">
      <c r="A13500">
        <v>11027</v>
      </c>
      <c r="B13500" t="s">
        <v>4290</v>
      </c>
      <c r="C13500">
        <v>2203</v>
      </c>
      <c r="D13500">
        <v>20206</v>
      </c>
      <c r="E13500">
        <v>11</v>
      </c>
      <c r="F13500">
        <v>19</v>
      </c>
      <c r="G13500" t="s">
        <v>2396</v>
      </c>
      <c r="H13500" t="s">
        <v>59</v>
      </c>
      <c r="I13500">
        <v>23</v>
      </c>
      <c r="J13500">
        <v>53418</v>
      </c>
      <c r="K13500">
        <v>2</v>
      </c>
      <c r="L13500">
        <v>2</v>
      </c>
      <c r="X13500">
        <v>1</v>
      </c>
      <c r="Y13500">
        <v>2</v>
      </c>
      <c r="Z13500">
        <v>10</v>
      </c>
      <c r="AA13500">
        <v>1</v>
      </c>
      <c r="AB13500">
        <v>3</v>
      </c>
      <c r="AD13500">
        <v>3</v>
      </c>
    </row>
    <row r="13501" spans="1:31" x14ac:dyDescent="0.25">
      <c r="A13501">
        <v>11027</v>
      </c>
      <c r="B13501" t="s">
        <v>4290</v>
      </c>
      <c r="C13501">
        <v>2203</v>
      </c>
      <c r="D13501">
        <v>20206</v>
      </c>
      <c r="E13501">
        <v>11</v>
      </c>
      <c r="F13501">
        <v>19</v>
      </c>
      <c r="G13501" t="s">
        <v>2396</v>
      </c>
      <c r="H13501" t="s">
        <v>59</v>
      </c>
      <c r="I13501">
        <v>23</v>
      </c>
      <c r="J13501">
        <v>53419</v>
      </c>
      <c r="K13501">
        <v>3</v>
      </c>
    </row>
    <row r="13502" spans="1:31" x14ac:dyDescent="0.25">
      <c r="A13502">
        <v>11027</v>
      </c>
      <c r="B13502" t="s">
        <v>4290</v>
      </c>
      <c r="C13502">
        <v>2203</v>
      </c>
      <c r="D13502">
        <v>20206</v>
      </c>
      <c r="E13502">
        <v>11</v>
      </c>
      <c r="F13502">
        <v>19</v>
      </c>
      <c r="G13502" t="s">
        <v>2396</v>
      </c>
      <c r="H13502" t="s">
        <v>59</v>
      </c>
      <c r="I13502">
        <v>23</v>
      </c>
      <c r="J13502">
        <v>53420</v>
      </c>
      <c r="K13502">
        <v>4</v>
      </c>
    </row>
    <row r="13503" spans="1:31" x14ac:dyDescent="0.25">
      <c r="A13503">
        <v>11028</v>
      </c>
      <c r="B13503" t="s">
        <v>4291</v>
      </c>
      <c r="C13503">
        <v>2203</v>
      </c>
      <c r="D13503">
        <v>20206</v>
      </c>
      <c r="E13503">
        <v>11</v>
      </c>
      <c r="F13503">
        <v>20</v>
      </c>
      <c r="G13503" t="s">
        <v>2396</v>
      </c>
      <c r="H13503" t="s">
        <v>59</v>
      </c>
      <c r="I13503">
        <v>23</v>
      </c>
      <c r="J13503">
        <v>53421</v>
      </c>
      <c r="K13503">
        <v>1</v>
      </c>
      <c r="L13503">
        <v>2</v>
      </c>
      <c r="X13503">
        <v>1</v>
      </c>
      <c r="Y13503">
        <v>2</v>
      </c>
      <c r="Z13503">
        <v>12</v>
      </c>
      <c r="AA13503">
        <v>2</v>
      </c>
      <c r="AB13503">
        <v>1</v>
      </c>
      <c r="AC13503">
        <v>6</v>
      </c>
      <c r="AD13503">
        <v>3</v>
      </c>
    </row>
    <row r="13504" spans="1:31" x14ac:dyDescent="0.25">
      <c r="A13504">
        <v>11028</v>
      </c>
      <c r="B13504" t="s">
        <v>4291</v>
      </c>
      <c r="C13504">
        <v>2203</v>
      </c>
      <c r="D13504">
        <v>20206</v>
      </c>
      <c r="E13504">
        <v>11</v>
      </c>
      <c r="F13504">
        <v>20</v>
      </c>
      <c r="G13504" t="s">
        <v>2396</v>
      </c>
      <c r="H13504" t="s">
        <v>59</v>
      </c>
      <c r="I13504">
        <v>23</v>
      </c>
      <c r="J13504">
        <v>53422</v>
      </c>
      <c r="K13504">
        <v>2</v>
      </c>
      <c r="L13504">
        <v>2</v>
      </c>
      <c r="X13504">
        <v>1</v>
      </c>
      <c r="Y13504">
        <v>2</v>
      </c>
      <c r="Z13504">
        <v>13</v>
      </c>
      <c r="AA13504">
        <v>1</v>
      </c>
      <c r="AB13504">
        <v>2</v>
      </c>
      <c r="AD13504">
        <v>2</v>
      </c>
    </row>
    <row r="13505" spans="1:31" x14ac:dyDescent="0.25">
      <c r="A13505">
        <v>11028</v>
      </c>
      <c r="B13505" t="s">
        <v>4291</v>
      </c>
      <c r="C13505">
        <v>2203</v>
      </c>
      <c r="D13505">
        <v>20206</v>
      </c>
      <c r="E13505">
        <v>11</v>
      </c>
      <c r="F13505">
        <v>20</v>
      </c>
      <c r="G13505" t="s">
        <v>2396</v>
      </c>
      <c r="H13505" t="s">
        <v>59</v>
      </c>
      <c r="I13505">
        <v>23</v>
      </c>
      <c r="J13505">
        <v>53423</v>
      </c>
      <c r="K13505">
        <v>3</v>
      </c>
    </row>
    <row r="13506" spans="1:31" x14ac:dyDescent="0.25">
      <c r="A13506">
        <v>11028</v>
      </c>
      <c r="B13506" t="s">
        <v>4291</v>
      </c>
      <c r="C13506">
        <v>2203</v>
      </c>
      <c r="D13506">
        <v>20206</v>
      </c>
      <c r="E13506">
        <v>11</v>
      </c>
      <c r="F13506">
        <v>20</v>
      </c>
      <c r="G13506" t="s">
        <v>2396</v>
      </c>
      <c r="H13506" t="s">
        <v>59</v>
      </c>
      <c r="I13506">
        <v>23</v>
      </c>
      <c r="J13506">
        <v>53424</v>
      </c>
      <c r="K13506">
        <v>4</v>
      </c>
      <c r="L13506">
        <v>2</v>
      </c>
      <c r="X13506">
        <v>1</v>
      </c>
      <c r="Y13506">
        <v>3</v>
      </c>
      <c r="Z13506">
        <v>6</v>
      </c>
      <c r="AB13506">
        <v>1</v>
      </c>
      <c r="AC13506">
        <v>1</v>
      </c>
      <c r="AD13506">
        <v>1</v>
      </c>
      <c r="AE13506">
        <v>2</v>
      </c>
    </row>
    <row r="13507" spans="1:31" x14ac:dyDescent="0.25">
      <c r="A13507">
        <v>11028</v>
      </c>
      <c r="B13507" t="s">
        <v>4291</v>
      </c>
      <c r="C13507">
        <v>2203</v>
      </c>
      <c r="D13507">
        <v>20206</v>
      </c>
      <c r="E13507">
        <v>11</v>
      </c>
      <c r="F13507">
        <v>20</v>
      </c>
      <c r="G13507" t="s">
        <v>2396</v>
      </c>
      <c r="H13507" t="s">
        <v>59</v>
      </c>
      <c r="I13507">
        <v>23</v>
      </c>
      <c r="J13507">
        <v>53425</v>
      </c>
      <c r="K13507">
        <v>5</v>
      </c>
      <c r="L13507">
        <v>2</v>
      </c>
      <c r="X13507">
        <v>1</v>
      </c>
      <c r="Y13507">
        <v>3</v>
      </c>
      <c r="Z13507">
        <v>5</v>
      </c>
      <c r="AB13507">
        <v>1</v>
      </c>
      <c r="AC13507">
        <v>1</v>
      </c>
      <c r="AD13507">
        <v>1</v>
      </c>
      <c r="AE13507">
        <v>2</v>
      </c>
    </row>
    <row r="13508" spans="1:31" x14ac:dyDescent="0.25">
      <c r="A13508">
        <v>11028</v>
      </c>
      <c r="B13508" t="s">
        <v>4291</v>
      </c>
      <c r="C13508">
        <v>2203</v>
      </c>
      <c r="D13508">
        <v>20206</v>
      </c>
      <c r="E13508">
        <v>11</v>
      </c>
      <c r="F13508">
        <v>20</v>
      </c>
      <c r="G13508" t="s">
        <v>2396</v>
      </c>
      <c r="H13508" t="s">
        <v>59</v>
      </c>
      <c r="I13508">
        <v>23</v>
      </c>
      <c r="J13508">
        <v>53426</v>
      </c>
      <c r="K13508">
        <v>6</v>
      </c>
      <c r="L13508">
        <v>2</v>
      </c>
      <c r="X13508">
        <v>3</v>
      </c>
      <c r="AB13508">
        <v>3</v>
      </c>
      <c r="AD13508">
        <v>3</v>
      </c>
    </row>
    <row r="13509" spans="1:31" x14ac:dyDescent="0.25">
      <c r="A13509">
        <v>11029</v>
      </c>
      <c r="B13509" t="s">
        <v>4292</v>
      </c>
      <c r="C13509">
        <v>2103</v>
      </c>
      <c r="D13509">
        <v>20206</v>
      </c>
      <c r="E13509">
        <v>3</v>
      </c>
      <c r="F13509">
        <v>13</v>
      </c>
      <c r="G13509" t="s">
        <v>2396</v>
      </c>
      <c r="H13509" t="s">
        <v>59</v>
      </c>
      <c r="I13509">
        <v>23</v>
      </c>
      <c r="J13509">
        <v>53427</v>
      </c>
      <c r="K13509">
        <v>1</v>
      </c>
      <c r="L13509">
        <v>1</v>
      </c>
      <c r="M13509">
        <v>1</v>
      </c>
      <c r="V13509">
        <v>0</v>
      </c>
      <c r="W13509">
        <v>0</v>
      </c>
      <c r="X13509">
        <v>1</v>
      </c>
      <c r="Y13509">
        <v>2</v>
      </c>
      <c r="Z13509">
        <v>3</v>
      </c>
      <c r="AA13509">
        <v>2</v>
      </c>
      <c r="AB13509">
        <v>3</v>
      </c>
      <c r="AD13509">
        <v>3</v>
      </c>
    </row>
    <row r="13510" spans="1:31" x14ac:dyDescent="0.25">
      <c r="A13510">
        <v>11029</v>
      </c>
      <c r="B13510" t="s">
        <v>4292</v>
      </c>
      <c r="C13510">
        <v>2103</v>
      </c>
      <c r="D13510">
        <v>20206</v>
      </c>
      <c r="E13510">
        <v>3</v>
      </c>
      <c r="F13510">
        <v>13</v>
      </c>
      <c r="G13510" t="s">
        <v>2396</v>
      </c>
      <c r="H13510" t="s">
        <v>59</v>
      </c>
      <c r="I13510">
        <v>23</v>
      </c>
      <c r="J13510">
        <v>53428</v>
      </c>
      <c r="K13510">
        <v>2</v>
      </c>
      <c r="L13510">
        <v>1</v>
      </c>
      <c r="M13510">
        <v>1</v>
      </c>
      <c r="V13510">
        <v>0</v>
      </c>
      <c r="W13510">
        <v>0</v>
      </c>
      <c r="X13510">
        <v>3</v>
      </c>
      <c r="AA13510">
        <v>1</v>
      </c>
      <c r="AB13510">
        <v>3</v>
      </c>
      <c r="AD13510">
        <v>3</v>
      </c>
    </row>
    <row r="13511" spans="1:31" x14ac:dyDescent="0.25">
      <c r="A13511">
        <v>11029</v>
      </c>
      <c r="B13511" t="s">
        <v>4292</v>
      </c>
      <c r="C13511">
        <v>2103</v>
      </c>
      <c r="D13511">
        <v>20206</v>
      </c>
      <c r="E13511">
        <v>3</v>
      </c>
      <c r="F13511">
        <v>13</v>
      </c>
      <c r="G13511" t="s">
        <v>2396</v>
      </c>
      <c r="H13511" t="s">
        <v>59</v>
      </c>
      <c r="I13511">
        <v>23</v>
      </c>
      <c r="J13511">
        <v>53429</v>
      </c>
      <c r="K13511">
        <v>3</v>
      </c>
      <c r="L13511">
        <v>1</v>
      </c>
      <c r="M13511">
        <v>1</v>
      </c>
      <c r="V13511" t="s">
        <v>4293</v>
      </c>
      <c r="W13511">
        <v>0</v>
      </c>
      <c r="X13511">
        <v>1</v>
      </c>
      <c r="Y13511">
        <v>2</v>
      </c>
      <c r="Z13511">
        <v>13</v>
      </c>
      <c r="AB13511">
        <v>3</v>
      </c>
      <c r="AD13511">
        <v>2</v>
      </c>
    </row>
    <row r="13512" spans="1:31" x14ac:dyDescent="0.25">
      <c r="A13512">
        <v>11029</v>
      </c>
      <c r="B13512" t="s">
        <v>4292</v>
      </c>
      <c r="C13512">
        <v>2103</v>
      </c>
      <c r="D13512">
        <v>20206</v>
      </c>
      <c r="E13512">
        <v>3</v>
      </c>
      <c r="F13512">
        <v>13</v>
      </c>
      <c r="G13512" t="s">
        <v>2396</v>
      </c>
      <c r="H13512" t="s">
        <v>59</v>
      </c>
      <c r="I13512">
        <v>23</v>
      </c>
      <c r="J13512">
        <v>53430</v>
      </c>
      <c r="K13512">
        <v>4</v>
      </c>
    </row>
    <row r="13513" spans="1:31" x14ac:dyDescent="0.25">
      <c r="A13513">
        <v>11029</v>
      </c>
      <c r="B13513" t="s">
        <v>4292</v>
      </c>
      <c r="C13513">
        <v>2103</v>
      </c>
      <c r="D13513">
        <v>20206</v>
      </c>
      <c r="E13513">
        <v>3</v>
      </c>
      <c r="F13513">
        <v>13</v>
      </c>
      <c r="G13513" t="s">
        <v>2396</v>
      </c>
      <c r="H13513" t="s">
        <v>59</v>
      </c>
      <c r="I13513">
        <v>23</v>
      </c>
      <c r="J13513">
        <v>53431</v>
      </c>
      <c r="K13513">
        <v>5</v>
      </c>
    </row>
    <row r="13514" spans="1:31" x14ac:dyDescent="0.25">
      <c r="A13514">
        <v>11029</v>
      </c>
      <c r="B13514" t="s">
        <v>4292</v>
      </c>
      <c r="C13514">
        <v>2103</v>
      </c>
      <c r="D13514">
        <v>20206</v>
      </c>
      <c r="E13514">
        <v>3</v>
      </c>
      <c r="F13514">
        <v>13</v>
      </c>
      <c r="G13514" t="s">
        <v>2396</v>
      </c>
      <c r="H13514" t="s">
        <v>59</v>
      </c>
      <c r="I13514">
        <v>23</v>
      </c>
      <c r="J13514">
        <v>53432</v>
      </c>
      <c r="K13514">
        <v>6</v>
      </c>
    </row>
    <row r="13515" spans="1:31" x14ac:dyDescent="0.25">
      <c r="A13515">
        <v>11029</v>
      </c>
      <c r="B13515" t="s">
        <v>4292</v>
      </c>
      <c r="C13515">
        <v>2103</v>
      </c>
      <c r="D13515">
        <v>20206</v>
      </c>
      <c r="E13515">
        <v>3</v>
      </c>
      <c r="F13515">
        <v>13</v>
      </c>
      <c r="G13515" t="s">
        <v>2396</v>
      </c>
      <c r="H13515" t="s">
        <v>59</v>
      </c>
      <c r="I13515">
        <v>23</v>
      </c>
      <c r="J13515">
        <v>53433</v>
      </c>
      <c r="K13515">
        <v>7</v>
      </c>
    </row>
    <row r="13516" spans="1:31" x14ac:dyDescent="0.25">
      <c r="A13516">
        <v>11029</v>
      </c>
      <c r="B13516" t="s">
        <v>4292</v>
      </c>
      <c r="C13516">
        <v>2103</v>
      </c>
      <c r="D13516">
        <v>20206</v>
      </c>
      <c r="E13516">
        <v>3</v>
      </c>
      <c r="F13516">
        <v>13</v>
      </c>
      <c r="G13516" t="s">
        <v>2396</v>
      </c>
      <c r="H13516" t="s">
        <v>59</v>
      </c>
      <c r="I13516">
        <v>23</v>
      </c>
      <c r="J13516">
        <v>53434</v>
      </c>
      <c r="K13516">
        <v>8</v>
      </c>
    </row>
    <row r="13517" spans="1:31" x14ac:dyDescent="0.25">
      <c r="A13517">
        <v>11029</v>
      </c>
      <c r="B13517" t="s">
        <v>4292</v>
      </c>
      <c r="C13517">
        <v>2103</v>
      </c>
      <c r="D13517">
        <v>20206</v>
      </c>
      <c r="E13517">
        <v>3</v>
      </c>
      <c r="F13517">
        <v>13</v>
      </c>
      <c r="G13517" t="s">
        <v>2396</v>
      </c>
      <c r="H13517" t="s">
        <v>59</v>
      </c>
      <c r="I13517">
        <v>23</v>
      </c>
      <c r="J13517">
        <v>53435</v>
      </c>
      <c r="K13517">
        <v>9</v>
      </c>
    </row>
    <row r="13518" spans="1:31" x14ac:dyDescent="0.25">
      <c r="A13518">
        <v>11034</v>
      </c>
      <c r="B13518" t="s">
        <v>4294</v>
      </c>
      <c r="C13518">
        <v>2103</v>
      </c>
      <c r="D13518">
        <v>20206</v>
      </c>
      <c r="E13518">
        <v>11</v>
      </c>
      <c r="F13518">
        <v>20</v>
      </c>
      <c r="G13518" t="s">
        <v>2396</v>
      </c>
      <c r="H13518" t="s">
        <v>59</v>
      </c>
      <c r="I13518">
        <v>23</v>
      </c>
      <c r="J13518">
        <v>53451</v>
      </c>
      <c r="K13518">
        <v>1</v>
      </c>
      <c r="L13518">
        <v>1</v>
      </c>
      <c r="M13518">
        <v>1</v>
      </c>
      <c r="V13518" t="s">
        <v>4295</v>
      </c>
      <c r="W13518">
        <v>0</v>
      </c>
      <c r="X13518">
        <v>1</v>
      </c>
      <c r="Y13518">
        <v>2</v>
      </c>
      <c r="Z13518">
        <v>13</v>
      </c>
      <c r="AA13518">
        <v>2</v>
      </c>
      <c r="AB13518">
        <v>3</v>
      </c>
      <c r="AD13518">
        <v>3</v>
      </c>
    </row>
    <row r="13519" spans="1:31" x14ac:dyDescent="0.25">
      <c r="A13519">
        <v>11034</v>
      </c>
      <c r="B13519" t="s">
        <v>4294</v>
      </c>
      <c r="C13519">
        <v>2103</v>
      </c>
      <c r="D13519">
        <v>20206</v>
      </c>
      <c r="E13519">
        <v>11</v>
      </c>
      <c r="F13519">
        <v>20</v>
      </c>
      <c r="G13519" t="s">
        <v>2396</v>
      </c>
      <c r="H13519" t="s">
        <v>59</v>
      </c>
      <c r="I13519">
        <v>23</v>
      </c>
      <c r="J13519">
        <v>53452</v>
      </c>
      <c r="K13519">
        <v>2</v>
      </c>
      <c r="L13519">
        <v>1</v>
      </c>
      <c r="M13519">
        <v>1</v>
      </c>
      <c r="V13519" t="s">
        <v>4296</v>
      </c>
      <c r="W13519">
        <v>0</v>
      </c>
      <c r="X13519">
        <v>1</v>
      </c>
      <c r="Y13519">
        <v>2</v>
      </c>
      <c r="Z13519">
        <v>8</v>
      </c>
      <c r="AA13519">
        <v>1</v>
      </c>
      <c r="AB13519">
        <v>3</v>
      </c>
      <c r="AD13519">
        <v>3</v>
      </c>
    </row>
    <row r="13520" spans="1:31" x14ac:dyDescent="0.25">
      <c r="A13520">
        <v>11034</v>
      </c>
      <c r="B13520" t="s">
        <v>4294</v>
      </c>
      <c r="C13520">
        <v>2103</v>
      </c>
      <c r="D13520">
        <v>20206</v>
      </c>
      <c r="E13520">
        <v>11</v>
      </c>
      <c r="F13520">
        <v>20</v>
      </c>
      <c r="G13520" t="s">
        <v>2396</v>
      </c>
      <c r="H13520" t="s">
        <v>59</v>
      </c>
      <c r="I13520">
        <v>23</v>
      </c>
      <c r="J13520">
        <v>53453</v>
      </c>
      <c r="K13520">
        <v>3</v>
      </c>
    </row>
    <row r="13521" spans="1:31" x14ac:dyDescent="0.25">
      <c r="A13521">
        <v>11034</v>
      </c>
      <c r="B13521" t="s">
        <v>4294</v>
      </c>
      <c r="C13521">
        <v>2103</v>
      </c>
      <c r="D13521">
        <v>20206</v>
      </c>
      <c r="E13521">
        <v>11</v>
      </c>
      <c r="F13521">
        <v>20</v>
      </c>
      <c r="G13521" t="s">
        <v>2396</v>
      </c>
      <c r="H13521" t="s">
        <v>59</v>
      </c>
      <c r="I13521">
        <v>23</v>
      </c>
      <c r="J13521">
        <v>53454</v>
      </c>
      <c r="K13521">
        <v>4</v>
      </c>
    </row>
    <row r="13522" spans="1:31" x14ac:dyDescent="0.25">
      <c r="A13522">
        <v>11034</v>
      </c>
      <c r="B13522" t="s">
        <v>4294</v>
      </c>
      <c r="C13522">
        <v>2103</v>
      </c>
      <c r="D13522">
        <v>20206</v>
      </c>
      <c r="E13522">
        <v>11</v>
      </c>
      <c r="F13522">
        <v>20</v>
      </c>
      <c r="G13522" t="s">
        <v>2396</v>
      </c>
      <c r="H13522" t="s">
        <v>59</v>
      </c>
      <c r="I13522">
        <v>23</v>
      </c>
      <c r="J13522">
        <v>53455</v>
      </c>
      <c r="K13522">
        <v>5</v>
      </c>
    </row>
    <row r="13523" spans="1:31" x14ac:dyDescent="0.25">
      <c r="A13523">
        <v>11034</v>
      </c>
      <c r="B13523" t="s">
        <v>4294</v>
      </c>
      <c r="C13523">
        <v>2103</v>
      </c>
      <c r="D13523">
        <v>20206</v>
      </c>
      <c r="E13523">
        <v>11</v>
      </c>
      <c r="F13523">
        <v>20</v>
      </c>
      <c r="G13523" t="s">
        <v>2396</v>
      </c>
      <c r="H13523" t="s">
        <v>59</v>
      </c>
      <c r="I13523">
        <v>23</v>
      </c>
      <c r="J13523">
        <v>53456</v>
      </c>
      <c r="K13523">
        <v>6</v>
      </c>
      <c r="L13523">
        <v>1</v>
      </c>
      <c r="M13523">
        <v>1</v>
      </c>
      <c r="V13523">
        <v>0</v>
      </c>
      <c r="W13523">
        <v>0</v>
      </c>
      <c r="X13523">
        <v>1</v>
      </c>
      <c r="Y13523">
        <v>2</v>
      </c>
      <c r="Z13523">
        <v>12</v>
      </c>
      <c r="AB13523">
        <v>1</v>
      </c>
      <c r="AC13523">
        <v>1</v>
      </c>
      <c r="AD13523">
        <v>1</v>
      </c>
      <c r="AE13523">
        <v>2</v>
      </c>
    </row>
    <row r="13524" spans="1:31" x14ac:dyDescent="0.25">
      <c r="A13524">
        <v>11035</v>
      </c>
      <c r="B13524" t="s">
        <v>4297</v>
      </c>
      <c r="C13524">
        <v>2103</v>
      </c>
      <c r="D13524">
        <v>20206</v>
      </c>
      <c r="E13524">
        <v>3</v>
      </c>
      <c r="F13524">
        <v>14</v>
      </c>
      <c r="G13524" t="s">
        <v>2396</v>
      </c>
      <c r="H13524" t="s">
        <v>59</v>
      </c>
      <c r="I13524">
        <v>23</v>
      </c>
      <c r="J13524">
        <v>53457</v>
      </c>
      <c r="K13524">
        <v>1</v>
      </c>
      <c r="L13524">
        <v>1</v>
      </c>
      <c r="M13524">
        <v>1</v>
      </c>
      <c r="V13524">
        <v>0</v>
      </c>
      <c r="W13524">
        <v>0</v>
      </c>
      <c r="X13524">
        <v>1</v>
      </c>
      <c r="Y13524">
        <v>2</v>
      </c>
      <c r="Z13524">
        <v>10</v>
      </c>
      <c r="AA13524">
        <v>2</v>
      </c>
      <c r="AB13524">
        <v>3</v>
      </c>
      <c r="AD13524">
        <v>1</v>
      </c>
    </row>
    <row r="13525" spans="1:31" x14ac:dyDescent="0.25">
      <c r="A13525">
        <v>11035</v>
      </c>
      <c r="B13525" t="s">
        <v>4297</v>
      </c>
      <c r="C13525">
        <v>2103</v>
      </c>
      <c r="D13525">
        <v>20206</v>
      </c>
      <c r="E13525">
        <v>3</v>
      </c>
      <c r="F13525">
        <v>14</v>
      </c>
      <c r="G13525" t="s">
        <v>2396</v>
      </c>
      <c r="H13525" t="s">
        <v>59</v>
      </c>
      <c r="I13525">
        <v>23</v>
      </c>
      <c r="J13525">
        <v>53458</v>
      </c>
      <c r="K13525">
        <v>2</v>
      </c>
      <c r="L13525">
        <v>1</v>
      </c>
      <c r="M13525">
        <v>1</v>
      </c>
      <c r="V13525" t="s">
        <v>4298</v>
      </c>
      <c r="W13525">
        <v>0</v>
      </c>
      <c r="X13525">
        <v>1</v>
      </c>
      <c r="Y13525">
        <v>2</v>
      </c>
      <c r="Z13525">
        <v>11</v>
      </c>
      <c r="AA13525">
        <v>1</v>
      </c>
      <c r="AB13525">
        <v>2</v>
      </c>
      <c r="AD13525">
        <v>2</v>
      </c>
    </row>
    <row r="13526" spans="1:31" x14ac:dyDescent="0.25">
      <c r="A13526">
        <v>11035</v>
      </c>
      <c r="B13526" t="s">
        <v>4297</v>
      </c>
      <c r="C13526">
        <v>2103</v>
      </c>
      <c r="D13526">
        <v>20206</v>
      </c>
      <c r="E13526">
        <v>3</v>
      </c>
      <c r="F13526">
        <v>14</v>
      </c>
      <c r="G13526" t="s">
        <v>2396</v>
      </c>
      <c r="H13526" t="s">
        <v>59</v>
      </c>
      <c r="I13526">
        <v>23</v>
      </c>
      <c r="J13526">
        <v>53459</v>
      </c>
      <c r="K13526">
        <v>3</v>
      </c>
    </row>
    <row r="13527" spans="1:31" x14ac:dyDescent="0.25">
      <c r="A13527">
        <v>11035</v>
      </c>
      <c r="B13527" t="s">
        <v>4297</v>
      </c>
      <c r="C13527">
        <v>2103</v>
      </c>
      <c r="D13527">
        <v>20206</v>
      </c>
      <c r="E13527">
        <v>3</v>
      </c>
      <c r="F13527">
        <v>14</v>
      </c>
      <c r="G13527" t="s">
        <v>2396</v>
      </c>
      <c r="H13527" t="s">
        <v>59</v>
      </c>
      <c r="I13527">
        <v>23</v>
      </c>
      <c r="J13527">
        <v>53460</v>
      </c>
      <c r="K13527">
        <v>4</v>
      </c>
    </row>
    <row r="13528" spans="1:31" x14ac:dyDescent="0.25">
      <c r="A13528">
        <v>11036</v>
      </c>
      <c r="B13528" t="s">
        <v>4299</v>
      </c>
      <c r="C13528">
        <v>1110</v>
      </c>
      <c r="D13528">
        <v>11303</v>
      </c>
      <c r="E13528">
        <v>8</v>
      </c>
      <c r="F13528">
        <v>20</v>
      </c>
      <c r="G13528" t="s">
        <v>842</v>
      </c>
      <c r="H13528" t="s">
        <v>59</v>
      </c>
      <c r="I13528">
        <v>23</v>
      </c>
      <c r="J13528">
        <v>53461</v>
      </c>
      <c r="K13528">
        <v>1</v>
      </c>
      <c r="L13528">
        <v>1</v>
      </c>
      <c r="M13528">
        <v>1</v>
      </c>
      <c r="V13528" t="s">
        <v>4300</v>
      </c>
      <c r="W13528">
        <v>0</v>
      </c>
      <c r="X13528">
        <v>1</v>
      </c>
      <c r="Y13528">
        <v>2</v>
      </c>
      <c r="Z13528">
        <v>12</v>
      </c>
      <c r="AA13528">
        <v>2</v>
      </c>
      <c r="AB13528">
        <v>3</v>
      </c>
      <c r="AD13528">
        <v>3</v>
      </c>
    </row>
    <row r="13529" spans="1:31" x14ac:dyDescent="0.25">
      <c r="A13529">
        <v>11036</v>
      </c>
      <c r="B13529" t="s">
        <v>4299</v>
      </c>
      <c r="C13529">
        <v>1110</v>
      </c>
      <c r="D13529">
        <v>11303</v>
      </c>
      <c r="E13529">
        <v>8</v>
      </c>
      <c r="F13529">
        <v>20</v>
      </c>
      <c r="G13529" t="s">
        <v>842</v>
      </c>
      <c r="H13529" t="s">
        <v>59</v>
      </c>
      <c r="I13529">
        <v>23</v>
      </c>
      <c r="J13529">
        <v>53462</v>
      </c>
      <c r="K13529">
        <v>2</v>
      </c>
      <c r="L13529">
        <v>1</v>
      </c>
      <c r="M13529">
        <v>1</v>
      </c>
      <c r="V13529">
        <v>0</v>
      </c>
      <c r="W13529">
        <v>0</v>
      </c>
      <c r="X13529">
        <v>1</v>
      </c>
      <c r="Y13529">
        <v>2</v>
      </c>
      <c r="Z13529">
        <v>6</v>
      </c>
      <c r="AA13529">
        <v>1</v>
      </c>
      <c r="AB13529">
        <v>3</v>
      </c>
      <c r="AD13529">
        <v>3</v>
      </c>
    </row>
    <row r="13530" spans="1:31" x14ac:dyDescent="0.25">
      <c r="A13530">
        <v>11036</v>
      </c>
      <c r="B13530" t="s">
        <v>4299</v>
      </c>
      <c r="C13530">
        <v>1110</v>
      </c>
      <c r="D13530">
        <v>11303</v>
      </c>
      <c r="E13530">
        <v>8</v>
      </c>
      <c r="F13530">
        <v>20</v>
      </c>
      <c r="G13530" t="s">
        <v>842</v>
      </c>
      <c r="H13530" t="s">
        <v>59</v>
      </c>
      <c r="I13530">
        <v>23</v>
      </c>
      <c r="J13530">
        <v>53463</v>
      </c>
      <c r="K13530">
        <v>3</v>
      </c>
      <c r="L13530">
        <v>1</v>
      </c>
      <c r="M13530">
        <v>1</v>
      </c>
      <c r="V13530" t="s">
        <v>4301</v>
      </c>
      <c r="W13530">
        <v>0</v>
      </c>
      <c r="X13530">
        <v>1</v>
      </c>
      <c r="Y13530">
        <v>2</v>
      </c>
      <c r="Z13530">
        <v>12</v>
      </c>
      <c r="AA13530">
        <v>4</v>
      </c>
      <c r="AB13530">
        <v>1</v>
      </c>
      <c r="AC13530">
        <v>1</v>
      </c>
      <c r="AD13530">
        <v>1</v>
      </c>
      <c r="AE13530">
        <v>2</v>
      </c>
    </row>
    <row r="13531" spans="1:31" x14ac:dyDescent="0.25">
      <c r="A13531">
        <v>11036</v>
      </c>
      <c r="B13531" t="s">
        <v>4299</v>
      </c>
      <c r="C13531">
        <v>1110</v>
      </c>
      <c r="D13531">
        <v>11303</v>
      </c>
      <c r="E13531">
        <v>8</v>
      </c>
      <c r="F13531">
        <v>20</v>
      </c>
      <c r="G13531" t="s">
        <v>842</v>
      </c>
      <c r="H13531" t="s">
        <v>59</v>
      </c>
      <c r="I13531">
        <v>23</v>
      </c>
      <c r="J13531">
        <v>53464</v>
      </c>
      <c r="K13531">
        <v>4</v>
      </c>
      <c r="L13531">
        <v>1</v>
      </c>
      <c r="M13531">
        <v>1</v>
      </c>
      <c r="V13531">
        <v>0</v>
      </c>
      <c r="W13531">
        <v>0</v>
      </c>
      <c r="X13531">
        <v>1</v>
      </c>
      <c r="Y13531">
        <v>2</v>
      </c>
      <c r="Z13531">
        <v>12</v>
      </c>
      <c r="AA13531">
        <v>3</v>
      </c>
      <c r="AB13531">
        <v>2</v>
      </c>
      <c r="AD13531">
        <v>2</v>
      </c>
    </row>
    <row r="13532" spans="1:31" x14ac:dyDescent="0.25">
      <c r="A13532">
        <v>11036</v>
      </c>
      <c r="B13532" t="s">
        <v>4299</v>
      </c>
      <c r="C13532">
        <v>1110</v>
      </c>
      <c r="D13532">
        <v>11303</v>
      </c>
      <c r="E13532">
        <v>8</v>
      </c>
      <c r="F13532">
        <v>20</v>
      </c>
      <c r="G13532" t="s">
        <v>842</v>
      </c>
      <c r="H13532" t="s">
        <v>59</v>
      </c>
      <c r="I13532">
        <v>23</v>
      </c>
      <c r="J13532">
        <v>53465</v>
      </c>
      <c r="K13532">
        <v>5</v>
      </c>
      <c r="L13532">
        <v>1</v>
      </c>
      <c r="M13532">
        <v>1</v>
      </c>
      <c r="V13532">
        <v>718551142</v>
      </c>
      <c r="W13532">
        <v>0</v>
      </c>
      <c r="X13532">
        <v>3</v>
      </c>
      <c r="AB13532">
        <v>1</v>
      </c>
      <c r="AC13532">
        <v>3</v>
      </c>
      <c r="AD13532">
        <v>1</v>
      </c>
      <c r="AE13532">
        <v>4</v>
      </c>
    </row>
    <row r="13533" spans="1:31" x14ac:dyDescent="0.25">
      <c r="A13533">
        <v>11036</v>
      </c>
      <c r="B13533" t="s">
        <v>4299</v>
      </c>
      <c r="C13533">
        <v>1110</v>
      </c>
      <c r="D13533">
        <v>11303</v>
      </c>
      <c r="E13533">
        <v>8</v>
      </c>
      <c r="F13533">
        <v>20</v>
      </c>
      <c r="G13533" t="s">
        <v>842</v>
      </c>
      <c r="H13533" t="s">
        <v>59</v>
      </c>
      <c r="I13533">
        <v>23</v>
      </c>
      <c r="J13533">
        <v>53466</v>
      </c>
      <c r="K13533">
        <v>6</v>
      </c>
      <c r="L13533">
        <v>1</v>
      </c>
      <c r="M13533">
        <v>1</v>
      </c>
      <c r="V13533">
        <v>0</v>
      </c>
      <c r="W13533">
        <v>0</v>
      </c>
      <c r="X13533">
        <v>1</v>
      </c>
      <c r="Y13533">
        <v>2</v>
      </c>
      <c r="Z13533">
        <v>13</v>
      </c>
      <c r="AB13533">
        <v>1</v>
      </c>
      <c r="AC13533">
        <v>1</v>
      </c>
      <c r="AD13533">
        <v>1</v>
      </c>
      <c r="AE13533">
        <v>2</v>
      </c>
    </row>
    <row r="13534" spans="1:31" x14ac:dyDescent="0.25">
      <c r="A13534">
        <v>11037</v>
      </c>
      <c r="B13534" t="s">
        <v>4302</v>
      </c>
      <c r="C13534">
        <v>1210</v>
      </c>
      <c r="D13534">
        <v>11303</v>
      </c>
      <c r="E13534">
        <v>8</v>
      </c>
      <c r="F13534">
        <v>20</v>
      </c>
      <c r="G13534" t="s">
        <v>842</v>
      </c>
      <c r="H13534" t="s">
        <v>59</v>
      </c>
      <c r="I13534">
        <v>23</v>
      </c>
      <c r="J13534">
        <v>53467</v>
      </c>
      <c r="K13534">
        <v>1</v>
      </c>
      <c r="L13534">
        <v>2</v>
      </c>
      <c r="X13534">
        <v>1</v>
      </c>
      <c r="Y13534">
        <v>2</v>
      </c>
      <c r="Z13534">
        <v>6</v>
      </c>
      <c r="AB13534">
        <v>3</v>
      </c>
      <c r="AD13534">
        <v>3</v>
      </c>
    </row>
    <row r="13535" spans="1:31" x14ac:dyDescent="0.25">
      <c r="A13535">
        <v>11037</v>
      </c>
      <c r="B13535" t="s">
        <v>4302</v>
      </c>
      <c r="C13535">
        <v>1210</v>
      </c>
      <c r="D13535">
        <v>11303</v>
      </c>
      <c r="E13535">
        <v>8</v>
      </c>
      <c r="F13535">
        <v>20</v>
      </c>
      <c r="G13535" t="s">
        <v>842</v>
      </c>
      <c r="H13535" t="s">
        <v>59</v>
      </c>
      <c r="I13535">
        <v>23</v>
      </c>
      <c r="J13535">
        <v>53468</v>
      </c>
      <c r="K13535">
        <v>2</v>
      </c>
      <c r="L13535">
        <v>2</v>
      </c>
      <c r="X13535">
        <v>3</v>
      </c>
      <c r="Y13535">
        <v>2</v>
      </c>
      <c r="AB13535">
        <v>3</v>
      </c>
      <c r="AD13535">
        <v>3</v>
      </c>
    </row>
    <row r="13536" spans="1:31" x14ac:dyDescent="0.25">
      <c r="A13536">
        <v>11037</v>
      </c>
      <c r="B13536" t="s">
        <v>4302</v>
      </c>
      <c r="C13536">
        <v>1210</v>
      </c>
      <c r="D13536">
        <v>11303</v>
      </c>
      <c r="E13536">
        <v>8</v>
      </c>
      <c r="F13536">
        <v>20</v>
      </c>
      <c r="G13536" t="s">
        <v>842</v>
      </c>
      <c r="H13536" t="s">
        <v>59</v>
      </c>
      <c r="I13536">
        <v>23</v>
      </c>
      <c r="J13536">
        <v>53469</v>
      </c>
      <c r="K13536">
        <v>3</v>
      </c>
    </row>
    <row r="13537" spans="1:31" x14ac:dyDescent="0.25">
      <c r="A13537">
        <v>11037</v>
      </c>
      <c r="B13537" t="s">
        <v>4302</v>
      </c>
      <c r="C13537">
        <v>1210</v>
      </c>
      <c r="D13537">
        <v>11303</v>
      </c>
      <c r="E13537">
        <v>8</v>
      </c>
      <c r="F13537">
        <v>20</v>
      </c>
      <c r="G13537" t="s">
        <v>842</v>
      </c>
      <c r="H13537" t="s">
        <v>59</v>
      </c>
      <c r="I13537">
        <v>23</v>
      </c>
      <c r="J13537">
        <v>53470</v>
      </c>
      <c r="K13537">
        <v>4</v>
      </c>
      <c r="L13537">
        <v>2</v>
      </c>
      <c r="X13537">
        <v>1</v>
      </c>
      <c r="Y13537">
        <v>2</v>
      </c>
      <c r="Z13537">
        <v>10</v>
      </c>
      <c r="AB13537">
        <v>3</v>
      </c>
      <c r="AD13537">
        <v>2</v>
      </c>
    </row>
    <row r="13538" spans="1:31" x14ac:dyDescent="0.25">
      <c r="A13538">
        <v>11037</v>
      </c>
      <c r="B13538" t="s">
        <v>4302</v>
      </c>
      <c r="C13538">
        <v>1210</v>
      </c>
      <c r="D13538">
        <v>11303</v>
      </c>
      <c r="E13538">
        <v>8</v>
      </c>
      <c r="F13538">
        <v>20</v>
      </c>
      <c r="G13538" t="s">
        <v>842</v>
      </c>
      <c r="H13538" t="s">
        <v>59</v>
      </c>
      <c r="I13538">
        <v>23</v>
      </c>
      <c r="J13538">
        <v>53471</v>
      </c>
      <c r="K13538">
        <v>5</v>
      </c>
      <c r="L13538">
        <v>2</v>
      </c>
      <c r="X13538">
        <v>3</v>
      </c>
      <c r="AB13538">
        <v>1</v>
      </c>
      <c r="AD13538">
        <v>1</v>
      </c>
    </row>
    <row r="13539" spans="1:31" x14ac:dyDescent="0.25">
      <c r="A13539">
        <v>11037</v>
      </c>
      <c r="B13539" t="s">
        <v>4302</v>
      </c>
      <c r="C13539">
        <v>1210</v>
      </c>
      <c r="D13539">
        <v>11303</v>
      </c>
      <c r="E13539">
        <v>8</v>
      </c>
      <c r="F13539">
        <v>20</v>
      </c>
      <c r="G13539" t="s">
        <v>842</v>
      </c>
      <c r="H13539" t="s">
        <v>59</v>
      </c>
      <c r="I13539">
        <v>23</v>
      </c>
      <c r="J13539">
        <v>53472</v>
      </c>
      <c r="K13539">
        <v>6</v>
      </c>
      <c r="L13539">
        <v>2</v>
      </c>
      <c r="X13539">
        <v>3</v>
      </c>
      <c r="AB13539">
        <v>1</v>
      </c>
      <c r="AD13539">
        <v>1</v>
      </c>
    </row>
    <row r="13540" spans="1:31" x14ac:dyDescent="0.25">
      <c r="A13540">
        <v>11048</v>
      </c>
      <c r="B13540" t="s">
        <v>4303</v>
      </c>
      <c r="C13540">
        <v>1109</v>
      </c>
      <c r="D13540">
        <v>11214</v>
      </c>
      <c r="E13540">
        <v>18</v>
      </c>
      <c r="F13540">
        <v>19</v>
      </c>
      <c r="G13540" t="s">
        <v>842</v>
      </c>
      <c r="H13540" t="s">
        <v>59</v>
      </c>
      <c r="I13540">
        <v>41</v>
      </c>
      <c r="J13540">
        <v>53529</v>
      </c>
      <c r="K13540">
        <v>1</v>
      </c>
      <c r="L13540">
        <v>1</v>
      </c>
      <c r="M13540">
        <v>1</v>
      </c>
      <c r="N13540">
        <v>2</v>
      </c>
      <c r="V13540" t="s">
        <v>4304</v>
      </c>
      <c r="W13540" t="s">
        <v>36</v>
      </c>
      <c r="X13540">
        <v>1</v>
      </c>
      <c r="Y13540">
        <v>2</v>
      </c>
      <c r="Z13540">
        <v>11</v>
      </c>
      <c r="AA13540">
        <v>2</v>
      </c>
      <c r="AB13540">
        <v>2</v>
      </c>
      <c r="AD13540">
        <v>2</v>
      </c>
    </row>
    <row r="13541" spans="1:31" x14ac:dyDescent="0.25">
      <c r="A13541">
        <v>11048</v>
      </c>
      <c r="B13541" t="s">
        <v>4303</v>
      </c>
      <c r="C13541">
        <v>1109</v>
      </c>
      <c r="D13541">
        <v>11214</v>
      </c>
      <c r="E13541">
        <v>18</v>
      </c>
      <c r="F13541">
        <v>19</v>
      </c>
      <c r="G13541" t="s">
        <v>842</v>
      </c>
      <c r="H13541" t="s">
        <v>59</v>
      </c>
      <c r="I13541">
        <v>41</v>
      </c>
      <c r="J13541">
        <v>53530</v>
      </c>
      <c r="K13541">
        <v>2</v>
      </c>
      <c r="L13541">
        <v>1</v>
      </c>
      <c r="M13541">
        <v>1</v>
      </c>
      <c r="V13541" t="s">
        <v>4304</v>
      </c>
      <c r="W13541" t="s">
        <v>36</v>
      </c>
      <c r="X13541">
        <v>1</v>
      </c>
      <c r="Y13541">
        <v>2</v>
      </c>
      <c r="Z13541">
        <v>9</v>
      </c>
      <c r="AA13541">
        <v>1</v>
      </c>
      <c r="AB13541">
        <v>2</v>
      </c>
      <c r="AD13541">
        <v>2</v>
      </c>
    </row>
    <row r="13542" spans="1:31" x14ac:dyDescent="0.25">
      <c r="A13542">
        <v>11048</v>
      </c>
      <c r="B13542" t="s">
        <v>4303</v>
      </c>
      <c r="C13542">
        <v>1109</v>
      </c>
      <c r="D13542">
        <v>11214</v>
      </c>
      <c r="E13542">
        <v>18</v>
      </c>
      <c r="F13542">
        <v>19</v>
      </c>
      <c r="G13542" t="s">
        <v>842</v>
      </c>
      <c r="H13542" t="s">
        <v>59</v>
      </c>
      <c r="I13542">
        <v>41</v>
      </c>
      <c r="J13542">
        <v>53531</v>
      </c>
      <c r="K13542">
        <v>3</v>
      </c>
      <c r="L13542">
        <v>1</v>
      </c>
      <c r="M13542">
        <v>1</v>
      </c>
      <c r="V13542" t="s">
        <v>4304</v>
      </c>
      <c r="W13542">
        <v>0</v>
      </c>
      <c r="X13542">
        <v>1</v>
      </c>
      <c r="Y13542">
        <v>3</v>
      </c>
      <c r="Z13542">
        <v>13</v>
      </c>
      <c r="AB13542">
        <v>1</v>
      </c>
      <c r="AC13542">
        <v>1</v>
      </c>
      <c r="AD13542">
        <v>1</v>
      </c>
      <c r="AE13542">
        <v>2</v>
      </c>
    </row>
    <row r="13543" spans="1:31" x14ac:dyDescent="0.25">
      <c r="A13543">
        <v>11048</v>
      </c>
      <c r="B13543" t="s">
        <v>4303</v>
      </c>
      <c r="C13543">
        <v>1109</v>
      </c>
      <c r="D13543">
        <v>11214</v>
      </c>
      <c r="E13543">
        <v>18</v>
      </c>
      <c r="F13543">
        <v>19</v>
      </c>
      <c r="G13543" t="s">
        <v>842</v>
      </c>
      <c r="H13543" t="s">
        <v>59</v>
      </c>
      <c r="I13543">
        <v>41</v>
      </c>
      <c r="J13543">
        <v>53532</v>
      </c>
      <c r="K13543">
        <v>4</v>
      </c>
      <c r="L13543">
        <v>1</v>
      </c>
      <c r="M13543">
        <v>1</v>
      </c>
      <c r="V13543" t="s">
        <v>4304</v>
      </c>
      <c r="W13543">
        <v>0</v>
      </c>
      <c r="X13543">
        <v>1</v>
      </c>
      <c r="Y13543">
        <v>3</v>
      </c>
      <c r="Z13543">
        <v>13</v>
      </c>
      <c r="AB13543">
        <v>1</v>
      </c>
      <c r="AC13543">
        <v>1</v>
      </c>
      <c r="AD13543">
        <v>1</v>
      </c>
      <c r="AE13543">
        <v>2</v>
      </c>
    </row>
    <row r="13544" spans="1:31" x14ac:dyDescent="0.25">
      <c r="A13544">
        <v>11048</v>
      </c>
      <c r="B13544" t="s">
        <v>4303</v>
      </c>
      <c r="C13544">
        <v>1109</v>
      </c>
      <c r="D13544">
        <v>11214</v>
      </c>
      <c r="E13544">
        <v>18</v>
      </c>
      <c r="F13544">
        <v>19</v>
      </c>
      <c r="G13544" t="s">
        <v>842</v>
      </c>
      <c r="H13544" t="s">
        <v>59</v>
      </c>
      <c r="I13544">
        <v>41</v>
      </c>
      <c r="J13544">
        <v>53533</v>
      </c>
      <c r="K13544">
        <v>5</v>
      </c>
    </row>
    <row r="13545" spans="1:31" x14ac:dyDescent="0.25">
      <c r="A13545">
        <v>11048</v>
      </c>
      <c r="B13545" t="s">
        <v>4303</v>
      </c>
      <c r="C13545">
        <v>1109</v>
      </c>
      <c r="D13545">
        <v>11214</v>
      </c>
      <c r="E13545">
        <v>18</v>
      </c>
      <c r="F13545">
        <v>19</v>
      </c>
      <c r="G13545" t="s">
        <v>842</v>
      </c>
      <c r="H13545" t="s">
        <v>59</v>
      </c>
      <c r="I13545">
        <v>41</v>
      </c>
      <c r="J13545">
        <v>53534</v>
      </c>
      <c r="K13545">
        <v>6</v>
      </c>
    </row>
    <row r="13546" spans="1:31" x14ac:dyDescent="0.25">
      <c r="A13546">
        <v>11050</v>
      </c>
      <c r="B13546" t="s">
        <v>4305</v>
      </c>
      <c r="C13546">
        <v>1109</v>
      </c>
      <c r="D13546">
        <v>11214</v>
      </c>
      <c r="E13546">
        <v>18</v>
      </c>
      <c r="F13546">
        <v>20</v>
      </c>
      <c r="G13546" t="s">
        <v>842</v>
      </c>
      <c r="H13546" t="s">
        <v>59</v>
      </c>
      <c r="I13546">
        <v>41</v>
      </c>
      <c r="J13546">
        <v>53540</v>
      </c>
      <c r="K13546">
        <v>1</v>
      </c>
      <c r="L13546">
        <v>1</v>
      </c>
      <c r="M13546">
        <v>1</v>
      </c>
      <c r="V13546" t="s">
        <v>4306</v>
      </c>
      <c r="W13546" t="s">
        <v>36</v>
      </c>
      <c r="X13546">
        <v>1</v>
      </c>
      <c r="Y13546">
        <v>2</v>
      </c>
      <c r="AA13546">
        <v>2</v>
      </c>
      <c r="AB13546">
        <v>3</v>
      </c>
      <c r="AD13546">
        <v>3</v>
      </c>
    </row>
    <row r="13547" spans="1:31" x14ac:dyDescent="0.25">
      <c r="A13547">
        <v>11050</v>
      </c>
      <c r="B13547" t="s">
        <v>4305</v>
      </c>
      <c r="C13547">
        <v>1109</v>
      </c>
      <c r="D13547">
        <v>11214</v>
      </c>
      <c r="E13547">
        <v>18</v>
      </c>
      <c r="F13547">
        <v>20</v>
      </c>
      <c r="G13547" t="s">
        <v>842</v>
      </c>
      <c r="H13547" t="s">
        <v>59</v>
      </c>
      <c r="I13547">
        <v>41</v>
      </c>
      <c r="J13547">
        <v>53541</v>
      </c>
      <c r="K13547">
        <v>2</v>
      </c>
      <c r="L13547">
        <v>1</v>
      </c>
      <c r="M13547">
        <v>1</v>
      </c>
      <c r="V13547" t="s">
        <v>4306</v>
      </c>
      <c r="W13547" t="s">
        <v>36</v>
      </c>
      <c r="X13547">
        <v>3</v>
      </c>
      <c r="AA13547">
        <v>1</v>
      </c>
      <c r="AB13547">
        <v>2</v>
      </c>
      <c r="AD13547">
        <v>2</v>
      </c>
    </row>
    <row r="13548" spans="1:31" x14ac:dyDescent="0.25">
      <c r="A13548">
        <v>11050</v>
      </c>
      <c r="B13548" t="s">
        <v>4305</v>
      </c>
      <c r="C13548">
        <v>1109</v>
      </c>
      <c r="D13548">
        <v>11214</v>
      </c>
      <c r="E13548">
        <v>18</v>
      </c>
      <c r="F13548">
        <v>20</v>
      </c>
      <c r="G13548" t="s">
        <v>842</v>
      </c>
      <c r="H13548" t="s">
        <v>59</v>
      </c>
      <c r="I13548">
        <v>41</v>
      </c>
      <c r="J13548">
        <v>53542</v>
      </c>
      <c r="K13548">
        <v>3</v>
      </c>
      <c r="L13548">
        <v>1</v>
      </c>
      <c r="M13548">
        <v>1</v>
      </c>
      <c r="V13548" t="s">
        <v>4306</v>
      </c>
      <c r="W13548" t="s">
        <v>36</v>
      </c>
      <c r="X13548">
        <v>1</v>
      </c>
      <c r="Y13548">
        <v>3</v>
      </c>
      <c r="Z13548">
        <v>3</v>
      </c>
      <c r="AB13548">
        <v>1</v>
      </c>
      <c r="AC13548">
        <v>1</v>
      </c>
      <c r="AD13548">
        <v>1</v>
      </c>
      <c r="AE13548">
        <v>2</v>
      </c>
    </row>
    <row r="13549" spans="1:31" x14ac:dyDescent="0.25">
      <c r="A13549">
        <v>11050</v>
      </c>
      <c r="B13549" t="s">
        <v>4305</v>
      </c>
      <c r="C13549">
        <v>1109</v>
      </c>
      <c r="D13549">
        <v>11214</v>
      </c>
      <c r="E13549">
        <v>18</v>
      </c>
      <c r="F13549">
        <v>20</v>
      </c>
      <c r="G13549" t="s">
        <v>842</v>
      </c>
      <c r="H13549" t="s">
        <v>59</v>
      </c>
      <c r="I13549">
        <v>41</v>
      </c>
      <c r="J13549">
        <v>53543</v>
      </c>
      <c r="K13549">
        <v>4</v>
      </c>
      <c r="L13549">
        <v>1</v>
      </c>
      <c r="M13549">
        <v>1</v>
      </c>
      <c r="V13549" t="s">
        <v>4306</v>
      </c>
      <c r="W13549" t="s">
        <v>36</v>
      </c>
      <c r="X13549">
        <v>1</v>
      </c>
      <c r="Y13549">
        <v>2</v>
      </c>
      <c r="Z13549">
        <v>15</v>
      </c>
      <c r="AB13549">
        <v>1</v>
      </c>
      <c r="AC13549">
        <v>1</v>
      </c>
      <c r="AD13549">
        <v>3</v>
      </c>
    </row>
    <row r="13550" spans="1:31" x14ac:dyDescent="0.25">
      <c r="A13550">
        <v>11050</v>
      </c>
      <c r="B13550" t="s">
        <v>4305</v>
      </c>
      <c r="C13550">
        <v>1109</v>
      </c>
      <c r="D13550">
        <v>11214</v>
      </c>
      <c r="E13550">
        <v>18</v>
      </c>
      <c r="F13550">
        <v>20</v>
      </c>
      <c r="G13550" t="s">
        <v>842</v>
      </c>
      <c r="H13550" t="s">
        <v>59</v>
      </c>
      <c r="I13550">
        <v>41</v>
      </c>
      <c r="J13550">
        <v>53544</v>
      </c>
      <c r="K13550">
        <v>5</v>
      </c>
      <c r="L13550">
        <v>1</v>
      </c>
      <c r="M13550">
        <v>1</v>
      </c>
      <c r="V13550" t="s">
        <v>4306</v>
      </c>
      <c r="W13550" t="s">
        <v>36</v>
      </c>
      <c r="X13550">
        <v>1</v>
      </c>
      <c r="Y13550">
        <v>2</v>
      </c>
      <c r="Z13550">
        <v>13</v>
      </c>
      <c r="AA13550">
        <v>2</v>
      </c>
      <c r="AB13550">
        <v>3</v>
      </c>
      <c r="AC13550">
        <v>1</v>
      </c>
      <c r="AD13550">
        <v>3</v>
      </c>
    </row>
    <row r="13551" spans="1:31" x14ac:dyDescent="0.25">
      <c r="A13551">
        <v>11051</v>
      </c>
      <c r="B13551" t="s">
        <v>4307</v>
      </c>
      <c r="C13551">
        <v>3110</v>
      </c>
      <c r="D13551">
        <v>30909</v>
      </c>
      <c r="E13551">
        <v>10</v>
      </c>
      <c r="F13551">
        <v>21</v>
      </c>
      <c r="G13551" t="s">
        <v>842</v>
      </c>
      <c r="H13551" t="s">
        <v>59</v>
      </c>
      <c r="I13551">
        <v>51</v>
      </c>
      <c r="J13551">
        <v>53545</v>
      </c>
      <c r="K13551">
        <v>1</v>
      </c>
      <c r="L13551">
        <v>1</v>
      </c>
      <c r="M13551">
        <v>1</v>
      </c>
      <c r="V13551">
        <v>0</v>
      </c>
      <c r="W13551">
        <v>0</v>
      </c>
      <c r="X13551">
        <v>1</v>
      </c>
      <c r="Y13551">
        <v>2</v>
      </c>
      <c r="Z13551">
        <v>9</v>
      </c>
      <c r="AA13551">
        <v>2</v>
      </c>
      <c r="AB13551">
        <v>3</v>
      </c>
      <c r="AD13551">
        <v>3</v>
      </c>
    </row>
    <row r="13552" spans="1:31" x14ac:dyDescent="0.25">
      <c r="A13552">
        <v>11051</v>
      </c>
      <c r="B13552" t="s">
        <v>4307</v>
      </c>
      <c r="C13552">
        <v>3110</v>
      </c>
      <c r="D13552">
        <v>30909</v>
      </c>
      <c r="E13552">
        <v>10</v>
      </c>
      <c r="F13552">
        <v>21</v>
      </c>
      <c r="G13552" t="s">
        <v>842</v>
      </c>
      <c r="H13552" t="s">
        <v>59</v>
      </c>
      <c r="I13552">
        <v>51</v>
      </c>
      <c r="J13552">
        <v>53546</v>
      </c>
      <c r="K13552">
        <v>2</v>
      </c>
      <c r="L13552">
        <v>1</v>
      </c>
      <c r="M13552">
        <v>1</v>
      </c>
      <c r="V13552">
        <v>0</v>
      </c>
      <c r="W13552">
        <v>0</v>
      </c>
      <c r="X13552">
        <v>1</v>
      </c>
      <c r="Y13552">
        <v>2</v>
      </c>
      <c r="Z13552">
        <v>4</v>
      </c>
      <c r="AA13552">
        <v>1</v>
      </c>
      <c r="AB13552">
        <v>2</v>
      </c>
      <c r="AD13552">
        <v>2</v>
      </c>
    </row>
    <row r="13553" spans="1:31" x14ac:dyDescent="0.25">
      <c r="A13553">
        <v>11051</v>
      </c>
      <c r="B13553" t="s">
        <v>4307</v>
      </c>
      <c r="C13553">
        <v>3110</v>
      </c>
      <c r="D13553">
        <v>30909</v>
      </c>
      <c r="E13553">
        <v>10</v>
      </c>
      <c r="F13553">
        <v>21</v>
      </c>
      <c r="G13553" t="s">
        <v>842</v>
      </c>
      <c r="H13553" t="s">
        <v>59</v>
      </c>
      <c r="I13553">
        <v>51</v>
      </c>
      <c r="J13553">
        <v>53547</v>
      </c>
      <c r="K13553">
        <v>3</v>
      </c>
    </row>
    <row r="13554" spans="1:31" x14ac:dyDescent="0.25">
      <c r="A13554">
        <v>11051</v>
      </c>
      <c r="B13554" t="s">
        <v>4307</v>
      </c>
      <c r="C13554">
        <v>3110</v>
      </c>
      <c r="D13554">
        <v>30909</v>
      </c>
      <c r="E13554">
        <v>10</v>
      </c>
      <c r="F13554">
        <v>21</v>
      </c>
      <c r="G13554" t="s">
        <v>842</v>
      </c>
      <c r="H13554" t="s">
        <v>59</v>
      </c>
      <c r="I13554">
        <v>51</v>
      </c>
      <c r="J13554">
        <v>53548</v>
      </c>
      <c r="K13554">
        <v>4</v>
      </c>
      <c r="L13554">
        <v>1</v>
      </c>
      <c r="M13554">
        <v>1</v>
      </c>
      <c r="V13554">
        <v>0</v>
      </c>
      <c r="W13554">
        <v>0</v>
      </c>
      <c r="X13554">
        <v>1</v>
      </c>
      <c r="Y13554">
        <v>2</v>
      </c>
      <c r="Z13554">
        <v>13</v>
      </c>
      <c r="AB13554">
        <v>1</v>
      </c>
      <c r="AC13554">
        <v>1</v>
      </c>
      <c r="AD13554">
        <v>1</v>
      </c>
      <c r="AE13554">
        <v>2</v>
      </c>
    </row>
    <row r="13555" spans="1:31" x14ac:dyDescent="0.25">
      <c r="A13555">
        <v>11051</v>
      </c>
      <c r="B13555" t="s">
        <v>4307</v>
      </c>
      <c r="C13555">
        <v>3110</v>
      </c>
      <c r="D13555">
        <v>30909</v>
      </c>
      <c r="E13555">
        <v>10</v>
      </c>
      <c r="F13555">
        <v>21</v>
      </c>
      <c r="G13555" t="s">
        <v>842</v>
      </c>
      <c r="H13555" t="s">
        <v>59</v>
      </c>
      <c r="I13555">
        <v>51</v>
      </c>
      <c r="J13555">
        <v>53549</v>
      </c>
      <c r="K13555">
        <v>5</v>
      </c>
      <c r="L13555">
        <v>1</v>
      </c>
      <c r="M13555">
        <v>1</v>
      </c>
      <c r="V13555">
        <v>0</v>
      </c>
      <c r="W13555">
        <v>0</v>
      </c>
      <c r="X13555">
        <v>1</v>
      </c>
      <c r="Y13555">
        <v>3</v>
      </c>
      <c r="Z13555">
        <v>10</v>
      </c>
      <c r="AB13555">
        <v>1</v>
      </c>
      <c r="AC13555">
        <v>1</v>
      </c>
      <c r="AD13555">
        <v>1</v>
      </c>
      <c r="AE13555">
        <v>2</v>
      </c>
    </row>
    <row r="13556" spans="1:31" x14ac:dyDescent="0.25">
      <c r="A13556">
        <v>11055</v>
      </c>
      <c r="B13556" t="s">
        <v>4308</v>
      </c>
      <c r="C13556">
        <v>6107</v>
      </c>
      <c r="D13556">
        <v>60902</v>
      </c>
      <c r="E13556">
        <v>5</v>
      </c>
      <c r="F13556">
        <v>18</v>
      </c>
      <c r="G13556" t="s">
        <v>2396</v>
      </c>
      <c r="H13556" t="s">
        <v>59</v>
      </c>
      <c r="I13556">
        <v>63</v>
      </c>
      <c r="J13556">
        <v>53559</v>
      </c>
      <c r="K13556">
        <v>1</v>
      </c>
      <c r="L13556">
        <v>1</v>
      </c>
      <c r="M13556">
        <v>1</v>
      </c>
      <c r="V13556" t="s">
        <v>4309</v>
      </c>
      <c r="X13556">
        <v>3</v>
      </c>
      <c r="AA13556">
        <v>2</v>
      </c>
      <c r="AB13556">
        <v>3</v>
      </c>
      <c r="AD13556">
        <v>3</v>
      </c>
    </row>
    <row r="13557" spans="1:31" x14ac:dyDescent="0.25">
      <c r="A13557">
        <v>11055</v>
      </c>
      <c r="B13557" t="s">
        <v>4308</v>
      </c>
      <c r="C13557">
        <v>6107</v>
      </c>
      <c r="D13557">
        <v>60902</v>
      </c>
      <c r="E13557">
        <v>5</v>
      </c>
      <c r="F13557">
        <v>18</v>
      </c>
      <c r="G13557" t="s">
        <v>2396</v>
      </c>
      <c r="H13557" t="s">
        <v>59</v>
      </c>
      <c r="I13557">
        <v>63</v>
      </c>
      <c r="J13557">
        <v>53560</v>
      </c>
      <c r="K13557">
        <v>2</v>
      </c>
      <c r="L13557">
        <v>1</v>
      </c>
      <c r="M13557">
        <v>1</v>
      </c>
      <c r="V13557" t="s">
        <v>4309</v>
      </c>
      <c r="X13557">
        <v>3</v>
      </c>
      <c r="AA13557">
        <v>1</v>
      </c>
      <c r="AB13557">
        <v>3</v>
      </c>
      <c r="AD13557">
        <v>3</v>
      </c>
    </row>
    <row r="13558" spans="1:31" x14ac:dyDescent="0.25">
      <c r="A13558">
        <v>11055</v>
      </c>
      <c r="B13558" t="s">
        <v>4308</v>
      </c>
      <c r="C13558">
        <v>6107</v>
      </c>
      <c r="D13558">
        <v>60902</v>
      </c>
      <c r="E13558">
        <v>5</v>
      </c>
      <c r="F13558">
        <v>18</v>
      </c>
      <c r="G13558" t="s">
        <v>2396</v>
      </c>
      <c r="H13558" t="s">
        <v>59</v>
      </c>
      <c r="I13558">
        <v>63</v>
      </c>
      <c r="J13558">
        <v>53561</v>
      </c>
      <c r="K13558">
        <v>3</v>
      </c>
    </row>
    <row r="13559" spans="1:31" x14ac:dyDescent="0.25">
      <c r="A13559">
        <v>11055</v>
      </c>
      <c r="B13559" t="s">
        <v>4308</v>
      </c>
      <c r="C13559">
        <v>6107</v>
      </c>
      <c r="D13559">
        <v>60902</v>
      </c>
      <c r="E13559">
        <v>5</v>
      </c>
      <c r="F13559">
        <v>18</v>
      </c>
      <c r="G13559" t="s">
        <v>2396</v>
      </c>
      <c r="H13559" t="s">
        <v>59</v>
      </c>
      <c r="I13559">
        <v>63</v>
      </c>
      <c r="J13559">
        <v>53562</v>
      </c>
      <c r="K13559">
        <v>4</v>
      </c>
    </row>
    <row r="13560" spans="1:31" x14ac:dyDescent="0.25">
      <c r="A13560">
        <v>11055</v>
      </c>
      <c r="B13560" t="s">
        <v>4308</v>
      </c>
      <c r="C13560">
        <v>6107</v>
      </c>
      <c r="D13560">
        <v>60902</v>
      </c>
      <c r="E13560">
        <v>5</v>
      </c>
      <c r="F13560">
        <v>18</v>
      </c>
      <c r="G13560" t="s">
        <v>2396</v>
      </c>
      <c r="H13560" t="s">
        <v>59</v>
      </c>
      <c r="I13560">
        <v>63</v>
      </c>
      <c r="J13560">
        <v>53563</v>
      </c>
      <c r="K13560">
        <v>5</v>
      </c>
      <c r="L13560">
        <v>1</v>
      </c>
      <c r="M13560">
        <v>1</v>
      </c>
      <c r="V13560" t="s">
        <v>4309</v>
      </c>
      <c r="X13560">
        <v>1</v>
      </c>
      <c r="Y13560">
        <v>3</v>
      </c>
      <c r="Z13560">
        <v>12</v>
      </c>
      <c r="AB13560">
        <v>1</v>
      </c>
      <c r="AC13560">
        <v>1</v>
      </c>
      <c r="AD13560">
        <v>1</v>
      </c>
      <c r="AE13560">
        <v>2</v>
      </c>
    </row>
    <row r="13561" spans="1:31" x14ac:dyDescent="0.25">
      <c r="A13561">
        <v>11056</v>
      </c>
      <c r="B13561" t="s">
        <v>4310</v>
      </c>
      <c r="C13561">
        <v>6107</v>
      </c>
      <c r="D13561">
        <v>60902</v>
      </c>
      <c r="E13561">
        <v>5</v>
      </c>
      <c r="F13561">
        <v>19</v>
      </c>
      <c r="G13561" t="s">
        <v>2396</v>
      </c>
      <c r="H13561" t="s">
        <v>59</v>
      </c>
      <c r="I13561">
        <v>63</v>
      </c>
      <c r="J13561">
        <v>53564</v>
      </c>
      <c r="K13561">
        <v>1</v>
      </c>
    </row>
    <row r="13562" spans="1:31" x14ac:dyDescent="0.25">
      <c r="A13562">
        <v>11056</v>
      </c>
      <c r="B13562" t="s">
        <v>4310</v>
      </c>
      <c r="C13562">
        <v>6107</v>
      </c>
      <c r="D13562">
        <v>60902</v>
      </c>
      <c r="E13562">
        <v>5</v>
      </c>
      <c r="F13562">
        <v>19</v>
      </c>
      <c r="G13562" t="s">
        <v>2396</v>
      </c>
      <c r="H13562" t="s">
        <v>59</v>
      </c>
      <c r="I13562">
        <v>63</v>
      </c>
      <c r="J13562">
        <v>53565</v>
      </c>
      <c r="K13562">
        <v>2</v>
      </c>
      <c r="L13562">
        <v>1</v>
      </c>
      <c r="M13562">
        <v>1</v>
      </c>
      <c r="V13562" t="s">
        <v>4311</v>
      </c>
      <c r="X13562">
        <v>1</v>
      </c>
      <c r="Y13562">
        <v>2</v>
      </c>
      <c r="Z13562">
        <v>6</v>
      </c>
      <c r="AA13562">
        <v>1</v>
      </c>
      <c r="AB13562">
        <v>2</v>
      </c>
      <c r="AD13562">
        <v>2</v>
      </c>
    </row>
    <row r="13563" spans="1:31" x14ac:dyDescent="0.25">
      <c r="A13563">
        <v>11056</v>
      </c>
      <c r="B13563" t="s">
        <v>4310</v>
      </c>
      <c r="C13563">
        <v>6107</v>
      </c>
      <c r="D13563">
        <v>60902</v>
      </c>
      <c r="E13563">
        <v>5</v>
      </c>
      <c r="F13563">
        <v>19</v>
      </c>
      <c r="G13563" t="s">
        <v>2396</v>
      </c>
      <c r="H13563" t="s">
        <v>59</v>
      </c>
      <c r="I13563">
        <v>63</v>
      </c>
      <c r="J13563">
        <v>53566</v>
      </c>
      <c r="K13563">
        <v>3</v>
      </c>
      <c r="L13563">
        <v>1</v>
      </c>
      <c r="M13563">
        <v>1</v>
      </c>
      <c r="V13563" t="s">
        <v>4311</v>
      </c>
      <c r="X13563">
        <v>1</v>
      </c>
      <c r="Y13563">
        <v>3</v>
      </c>
      <c r="Z13563">
        <v>8</v>
      </c>
      <c r="AB13563">
        <v>1</v>
      </c>
      <c r="AC13563">
        <v>1</v>
      </c>
      <c r="AD13563">
        <v>1</v>
      </c>
      <c r="AE13563">
        <v>2</v>
      </c>
    </row>
    <row r="13564" spans="1:31" x14ac:dyDescent="0.25">
      <c r="A13564">
        <v>11056</v>
      </c>
      <c r="B13564" t="s">
        <v>4310</v>
      </c>
      <c r="C13564">
        <v>6107</v>
      </c>
      <c r="D13564">
        <v>60902</v>
      </c>
      <c r="E13564">
        <v>5</v>
      </c>
      <c r="F13564">
        <v>19</v>
      </c>
      <c r="G13564" t="s">
        <v>2396</v>
      </c>
      <c r="H13564" t="s">
        <v>59</v>
      </c>
      <c r="I13564">
        <v>63</v>
      </c>
      <c r="J13564">
        <v>53567</v>
      </c>
      <c r="K13564">
        <v>4</v>
      </c>
      <c r="L13564">
        <v>1</v>
      </c>
      <c r="M13564">
        <v>1</v>
      </c>
      <c r="V13564" t="s">
        <v>4311</v>
      </c>
      <c r="X13564">
        <v>1</v>
      </c>
      <c r="Y13564">
        <v>3</v>
      </c>
      <c r="Z13564">
        <v>6</v>
      </c>
      <c r="AA13564">
        <v>1</v>
      </c>
      <c r="AB13564">
        <v>1</v>
      </c>
      <c r="AC13564">
        <v>1</v>
      </c>
      <c r="AD13564">
        <v>1</v>
      </c>
      <c r="AE13564">
        <v>2</v>
      </c>
    </row>
    <row r="13565" spans="1:31" x14ac:dyDescent="0.25">
      <c r="A13565">
        <v>11056</v>
      </c>
      <c r="B13565" t="s">
        <v>4310</v>
      </c>
      <c r="C13565">
        <v>6107</v>
      </c>
      <c r="D13565">
        <v>60902</v>
      </c>
      <c r="E13565">
        <v>5</v>
      </c>
      <c r="F13565">
        <v>19</v>
      </c>
      <c r="G13565" t="s">
        <v>2396</v>
      </c>
      <c r="H13565" t="s">
        <v>59</v>
      </c>
      <c r="I13565">
        <v>63</v>
      </c>
      <c r="J13565">
        <v>53568</v>
      </c>
      <c r="K13565">
        <v>5</v>
      </c>
      <c r="L13565">
        <v>1</v>
      </c>
      <c r="M13565">
        <v>1</v>
      </c>
      <c r="V13565" t="s">
        <v>4311</v>
      </c>
      <c r="X13565">
        <v>1</v>
      </c>
      <c r="Y13565">
        <v>3</v>
      </c>
      <c r="Z13565">
        <v>3</v>
      </c>
      <c r="AB13565">
        <v>1</v>
      </c>
      <c r="AC13565">
        <v>1</v>
      </c>
      <c r="AD13565">
        <v>1</v>
      </c>
      <c r="AE13565">
        <v>2</v>
      </c>
    </row>
    <row r="13566" spans="1:31" x14ac:dyDescent="0.25">
      <c r="A13566">
        <v>11058</v>
      </c>
      <c r="B13566" t="s">
        <v>4312</v>
      </c>
      <c r="C13566">
        <v>6207</v>
      </c>
      <c r="D13566">
        <v>60902</v>
      </c>
      <c r="E13566">
        <v>5</v>
      </c>
      <c r="F13566">
        <v>20</v>
      </c>
      <c r="G13566" t="s">
        <v>2396</v>
      </c>
      <c r="H13566" t="s">
        <v>59</v>
      </c>
      <c r="I13566">
        <v>63</v>
      </c>
      <c r="J13566">
        <v>53573</v>
      </c>
      <c r="K13566">
        <v>1</v>
      </c>
      <c r="L13566">
        <v>2</v>
      </c>
      <c r="X13566">
        <v>1</v>
      </c>
      <c r="Y13566">
        <v>2</v>
      </c>
      <c r="Z13566">
        <v>3</v>
      </c>
      <c r="AA13566">
        <v>2</v>
      </c>
      <c r="AB13566">
        <v>3</v>
      </c>
      <c r="AD13566">
        <v>3</v>
      </c>
    </row>
    <row r="13567" spans="1:31" x14ac:dyDescent="0.25">
      <c r="A13567">
        <v>11058</v>
      </c>
      <c r="B13567" t="s">
        <v>4312</v>
      </c>
      <c r="C13567">
        <v>6207</v>
      </c>
      <c r="D13567">
        <v>60902</v>
      </c>
      <c r="E13567">
        <v>5</v>
      </c>
      <c r="F13567">
        <v>20</v>
      </c>
      <c r="G13567" t="s">
        <v>2396</v>
      </c>
      <c r="H13567" t="s">
        <v>59</v>
      </c>
      <c r="I13567">
        <v>63</v>
      </c>
      <c r="J13567">
        <v>53574</v>
      </c>
      <c r="K13567">
        <v>2</v>
      </c>
      <c r="L13567">
        <v>2</v>
      </c>
      <c r="X13567">
        <v>3</v>
      </c>
      <c r="AA13567">
        <v>1</v>
      </c>
      <c r="AB13567">
        <v>2</v>
      </c>
      <c r="AD13567">
        <v>2</v>
      </c>
    </row>
    <row r="13568" spans="1:31" x14ac:dyDescent="0.25">
      <c r="A13568">
        <v>11058</v>
      </c>
      <c r="B13568" t="s">
        <v>4312</v>
      </c>
      <c r="C13568">
        <v>6207</v>
      </c>
      <c r="D13568">
        <v>60902</v>
      </c>
      <c r="E13568">
        <v>5</v>
      </c>
      <c r="F13568">
        <v>20</v>
      </c>
      <c r="G13568" t="s">
        <v>2396</v>
      </c>
      <c r="H13568" t="s">
        <v>59</v>
      </c>
      <c r="I13568">
        <v>63</v>
      </c>
      <c r="J13568">
        <v>53575</v>
      </c>
      <c r="K13568">
        <v>3</v>
      </c>
    </row>
    <row r="13569" spans="1:31" x14ac:dyDescent="0.25">
      <c r="A13569">
        <v>11058</v>
      </c>
      <c r="B13569" t="s">
        <v>4312</v>
      </c>
      <c r="C13569">
        <v>6207</v>
      </c>
      <c r="D13569">
        <v>60902</v>
      </c>
      <c r="E13569">
        <v>5</v>
      </c>
      <c r="F13569">
        <v>20</v>
      </c>
      <c r="G13569" t="s">
        <v>2396</v>
      </c>
      <c r="H13569" t="s">
        <v>59</v>
      </c>
      <c r="I13569">
        <v>63</v>
      </c>
      <c r="J13569">
        <v>53576</v>
      </c>
      <c r="K13569">
        <v>4</v>
      </c>
    </row>
    <row r="13570" spans="1:31" x14ac:dyDescent="0.25">
      <c r="A13570">
        <v>11058</v>
      </c>
      <c r="B13570" t="s">
        <v>4312</v>
      </c>
      <c r="C13570">
        <v>6207</v>
      </c>
      <c r="D13570">
        <v>60902</v>
      </c>
      <c r="E13570">
        <v>5</v>
      </c>
      <c r="F13570">
        <v>20</v>
      </c>
      <c r="G13570" t="s">
        <v>2396</v>
      </c>
      <c r="H13570" t="s">
        <v>59</v>
      </c>
      <c r="I13570">
        <v>63</v>
      </c>
      <c r="J13570">
        <v>53577</v>
      </c>
      <c r="K13570">
        <v>5</v>
      </c>
      <c r="L13570">
        <v>2</v>
      </c>
      <c r="X13570">
        <v>1</v>
      </c>
      <c r="Y13570">
        <v>3</v>
      </c>
      <c r="Z13570">
        <v>12</v>
      </c>
      <c r="AB13570">
        <v>1</v>
      </c>
      <c r="AC13570">
        <v>1</v>
      </c>
      <c r="AD13570">
        <v>1</v>
      </c>
      <c r="AE13570">
        <v>2</v>
      </c>
    </row>
    <row r="13571" spans="1:31" x14ac:dyDescent="0.25">
      <c r="A13571">
        <v>11059</v>
      </c>
      <c r="B13571" t="s">
        <v>4313</v>
      </c>
      <c r="C13571">
        <v>6108</v>
      </c>
      <c r="D13571">
        <v>61004</v>
      </c>
      <c r="E13571">
        <v>2</v>
      </c>
      <c r="F13571">
        <v>19</v>
      </c>
      <c r="G13571" t="s">
        <v>2396</v>
      </c>
      <c r="H13571" t="s">
        <v>59</v>
      </c>
      <c r="I13571">
        <v>63</v>
      </c>
      <c r="J13571">
        <v>53578</v>
      </c>
      <c r="K13571">
        <v>1</v>
      </c>
      <c r="L13571">
        <v>1</v>
      </c>
      <c r="M13571">
        <v>1</v>
      </c>
      <c r="V13571" t="s">
        <v>4314</v>
      </c>
      <c r="X13571">
        <v>1</v>
      </c>
      <c r="Y13571">
        <v>2</v>
      </c>
      <c r="Z13571">
        <v>8</v>
      </c>
      <c r="AA13571">
        <v>2</v>
      </c>
      <c r="AB13571">
        <v>3</v>
      </c>
      <c r="AD13571">
        <v>2</v>
      </c>
    </row>
    <row r="13572" spans="1:31" x14ac:dyDescent="0.25">
      <c r="A13572">
        <v>11059</v>
      </c>
      <c r="B13572" t="s">
        <v>4313</v>
      </c>
      <c r="C13572">
        <v>6108</v>
      </c>
      <c r="D13572">
        <v>61004</v>
      </c>
      <c r="E13572">
        <v>2</v>
      </c>
      <c r="F13572">
        <v>19</v>
      </c>
      <c r="G13572" t="s">
        <v>2396</v>
      </c>
      <c r="H13572" t="s">
        <v>59</v>
      </c>
      <c r="I13572">
        <v>63</v>
      </c>
      <c r="J13572">
        <v>53579</v>
      </c>
      <c r="K13572">
        <v>2</v>
      </c>
      <c r="L13572">
        <v>1</v>
      </c>
      <c r="M13572">
        <v>1</v>
      </c>
      <c r="V13572" t="s">
        <v>4314</v>
      </c>
      <c r="X13572">
        <v>1</v>
      </c>
      <c r="Y13572">
        <v>2</v>
      </c>
      <c r="Z13572">
        <v>8</v>
      </c>
      <c r="AA13572">
        <v>1</v>
      </c>
      <c r="AB13572">
        <v>3</v>
      </c>
      <c r="AD13572">
        <v>2</v>
      </c>
    </row>
    <row r="13573" spans="1:31" x14ac:dyDescent="0.25">
      <c r="A13573">
        <v>11059</v>
      </c>
      <c r="B13573" t="s">
        <v>4313</v>
      </c>
      <c r="C13573">
        <v>6108</v>
      </c>
      <c r="D13573">
        <v>61004</v>
      </c>
      <c r="E13573">
        <v>2</v>
      </c>
      <c r="F13573">
        <v>19</v>
      </c>
      <c r="G13573" t="s">
        <v>2396</v>
      </c>
      <c r="H13573" t="s">
        <v>59</v>
      </c>
      <c r="I13573">
        <v>63</v>
      </c>
      <c r="J13573">
        <v>53580</v>
      </c>
      <c r="K13573">
        <v>3</v>
      </c>
      <c r="L13573">
        <v>1</v>
      </c>
      <c r="M13573">
        <v>1</v>
      </c>
      <c r="V13573" t="s">
        <v>4314</v>
      </c>
      <c r="X13573">
        <v>1</v>
      </c>
      <c r="Y13573">
        <v>3</v>
      </c>
      <c r="Z13573">
        <v>9</v>
      </c>
      <c r="AB13573">
        <v>1</v>
      </c>
      <c r="AC13573">
        <v>2</v>
      </c>
      <c r="AD13573">
        <v>1</v>
      </c>
      <c r="AE13573">
        <v>1</v>
      </c>
    </row>
    <row r="13574" spans="1:31" x14ac:dyDescent="0.25">
      <c r="A13574">
        <v>11059</v>
      </c>
      <c r="B13574" t="s">
        <v>4313</v>
      </c>
      <c r="C13574">
        <v>6108</v>
      </c>
      <c r="D13574">
        <v>61004</v>
      </c>
      <c r="E13574">
        <v>2</v>
      </c>
      <c r="F13574">
        <v>19</v>
      </c>
      <c r="G13574" t="s">
        <v>2396</v>
      </c>
      <c r="H13574" t="s">
        <v>59</v>
      </c>
      <c r="I13574">
        <v>63</v>
      </c>
      <c r="J13574">
        <v>53581</v>
      </c>
      <c r="K13574">
        <v>4</v>
      </c>
      <c r="L13574">
        <v>1</v>
      </c>
      <c r="M13574">
        <v>1</v>
      </c>
      <c r="V13574" t="s">
        <v>4314</v>
      </c>
      <c r="X13574">
        <v>1</v>
      </c>
      <c r="Y13574">
        <v>3</v>
      </c>
      <c r="Z13574">
        <v>7</v>
      </c>
      <c r="AB13574">
        <v>1</v>
      </c>
      <c r="AC13574">
        <v>2</v>
      </c>
      <c r="AD13574">
        <v>1</v>
      </c>
      <c r="AE13574">
        <v>1</v>
      </c>
    </row>
    <row r="13575" spans="1:31" x14ac:dyDescent="0.25">
      <c r="A13575">
        <v>11059</v>
      </c>
      <c r="B13575" t="s">
        <v>4313</v>
      </c>
      <c r="C13575">
        <v>6108</v>
      </c>
      <c r="D13575">
        <v>61004</v>
      </c>
      <c r="E13575">
        <v>2</v>
      </c>
      <c r="F13575">
        <v>19</v>
      </c>
      <c r="G13575" t="s">
        <v>2396</v>
      </c>
      <c r="H13575" t="s">
        <v>59</v>
      </c>
      <c r="I13575">
        <v>63</v>
      </c>
      <c r="J13575">
        <v>53582</v>
      </c>
      <c r="K13575">
        <v>5</v>
      </c>
      <c r="L13575">
        <v>1</v>
      </c>
      <c r="M13575">
        <v>1</v>
      </c>
      <c r="V13575" t="s">
        <v>4314</v>
      </c>
      <c r="X13575">
        <v>1</v>
      </c>
      <c r="Y13575">
        <v>3</v>
      </c>
      <c r="Z13575">
        <v>5</v>
      </c>
      <c r="AB13575">
        <v>1</v>
      </c>
      <c r="AC13575">
        <v>2</v>
      </c>
      <c r="AD13575">
        <v>1</v>
      </c>
      <c r="AE13575">
        <v>1</v>
      </c>
    </row>
    <row r="13576" spans="1:31" x14ac:dyDescent="0.25">
      <c r="A13576">
        <v>11060</v>
      </c>
      <c r="B13576" t="s">
        <v>4315</v>
      </c>
      <c r="C13576">
        <v>6108</v>
      </c>
      <c r="D13576">
        <v>61004</v>
      </c>
      <c r="E13576">
        <v>2</v>
      </c>
      <c r="F13576">
        <v>20</v>
      </c>
      <c r="G13576" t="s">
        <v>2396</v>
      </c>
      <c r="H13576" t="s">
        <v>59</v>
      </c>
      <c r="I13576">
        <v>63</v>
      </c>
      <c r="J13576">
        <v>53583</v>
      </c>
      <c r="K13576">
        <v>1</v>
      </c>
      <c r="L13576">
        <v>1</v>
      </c>
      <c r="M13576">
        <v>1</v>
      </c>
      <c r="V13576" t="s">
        <v>4316</v>
      </c>
      <c r="X13576">
        <v>1</v>
      </c>
      <c r="Y13576">
        <v>2</v>
      </c>
      <c r="Z13576">
        <v>10</v>
      </c>
      <c r="AA13576">
        <v>2</v>
      </c>
      <c r="AB13576">
        <v>1</v>
      </c>
      <c r="AC13576">
        <v>6</v>
      </c>
      <c r="AD13576">
        <v>3</v>
      </c>
    </row>
    <row r="13577" spans="1:31" x14ac:dyDescent="0.25">
      <c r="A13577">
        <v>11060</v>
      </c>
      <c r="B13577" t="s">
        <v>4315</v>
      </c>
      <c r="C13577">
        <v>6108</v>
      </c>
      <c r="D13577">
        <v>61004</v>
      </c>
      <c r="E13577">
        <v>2</v>
      </c>
      <c r="F13577">
        <v>20</v>
      </c>
      <c r="G13577" t="s">
        <v>2396</v>
      </c>
      <c r="H13577" t="s">
        <v>59</v>
      </c>
      <c r="I13577">
        <v>63</v>
      </c>
      <c r="J13577">
        <v>53584</v>
      </c>
      <c r="K13577">
        <v>2</v>
      </c>
      <c r="L13577">
        <v>1</v>
      </c>
      <c r="M13577">
        <v>1</v>
      </c>
      <c r="V13577" t="s">
        <v>4316</v>
      </c>
      <c r="X13577">
        <v>1</v>
      </c>
      <c r="Y13577">
        <v>2</v>
      </c>
      <c r="Z13577">
        <v>7</v>
      </c>
      <c r="AA13577">
        <v>1</v>
      </c>
      <c r="AB13577">
        <v>3</v>
      </c>
      <c r="AD13577">
        <v>2</v>
      </c>
    </row>
    <row r="13578" spans="1:31" x14ac:dyDescent="0.25">
      <c r="A13578">
        <v>11060</v>
      </c>
      <c r="B13578" t="s">
        <v>4315</v>
      </c>
      <c r="C13578">
        <v>6108</v>
      </c>
      <c r="D13578">
        <v>61004</v>
      </c>
      <c r="E13578">
        <v>2</v>
      </c>
      <c r="F13578">
        <v>20</v>
      </c>
      <c r="G13578" t="s">
        <v>2396</v>
      </c>
      <c r="H13578" t="s">
        <v>59</v>
      </c>
      <c r="I13578">
        <v>63</v>
      </c>
      <c r="J13578">
        <v>53585</v>
      </c>
      <c r="K13578">
        <v>3</v>
      </c>
      <c r="L13578">
        <v>1</v>
      </c>
      <c r="M13578">
        <v>1</v>
      </c>
      <c r="V13578" t="s">
        <v>4316</v>
      </c>
      <c r="X13578">
        <v>1</v>
      </c>
      <c r="Y13578">
        <v>2</v>
      </c>
      <c r="Z13578">
        <v>13</v>
      </c>
      <c r="AA13578">
        <v>4</v>
      </c>
      <c r="AB13578">
        <v>1</v>
      </c>
      <c r="AC13578">
        <v>1</v>
      </c>
      <c r="AD13578">
        <v>1</v>
      </c>
      <c r="AE13578">
        <v>4</v>
      </c>
    </row>
    <row r="13579" spans="1:31" x14ac:dyDescent="0.25">
      <c r="A13579">
        <v>11060</v>
      </c>
      <c r="B13579" t="s">
        <v>4315</v>
      </c>
      <c r="C13579">
        <v>6108</v>
      </c>
      <c r="D13579">
        <v>61004</v>
      </c>
      <c r="E13579">
        <v>2</v>
      </c>
      <c r="F13579">
        <v>20</v>
      </c>
      <c r="G13579" t="s">
        <v>2396</v>
      </c>
      <c r="H13579" t="s">
        <v>59</v>
      </c>
      <c r="I13579">
        <v>63</v>
      </c>
      <c r="J13579">
        <v>53586</v>
      </c>
      <c r="K13579">
        <v>4</v>
      </c>
      <c r="L13579">
        <v>1</v>
      </c>
      <c r="M13579">
        <v>1</v>
      </c>
      <c r="V13579" t="s">
        <v>4316</v>
      </c>
      <c r="X13579">
        <v>1</v>
      </c>
      <c r="Y13579">
        <v>2</v>
      </c>
      <c r="Z13579">
        <v>10</v>
      </c>
      <c r="AA13579">
        <v>3</v>
      </c>
      <c r="AB13579">
        <v>2</v>
      </c>
      <c r="AD13579">
        <v>2</v>
      </c>
    </row>
    <row r="13580" spans="1:31" x14ac:dyDescent="0.25">
      <c r="A13580">
        <v>11060</v>
      </c>
      <c r="B13580" t="s">
        <v>4315</v>
      </c>
      <c r="C13580">
        <v>6108</v>
      </c>
      <c r="D13580">
        <v>61004</v>
      </c>
      <c r="E13580">
        <v>2</v>
      </c>
      <c r="F13580">
        <v>20</v>
      </c>
      <c r="G13580" t="s">
        <v>2396</v>
      </c>
      <c r="H13580" t="s">
        <v>59</v>
      </c>
      <c r="I13580">
        <v>63</v>
      </c>
      <c r="J13580">
        <v>53587</v>
      </c>
      <c r="K13580">
        <v>5</v>
      </c>
      <c r="L13580">
        <v>1</v>
      </c>
      <c r="M13580">
        <v>1</v>
      </c>
      <c r="V13580" t="s">
        <v>4316</v>
      </c>
      <c r="X13580">
        <v>1</v>
      </c>
      <c r="Y13580">
        <v>3</v>
      </c>
      <c r="Z13580">
        <v>1</v>
      </c>
      <c r="AB13580">
        <v>1</v>
      </c>
      <c r="AC13580">
        <v>3</v>
      </c>
      <c r="AD13580">
        <v>1</v>
      </c>
      <c r="AE13580">
        <v>4</v>
      </c>
    </row>
    <row r="13581" spans="1:31" x14ac:dyDescent="0.25">
      <c r="A13581">
        <v>11060</v>
      </c>
      <c r="B13581" t="s">
        <v>4315</v>
      </c>
      <c r="C13581">
        <v>6108</v>
      </c>
      <c r="D13581">
        <v>61004</v>
      </c>
      <c r="E13581">
        <v>2</v>
      </c>
      <c r="F13581">
        <v>20</v>
      </c>
      <c r="G13581" t="s">
        <v>2396</v>
      </c>
      <c r="H13581" t="s">
        <v>59</v>
      </c>
      <c r="I13581">
        <v>63</v>
      </c>
      <c r="J13581">
        <v>53588</v>
      </c>
      <c r="K13581">
        <v>6</v>
      </c>
      <c r="L13581">
        <v>1</v>
      </c>
      <c r="M13581">
        <v>1</v>
      </c>
      <c r="V13581" t="s">
        <v>4316</v>
      </c>
      <c r="X13581">
        <v>3</v>
      </c>
      <c r="AB13581">
        <v>3</v>
      </c>
      <c r="AD13581">
        <v>3</v>
      </c>
    </row>
    <row r="13582" spans="1:31" x14ac:dyDescent="0.25">
      <c r="A13582">
        <v>11065</v>
      </c>
      <c r="B13582" t="s">
        <v>4317</v>
      </c>
      <c r="C13582">
        <v>6208</v>
      </c>
      <c r="D13582">
        <v>61004</v>
      </c>
      <c r="E13582">
        <v>2</v>
      </c>
      <c r="F13582">
        <v>19</v>
      </c>
      <c r="G13582" t="s">
        <v>2396</v>
      </c>
      <c r="H13582" t="s">
        <v>59</v>
      </c>
      <c r="I13582">
        <v>63</v>
      </c>
      <c r="J13582">
        <v>53613</v>
      </c>
      <c r="K13582">
        <v>1</v>
      </c>
      <c r="L13582">
        <v>2</v>
      </c>
      <c r="X13582">
        <v>1</v>
      </c>
      <c r="Y13582">
        <v>2</v>
      </c>
      <c r="Z13582">
        <v>11</v>
      </c>
      <c r="AA13582">
        <v>2</v>
      </c>
      <c r="AB13582">
        <v>3</v>
      </c>
      <c r="AD13582">
        <v>3</v>
      </c>
    </row>
    <row r="13583" spans="1:31" x14ac:dyDescent="0.25">
      <c r="A13583">
        <v>11065</v>
      </c>
      <c r="B13583" t="s">
        <v>4317</v>
      </c>
      <c r="C13583">
        <v>6208</v>
      </c>
      <c r="D13583">
        <v>61004</v>
      </c>
      <c r="E13583">
        <v>2</v>
      </c>
      <c r="F13583">
        <v>19</v>
      </c>
      <c r="G13583" t="s">
        <v>2396</v>
      </c>
      <c r="H13583" t="s">
        <v>59</v>
      </c>
      <c r="I13583">
        <v>63</v>
      </c>
      <c r="J13583">
        <v>53614</v>
      </c>
      <c r="K13583">
        <v>2</v>
      </c>
      <c r="L13583">
        <v>2</v>
      </c>
      <c r="X13583">
        <v>3</v>
      </c>
      <c r="AA13583">
        <v>1</v>
      </c>
      <c r="AB13583">
        <v>3</v>
      </c>
      <c r="AD13583">
        <v>3</v>
      </c>
    </row>
    <row r="13584" spans="1:31" x14ac:dyDescent="0.25">
      <c r="A13584">
        <v>11065</v>
      </c>
      <c r="B13584" t="s">
        <v>4317</v>
      </c>
      <c r="C13584">
        <v>6208</v>
      </c>
      <c r="D13584">
        <v>61004</v>
      </c>
      <c r="E13584">
        <v>2</v>
      </c>
      <c r="F13584">
        <v>19</v>
      </c>
      <c r="G13584" t="s">
        <v>2396</v>
      </c>
      <c r="H13584" t="s">
        <v>59</v>
      </c>
      <c r="I13584">
        <v>63</v>
      </c>
      <c r="J13584">
        <v>53615</v>
      </c>
      <c r="K13584">
        <v>3</v>
      </c>
      <c r="L13584">
        <v>2</v>
      </c>
      <c r="X13584">
        <v>1</v>
      </c>
      <c r="Y13584">
        <v>2</v>
      </c>
      <c r="Z13584">
        <v>13</v>
      </c>
      <c r="AA13584">
        <v>4</v>
      </c>
      <c r="AB13584">
        <v>1</v>
      </c>
      <c r="AC13584">
        <v>1</v>
      </c>
      <c r="AD13584">
        <v>1</v>
      </c>
      <c r="AE13584">
        <v>2</v>
      </c>
    </row>
    <row r="13585" spans="1:31" x14ac:dyDescent="0.25">
      <c r="A13585">
        <v>11065</v>
      </c>
      <c r="B13585" t="s">
        <v>4317</v>
      </c>
      <c r="C13585">
        <v>6208</v>
      </c>
      <c r="D13585">
        <v>61004</v>
      </c>
      <c r="E13585">
        <v>2</v>
      </c>
      <c r="F13585">
        <v>19</v>
      </c>
      <c r="G13585" t="s">
        <v>2396</v>
      </c>
      <c r="H13585" t="s">
        <v>59</v>
      </c>
      <c r="I13585">
        <v>63</v>
      </c>
      <c r="J13585">
        <v>53616</v>
      </c>
      <c r="K13585">
        <v>4</v>
      </c>
      <c r="L13585">
        <v>2</v>
      </c>
      <c r="X13585">
        <v>1</v>
      </c>
      <c r="Y13585">
        <v>2</v>
      </c>
      <c r="Z13585">
        <v>10</v>
      </c>
      <c r="AA13585">
        <v>3</v>
      </c>
      <c r="AB13585">
        <v>2</v>
      </c>
      <c r="AD13585">
        <v>2</v>
      </c>
    </row>
    <row r="13586" spans="1:31" x14ac:dyDescent="0.25">
      <c r="A13586">
        <v>11065</v>
      </c>
      <c r="B13586" t="s">
        <v>4317</v>
      </c>
      <c r="C13586">
        <v>6208</v>
      </c>
      <c r="D13586">
        <v>61004</v>
      </c>
      <c r="E13586">
        <v>2</v>
      </c>
      <c r="F13586">
        <v>19</v>
      </c>
      <c r="G13586" t="s">
        <v>2396</v>
      </c>
      <c r="H13586" t="s">
        <v>59</v>
      </c>
      <c r="I13586">
        <v>63</v>
      </c>
      <c r="J13586">
        <v>53617</v>
      </c>
      <c r="K13586">
        <v>5</v>
      </c>
      <c r="L13586">
        <v>2</v>
      </c>
      <c r="X13586">
        <v>1</v>
      </c>
      <c r="Y13586">
        <v>3</v>
      </c>
      <c r="Z13586">
        <v>5</v>
      </c>
      <c r="AB13586">
        <v>1</v>
      </c>
      <c r="AC13586">
        <v>3</v>
      </c>
      <c r="AD13586">
        <v>1</v>
      </c>
      <c r="AE13586">
        <v>4</v>
      </c>
    </row>
    <row r="13587" spans="1:31" x14ac:dyDescent="0.25">
      <c r="A13587">
        <v>11065</v>
      </c>
      <c r="B13587" t="s">
        <v>4317</v>
      </c>
      <c r="C13587">
        <v>6208</v>
      </c>
      <c r="D13587">
        <v>61004</v>
      </c>
      <c r="E13587">
        <v>2</v>
      </c>
      <c r="F13587">
        <v>19</v>
      </c>
      <c r="G13587" t="s">
        <v>2396</v>
      </c>
      <c r="H13587" t="s">
        <v>59</v>
      </c>
      <c r="I13587">
        <v>63</v>
      </c>
      <c r="J13587">
        <v>53618</v>
      </c>
      <c r="K13587">
        <v>6</v>
      </c>
      <c r="L13587">
        <v>2</v>
      </c>
      <c r="X13587">
        <v>3</v>
      </c>
      <c r="AB13587">
        <v>1</v>
      </c>
      <c r="AC13587">
        <v>3</v>
      </c>
      <c r="AD13587">
        <v>1</v>
      </c>
      <c r="AE13587">
        <v>4</v>
      </c>
    </row>
    <row r="13588" spans="1:31" x14ac:dyDescent="0.25">
      <c r="A13588">
        <v>11065</v>
      </c>
      <c r="B13588" t="s">
        <v>4317</v>
      </c>
      <c r="C13588">
        <v>6208</v>
      </c>
      <c r="D13588">
        <v>61004</v>
      </c>
      <c r="E13588">
        <v>2</v>
      </c>
      <c r="F13588">
        <v>19</v>
      </c>
      <c r="G13588" t="s">
        <v>2396</v>
      </c>
      <c r="H13588" t="s">
        <v>59</v>
      </c>
      <c r="I13588">
        <v>63</v>
      </c>
      <c r="J13588">
        <v>53619</v>
      </c>
      <c r="K13588">
        <v>7</v>
      </c>
    </row>
    <row r="13589" spans="1:31" x14ac:dyDescent="0.25">
      <c r="A13589">
        <v>11066</v>
      </c>
      <c r="B13589" t="s">
        <v>4318</v>
      </c>
      <c r="C13589">
        <v>6107</v>
      </c>
      <c r="D13589">
        <v>60902</v>
      </c>
      <c r="E13589">
        <v>5</v>
      </c>
      <c r="F13589">
        <v>20</v>
      </c>
      <c r="G13589" t="s">
        <v>2396</v>
      </c>
      <c r="H13589" t="s">
        <v>59</v>
      </c>
      <c r="I13589">
        <v>63</v>
      </c>
      <c r="J13589">
        <v>53620</v>
      </c>
      <c r="K13589">
        <v>1</v>
      </c>
      <c r="L13589">
        <v>1</v>
      </c>
      <c r="M13589">
        <v>1</v>
      </c>
      <c r="V13589" t="s">
        <v>4319</v>
      </c>
      <c r="X13589">
        <v>1</v>
      </c>
      <c r="Z13589">
        <v>12</v>
      </c>
      <c r="AA13589">
        <v>2</v>
      </c>
      <c r="AB13589">
        <v>3</v>
      </c>
      <c r="AD13589">
        <v>2</v>
      </c>
    </row>
    <row r="13590" spans="1:31" x14ac:dyDescent="0.25">
      <c r="A13590">
        <v>11066</v>
      </c>
      <c r="B13590" t="s">
        <v>4318</v>
      </c>
      <c r="C13590">
        <v>6107</v>
      </c>
      <c r="D13590">
        <v>60902</v>
      </c>
      <c r="E13590">
        <v>5</v>
      </c>
      <c r="F13590">
        <v>20</v>
      </c>
      <c r="G13590" t="s">
        <v>2396</v>
      </c>
      <c r="H13590" t="s">
        <v>59</v>
      </c>
      <c r="I13590">
        <v>63</v>
      </c>
      <c r="J13590">
        <v>53621</v>
      </c>
      <c r="K13590">
        <v>2</v>
      </c>
      <c r="L13590">
        <v>1</v>
      </c>
      <c r="M13590">
        <v>1</v>
      </c>
      <c r="V13590" t="s">
        <v>4319</v>
      </c>
      <c r="X13590">
        <v>3</v>
      </c>
      <c r="AA13590">
        <v>1</v>
      </c>
      <c r="AB13590">
        <v>3</v>
      </c>
      <c r="AD13590">
        <v>3</v>
      </c>
    </row>
    <row r="13591" spans="1:31" x14ac:dyDescent="0.25">
      <c r="A13591">
        <v>11066</v>
      </c>
      <c r="B13591" t="s">
        <v>4318</v>
      </c>
      <c r="C13591">
        <v>6107</v>
      </c>
      <c r="D13591">
        <v>60902</v>
      </c>
      <c r="E13591">
        <v>5</v>
      </c>
      <c r="F13591">
        <v>20</v>
      </c>
      <c r="G13591" t="s">
        <v>2396</v>
      </c>
      <c r="H13591" t="s">
        <v>59</v>
      </c>
      <c r="I13591">
        <v>63</v>
      </c>
      <c r="J13591">
        <v>53622</v>
      </c>
      <c r="K13591">
        <v>3</v>
      </c>
      <c r="L13591">
        <v>1</v>
      </c>
      <c r="M13591">
        <v>1</v>
      </c>
      <c r="V13591" t="s">
        <v>4319</v>
      </c>
      <c r="X13591">
        <v>3</v>
      </c>
      <c r="AB13591">
        <v>1</v>
      </c>
      <c r="AC13591">
        <v>1</v>
      </c>
      <c r="AD13591">
        <v>1</v>
      </c>
      <c r="AE13591">
        <v>2</v>
      </c>
    </row>
    <row r="13592" spans="1:31" x14ac:dyDescent="0.25">
      <c r="A13592">
        <v>11066</v>
      </c>
      <c r="B13592" t="s">
        <v>4318</v>
      </c>
      <c r="C13592">
        <v>6107</v>
      </c>
      <c r="D13592">
        <v>60902</v>
      </c>
      <c r="E13592">
        <v>5</v>
      </c>
      <c r="F13592">
        <v>20</v>
      </c>
      <c r="G13592" t="s">
        <v>2396</v>
      </c>
      <c r="H13592" t="s">
        <v>59</v>
      </c>
      <c r="I13592">
        <v>63</v>
      </c>
      <c r="J13592">
        <v>53623</v>
      </c>
      <c r="K13592">
        <v>4</v>
      </c>
      <c r="L13592">
        <v>1</v>
      </c>
      <c r="M13592">
        <v>1</v>
      </c>
      <c r="V13592" t="s">
        <v>4319</v>
      </c>
      <c r="X13592">
        <v>1</v>
      </c>
      <c r="Y13592">
        <v>3</v>
      </c>
      <c r="Z13592">
        <v>9</v>
      </c>
      <c r="AB13592">
        <v>1</v>
      </c>
      <c r="AC13592">
        <v>1</v>
      </c>
      <c r="AD13592">
        <v>1</v>
      </c>
      <c r="AE13592">
        <v>2</v>
      </c>
    </row>
    <row r="13593" spans="1:31" x14ac:dyDescent="0.25">
      <c r="A13593">
        <v>11067</v>
      </c>
      <c r="B13593" t="s">
        <v>4320</v>
      </c>
      <c r="C13593">
        <v>6106</v>
      </c>
      <c r="D13593">
        <v>60806</v>
      </c>
      <c r="E13593">
        <v>2</v>
      </c>
      <c r="F13593">
        <v>17</v>
      </c>
      <c r="G13593" t="s">
        <v>842</v>
      </c>
      <c r="H13593" t="s">
        <v>59</v>
      </c>
      <c r="I13593">
        <v>63</v>
      </c>
      <c r="J13593">
        <v>53624</v>
      </c>
      <c r="K13593">
        <v>1</v>
      </c>
      <c r="L13593">
        <v>1</v>
      </c>
      <c r="M13593">
        <v>1</v>
      </c>
      <c r="V13593" t="s">
        <v>4321</v>
      </c>
      <c r="X13593">
        <v>3</v>
      </c>
      <c r="AA13593">
        <v>2</v>
      </c>
      <c r="AB13593">
        <v>1</v>
      </c>
      <c r="AC13593">
        <v>7</v>
      </c>
      <c r="AD13593">
        <v>3</v>
      </c>
    </row>
    <row r="13594" spans="1:31" x14ac:dyDescent="0.25">
      <c r="A13594">
        <v>11067</v>
      </c>
      <c r="B13594" t="s">
        <v>4320</v>
      </c>
      <c r="C13594">
        <v>6106</v>
      </c>
      <c r="D13594">
        <v>60806</v>
      </c>
      <c r="E13594">
        <v>2</v>
      </c>
      <c r="F13594">
        <v>17</v>
      </c>
      <c r="G13594" t="s">
        <v>842</v>
      </c>
      <c r="H13594" t="s">
        <v>59</v>
      </c>
      <c r="I13594">
        <v>63</v>
      </c>
      <c r="J13594">
        <v>53625</v>
      </c>
      <c r="K13594">
        <v>2</v>
      </c>
      <c r="L13594">
        <v>1</v>
      </c>
      <c r="M13594">
        <v>1</v>
      </c>
      <c r="V13594" t="s">
        <v>4321</v>
      </c>
      <c r="X13594">
        <v>3</v>
      </c>
      <c r="AA13594">
        <v>1</v>
      </c>
      <c r="AB13594">
        <v>3</v>
      </c>
      <c r="AD13594">
        <v>2</v>
      </c>
    </row>
    <row r="13595" spans="1:31" x14ac:dyDescent="0.25">
      <c r="A13595">
        <v>11067</v>
      </c>
      <c r="B13595" t="s">
        <v>4320</v>
      </c>
      <c r="C13595">
        <v>6106</v>
      </c>
      <c r="D13595">
        <v>60806</v>
      </c>
      <c r="E13595">
        <v>2</v>
      </c>
      <c r="F13595">
        <v>17</v>
      </c>
      <c r="G13595" t="s">
        <v>842</v>
      </c>
      <c r="H13595" t="s">
        <v>59</v>
      </c>
      <c r="I13595">
        <v>63</v>
      </c>
      <c r="J13595">
        <v>53626</v>
      </c>
      <c r="K13595">
        <v>3</v>
      </c>
      <c r="L13595">
        <v>1</v>
      </c>
      <c r="M13595">
        <v>1</v>
      </c>
      <c r="V13595" t="s">
        <v>4321</v>
      </c>
      <c r="X13595">
        <v>3</v>
      </c>
      <c r="AA13595">
        <v>4</v>
      </c>
      <c r="AB13595">
        <v>1</v>
      </c>
      <c r="AC13595">
        <v>1</v>
      </c>
      <c r="AD13595">
        <v>1</v>
      </c>
      <c r="AE13595">
        <v>2</v>
      </c>
    </row>
    <row r="13596" spans="1:31" x14ac:dyDescent="0.25">
      <c r="A13596">
        <v>11067</v>
      </c>
      <c r="B13596" t="s">
        <v>4320</v>
      </c>
      <c r="C13596">
        <v>6106</v>
      </c>
      <c r="D13596">
        <v>60806</v>
      </c>
      <c r="E13596">
        <v>2</v>
      </c>
      <c r="F13596">
        <v>17</v>
      </c>
      <c r="G13596" t="s">
        <v>842</v>
      </c>
      <c r="H13596" t="s">
        <v>59</v>
      </c>
      <c r="I13596">
        <v>63</v>
      </c>
      <c r="J13596">
        <v>53627</v>
      </c>
      <c r="K13596">
        <v>4</v>
      </c>
      <c r="L13596">
        <v>1</v>
      </c>
      <c r="M13596">
        <v>1</v>
      </c>
      <c r="V13596" t="s">
        <v>4321</v>
      </c>
      <c r="X13596">
        <v>1</v>
      </c>
      <c r="Y13596">
        <v>2</v>
      </c>
      <c r="Z13596">
        <v>11</v>
      </c>
      <c r="AA13596">
        <v>3</v>
      </c>
      <c r="AB13596">
        <v>2</v>
      </c>
      <c r="AD13596">
        <v>2</v>
      </c>
    </row>
    <row r="13597" spans="1:31" x14ac:dyDescent="0.25">
      <c r="A13597">
        <v>11067</v>
      </c>
      <c r="B13597" t="s">
        <v>4320</v>
      </c>
      <c r="C13597">
        <v>6106</v>
      </c>
      <c r="D13597">
        <v>60806</v>
      </c>
      <c r="E13597">
        <v>2</v>
      </c>
      <c r="F13597">
        <v>17</v>
      </c>
      <c r="G13597" t="s">
        <v>842</v>
      </c>
      <c r="H13597" t="s">
        <v>59</v>
      </c>
      <c r="I13597">
        <v>63</v>
      </c>
      <c r="J13597">
        <v>53628</v>
      </c>
      <c r="K13597">
        <v>5</v>
      </c>
      <c r="L13597">
        <v>2</v>
      </c>
      <c r="X13597">
        <v>3</v>
      </c>
      <c r="AB13597">
        <v>1</v>
      </c>
      <c r="AC13597">
        <v>3</v>
      </c>
      <c r="AD13597">
        <v>1</v>
      </c>
      <c r="AE13597">
        <v>4</v>
      </c>
    </row>
    <row r="13598" spans="1:31" x14ac:dyDescent="0.25">
      <c r="A13598">
        <v>11067</v>
      </c>
      <c r="B13598" t="s">
        <v>4320</v>
      </c>
      <c r="C13598">
        <v>6106</v>
      </c>
      <c r="D13598">
        <v>60806</v>
      </c>
      <c r="E13598">
        <v>2</v>
      </c>
      <c r="F13598">
        <v>17</v>
      </c>
      <c r="G13598" t="s">
        <v>842</v>
      </c>
      <c r="H13598" t="s">
        <v>59</v>
      </c>
      <c r="I13598">
        <v>63</v>
      </c>
      <c r="J13598">
        <v>53629</v>
      </c>
      <c r="K13598">
        <v>6</v>
      </c>
      <c r="L13598">
        <v>1</v>
      </c>
      <c r="M13598">
        <v>1</v>
      </c>
      <c r="V13598" t="s">
        <v>4321</v>
      </c>
      <c r="X13598">
        <v>1</v>
      </c>
      <c r="Y13598">
        <v>3</v>
      </c>
      <c r="Z13598">
        <v>12</v>
      </c>
      <c r="AB13598">
        <v>1</v>
      </c>
      <c r="AC13598">
        <v>1</v>
      </c>
      <c r="AD13598">
        <v>1</v>
      </c>
      <c r="AE13598">
        <v>2</v>
      </c>
    </row>
    <row r="13599" spans="1:31" x14ac:dyDescent="0.25">
      <c r="A13599">
        <v>11067</v>
      </c>
      <c r="B13599" t="s">
        <v>4320</v>
      </c>
      <c r="C13599">
        <v>6106</v>
      </c>
      <c r="D13599">
        <v>60806</v>
      </c>
      <c r="E13599">
        <v>2</v>
      </c>
      <c r="F13599">
        <v>17</v>
      </c>
      <c r="G13599" t="s">
        <v>842</v>
      </c>
      <c r="H13599" t="s">
        <v>59</v>
      </c>
      <c r="I13599">
        <v>63</v>
      </c>
      <c r="J13599">
        <v>53630</v>
      </c>
      <c r="K13599">
        <v>7</v>
      </c>
      <c r="L13599">
        <v>1</v>
      </c>
      <c r="M13599">
        <v>1</v>
      </c>
      <c r="V13599" t="s">
        <v>4321</v>
      </c>
      <c r="X13599">
        <v>3</v>
      </c>
      <c r="AB13599">
        <v>3</v>
      </c>
      <c r="AD13599">
        <v>3</v>
      </c>
    </row>
    <row r="13600" spans="1:31" x14ac:dyDescent="0.25">
      <c r="A13600">
        <v>11068</v>
      </c>
      <c r="B13600" t="s">
        <v>4322</v>
      </c>
      <c r="C13600">
        <v>6106</v>
      </c>
      <c r="D13600">
        <v>60806</v>
      </c>
      <c r="E13600">
        <v>2</v>
      </c>
      <c r="F13600">
        <v>18</v>
      </c>
      <c r="G13600" t="s">
        <v>842</v>
      </c>
      <c r="H13600" t="s">
        <v>59</v>
      </c>
      <c r="I13600">
        <v>63</v>
      </c>
      <c r="J13600">
        <v>53631</v>
      </c>
      <c r="K13600">
        <v>1</v>
      </c>
      <c r="L13600">
        <v>1</v>
      </c>
      <c r="M13600">
        <v>1</v>
      </c>
      <c r="V13600" t="s">
        <v>4323</v>
      </c>
      <c r="X13600">
        <v>1</v>
      </c>
      <c r="Y13600">
        <v>2</v>
      </c>
      <c r="Z13600">
        <v>14</v>
      </c>
      <c r="AA13600">
        <v>2</v>
      </c>
      <c r="AB13600">
        <v>3</v>
      </c>
      <c r="AD13600">
        <v>1</v>
      </c>
      <c r="AE13600">
        <v>6</v>
      </c>
    </row>
    <row r="13601" spans="1:31" x14ac:dyDescent="0.25">
      <c r="A13601">
        <v>11068</v>
      </c>
      <c r="B13601" t="s">
        <v>4322</v>
      </c>
      <c r="C13601">
        <v>6106</v>
      </c>
      <c r="D13601">
        <v>60806</v>
      </c>
      <c r="E13601">
        <v>2</v>
      </c>
      <c r="F13601">
        <v>18</v>
      </c>
      <c r="G13601" t="s">
        <v>842</v>
      </c>
      <c r="H13601" t="s">
        <v>59</v>
      </c>
      <c r="I13601">
        <v>63</v>
      </c>
      <c r="J13601">
        <v>53632</v>
      </c>
      <c r="K13601">
        <v>2</v>
      </c>
      <c r="L13601">
        <v>1</v>
      </c>
      <c r="M13601">
        <v>1</v>
      </c>
      <c r="V13601" t="s">
        <v>4323</v>
      </c>
      <c r="X13601">
        <v>1</v>
      </c>
      <c r="Y13601">
        <v>2</v>
      </c>
      <c r="Z13601">
        <v>11</v>
      </c>
      <c r="AA13601">
        <v>1</v>
      </c>
      <c r="AB13601">
        <v>3</v>
      </c>
      <c r="AD13601">
        <v>2</v>
      </c>
    </row>
    <row r="13602" spans="1:31" x14ac:dyDescent="0.25">
      <c r="A13602">
        <v>11068</v>
      </c>
      <c r="B13602" t="s">
        <v>4322</v>
      </c>
      <c r="C13602">
        <v>6106</v>
      </c>
      <c r="D13602">
        <v>60806</v>
      </c>
      <c r="E13602">
        <v>2</v>
      </c>
      <c r="F13602">
        <v>18</v>
      </c>
      <c r="G13602" t="s">
        <v>842</v>
      </c>
      <c r="H13602" t="s">
        <v>59</v>
      </c>
      <c r="I13602">
        <v>63</v>
      </c>
      <c r="J13602">
        <v>53633</v>
      </c>
      <c r="K13602">
        <v>3</v>
      </c>
      <c r="L13602">
        <v>1</v>
      </c>
      <c r="M13602">
        <v>1</v>
      </c>
      <c r="V13602" t="s">
        <v>4323</v>
      </c>
      <c r="X13602">
        <v>1</v>
      </c>
      <c r="Y13602">
        <v>3</v>
      </c>
      <c r="Z13602">
        <v>13</v>
      </c>
      <c r="AB13602">
        <v>1</v>
      </c>
      <c r="AC13602">
        <v>1</v>
      </c>
      <c r="AD13602">
        <v>1</v>
      </c>
      <c r="AE13602">
        <v>2</v>
      </c>
    </row>
    <row r="13603" spans="1:31" x14ac:dyDescent="0.25">
      <c r="A13603">
        <v>11068</v>
      </c>
      <c r="B13603" t="s">
        <v>4322</v>
      </c>
      <c r="C13603">
        <v>6106</v>
      </c>
      <c r="D13603">
        <v>60806</v>
      </c>
      <c r="E13603">
        <v>2</v>
      </c>
      <c r="F13603">
        <v>18</v>
      </c>
      <c r="G13603" t="s">
        <v>842</v>
      </c>
      <c r="H13603" t="s">
        <v>59</v>
      </c>
      <c r="I13603">
        <v>63</v>
      </c>
      <c r="J13603">
        <v>53634</v>
      </c>
      <c r="K13603">
        <v>4</v>
      </c>
      <c r="L13603">
        <v>1</v>
      </c>
      <c r="M13603">
        <v>1</v>
      </c>
      <c r="V13603" t="s">
        <v>4323</v>
      </c>
      <c r="X13603">
        <v>1</v>
      </c>
      <c r="Y13603">
        <v>3</v>
      </c>
      <c r="Z13603">
        <v>12</v>
      </c>
      <c r="AB13603">
        <v>1</v>
      </c>
      <c r="AC13603">
        <v>1</v>
      </c>
      <c r="AD13603">
        <v>1</v>
      </c>
      <c r="AE13603">
        <v>2</v>
      </c>
    </row>
    <row r="13604" spans="1:31" x14ac:dyDescent="0.25">
      <c r="A13604">
        <v>11068</v>
      </c>
      <c r="B13604" t="s">
        <v>4322</v>
      </c>
      <c r="C13604">
        <v>6106</v>
      </c>
      <c r="D13604">
        <v>60806</v>
      </c>
      <c r="E13604">
        <v>2</v>
      </c>
      <c r="F13604">
        <v>18</v>
      </c>
      <c r="G13604" t="s">
        <v>842</v>
      </c>
      <c r="H13604" t="s">
        <v>59</v>
      </c>
      <c r="I13604">
        <v>63</v>
      </c>
      <c r="J13604">
        <v>53635</v>
      </c>
      <c r="K13604">
        <v>5</v>
      </c>
      <c r="L13604">
        <v>1</v>
      </c>
      <c r="M13604">
        <v>1</v>
      </c>
      <c r="V13604" t="s">
        <v>4323</v>
      </c>
      <c r="X13604">
        <v>1</v>
      </c>
      <c r="Y13604">
        <v>3</v>
      </c>
      <c r="Z13604">
        <v>3</v>
      </c>
      <c r="AB13604">
        <v>1</v>
      </c>
      <c r="AC13604">
        <v>1</v>
      </c>
      <c r="AD13604">
        <v>1</v>
      </c>
      <c r="AE13604">
        <v>2</v>
      </c>
    </row>
    <row r="13605" spans="1:31" x14ac:dyDescent="0.25">
      <c r="A13605">
        <v>11068</v>
      </c>
      <c r="B13605" t="s">
        <v>4322</v>
      </c>
      <c r="C13605">
        <v>6106</v>
      </c>
      <c r="D13605">
        <v>60806</v>
      </c>
      <c r="E13605">
        <v>2</v>
      </c>
      <c r="F13605">
        <v>18</v>
      </c>
      <c r="G13605" t="s">
        <v>842</v>
      </c>
      <c r="H13605" t="s">
        <v>59</v>
      </c>
      <c r="I13605">
        <v>63</v>
      </c>
      <c r="J13605">
        <v>53636</v>
      </c>
      <c r="K13605">
        <v>6</v>
      </c>
      <c r="L13605">
        <v>1</v>
      </c>
      <c r="M13605">
        <v>1</v>
      </c>
      <c r="V13605" t="s">
        <v>4323</v>
      </c>
      <c r="X13605">
        <v>3</v>
      </c>
      <c r="AB13605">
        <v>3</v>
      </c>
      <c r="AD13605">
        <v>3</v>
      </c>
    </row>
    <row r="13606" spans="1:31" x14ac:dyDescent="0.25">
      <c r="A13606">
        <v>11069</v>
      </c>
      <c r="B13606" t="s">
        <v>4324</v>
      </c>
      <c r="C13606">
        <v>6206</v>
      </c>
      <c r="D13606">
        <v>60806</v>
      </c>
      <c r="E13606">
        <v>2</v>
      </c>
      <c r="F13606">
        <v>18</v>
      </c>
      <c r="G13606" t="s">
        <v>842</v>
      </c>
      <c r="H13606" t="s">
        <v>59</v>
      </c>
      <c r="I13606">
        <v>63</v>
      </c>
      <c r="J13606">
        <v>53637</v>
      </c>
      <c r="K13606">
        <v>1</v>
      </c>
      <c r="L13606">
        <v>2</v>
      </c>
      <c r="X13606">
        <v>1</v>
      </c>
      <c r="Y13606">
        <v>2</v>
      </c>
      <c r="Z13606">
        <v>8</v>
      </c>
      <c r="AA13606">
        <v>2</v>
      </c>
      <c r="AB13606">
        <v>3</v>
      </c>
      <c r="AD13606">
        <v>3</v>
      </c>
    </row>
    <row r="13607" spans="1:31" x14ac:dyDescent="0.25">
      <c r="A13607">
        <v>11069</v>
      </c>
      <c r="B13607" t="s">
        <v>4324</v>
      </c>
      <c r="C13607">
        <v>6206</v>
      </c>
      <c r="D13607">
        <v>60806</v>
      </c>
      <c r="E13607">
        <v>2</v>
      </c>
      <c r="F13607">
        <v>18</v>
      </c>
      <c r="G13607" t="s">
        <v>842</v>
      </c>
      <c r="H13607" t="s">
        <v>59</v>
      </c>
      <c r="I13607">
        <v>63</v>
      </c>
      <c r="J13607">
        <v>53638</v>
      </c>
      <c r="K13607">
        <v>2</v>
      </c>
      <c r="L13607">
        <v>2</v>
      </c>
      <c r="X13607">
        <v>3</v>
      </c>
      <c r="AA13607">
        <v>1</v>
      </c>
      <c r="AB13607">
        <v>3</v>
      </c>
      <c r="AD13607">
        <v>2</v>
      </c>
    </row>
    <row r="13608" spans="1:31" x14ac:dyDescent="0.25">
      <c r="A13608">
        <v>11069</v>
      </c>
      <c r="B13608" t="s">
        <v>4324</v>
      </c>
      <c r="C13608">
        <v>6206</v>
      </c>
      <c r="D13608">
        <v>60806</v>
      </c>
      <c r="E13608">
        <v>2</v>
      </c>
      <c r="F13608">
        <v>18</v>
      </c>
      <c r="G13608" t="s">
        <v>842</v>
      </c>
      <c r="H13608" t="s">
        <v>59</v>
      </c>
      <c r="I13608">
        <v>63</v>
      </c>
      <c r="J13608">
        <v>53639</v>
      </c>
      <c r="K13608">
        <v>3</v>
      </c>
      <c r="L13608">
        <v>2</v>
      </c>
      <c r="X13608">
        <v>1</v>
      </c>
      <c r="Y13608">
        <v>2</v>
      </c>
      <c r="Z13608">
        <v>14</v>
      </c>
      <c r="AA13608">
        <v>4</v>
      </c>
      <c r="AB13608">
        <v>1</v>
      </c>
      <c r="AC13608">
        <v>1</v>
      </c>
      <c r="AD13608">
        <v>1</v>
      </c>
      <c r="AE13608">
        <v>2</v>
      </c>
    </row>
    <row r="13609" spans="1:31" x14ac:dyDescent="0.25">
      <c r="A13609">
        <v>11069</v>
      </c>
      <c r="B13609" t="s">
        <v>4324</v>
      </c>
      <c r="C13609">
        <v>6206</v>
      </c>
      <c r="D13609">
        <v>60806</v>
      </c>
      <c r="E13609">
        <v>2</v>
      </c>
      <c r="F13609">
        <v>18</v>
      </c>
      <c r="G13609" t="s">
        <v>842</v>
      </c>
      <c r="H13609" t="s">
        <v>59</v>
      </c>
      <c r="I13609">
        <v>63</v>
      </c>
      <c r="J13609">
        <v>53640</v>
      </c>
      <c r="K13609">
        <v>4</v>
      </c>
      <c r="L13609">
        <v>2</v>
      </c>
      <c r="X13609">
        <v>1</v>
      </c>
      <c r="Y13609">
        <v>2</v>
      </c>
      <c r="Z13609">
        <v>13</v>
      </c>
      <c r="AA13609">
        <v>3</v>
      </c>
      <c r="AB13609">
        <v>2</v>
      </c>
      <c r="AD13609">
        <v>2</v>
      </c>
    </row>
    <row r="13610" spans="1:31" x14ac:dyDescent="0.25">
      <c r="A13610">
        <v>11069</v>
      </c>
      <c r="B13610" t="s">
        <v>4324</v>
      </c>
      <c r="C13610">
        <v>6206</v>
      </c>
      <c r="D13610">
        <v>60806</v>
      </c>
      <c r="E13610">
        <v>2</v>
      </c>
      <c r="F13610">
        <v>18</v>
      </c>
      <c r="G13610" t="s">
        <v>842</v>
      </c>
      <c r="H13610" t="s">
        <v>59</v>
      </c>
      <c r="I13610">
        <v>63</v>
      </c>
      <c r="J13610">
        <v>53641</v>
      </c>
      <c r="K13610">
        <v>5</v>
      </c>
      <c r="L13610">
        <v>2</v>
      </c>
      <c r="X13610">
        <v>3</v>
      </c>
      <c r="AB13610">
        <v>1</v>
      </c>
      <c r="AC13610">
        <v>3</v>
      </c>
      <c r="AD13610">
        <v>1</v>
      </c>
      <c r="AE13610">
        <v>4</v>
      </c>
    </row>
    <row r="13611" spans="1:31" x14ac:dyDescent="0.25">
      <c r="A13611">
        <v>11069</v>
      </c>
      <c r="B13611" t="s">
        <v>4324</v>
      </c>
      <c r="C13611">
        <v>6206</v>
      </c>
      <c r="D13611">
        <v>60806</v>
      </c>
      <c r="E13611">
        <v>2</v>
      </c>
      <c r="F13611">
        <v>18</v>
      </c>
      <c r="G13611" t="s">
        <v>842</v>
      </c>
      <c r="H13611" t="s">
        <v>59</v>
      </c>
      <c r="I13611">
        <v>63</v>
      </c>
      <c r="J13611">
        <v>53642</v>
      </c>
      <c r="K13611">
        <v>6</v>
      </c>
      <c r="L13611">
        <v>2</v>
      </c>
      <c r="X13611">
        <v>1</v>
      </c>
      <c r="Y13611">
        <v>2</v>
      </c>
      <c r="Z13611">
        <v>13</v>
      </c>
      <c r="AB13611">
        <v>1</v>
      </c>
      <c r="AC13611">
        <v>1</v>
      </c>
      <c r="AD13611">
        <v>1</v>
      </c>
      <c r="AE13611">
        <v>2</v>
      </c>
    </row>
    <row r="13612" spans="1:31" x14ac:dyDescent="0.25">
      <c r="A13612">
        <v>11069</v>
      </c>
      <c r="B13612" t="s">
        <v>4324</v>
      </c>
      <c r="C13612">
        <v>6206</v>
      </c>
      <c r="D13612">
        <v>60806</v>
      </c>
      <c r="E13612">
        <v>2</v>
      </c>
      <c r="F13612">
        <v>18</v>
      </c>
      <c r="G13612" t="s">
        <v>842</v>
      </c>
      <c r="H13612" t="s">
        <v>59</v>
      </c>
      <c r="I13612">
        <v>63</v>
      </c>
      <c r="J13612">
        <v>53643</v>
      </c>
      <c r="K13612">
        <v>7</v>
      </c>
      <c r="L13612">
        <v>2</v>
      </c>
      <c r="X13612">
        <v>1</v>
      </c>
      <c r="Y13612">
        <v>3</v>
      </c>
      <c r="Z13612">
        <v>8</v>
      </c>
      <c r="AB13612">
        <v>1</v>
      </c>
      <c r="AC13612">
        <v>1</v>
      </c>
      <c r="AD13612">
        <v>1</v>
      </c>
      <c r="AE13612">
        <v>2</v>
      </c>
    </row>
    <row r="13613" spans="1:31" x14ac:dyDescent="0.25">
      <c r="A13613">
        <v>11070</v>
      </c>
      <c r="B13613" t="s">
        <v>4325</v>
      </c>
      <c r="C13613">
        <v>6106</v>
      </c>
      <c r="D13613">
        <v>60806</v>
      </c>
      <c r="E13613">
        <v>2</v>
      </c>
      <c r="F13613">
        <v>19</v>
      </c>
      <c r="G13613" t="s">
        <v>842</v>
      </c>
      <c r="H13613" t="s">
        <v>59</v>
      </c>
      <c r="I13613">
        <v>63</v>
      </c>
      <c r="J13613">
        <v>53644</v>
      </c>
      <c r="K13613">
        <v>1</v>
      </c>
      <c r="L13613">
        <v>1</v>
      </c>
      <c r="M13613">
        <v>1</v>
      </c>
      <c r="V13613" t="s">
        <v>4326</v>
      </c>
      <c r="X13613">
        <v>1</v>
      </c>
      <c r="Y13613">
        <v>2</v>
      </c>
      <c r="Z13613">
        <v>12</v>
      </c>
      <c r="AA13613">
        <v>2</v>
      </c>
      <c r="AB13613">
        <v>1</v>
      </c>
      <c r="AC13613">
        <v>4</v>
      </c>
      <c r="AD13613">
        <v>1</v>
      </c>
      <c r="AE13613">
        <v>5</v>
      </c>
    </row>
    <row r="13614" spans="1:31" x14ac:dyDescent="0.25">
      <c r="A13614">
        <v>11070</v>
      </c>
      <c r="B13614" t="s">
        <v>4325</v>
      </c>
      <c r="C13614">
        <v>6106</v>
      </c>
      <c r="D13614">
        <v>60806</v>
      </c>
      <c r="E13614">
        <v>2</v>
      </c>
      <c r="F13614">
        <v>19</v>
      </c>
      <c r="G13614" t="s">
        <v>842</v>
      </c>
      <c r="H13614" t="s">
        <v>59</v>
      </c>
      <c r="I13614">
        <v>63</v>
      </c>
      <c r="J13614">
        <v>53645</v>
      </c>
      <c r="K13614">
        <v>2</v>
      </c>
      <c r="L13614">
        <v>1</v>
      </c>
      <c r="M13614">
        <v>1</v>
      </c>
      <c r="V13614" t="s">
        <v>4326</v>
      </c>
      <c r="X13614">
        <v>1</v>
      </c>
      <c r="Y13614">
        <v>2</v>
      </c>
      <c r="Z13614">
        <v>12</v>
      </c>
      <c r="AA13614">
        <v>1</v>
      </c>
      <c r="AB13614">
        <v>2</v>
      </c>
      <c r="AD13614">
        <v>2</v>
      </c>
    </row>
    <row r="13615" spans="1:31" x14ac:dyDescent="0.25">
      <c r="A13615">
        <v>11070</v>
      </c>
      <c r="B13615" t="s">
        <v>4325</v>
      </c>
      <c r="C13615">
        <v>6106</v>
      </c>
      <c r="D13615">
        <v>60806</v>
      </c>
      <c r="E13615">
        <v>2</v>
      </c>
      <c r="F13615">
        <v>19</v>
      </c>
      <c r="G13615" t="s">
        <v>842</v>
      </c>
      <c r="H13615" t="s">
        <v>59</v>
      </c>
      <c r="I13615">
        <v>63</v>
      </c>
      <c r="J13615">
        <v>53646</v>
      </c>
      <c r="K13615">
        <v>3</v>
      </c>
      <c r="L13615">
        <v>1</v>
      </c>
      <c r="M13615">
        <v>1</v>
      </c>
      <c r="V13615" t="s">
        <v>4326</v>
      </c>
      <c r="X13615">
        <v>1</v>
      </c>
      <c r="Y13615">
        <v>3</v>
      </c>
      <c r="Z13615">
        <v>1</v>
      </c>
      <c r="AB13615">
        <v>1</v>
      </c>
      <c r="AC13615">
        <v>1</v>
      </c>
      <c r="AD13615">
        <v>1</v>
      </c>
      <c r="AE13615">
        <v>5</v>
      </c>
    </row>
    <row r="13616" spans="1:31" x14ac:dyDescent="0.25">
      <c r="A13616">
        <v>11070</v>
      </c>
      <c r="B13616" t="s">
        <v>4325</v>
      </c>
      <c r="C13616">
        <v>6106</v>
      </c>
      <c r="D13616">
        <v>60806</v>
      </c>
      <c r="E13616">
        <v>2</v>
      </c>
      <c r="F13616">
        <v>19</v>
      </c>
      <c r="G13616" t="s">
        <v>842</v>
      </c>
      <c r="H13616" t="s">
        <v>59</v>
      </c>
      <c r="I13616">
        <v>63</v>
      </c>
      <c r="J13616">
        <v>53647</v>
      </c>
      <c r="K13616">
        <v>4</v>
      </c>
      <c r="L13616">
        <v>2</v>
      </c>
      <c r="X13616">
        <v>3</v>
      </c>
      <c r="AA13616">
        <v>5</v>
      </c>
      <c r="AB13616">
        <v>3</v>
      </c>
      <c r="AD13616">
        <v>3</v>
      </c>
    </row>
    <row r="13617" spans="1:31" x14ac:dyDescent="0.25">
      <c r="A13617">
        <v>11070</v>
      </c>
      <c r="B13617" t="s">
        <v>4325</v>
      </c>
      <c r="C13617">
        <v>6106</v>
      </c>
      <c r="D13617">
        <v>60806</v>
      </c>
      <c r="E13617">
        <v>2</v>
      </c>
      <c r="F13617">
        <v>19</v>
      </c>
      <c r="G13617" t="s">
        <v>842</v>
      </c>
      <c r="H13617" t="s">
        <v>59</v>
      </c>
      <c r="I13617">
        <v>63</v>
      </c>
      <c r="J13617">
        <v>53648</v>
      </c>
      <c r="K13617">
        <v>5</v>
      </c>
      <c r="L13617">
        <v>1</v>
      </c>
      <c r="M13617">
        <v>1</v>
      </c>
      <c r="V13617" t="s">
        <v>4327</v>
      </c>
      <c r="X13617">
        <v>3</v>
      </c>
      <c r="AA13617">
        <v>4</v>
      </c>
      <c r="AB13617">
        <v>3</v>
      </c>
      <c r="AD13617">
        <v>3</v>
      </c>
    </row>
    <row r="13618" spans="1:31" x14ac:dyDescent="0.25">
      <c r="A13618">
        <v>11071</v>
      </c>
      <c r="B13618" t="s">
        <v>4328</v>
      </c>
      <c r="C13618">
        <v>6206</v>
      </c>
      <c r="D13618">
        <v>60806</v>
      </c>
      <c r="E13618">
        <v>2</v>
      </c>
      <c r="F13618">
        <v>19</v>
      </c>
      <c r="G13618" t="s">
        <v>842</v>
      </c>
      <c r="H13618" t="s">
        <v>59</v>
      </c>
      <c r="I13618">
        <v>63</v>
      </c>
      <c r="J13618">
        <v>53649</v>
      </c>
      <c r="K13618">
        <v>1</v>
      </c>
      <c r="L13618">
        <v>2</v>
      </c>
      <c r="X13618">
        <v>3</v>
      </c>
      <c r="Y13618">
        <v>2</v>
      </c>
      <c r="AA13618">
        <v>2</v>
      </c>
      <c r="AB13618">
        <v>2</v>
      </c>
      <c r="AD13618">
        <v>2</v>
      </c>
    </row>
    <row r="13619" spans="1:31" x14ac:dyDescent="0.25">
      <c r="A13619">
        <v>11071</v>
      </c>
      <c r="B13619" t="s">
        <v>4328</v>
      </c>
      <c r="C13619">
        <v>6206</v>
      </c>
      <c r="D13619">
        <v>60806</v>
      </c>
      <c r="E13619">
        <v>2</v>
      </c>
      <c r="F13619">
        <v>19</v>
      </c>
      <c r="G13619" t="s">
        <v>842</v>
      </c>
      <c r="H13619" t="s">
        <v>59</v>
      </c>
      <c r="I13619">
        <v>63</v>
      </c>
      <c r="J13619">
        <v>53650</v>
      </c>
      <c r="K13619">
        <v>2</v>
      </c>
    </row>
    <row r="13620" spans="1:31" x14ac:dyDescent="0.25">
      <c r="A13620">
        <v>11071</v>
      </c>
      <c r="B13620" t="s">
        <v>4328</v>
      </c>
      <c r="C13620">
        <v>6206</v>
      </c>
      <c r="D13620">
        <v>60806</v>
      </c>
      <c r="E13620">
        <v>2</v>
      </c>
      <c r="F13620">
        <v>19</v>
      </c>
      <c r="G13620" t="s">
        <v>842</v>
      </c>
      <c r="H13620" t="s">
        <v>59</v>
      </c>
      <c r="I13620">
        <v>63</v>
      </c>
      <c r="J13620">
        <v>53651</v>
      </c>
      <c r="K13620">
        <v>3</v>
      </c>
      <c r="L13620">
        <v>2</v>
      </c>
      <c r="X13620">
        <v>1</v>
      </c>
      <c r="Y13620">
        <v>2</v>
      </c>
      <c r="Z13620">
        <v>8</v>
      </c>
      <c r="AA13620">
        <v>4</v>
      </c>
      <c r="AB13620">
        <v>1</v>
      </c>
      <c r="AC13620">
        <v>2</v>
      </c>
      <c r="AD13620">
        <v>1</v>
      </c>
      <c r="AE13620">
        <v>4</v>
      </c>
    </row>
    <row r="13621" spans="1:31" x14ac:dyDescent="0.25">
      <c r="A13621">
        <v>11071</v>
      </c>
      <c r="B13621" t="s">
        <v>4328</v>
      </c>
      <c r="C13621">
        <v>6206</v>
      </c>
      <c r="D13621">
        <v>60806</v>
      </c>
      <c r="E13621">
        <v>2</v>
      </c>
      <c r="F13621">
        <v>19</v>
      </c>
      <c r="G13621" t="s">
        <v>842</v>
      </c>
      <c r="H13621" t="s">
        <v>59</v>
      </c>
      <c r="I13621">
        <v>63</v>
      </c>
      <c r="J13621">
        <v>53652</v>
      </c>
      <c r="K13621">
        <v>4</v>
      </c>
      <c r="L13621">
        <v>2</v>
      </c>
      <c r="X13621">
        <v>1</v>
      </c>
      <c r="Y13621">
        <v>2</v>
      </c>
      <c r="Z13621">
        <v>10</v>
      </c>
      <c r="AA13621">
        <v>3</v>
      </c>
      <c r="AB13621">
        <v>2</v>
      </c>
      <c r="AD13621">
        <v>2</v>
      </c>
    </row>
    <row r="13622" spans="1:31" x14ac:dyDescent="0.25">
      <c r="A13622">
        <v>11071</v>
      </c>
      <c r="B13622" t="s">
        <v>4328</v>
      </c>
      <c r="C13622">
        <v>6206</v>
      </c>
      <c r="D13622">
        <v>60806</v>
      </c>
      <c r="E13622">
        <v>2</v>
      </c>
      <c r="F13622">
        <v>19</v>
      </c>
      <c r="G13622" t="s">
        <v>842</v>
      </c>
      <c r="H13622" t="s">
        <v>59</v>
      </c>
      <c r="I13622">
        <v>63</v>
      </c>
      <c r="J13622">
        <v>53653</v>
      </c>
      <c r="K13622">
        <v>5</v>
      </c>
      <c r="L13622">
        <v>2</v>
      </c>
      <c r="X13622">
        <v>1</v>
      </c>
      <c r="Y13622">
        <v>3</v>
      </c>
      <c r="Z13622">
        <v>2</v>
      </c>
      <c r="AB13622">
        <v>1</v>
      </c>
      <c r="AC13622">
        <v>2</v>
      </c>
      <c r="AD13622">
        <v>1</v>
      </c>
      <c r="AE13622">
        <v>1</v>
      </c>
    </row>
    <row r="13623" spans="1:31" x14ac:dyDescent="0.25">
      <c r="A13623">
        <v>11072</v>
      </c>
      <c r="B13623" t="s">
        <v>4329</v>
      </c>
      <c r="C13623">
        <v>3370</v>
      </c>
      <c r="D13623">
        <v>30604</v>
      </c>
      <c r="E13623">
        <v>8</v>
      </c>
      <c r="F13623">
        <v>13</v>
      </c>
      <c r="G13623" t="s">
        <v>2396</v>
      </c>
      <c r="H13623" t="s">
        <v>59</v>
      </c>
      <c r="I13623">
        <v>54</v>
      </c>
      <c r="J13623">
        <v>53654</v>
      </c>
      <c r="K13623">
        <v>1</v>
      </c>
      <c r="L13623">
        <v>1</v>
      </c>
      <c r="M13623">
        <v>1</v>
      </c>
      <c r="N13623">
        <v>2</v>
      </c>
      <c r="V13623">
        <v>0</v>
      </c>
      <c r="W13623">
        <v>20770215310</v>
      </c>
      <c r="X13623">
        <v>1</v>
      </c>
      <c r="Y13623">
        <v>2</v>
      </c>
      <c r="Z13623">
        <v>10</v>
      </c>
      <c r="AA13623">
        <v>2</v>
      </c>
      <c r="AB13623">
        <v>1</v>
      </c>
      <c r="AC13623">
        <v>7</v>
      </c>
      <c r="AD13623">
        <v>3</v>
      </c>
    </row>
    <row r="13624" spans="1:31" x14ac:dyDescent="0.25">
      <c r="A13624">
        <v>11072</v>
      </c>
      <c r="B13624" t="s">
        <v>4329</v>
      </c>
      <c r="C13624">
        <v>3370</v>
      </c>
      <c r="D13624">
        <v>30604</v>
      </c>
      <c r="E13624">
        <v>8</v>
      </c>
      <c r="F13624">
        <v>13</v>
      </c>
      <c r="G13624" t="s">
        <v>2396</v>
      </c>
      <c r="H13624" t="s">
        <v>59</v>
      </c>
      <c r="I13624">
        <v>54</v>
      </c>
      <c r="J13624">
        <v>53655</v>
      </c>
      <c r="K13624">
        <v>2</v>
      </c>
      <c r="L13624">
        <v>1</v>
      </c>
      <c r="M13624">
        <v>1</v>
      </c>
      <c r="V13624">
        <v>0</v>
      </c>
      <c r="W13624">
        <v>0</v>
      </c>
      <c r="X13624">
        <v>1</v>
      </c>
      <c r="Y13624">
        <v>2</v>
      </c>
      <c r="Z13624">
        <v>9</v>
      </c>
      <c r="AA13624">
        <v>1</v>
      </c>
      <c r="AB13624">
        <v>2</v>
      </c>
      <c r="AD13624">
        <v>2</v>
      </c>
    </row>
    <row r="13625" spans="1:31" x14ac:dyDescent="0.25">
      <c r="A13625">
        <v>11072</v>
      </c>
      <c r="B13625" t="s">
        <v>4329</v>
      </c>
      <c r="C13625">
        <v>3370</v>
      </c>
      <c r="D13625">
        <v>30604</v>
      </c>
      <c r="E13625">
        <v>8</v>
      </c>
      <c r="F13625">
        <v>13</v>
      </c>
      <c r="G13625" t="s">
        <v>2396</v>
      </c>
      <c r="H13625" t="s">
        <v>59</v>
      </c>
      <c r="I13625">
        <v>54</v>
      </c>
      <c r="J13625">
        <v>53656</v>
      </c>
      <c r="K13625">
        <v>3</v>
      </c>
      <c r="L13625">
        <v>1</v>
      </c>
      <c r="M13625">
        <v>1</v>
      </c>
      <c r="V13625">
        <v>0</v>
      </c>
      <c r="W13625">
        <v>0</v>
      </c>
      <c r="X13625">
        <v>1</v>
      </c>
      <c r="Y13625">
        <v>3</v>
      </c>
      <c r="Z13625">
        <v>5</v>
      </c>
      <c r="AB13625">
        <v>1</v>
      </c>
      <c r="AC13625">
        <v>1</v>
      </c>
      <c r="AD13625">
        <v>1</v>
      </c>
      <c r="AE13625">
        <v>2</v>
      </c>
    </row>
    <row r="13626" spans="1:31" x14ac:dyDescent="0.25">
      <c r="A13626">
        <v>11072</v>
      </c>
      <c r="B13626" t="s">
        <v>4329</v>
      </c>
      <c r="C13626">
        <v>3370</v>
      </c>
      <c r="D13626">
        <v>30604</v>
      </c>
      <c r="E13626">
        <v>8</v>
      </c>
      <c r="F13626">
        <v>13</v>
      </c>
      <c r="G13626" t="s">
        <v>2396</v>
      </c>
      <c r="H13626" t="s">
        <v>59</v>
      </c>
      <c r="I13626">
        <v>54</v>
      </c>
      <c r="J13626">
        <v>53657</v>
      </c>
      <c r="K13626">
        <v>4</v>
      </c>
      <c r="L13626">
        <v>2</v>
      </c>
      <c r="X13626">
        <v>1</v>
      </c>
      <c r="Y13626">
        <v>3</v>
      </c>
      <c r="Z13626">
        <v>2</v>
      </c>
      <c r="AB13626">
        <v>1</v>
      </c>
      <c r="AC13626">
        <v>1</v>
      </c>
      <c r="AD13626">
        <v>1</v>
      </c>
      <c r="AE13626">
        <v>2</v>
      </c>
    </row>
    <row r="13627" spans="1:31" x14ac:dyDescent="0.25">
      <c r="A13627">
        <v>11072</v>
      </c>
      <c r="B13627" t="s">
        <v>4329</v>
      </c>
      <c r="C13627">
        <v>3370</v>
      </c>
      <c r="D13627">
        <v>30604</v>
      </c>
      <c r="E13627">
        <v>8</v>
      </c>
      <c r="F13627">
        <v>13</v>
      </c>
      <c r="G13627" t="s">
        <v>2396</v>
      </c>
      <c r="H13627" t="s">
        <v>59</v>
      </c>
      <c r="I13627">
        <v>54</v>
      </c>
      <c r="J13627">
        <v>53658</v>
      </c>
      <c r="K13627">
        <v>5</v>
      </c>
      <c r="L13627">
        <v>1</v>
      </c>
      <c r="M13627">
        <v>1</v>
      </c>
      <c r="V13627">
        <v>0</v>
      </c>
      <c r="W13627">
        <v>0</v>
      </c>
      <c r="X13627">
        <v>1</v>
      </c>
      <c r="Y13627">
        <v>2</v>
      </c>
      <c r="Z13627">
        <v>12</v>
      </c>
      <c r="AA13627">
        <v>6</v>
      </c>
      <c r="AB13627">
        <v>1</v>
      </c>
      <c r="AC13627">
        <v>7</v>
      </c>
      <c r="AD13627">
        <v>3</v>
      </c>
    </row>
    <row r="13628" spans="1:31" x14ac:dyDescent="0.25">
      <c r="A13628">
        <v>11072</v>
      </c>
      <c r="B13628" t="s">
        <v>4329</v>
      </c>
      <c r="C13628">
        <v>3370</v>
      </c>
      <c r="D13628">
        <v>30604</v>
      </c>
      <c r="E13628">
        <v>8</v>
      </c>
      <c r="F13628">
        <v>13</v>
      </c>
      <c r="G13628" t="s">
        <v>2396</v>
      </c>
      <c r="H13628" t="s">
        <v>59</v>
      </c>
      <c r="I13628">
        <v>54</v>
      </c>
      <c r="J13628">
        <v>53659</v>
      </c>
      <c r="K13628">
        <v>6</v>
      </c>
      <c r="L13628">
        <v>2</v>
      </c>
      <c r="X13628">
        <v>1</v>
      </c>
      <c r="Y13628">
        <v>2</v>
      </c>
      <c r="Z13628">
        <v>14</v>
      </c>
      <c r="AA13628">
        <v>5</v>
      </c>
      <c r="AB13628">
        <v>2</v>
      </c>
      <c r="AD13628">
        <v>2</v>
      </c>
    </row>
    <row r="13629" spans="1:31" x14ac:dyDescent="0.25">
      <c r="A13629">
        <v>11072</v>
      </c>
      <c r="B13629" t="s">
        <v>4329</v>
      </c>
      <c r="C13629">
        <v>3370</v>
      </c>
      <c r="D13629">
        <v>30604</v>
      </c>
      <c r="E13629">
        <v>8</v>
      </c>
      <c r="F13629">
        <v>13</v>
      </c>
      <c r="G13629" t="s">
        <v>2396</v>
      </c>
      <c r="H13629" t="s">
        <v>59</v>
      </c>
      <c r="I13629">
        <v>54</v>
      </c>
      <c r="J13629">
        <v>53660</v>
      </c>
      <c r="K13629">
        <v>7</v>
      </c>
      <c r="L13629">
        <v>1</v>
      </c>
      <c r="M13629">
        <v>1</v>
      </c>
      <c r="V13629">
        <v>0</v>
      </c>
      <c r="W13629">
        <v>0</v>
      </c>
      <c r="X13629">
        <v>3</v>
      </c>
      <c r="AB13629">
        <v>3</v>
      </c>
      <c r="AD13629">
        <v>3</v>
      </c>
    </row>
    <row r="13630" spans="1:31" x14ac:dyDescent="0.25">
      <c r="A13630">
        <v>11075</v>
      </c>
      <c r="B13630" t="s">
        <v>4330</v>
      </c>
      <c r="C13630">
        <v>3201</v>
      </c>
      <c r="D13630">
        <v>30102</v>
      </c>
      <c r="E13630">
        <v>8</v>
      </c>
      <c r="F13630">
        <v>19</v>
      </c>
      <c r="G13630" t="s">
        <v>842</v>
      </c>
      <c r="H13630" t="s">
        <v>59</v>
      </c>
      <c r="I13630">
        <v>54</v>
      </c>
      <c r="J13630">
        <v>53670</v>
      </c>
      <c r="K13630">
        <v>1</v>
      </c>
      <c r="L13630">
        <v>2</v>
      </c>
      <c r="X13630">
        <v>1</v>
      </c>
      <c r="Y13630">
        <v>2</v>
      </c>
      <c r="Z13630">
        <v>10</v>
      </c>
      <c r="AA13630">
        <v>2</v>
      </c>
      <c r="AB13630">
        <v>2</v>
      </c>
      <c r="AD13630">
        <v>2</v>
      </c>
    </row>
    <row r="13631" spans="1:31" x14ac:dyDescent="0.25">
      <c r="A13631">
        <v>11075</v>
      </c>
      <c r="B13631" t="s">
        <v>4330</v>
      </c>
      <c r="C13631">
        <v>3201</v>
      </c>
      <c r="D13631">
        <v>30102</v>
      </c>
      <c r="E13631">
        <v>8</v>
      </c>
      <c r="F13631">
        <v>19</v>
      </c>
      <c r="G13631" t="s">
        <v>842</v>
      </c>
      <c r="H13631" t="s">
        <v>59</v>
      </c>
      <c r="I13631">
        <v>54</v>
      </c>
      <c r="J13631">
        <v>53671</v>
      </c>
      <c r="K13631">
        <v>2</v>
      </c>
      <c r="L13631">
        <v>2</v>
      </c>
      <c r="X13631">
        <v>1</v>
      </c>
      <c r="Y13631">
        <v>2</v>
      </c>
      <c r="Z13631">
        <v>9</v>
      </c>
      <c r="AA13631">
        <v>1</v>
      </c>
      <c r="AB13631">
        <v>3</v>
      </c>
      <c r="AD13631">
        <v>2</v>
      </c>
    </row>
    <row r="13632" spans="1:31" x14ac:dyDescent="0.25">
      <c r="A13632">
        <v>11075</v>
      </c>
      <c r="B13632" t="s">
        <v>4330</v>
      </c>
      <c r="C13632">
        <v>3201</v>
      </c>
      <c r="D13632">
        <v>30102</v>
      </c>
      <c r="E13632">
        <v>8</v>
      </c>
      <c r="F13632">
        <v>19</v>
      </c>
      <c r="G13632" t="s">
        <v>842</v>
      </c>
      <c r="H13632" t="s">
        <v>59</v>
      </c>
      <c r="I13632">
        <v>54</v>
      </c>
      <c r="J13632">
        <v>53672</v>
      </c>
      <c r="K13632">
        <v>3</v>
      </c>
      <c r="L13632">
        <v>2</v>
      </c>
      <c r="X13632">
        <v>1</v>
      </c>
      <c r="Y13632">
        <v>3</v>
      </c>
      <c r="Z13632">
        <v>1</v>
      </c>
      <c r="AB13632">
        <v>1</v>
      </c>
      <c r="AC13632">
        <v>1</v>
      </c>
      <c r="AD13632">
        <v>1</v>
      </c>
      <c r="AE13632">
        <v>2</v>
      </c>
    </row>
    <row r="13633" spans="1:31" x14ac:dyDescent="0.25">
      <c r="A13633">
        <v>11075</v>
      </c>
      <c r="B13633" t="s">
        <v>4330</v>
      </c>
      <c r="C13633">
        <v>3201</v>
      </c>
      <c r="D13633">
        <v>30102</v>
      </c>
      <c r="E13633">
        <v>8</v>
      </c>
      <c r="F13633">
        <v>19</v>
      </c>
      <c r="G13633" t="s">
        <v>842</v>
      </c>
      <c r="H13633" t="s">
        <v>59</v>
      </c>
      <c r="I13633">
        <v>54</v>
      </c>
      <c r="J13633">
        <v>53673</v>
      </c>
      <c r="K13633">
        <v>4</v>
      </c>
      <c r="L13633">
        <v>2</v>
      </c>
      <c r="X13633">
        <v>3</v>
      </c>
      <c r="AB13633">
        <v>1</v>
      </c>
      <c r="AC13633">
        <v>1</v>
      </c>
      <c r="AD13633">
        <v>1</v>
      </c>
      <c r="AE13633">
        <v>2</v>
      </c>
    </row>
    <row r="13634" spans="1:31" x14ac:dyDescent="0.25">
      <c r="A13634">
        <v>11077</v>
      </c>
      <c r="B13634" t="s">
        <v>4331</v>
      </c>
      <c r="C13634">
        <v>3201</v>
      </c>
      <c r="D13634">
        <v>30102</v>
      </c>
      <c r="E13634">
        <v>8</v>
      </c>
      <c r="F13634">
        <v>20</v>
      </c>
      <c r="G13634" t="s">
        <v>842</v>
      </c>
      <c r="H13634" t="s">
        <v>59</v>
      </c>
      <c r="I13634">
        <v>54</v>
      </c>
      <c r="J13634">
        <v>53679</v>
      </c>
      <c r="K13634">
        <v>1</v>
      </c>
      <c r="L13634">
        <v>2</v>
      </c>
      <c r="X13634">
        <v>3</v>
      </c>
      <c r="AA13634">
        <v>1</v>
      </c>
      <c r="AB13634">
        <v>3</v>
      </c>
      <c r="AD13634">
        <v>2</v>
      </c>
    </row>
    <row r="13635" spans="1:31" x14ac:dyDescent="0.25">
      <c r="A13635">
        <v>11077</v>
      </c>
      <c r="B13635" t="s">
        <v>4331</v>
      </c>
      <c r="C13635">
        <v>3201</v>
      </c>
      <c r="D13635">
        <v>30102</v>
      </c>
      <c r="E13635">
        <v>8</v>
      </c>
      <c r="F13635">
        <v>20</v>
      </c>
      <c r="G13635" t="s">
        <v>842</v>
      </c>
      <c r="H13635" t="s">
        <v>59</v>
      </c>
      <c r="I13635">
        <v>54</v>
      </c>
      <c r="J13635">
        <v>53680</v>
      </c>
      <c r="K13635">
        <v>2</v>
      </c>
      <c r="L13635">
        <v>2</v>
      </c>
      <c r="X13635">
        <v>1</v>
      </c>
      <c r="Y13635">
        <v>2</v>
      </c>
      <c r="Z13635">
        <v>11</v>
      </c>
      <c r="AB13635">
        <v>2</v>
      </c>
      <c r="AD13635">
        <v>1</v>
      </c>
      <c r="AE13635">
        <v>1</v>
      </c>
    </row>
    <row r="13636" spans="1:31" x14ac:dyDescent="0.25">
      <c r="A13636">
        <v>11077</v>
      </c>
      <c r="B13636" t="s">
        <v>4331</v>
      </c>
      <c r="C13636">
        <v>3201</v>
      </c>
      <c r="D13636">
        <v>30102</v>
      </c>
      <c r="E13636">
        <v>8</v>
      </c>
      <c r="F13636">
        <v>20</v>
      </c>
      <c r="G13636" t="s">
        <v>842</v>
      </c>
      <c r="H13636" t="s">
        <v>59</v>
      </c>
      <c r="I13636">
        <v>54</v>
      </c>
      <c r="J13636">
        <v>53681</v>
      </c>
      <c r="K13636">
        <v>3</v>
      </c>
      <c r="L13636">
        <v>2</v>
      </c>
      <c r="X13636">
        <v>1</v>
      </c>
      <c r="Y13636">
        <v>3</v>
      </c>
      <c r="Z13636">
        <v>10</v>
      </c>
      <c r="AB13636">
        <v>2</v>
      </c>
      <c r="AD13636">
        <v>1</v>
      </c>
      <c r="AE13636">
        <v>1</v>
      </c>
    </row>
    <row r="13637" spans="1:31" x14ac:dyDescent="0.25">
      <c r="A13637">
        <v>11077</v>
      </c>
      <c r="B13637" t="s">
        <v>4331</v>
      </c>
      <c r="C13637">
        <v>3201</v>
      </c>
      <c r="D13637">
        <v>30102</v>
      </c>
      <c r="E13637">
        <v>8</v>
      </c>
      <c r="F13637">
        <v>20</v>
      </c>
      <c r="G13637" t="s">
        <v>842</v>
      </c>
      <c r="H13637" t="s">
        <v>59</v>
      </c>
      <c r="I13637">
        <v>54</v>
      </c>
      <c r="J13637">
        <v>53682</v>
      </c>
      <c r="K13637">
        <v>4</v>
      </c>
      <c r="L13637">
        <v>2</v>
      </c>
      <c r="X13637">
        <v>1</v>
      </c>
      <c r="Y13637">
        <v>2</v>
      </c>
      <c r="Z13637">
        <v>6</v>
      </c>
      <c r="AA13637">
        <v>1</v>
      </c>
      <c r="AB13637">
        <v>2</v>
      </c>
      <c r="AD13637">
        <v>2</v>
      </c>
    </row>
    <row r="13638" spans="1:31" x14ac:dyDescent="0.25">
      <c r="A13638">
        <v>11077</v>
      </c>
      <c r="B13638" t="s">
        <v>4331</v>
      </c>
      <c r="C13638">
        <v>3201</v>
      </c>
      <c r="D13638">
        <v>30102</v>
      </c>
      <c r="E13638">
        <v>8</v>
      </c>
      <c r="F13638">
        <v>20</v>
      </c>
      <c r="G13638" t="s">
        <v>842</v>
      </c>
      <c r="H13638" t="s">
        <v>59</v>
      </c>
      <c r="I13638">
        <v>54</v>
      </c>
      <c r="J13638">
        <v>53683</v>
      </c>
      <c r="K13638">
        <v>5</v>
      </c>
      <c r="L13638">
        <v>2</v>
      </c>
      <c r="X13638">
        <v>1</v>
      </c>
      <c r="Y13638">
        <v>2</v>
      </c>
      <c r="Z13638">
        <v>13</v>
      </c>
      <c r="AB13638">
        <v>2</v>
      </c>
      <c r="AC13638">
        <v>4</v>
      </c>
      <c r="AD13638">
        <v>1</v>
      </c>
      <c r="AE13638">
        <v>1</v>
      </c>
    </row>
    <row r="13639" spans="1:31" x14ac:dyDescent="0.25">
      <c r="A13639">
        <v>11084</v>
      </c>
      <c r="B13639" t="s">
        <v>4332</v>
      </c>
      <c r="C13639">
        <v>3101</v>
      </c>
      <c r="D13639">
        <v>30102</v>
      </c>
      <c r="E13639">
        <v>8</v>
      </c>
      <c r="F13639">
        <v>19</v>
      </c>
      <c r="G13639" t="s">
        <v>842</v>
      </c>
      <c r="H13639" t="s">
        <v>59</v>
      </c>
      <c r="I13639">
        <v>54</v>
      </c>
      <c r="J13639">
        <v>53708</v>
      </c>
      <c r="K13639">
        <v>1</v>
      </c>
      <c r="L13639">
        <v>1</v>
      </c>
      <c r="M13639">
        <v>1</v>
      </c>
      <c r="V13639">
        <v>809086670</v>
      </c>
      <c r="W13639">
        <v>0</v>
      </c>
      <c r="X13639">
        <v>3</v>
      </c>
      <c r="AA13639">
        <v>4</v>
      </c>
      <c r="AB13639">
        <v>2</v>
      </c>
      <c r="AD13639">
        <v>2</v>
      </c>
    </row>
    <row r="13640" spans="1:31" x14ac:dyDescent="0.25">
      <c r="A13640">
        <v>11084</v>
      </c>
      <c r="B13640" t="s">
        <v>4332</v>
      </c>
      <c r="C13640">
        <v>3101</v>
      </c>
      <c r="D13640">
        <v>30102</v>
      </c>
      <c r="E13640">
        <v>8</v>
      </c>
      <c r="F13640">
        <v>19</v>
      </c>
      <c r="G13640" t="s">
        <v>842</v>
      </c>
      <c r="H13640" t="s">
        <v>59</v>
      </c>
      <c r="I13640">
        <v>54</v>
      </c>
      <c r="J13640">
        <v>53709</v>
      </c>
      <c r="K13640">
        <v>2</v>
      </c>
      <c r="L13640">
        <v>1</v>
      </c>
      <c r="M13640">
        <v>1</v>
      </c>
      <c r="V13640">
        <v>947104270</v>
      </c>
      <c r="W13640">
        <v>0</v>
      </c>
      <c r="X13640">
        <v>1</v>
      </c>
      <c r="Y13640">
        <v>3</v>
      </c>
      <c r="Z13640">
        <v>2</v>
      </c>
      <c r="AB13640">
        <v>2</v>
      </c>
      <c r="AC13640">
        <v>4</v>
      </c>
      <c r="AD13640">
        <v>1</v>
      </c>
      <c r="AE13640">
        <v>1</v>
      </c>
    </row>
    <row r="13641" spans="1:31" x14ac:dyDescent="0.25">
      <c r="A13641">
        <v>11084</v>
      </c>
      <c r="B13641" t="s">
        <v>4332</v>
      </c>
      <c r="C13641">
        <v>3101</v>
      </c>
      <c r="D13641">
        <v>30102</v>
      </c>
      <c r="E13641">
        <v>8</v>
      </c>
      <c r="F13641">
        <v>19</v>
      </c>
      <c r="G13641" t="s">
        <v>842</v>
      </c>
      <c r="H13641" t="s">
        <v>59</v>
      </c>
      <c r="I13641">
        <v>54</v>
      </c>
      <c r="J13641">
        <v>53710</v>
      </c>
      <c r="K13641">
        <v>3</v>
      </c>
      <c r="L13641">
        <v>1</v>
      </c>
      <c r="M13641">
        <v>1</v>
      </c>
      <c r="V13641">
        <v>648682440</v>
      </c>
      <c r="W13641">
        <v>0</v>
      </c>
      <c r="X13641">
        <v>2</v>
      </c>
      <c r="Y13641">
        <v>3</v>
      </c>
      <c r="Z13641">
        <v>1</v>
      </c>
      <c r="AB13641">
        <v>2</v>
      </c>
      <c r="AD13641">
        <v>1</v>
      </c>
      <c r="AE13641">
        <v>1</v>
      </c>
    </row>
    <row r="13642" spans="1:31" x14ac:dyDescent="0.25">
      <c r="A13642">
        <v>11084</v>
      </c>
      <c r="B13642" t="s">
        <v>4332</v>
      </c>
      <c r="C13642">
        <v>3101</v>
      </c>
      <c r="D13642">
        <v>30102</v>
      </c>
      <c r="E13642">
        <v>8</v>
      </c>
      <c r="F13642">
        <v>19</v>
      </c>
      <c r="G13642" t="s">
        <v>842</v>
      </c>
      <c r="H13642" t="s">
        <v>59</v>
      </c>
      <c r="I13642">
        <v>54</v>
      </c>
      <c r="J13642">
        <v>53711</v>
      </c>
      <c r="K13642">
        <v>4</v>
      </c>
    </row>
    <row r="13643" spans="1:31" x14ac:dyDescent="0.25">
      <c r="A13643">
        <v>11085</v>
      </c>
      <c r="B13643" t="s">
        <v>4333</v>
      </c>
      <c r="C13643">
        <v>3101</v>
      </c>
      <c r="D13643">
        <v>30102</v>
      </c>
      <c r="E13643">
        <v>8</v>
      </c>
      <c r="F13643">
        <v>20</v>
      </c>
      <c r="G13643" t="s">
        <v>842</v>
      </c>
      <c r="H13643" t="s">
        <v>59</v>
      </c>
      <c r="I13643">
        <v>54</v>
      </c>
      <c r="J13643">
        <v>53712</v>
      </c>
      <c r="K13643">
        <v>1</v>
      </c>
      <c r="L13643">
        <v>1</v>
      </c>
      <c r="M13643">
        <v>1</v>
      </c>
      <c r="V13643">
        <v>623573510</v>
      </c>
      <c r="W13643">
        <v>0</v>
      </c>
      <c r="X13643">
        <v>1</v>
      </c>
      <c r="Y13643">
        <v>2</v>
      </c>
      <c r="Z13643">
        <v>7</v>
      </c>
      <c r="AA13643">
        <v>2</v>
      </c>
      <c r="AB13643">
        <v>2</v>
      </c>
      <c r="AD13643">
        <v>2</v>
      </c>
    </row>
    <row r="13644" spans="1:31" x14ac:dyDescent="0.25">
      <c r="A13644">
        <v>11085</v>
      </c>
      <c r="B13644" t="s">
        <v>4333</v>
      </c>
      <c r="C13644">
        <v>3101</v>
      </c>
      <c r="D13644">
        <v>30102</v>
      </c>
      <c r="E13644">
        <v>8</v>
      </c>
      <c r="F13644">
        <v>20</v>
      </c>
      <c r="G13644" t="s">
        <v>842</v>
      </c>
      <c r="H13644" t="s">
        <v>59</v>
      </c>
      <c r="I13644">
        <v>54</v>
      </c>
      <c r="J13644">
        <v>53713</v>
      </c>
      <c r="K13644">
        <v>2</v>
      </c>
      <c r="L13644">
        <v>1</v>
      </c>
      <c r="M13644">
        <v>1</v>
      </c>
      <c r="V13644">
        <v>948528630</v>
      </c>
      <c r="W13644">
        <v>0</v>
      </c>
      <c r="X13644">
        <v>3</v>
      </c>
      <c r="AA13644">
        <v>1</v>
      </c>
      <c r="AB13644">
        <v>2</v>
      </c>
      <c r="AD13644">
        <v>3</v>
      </c>
    </row>
    <row r="13645" spans="1:31" x14ac:dyDescent="0.25">
      <c r="A13645">
        <v>11085</v>
      </c>
      <c r="B13645" t="s">
        <v>4333</v>
      </c>
      <c r="C13645">
        <v>3101</v>
      </c>
      <c r="D13645">
        <v>30102</v>
      </c>
      <c r="E13645">
        <v>8</v>
      </c>
      <c r="F13645">
        <v>20</v>
      </c>
      <c r="G13645" t="s">
        <v>842</v>
      </c>
      <c r="H13645" t="s">
        <v>59</v>
      </c>
      <c r="I13645">
        <v>54</v>
      </c>
      <c r="J13645">
        <v>53714</v>
      </c>
      <c r="K13645">
        <v>3</v>
      </c>
      <c r="L13645">
        <v>1</v>
      </c>
      <c r="M13645">
        <v>1</v>
      </c>
      <c r="V13645">
        <v>891893380</v>
      </c>
      <c r="W13645">
        <v>0</v>
      </c>
      <c r="X13645">
        <v>1</v>
      </c>
      <c r="Y13645">
        <v>3</v>
      </c>
      <c r="Z13645">
        <v>10</v>
      </c>
      <c r="AB13645">
        <v>1</v>
      </c>
      <c r="AC13645">
        <v>1</v>
      </c>
      <c r="AD13645">
        <v>1</v>
      </c>
      <c r="AE13645">
        <v>2</v>
      </c>
    </row>
    <row r="13646" spans="1:31" x14ac:dyDescent="0.25">
      <c r="A13646">
        <v>11085</v>
      </c>
      <c r="B13646" t="s">
        <v>4333</v>
      </c>
      <c r="C13646">
        <v>3101</v>
      </c>
      <c r="D13646">
        <v>30102</v>
      </c>
      <c r="E13646">
        <v>8</v>
      </c>
      <c r="F13646">
        <v>20</v>
      </c>
      <c r="G13646" t="s">
        <v>842</v>
      </c>
      <c r="H13646" t="s">
        <v>59</v>
      </c>
      <c r="I13646">
        <v>54</v>
      </c>
      <c r="J13646">
        <v>53715</v>
      </c>
      <c r="K13646">
        <v>4</v>
      </c>
      <c r="L13646">
        <v>1</v>
      </c>
      <c r="M13646">
        <v>1</v>
      </c>
      <c r="V13646">
        <v>917322630</v>
      </c>
      <c r="W13646">
        <v>0</v>
      </c>
      <c r="X13646">
        <v>1</v>
      </c>
      <c r="Y13646">
        <v>2</v>
      </c>
      <c r="Z13646">
        <v>13</v>
      </c>
      <c r="AB13646">
        <v>1</v>
      </c>
      <c r="AC13646">
        <v>1</v>
      </c>
      <c r="AD13646">
        <v>1</v>
      </c>
      <c r="AE13646">
        <v>2</v>
      </c>
    </row>
    <row r="13647" spans="1:31" x14ac:dyDescent="0.25">
      <c r="A13647">
        <v>11085</v>
      </c>
      <c r="B13647" t="s">
        <v>4333</v>
      </c>
      <c r="C13647">
        <v>3101</v>
      </c>
      <c r="D13647">
        <v>30102</v>
      </c>
      <c r="E13647">
        <v>8</v>
      </c>
      <c r="F13647">
        <v>20</v>
      </c>
      <c r="G13647" t="s">
        <v>842</v>
      </c>
      <c r="H13647" t="s">
        <v>59</v>
      </c>
      <c r="I13647">
        <v>54</v>
      </c>
      <c r="J13647">
        <v>53716</v>
      </c>
      <c r="K13647">
        <v>5</v>
      </c>
      <c r="L13647">
        <v>1</v>
      </c>
      <c r="M13647">
        <v>1</v>
      </c>
      <c r="V13647">
        <v>629362580</v>
      </c>
      <c r="W13647">
        <v>0</v>
      </c>
      <c r="X13647">
        <v>1</v>
      </c>
      <c r="Y13647">
        <v>2</v>
      </c>
      <c r="Z13647">
        <v>11</v>
      </c>
      <c r="AB13647">
        <v>1</v>
      </c>
      <c r="AC13647">
        <v>1</v>
      </c>
      <c r="AD13647">
        <v>1</v>
      </c>
      <c r="AE13647">
        <v>2</v>
      </c>
    </row>
    <row r="13648" spans="1:31" x14ac:dyDescent="0.25">
      <c r="A13648">
        <v>11085</v>
      </c>
      <c r="B13648" t="s">
        <v>4333</v>
      </c>
      <c r="C13648">
        <v>3101</v>
      </c>
      <c r="D13648">
        <v>30102</v>
      </c>
      <c r="E13648">
        <v>8</v>
      </c>
      <c r="F13648">
        <v>20</v>
      </c>
      <c r="G13648" t="s">
        <v>842</v>
      </c>
      <c r="H13648" t="s">
        <v>59</v>
      </c>
      <c r="I13648">
        <v>54</v>
      </c>
      <c r="J13648">
        <v>53717</v>
      </c>
      <c r="K13648">
        <v>6</v>
      </c>
      <c r="L13648">
        <v>1</v>
      </c>
      <c r="M13648">
        <v>1</v>
      </c>
      <c r="V13648">
        <v>864162110</v>
      </c>
      <c r="W13648">
        <v>0</v>
      </c>
      <c r="X13648">
        <v>1</v>
      </c>
      <c r="Y13648">
        <v>2</v>
      </c>
      <c r="Z13648">
        <v>13</v>
      </c>
      <c r="AB13648">
        <v>1</v>
      </c>
      <c r="AC13648">
        <v>1</v>
      </c>
      <c r="AD13648">
        <v>1</v>
      </c>
      <c r="AE13648">
        <v>2</v>
      </c>
    </row>
    <row r="13649" spans="1:31" x14ac:dyDescent="0.25">
      <c r="A13649">
        <v>11093</v>
      </c>
      <c r="B13649" t="s">
        <v>4334</v>
      </c>
      <c r="C13649">
        <v>7101</v>
      </c>
      <c r="D13649">
        <v>70103</v>
      </c>
      <c r="E13649">
        <v>6</v>
      </c>
      <c r="F13649">
        <v>17</v>
      </c>
      <c r="G13649" t="s">
        <v>2396</v>
      </c>
      <c r="H13649" t="s">
        <v>59</v>
      </c>
      <c r="I13649">
        <v>74</v>
      </c>
      <c r="J13649">
        <v>53718</v>
      </c>
      <c r="K13649">
        <v>1</v>
      </c>
      <c r="L13649">
        <v>1</v>
      </c>
      <c r="M13649">
        <v>1</v>
      </c>
      <c r="V13649" t="s">
        <v>4335</v>
      </c>
      <c r="W13649">
        <v>0</v>
      </c>
      <c r="X13649">
        <v>1</v>
      </c>
      <c r="Y13649">
        <v>2</v>
      </c>
      <c r="Z13649">
        <v>10</v>
      </c>
      <c r="AA13649">
        <v>2</v>
      </c>
      <c r="AB13649">
        <v>3</v>
      </c>
      <c r="AD13649">
        <v>3</v>
      </c>
    </row>
    <row r="13650" spans="1:31" x14ac:dyDescent="0.25">
      <c r="A13650">
        <v>11093</v>
      </c>
      <c r="B13650" t="s">
        <v>4334</v>
      </c>
      <c r="C13650">
        <v>7101</v>
      </c>
      <c r="D13650">
        <v>70103</v>
      </c>
      <c r="E13650">
        <v>6</v>
      </c>
      <c r="F13650">
        <v>17</v>
      </c>
      <c r="G13650" t="s">
        <v>2396</v>
      </c>
      <c r="H13650" t="s">
        <v>59</v>
      </c>
      <c r="I13650">
        <v>74</v>
      </c>
      <c r="J13650">
        <v>53719</v>
      </c>
      <c r="K13650">
        <v>2</v>
      </c>
      <c r="L13650">
        <v>1</v>
      </c>
      <c r="M13650">
        <v>1</v>
      </c>
      <c r="V13650" t="s">
        <v>4336</v>
      </c>
      <c r="W13650">
        <v>0</v>
      </c>
      <c r="X13650">
        <v>3</v>
      </c>
      <c r="AA13650">
        <v>1</v>
      </c>
      <c r="AB13650">
        <v>3</v>
      </c>
      <c r="AD13650">
        <v>3</v>
      </c>
    </row>
    <row r="13651" spans="1:31" x14ac:dyDescent="0.25">
      <c r="A13651">
        <v>11093</v>
      </c>
      <c r="B13651" t="s">
        <v>4334</v>
      </c>
      <c r="C13651">
        <v>7101</v>
      </c>
      <c r="D13651">
        <v>70103</v>
      </c>
      <c r="E13651">
        <v>6</v>
      </c>
      <c r="F13651">
        <v>17</v>
      </c>
      <c r="G13651" t="s">
        <v>2396</v>
      </c>
      <c r="H13651" t="s">
        <v>59</v>
      </c>
      <c r="I13651">
        <v>74</v>
      </c>
      <c r="J13651">
        <v>53720</v>
      </c>
      <c r="K13651">
        <v>3</v>
      </c>
    </row>
    <row r="13652" spans="1:31" x14ac:dyDescent="0.25">
      <c r="A13652">
        <v>11093</v>
      </c>
      <c r="B13652" t="s">
        <v>4334</v>
      </c>
      <c r="C13652">
        <v>7101</v>
      </c>
      <c r="D13652">
        <v>70103</v>
      </c>
      <c r="E13652">
        <v>6</v>
      </c>
      <c r="F13652">
        <v>17</v>
      </c>
      <c r="G13652" t="s">
        <v>2396</v>
      </c>
      <c r="H13652" t="s">
        <v>59</v>
      </c>
      <c r="I13652">
        <v>74</v>
      </c>
      <c r="J13652">
        <v>53721</v>
      </c>
      <c r="K13652">
        <v>4</v>
      </c>
    </row>
    <row r="13653" spans="1:31" x14ac:dyDescent="0.25">
      <c r="A13653">
        <v>11093</v>
      </c>
      <c r="B13653" t="s">
        <v>4334</v>
      </c>
      <c r="C13653">
        <v>7101</v>
      </c>
      <c r="D13653">
        <v>70103</v>
      </c>
      <c r="E13653">
        <v>6</v>
      </c>
      <c r="F13653">
        <v>17</v>
      </c>
      <c r="G13653" t="s">
        <v>2396</v>
      </c>
      <c r="H13653" t="s">
        <v>59</v>
      </c>
      <c r="I13653">
        <v>74</v>
      </c>
      <c r="J13653">
        <v>53722</v>
      </c>
      <c r="K13653">
        <v>5</v>
      </c>
    </row>
    <row r="13654" spans="1:31" x14ac:dyDescent="0.25">
      <c r="A13654">
        <v>11094</v>
      </c>
      <c r="B13654" t="s">
        <v>4337</v>
      </c>
      <c r="C13654">
        <v>7201</v>
      </c>
      <c r="D13654">
        <v>70103</v>
      </c>
      <c r="E13654">
        <v>6</v>
      </c>
      <c r="F13654">
        <v>16</v>
      </c>
      <c r="G13654" t="s">
        <v>2396</v>
      </c>
      <c r="H13654" t="s">
        <v>59</v>
      </c>
      <c r="I13654">
        <v>74</v>
      </c>
      <c r="J13654">
        <v>53723</v>
      </c>
      <c r="K13654">
        <v>1</v>
      </c>
      <c r="L13654">
        <v>2</v>
      </c>
      <c r="X13654">
        <v>3</v>
      </c>
      <c r="AB13654">
        <v>3</v>
      </c>
      <c r="AD13654">
        <v>3</v>
      </c>
    </row>
    <row r="13655" spans="1:31" x14ac:dyDescent="0.25">
      <c r="A13655">
        <v>11094</v>
      </c>
      <c r="B13655" t="s">
        <v>4337</v>
      </c>
      <c r="C13655">
        <v>7201</v>
      </c>
      <c r="D13655">
        <v>70103</v>
      </c>
      <c r="E13655">
        <v>6</v>
      </c>
      <c r="F13655">
        <v>16</v>
      </c>
      <c r="G13655" t="s">
        <v>2396</v>
      </c>
      <c r="H13655" t="s">
        <v>59</v>
      </c>
      <c r="I13655">
        <v>74</v>
      </c>
      <c r="J13655">
        <v>53724</v>
      </c>
      <c r="K13655">
        <v>2</v>
      </c>
      <c r="L13655">
        <v>2</v>
      </c>
      <c r="X13655">
        <v>3</v>
      </c>
      <c r="AA13655">
        <v>3</v>
      </c>
      <c r="AB13655">
        <v>3</v>
      </c>
      <c r="AD13655">
        <v>3</v>
      </c>
    </row>
    <row r="13656" spans="1:31" x14ac:dyDescent="0.25">
      <c r="A13656">
        <v>11094</v>
      </c>
      <c r="B13656" t="s">
        <v>4337</v>
      </c>
      <c r="C13656">
        <v>7201</v>
      </c>
      <c r="D13656">
        <v>70103</v>
      </c>
      <c r="E13656">
        <v>6</v>
      </c>
      <c r="F13656">
        <v>16</v>
      </c>
      <c r="G13656" t="s">
        <v>2396</v>
      </c>
      <c r="H13656" t="s">
        <v>59</v>
      </c>
      <c r="I13656">
        <v>74</v>
      </c>
      <c r="J13656">
        <v>53725</v>
      </c>
      <c r="K13656">
        <v>3</v>
      </c>
      <c r="L13656">
        <v>2</v>
      </c>
      <c r="X13656">
        <v>3</v>
      </c>
      <c r="AA13656">
        <v>2</v>
      </c>
      <c r="AB13656">
        <v>3</v>
      </c>
      <c r="AD13656">
        <v>3</v>
      </c>
    </row>
    <row r="13657" spans="1:31" x14ac:dyDescent="0.25">
      <c r="A13657">
        <v>11094</v>
      </c>
      <c r="B13657" t="s">
        <v>4337</v>
      </c>
      <c r="C13657">
        <v>7201</v>
      </c>
      <c r="D13657">
        <v>70103</v>
      </c>
      <c r="E13657">
        <v>6</v>
      </c>
      <c r="F13657">
        <v>16</v>
      </c>
      <c r="G13657" t="s">
        <v>2396</v>
      </c>
      <c r="H13657" t="s">
        <v>59</v>
      </c>
      <c r="I13657">
        <v>74</v>
      </c>
      <c r="J13657">
        <v>53726</v>
      </c>
      <c r="K13657">
        <v>4</v>
      </c>
      <c r="L13657">
        <v>2</v>
      </c>
      <c r="X13657">
        <v>1</v>
      </c>
      <c r="Y13657">
        <v>3</v>
      </c>
      <c r="Z13657">
        <v>9</v>
      </c>
      <c r="AB13657">
        <v>1</v>
      </c>
      <c r="AC13657">
        <v>2</v>
      </c>
      <c r="AD13657">
        <v>1</v>
      </c>
      <c r="AE13657">
        <v>3</v>
      </c>
    </row>
    <row r="13658" spans="1:31" x14ac:dyDescent="0.25">
      <c r="A13658">
        <v>11094</v>
      </c>
      <c r="B13658" t="s">
        <v>4337</v>
      </c>
      <c r="C13658">
        <v>7201</v>
      </c>
      <c r="D13658">
        <v>70103</v>
      </c>
      <c r="E13658">
        <v>6</v>
      </c>
      <c r="F13658">
        <v>16</v>
      </c>
      <c r="G13658" t="s">
        <v>2396</v>
      </c>
      <c r="H13658" t="s">
        <v>59</v>
      </c>
      <c r="I13658">
        <v>74</v>
      </c>
      <c r="J13658">
        <v>53727</v>
      </c>
      <c r="K13658">
        <v>5</v>
      </c>
      <c r="L13658">
        <v>2</v>
      </c>
      <c r="X13658">
        <v>1</v>
      </c>
      <c r="Y13658">
        <v>3</v>
      </c>
      <c r="Z13658">
        <v>6</v>
      </c>
      <c r="AB13658">
        <v>1</v>
      </c>
      <c r="AC13658">
        <v>2</v>
      </c>
      <c r="AD13658">
        <v>1</v>
      </c>
      <c r="AE13658">
        <v>3</v>
      </c>
    </row>
    <row r="13659" spans="1:31" x14ac:dyDescent="0.25">
      <c r="A13659">
        <v>11094</v>
      </c>
      <c r="B13659" t="s">
        <v>4337</v>
      </c>
      <c r="C13659">
        <v>7201</v>
      </c>
      <c r="D13659">
        <v>70103</v>
      </c>
      <c r="E13659">
        <v>6</v>
      </c>
      <c r="F13659">
        <v>16</v>
      </c>
      <c r="G13659" t="s">
        <v>2396</v>
      </c>
      <c r="H13659" t="s">
        <v>59</v>
      </c>
      <c r="I13659">
        <v>74</v>
      </c>
      <c r="J13659">
        <v>53728</v>
      </c>
      <c r="K13659">
        <v>6</v>
      </c>
      <c r="L13659">
        <v>2</v>
      </c>
      <c r="X13659">
        <v>1</v>
      </c>
      <c r="Y13659">
        <v>3</v>
      </c>
      <c r="Z13659">
        <v>5</v>
      </c>
      <c r="AB13659">
        <v>1</v>
      </c>
      <c r="AC13659">
        <v>2</v>
      </c>
      <c r="AD13659">
        <v>1</v>
      </c>
      <c r="AE13659">
        <v>3</v>
      </c>
    </row>
    <row r="13660" spans="1:31" x14ac:dyDescent="0.25">
      <c r="A13660">
        <v>11095</v>
      </c>
      <c r="B13660" t="s">
        <v>4338</v>
      </c>
      <c r="C13660">
        <v>7201</v>
      </c>
      <c r="D13660">
        <v>70103</v>
      </c>
      <c r="E13660">
        <v>6</v>
      </c>
      <c r="F13660">
        <v>17</v>
      </c>
      <c r="G13660" t="s">
        <v>2396</v>
      </c>
      <c r="H13660" t="s">
        <v>59</v>
      </c>
      <c r="I13660">
        <v>74</v>
      </c>
      <c r="J13660">
        <v>53729</v>
      </c>
      <c r="K13660">
        <v>1</v>
      </c>
      <c r="L13660">
        <v>2</v>
      </c>
      <c r="X13660">
        <v>1</v>
      </c>
      <c r="Y13660">
        <v>2</v>
      </c>
      <c r="Z13660">
        <v>8</v>
      </c>
      <c r="AA13660">
        <v>2</v>
      </c>
      <c r="AB13660">
        <v>3</v>
      </c>
      <c r="AD13660">
        <v>2</v>
      </c>
    </row>
    <row r="13661" spans="1:31" x14ac:dyDescent="0.25">
      <c r="A13661">
        <v>11095</v>
      </c>
      <c r="B13661" t="s">
        <v>4338</v>
      </c>
      <c r="C13661">
        <v>7201</v>
      </c>
      <c r="D13661">
        <v>70103</v>
      </c>
      <c r="E13661">
        <v>6</v>
      </c>
      <c r="F13661">
        <v>17</v>
      </c>
      <c r="G13661" t="s">
        <v>2396</v>
      </c>
      <c r="H13661" t="s">
        <v>59</v>
      </c>
      <c r="I13661">
        <v>74</v>
      </c>
      <c r="J13661">
        <v>53730</v>
      </c>
      <c r="K13661">
        <v>2</v>
      </c>
      <c r="L13661">
        <v>2</v>
      </c>
      <c r="X13661">
        <v>1</v>
      </c>
      <c r="Y13661">
        <v>2</v>
      </c>
      <c r="Z13661">
        <v>9</v>
      </c>
      <c r="AA13661">
        <v>1</v>
      </c>
      <c r="AB13661">
        <v>2</v>
      </c>
      <c r="AD13661">
        <v>2</v>
      </c>
    </row>
    <row r="13662" spans="1:31" x14ac:dyDescent="0.25">
      <c r="A13662">
        <v>11095</v>
      </c>
      <c r="B13662" t="s">
        <v>4338</v>
      </c>
      <c r="C13662">
        <v>7201</v>
      </c>
      <c r="D13662">
        <v>70103</v>
      </c>
      <c r="E13662">
        <v>6</v>
      </c>
      <c r="F13662">
        <v>17</v>
      </c>
      <c r="G13662" t="s">
        <v>2396</v>
      </c>
      <c r="H13662" t="s">
        <v>59</v>
      </c>
      <c r="I13662">
        <v>74</v>
      </c>
      <c r="J13662">
        <v>53731</v>
      </c>
      <c r="K13662">
        <v>3</v>
      </c>
      <c r="L13662">
        <v>2</v>
      </c>
      <c r="X13662">
        <v>1</v>
      </c>
      <c r="Y13662">
        <v>3</v>
      </c>
      <c r="Z13662">
        <v>10</v>
      </c>
      <c r="AB13662">
        <v>1</v>
      </c>
      <c r="AC13662">
        <v>1</v>
      </c>
      <c r="AD13662">
        <v>1</v>
      </c>
      <c r="AE13662">
        <v>2</v>
      </c>
    </row>
    <row r="13663" spans="1:31" x14ac:dyDescent="0.25">
      <c r="A13663">
        <v>11095</v>
      </c>
      <c r="B13663" t="s">
        <v>4338</v>
      </c>
      <c r="C13663">
        <v>7201</v>
      </c>
      <c r="D13663">
        <v>70103</v>
      </c>
      <c r="E13663">
        <v>6</v>
      </c>
      <c r="F13663">
        <v>17</v>
      </c>
      <c r="G13663" t="s">
        <v>2396</v>
      </c>
      <c r="H13663" t="s">
        <v>59</v>
      </c>
      <c r="I13663">
        <v>74</v>
      </c>
      <c r="J13663">
        <v>53732</v>
      </c>
      <c r="K13663">
        <v>4</v>
      </c>
    </row>
    <row r="13664" spans="1:31" x14ac:dyDescent="0.25">
      <c r="A13664">
        <v>11095</v>
      </c>
      <c r="B13664" t="s">
        <v>4338</v>
      </c>
      <c r="C13664">
        <v>7201</v>
      </c>
      <c r="D13664">
        <v>70103</v>
      </c>
      <c r="E13664">
        <v>6</v>
      </c>
      <c r="F13664">
        <v>17</v>
      </c>
      <c r="G13664" t="s">
        <v>2396</v>
      </c>
      <c r="H13664" t="s">
        <v>59</v>
      </c>
      <c r="I13664">
        <v>74</v>
      </c>
      <c r="J13664">
        <v>53733</v>
      </c>
      <c r="K13664">
        <v>5</v>
      </c>
    </row>
    <row r="13665" spans="1:31" x14ac:dyDescent="0.25">
      <c r="A13665">
        <v>11095</v>
      </c>
      <c r="B13665" t="s">
        <v>4338</v>
      </c>
      <c r="C13665">
        <v>7201</v>
      </c>
      <c r="D13665">
        <v>70103</v>
      </c>
      <c r="E13665">
        <v>6</v>
      </c>
      <c r="F13665">
        <v>17</v>
      </c>
      <c r="G13665" t="s">
        <v>2396</v>
      </c>
      <c r="H13665" t="s">
        <v>59</v>
      </c>
      <c r="I13665">
        <v>74</v>
      </c>
      <c r="J13665">
        <v>53734</v>
      </c>
      <c r="K13665">
        <v>6</v>
      </c>
    </row>
    <row r="13666" spans="1:31" x14ac:dyDescent="0.25">
      <c r="A13666">
        <v>11096</v>
      </c>
      <c r="B13666" t="s">
        <v>4339</v>
      </c>
      <c r="C13666">
        <v>7101</v>
      </c>
      <c r="D13666">
        <v>70103</v>
      </c>
      <c r="E13666">
        <v>6</v>
      </c>
      <c r="F13666">
        <v>18</v>
      </c>
      <c r="G13666" t="s">
        <v>2396</v>
      </c>
      <c r="H13666" t="s">
        <v>59</v>
      </c>
      <c r="I13666">
        <v>74</v>
      </c>
      <c r="J13666">
        <v>53735</v>
      </c>
      <c r="K13666">
        <v>1</v>
      </c>
      <c r="L13666">
        <v>1</v>
      </c>
      <c r="M13666">
        <v>1</v>
      </c>
      <c r="V13666" t="s">
        <v>4340</v>
      </c>
      <c r="W13666">
        <v>0</v>
      </c>
      <c r="X13666">
        <v>1</v>
      </c>
      <c r="Y13666">
        <v>2</v>
      </c>
      <c r="Z13666">
        <v>6</v>
      </c>
      <c r="AA13666">
        <v>2</v>
      </c>
      <c r="AB13666">
        <v>3</v>
      </c>
      <c r="AD13666">
        <v>3</v>
      </c>
    </row>
    <row r="13667" spans="1:31" x14ac:dyDescent="0.25">
      <c r="A13667">
        <v>11096</v>
      </c>
      <c r="B13667" t="s">
        <v>4339</v>
      </c>
      <c r="C13667">
        <v>7101</v>
      </c>
      <c r="D13667">
        <v>70103</v>
      </c>
      <c r="E13667">
        <v>6</v>
      </c>
      <c r="F13667">
        <v>18</v>
      </c>
      <c r="G13667" t="s">
        <v>2396</v>
      </c>
      <c r="H13667" t="s">
        <v>59</v>
      </c>
      <c r="I13667">
        <v>74</v>
      </c>
      <c r="J13667">
        <v>53736</v>
      </c>
      <c r="K13667">
        <v>2</v>
      </c>
      <c r="L13667">
        <v>1</v>
      </c>
      <c r="M13667">
        <v>1</v>
      </c>
      <c r="V13667" t="s">
        <v>4341</v>
      </c>
      <c r="W13667">
        <v>0</v>
      </c>
      <c r="X13667">
        <v>1</v>
      </c>
      <c r="Y13667">
        <v>2</v>
      </c>
      <c r="Z13667">
        <v>9</v>
      </c>
      <c r="AA13667">
        <v>1</v>
      </c>
      <c r="AB13667">
        <v>3</v>
      </c>
      <c r="AD13667">
        <v>3</v>
      </c>
    </row>
    <row r="13668" spans="1:31" x14ac:dyDescent="0.25">
      <c r="A13668">
        <v>11096</v>
      </c>
      <c r="B13668" t="s">
        <v>4339</v>
      </c>
      <c r="C13668">
        <v>7101</v>
      </c>
      <c r="D13668">
        <v>70103</v>
      </c>
      <c r="E13668">
        <v>6</v>
      </c>
      <c r="F13668">
        <v>18</v>
      </c>
      <c r="G13668" t="s">
        <v>2396</v>
      </c>
      <c r="H13668" t="s">
        <v>59</v>
      </c>
      <c r="I13668">
        <v>74</v>
      </c>
      <c r="J13668">
        <v>53737</v>
      </c>
      <c r="K13668">
        <v>3</v>
      </c>
    </row>
    <row r="13669" spans="1:31" x14ac:dyDescent="0.25">
      <c r="A13669">
        <v>11096</v>
      </c>
      <c r="B13669" t="s">
        <v>4339</v>
      </c>
      <c r="C13669">
        <v>7101</v>
      </c>
      <c r="D13669">
        <v>70103</v>
      </c>
      <c r="E13669">
        <v>6</v>
      </c>
      <c r="F13669">
        <v>18</v>
      </c>
      <c r="G13669" t="s">
        <v>2396</v>
      </c>
      <c r="H13669" t="s">
        <v>59</v>
      </c>
      <c r="I13669">
        <v>74</v>
      </c>
      <c r="J13669">
        <v>53738</v>
      </c>
      <c r="K13669">
        <v>4</v>
      </c>
      <c r="L13669">
        <v>2</v>
      </c>
      <c r="X13669">
        <v>1</v>
      </c>
      <c r="Y13669">
        <v>3</v>
      </c>
      <c r="Z13669">
        <v>2</v>
      </c>
      <c r="AB13669">
        <v>2</v>
      </c>
      <c r="AD13669">
        <v>2</v>
      </c>
    </row>
    <row r="13670" spans="1:31" x14ac:dyDescent="0.25">
      <c r="A13670">
        <v>11096</v>
      </c>
      <c r="B13670" t="s">
        <v>4339</v>
      </c>
      <c r="C13670">
        <v>7101</v>
      </c>
      <c r="D13670">
        <v>70103</v>
      </c>
      <c r="E13670">
        <v>6</v>
      </c>
      <c r="F13670">
        <v>18</v>
      </c>
      <c r="G13670" t="s">
        <v>2396</v>
      </c>
      <c r="H13670" t="s">
        <v>59</v>
      </c>
      <c r="I13670">
        <v>74</v>
      </c>
      <c r="J13670">
        <v>53739</v>
      </c>
      <c r="K13670">
        <v>5</v>
      </c>
    </row>
    <row r="13671" spans="1:31" x14ac:dyDescent="0.25">
      <c r="A13671">
        <v>11097</v>
      </c>
      <c r="B13671" t="s">
        <v>4342</v>
      </c>
      <c r="C13671">
        <v>7201</v>
      </c>
      <c r="D13671">
        <v>70103</v>
      </c>
      <c r="E13671">
        <v>6</v>
      </c>
      <c r="F13671">
        <v>18</v>
      </c>
      <c r="G13671" t="s">
        <v>2396</v>
      </c>
      <c r="H13671" t="s">
        <v>59</v>
      </c>
      <c r="I13671">
        <v>74</v>
      </c>
      <c r="J13671">
        <v>53740</v>
      </c>
      <c r="K13671">
        <v>1</v>
      </c>
      <c r="L13671">
        <v>2</v>
      </c>
      <c r="X13671">
        <v>1</v>
      </c>
      <c r="Y13671">
        <v>2</v>
      </c>
      <c r="Z13671">
        <v>9</v>
      </c>
      <c r="AA13671">
        <v>2</v>
      </c>
      <c r="AB13671">
        <v>3</v>
      </c>
      <c r="AD13671">
        <v>3</v>
      </c>
    </row>
    <row r="13672" spans="1:31" x14ac:dyDescent="0.25">
      <c r="A13672">
        <v>11097</v>
      </c>
      <c r="B13672" t="s">
        <v>4342</v>
      </c>
      <c r="C13672">
        <v>7201</v>
      </c>
      <c r="D13672">
        <v>70103</v>
      </c>
      <c r="E13672">
        <v>6</v>
      </c>
      <c r="F13672">
        <v>18</v>
      </c>
      <c r="G13672" t="s">
        <v>2396</v>
      </c>
      <c r="H13672" t="s">
        <v>59</v>
      </c>
      <c r="I13672">
        <v>74</v>
      </c>
      <c r="J13672">
        <v>53741</v>
      </c>
      <c r="K13672">
        <v>2</v>
      </c>
      <c r="L13672">
        <v>2</v>
      </c>
      <c r="X13672">
        <v>1</v>
      </c>
      <c r="Y13672">
        <v>2</v>
      </c>
      <c r="Z13672">
        <v>4</v>
      </c>
      <c r="AA13672">
        <v>1</v>
      </c>
      <c r="AB13672">
        <v>3</v>
      </c>
      <c r="AD13672">
        <v>3</v>
      </c>
    </row>
    <row r="13673" spans="1:31" x14ac:dyDescent="0.25">
      <c r="A13673">
        <v>11097</v>
      </c>
      <c r="B13673" t="s">
        <v>4342</v>
      </c>
      <c r="C13673">
        <v>7201</v>
      </c>
      <c r="D13673">
        <v>70103</v>
      </c>
      <c r="E13673">
        <v>6</v>
      </c>
      <c r="F13673">
        <v>18</v>
      </c>
      <c r="G13673" t="s">
        <v>2396</v>
      </c>
      <c r="H13673" t="s">
        <v>59</v>
      </c>
      <c r="I13673">
        <v>74</v>
      </c>
      <c r="J13673">
        <v>53742</v>
      </c>
      <c r="K13673">
        <v>3</v>
      </c>
    </row>
    <row r="13674" spans="1:31" x14ac:dyDescent="0.25">
      <c r="A13674">
        <v>11097</v>
      </c>
      <c r="B13674" t="s">
        <v>4342</v>
      </c>
      <c r="C13674">
        <v>7201</v>
      </c>
      <c r="D13674">
        <v>70103</v>
      </c>
      <c r="E13674">
        <v>6</v>
      </c>
      <c r="F13674">
        <v>18</v>
      </c>
      <c r="G13674" t="s">
        <v>2396</v>
      </c>
      <c r="H13674" t="s">
        <v>59</v>
      </c>
      <c r="I13674">
        <v>74</v>
      </c>
      <c r="J13674">
        <v>53743</v>
      </c>
      <c r="K13674">
        <v>4</v>
      </c>
      <c r="L13674">
        <v>2</v>
      </c>
      <c r="X13674">
        <v>1</v>
      </c>
      <c r="Y13674">
        <v>2</v>
      </c>
      <c r="Z13674">
        <v>12</v>
      </c>
      <c r="AA13674">
        <v>3</v>
      </c>
      <c r="AB13674">
        <v>2</v>
      </c>
      <c r="AD13674">
        <v>2</v>
      </c>
    </row>
    <row r="13675" spans="1:31" x14ac:dyDescent="0.25">
      <c r="A13675">
        <v>11097</v>
      </c>
      <c r="B13675" t="s">
        <v>4342</v>
      </c>
      <c r="C13675">
        <v>7201</v>
      </c>
      <c r="D13675">
        <v>70103</v>
      </c>
      <c r="E13675">
        <v>6</v>
      </c>
      <c r="F13675">
        <v>18</v>
      </c>
      <c r="G13675" t="s">
        <v>2396</v>
      </c>
      <c r="H13675" t="s">
        <v>59</v>
      </c>
      <c r="I13675">
        <v>74</v>
      </c>
      <c r="J13675">
        <v>53744</v>
      </c>
      <c r="K13675">
        <v>5</v>
      </c>
      <c r="L13675">
        <v>2</v>
      </c>
      <c r="X13675">
        <v>1</v>
      </c>
      <c r="Y13675">
        <v>3</v>
      </c>
      <c r="Z13675">
        <v>3</v>
      </c>
      <c r="AB13675">
        <v>1</v>
      </c>
      <c r="AC13675">
        <v>3</v>
      </c>
      <c r="AD13675">
        <v>1</v>
      </c>
      <c r="AE13675">
        <v>4</v>
      </c>
    </row>
    <row r="13676" spans="1:31" x14ac:dyDescent="0.25">
      <c r="A13676">
        <v>11098</v>
      </c>
      <c r="B13676" t="s">
        <v>4343</v>
      </c>
      <c r="C13676">
        <v>7201</v>
      </c>
      <c r="D13676">
        <v>70103</v>
      </c>
      <c r="E13676">
        <v>6</v>
      </c>
      <c r="F13676">
        <v>19</v>
      </c>
      <c r="G13676" t="s">
        <v>2396</v>
      </c>
      <c r="H13676" t="s">
        <v>59</v>
      </c>
      <c r="I13676">
        <v>74</v>
      </c>
      <c r="J13676">
        <v>53745</v>
      </c>
      <c r="K13676">
        <v>1</v>
      </c>
      <c r="L13676">
        <v>2</v>
      </c>
      <c r="X13676">
        <v>1</v>
      </c>
      <c r="Y13676">
        <v>2</v>
      </c>
      <c r="Z13676">
        <v>2</v>
      </c>
      <c r="AA13676">
        <v>2</v>
      </c>
      <c r="AB13676">
        <v>3</v>
      </c>
      <c r="AD13676">
        <v>3</v>
      </c>
    </row>
    <row r="13677" spans="1:31" x14ac:dyDescent="0.25">
      <c r="A13677">
        <v>11098</v>
      </c>
      <c r="B13677" t="s">
        <v>4343</v>
      </c>
      <c r="C13677">
        <v>7201</v>
      </c>
      <c r="D13677">
        <v>70103</v>
      </c>
      <c r="E13677">
        <v>6</v>
      </c>
      <c r="F13677">
        <v>19</v>
      </c>
      <c r="G13677" t="s">
        <v>2396</v>
      </c>
      <c r="H13677" t="s">
        <v>59</v>
      </c>
      <c r="I13677">
        <v>74</v>
      </c>
      <c r="J13677">
        <v>53746</v>
      </c>
      <c r="K13677">
        <v>2</v>
      </c>
      <c r="L13677">
        <v>2</v>
      </c>
      <c r="X13677">
        <v>3</v>
      </c>
      <c r="AA13677">
        <v>1</v>
      </c>
      <c r="AB13677">
        <v>3</v>
      </c>
      <c r="AD13677">
        <v>3</v>
      </c>
    </row>
    <row r="13678" spans="1:31" x14ac:dyDescent="0.25">
      <c r="A13678">
        <v>11099</v>
      </c>
      <c r="B13678" t="s">
        <v>4344</v>
      </c>
      <c r="C13678">
        <v>7105</v>
      </c>
      <c r="D13678">
        <v>70601</v>
      </c>
      <c r="E13678">
        <v>1</v>
      </c>
      <c r="F13678">
        <v>20</v>
      </c>
      <c r="G13678" t="s">
        <v>842</v>
      </c>
      <c r="H13678" t="s">
        <v>59</v>
      </c>
      <c r="I13678">
        <v>74</v>
      </c>
      <c r="J13678">
        <v>53747</v>
      </c>
      <c r="K13678">
        <v>1</v>
      </c>
      <c r="L13678">
        <v>1</v>
      </c>
      <c r="M13678">
        <v>1</v>
      </c>
      <c r="V13678">
        <v>782438661</v>
      </c>
      <c r="W13678">
        <v>0</v>
      </c>
      <c r="X13678">
        <v>1</v>
      </c>
      <c r="Y13678">
        <v>2</v>
      </c>
      <c r="Z13678">
        <v>15</v>
      </c>
      <c r="AB13678">
        <v>3</v>
      </c>
      <c r="AD13678">
        <v>2</v>
      </c>
    </row>
    <row r="13679" spans="1:31" x14ac:dyDescent="0.25">
      <c r="A13679">
        <v>11099</v>
      </c>
      <c r="B13679" t="s">
        <v>4344</v>
      </c>
      <c r="C13679">
        <v>7105</v>
      </c>
      <c r="D13679">
        <v>70601</v>
      </c>
      <c r="E13679">
        <v>1</v>
      </c>
      <c r="F13679">
        <v>20</v>
      </c>
      <c r="G13679" t="s">
        <v>842</v>
      </c>
      <c r="H13679" t="s">
        <v>59</v>
      </c>
      <c r="I13679">
        <v>74</v>
      </c>
      <c r="J13679">
        <v>53748</v>
      </c>
      <c r="K13679">
        <v>2</v>
      </c>
      <c r="L13679">
        <v>1</v>
      </c>
      <c r="M13679">
        <v>1</v>
      </c>
      <c r="V13679">
        <v>0</v>
      </c>
      <c r="W13679">
        <v>0</v>
      </c>
      <c r="X13679">
        <v>1</v>
      </c>
      <c r="Y13679">
        <v>2</v>
      </c>
      <c r="Z13679">
        <v>13</v>
      </c>
      <c r="AA13679">
        <v>1</v>
      </c>
      <c r="AB13679">
        <v>2</v>
      </c>
      <c r="AD13679">
        <v>3</v>
      </c>
    </row>
    <row r="13680" spans="1:31" x14ac:dyDescent="0.25">
      <c r="A13680">
        <v>11099</v>
      </c>
      <c r="B13680" t="s">
        <v>4344</v>
      </c>
      <c r="C13680">
        <v>7105</v>
      </c>
      <c r="D13680">
        <v>70601</v>
      </c>
      <c r="E13680">
        <v>1</v>
      </c>
      <c r="F13680">
        <v>20</v>
      </c>
      <c r="G13680" t="s">
        <v>842</v>
      </c>
      <c r="H13680" t="s">
        <v>59</v>
      </c>
      <c r="I13680">
        <v>74</v>
      </c>
      <c r="J13680">
        <v>53749</v>
      </c>
      <c r="K13680">
        <v>3</v>
      </c>
      <c r="L13680">
        <v>1</v>
      </c>
      <c r="M13680">
        <v>1</v>
      </c>
      <c r="V13680">
        <v>0</v>
      </c>
      <c r="W13680">
        <v>0</v>
      </c>
      <c r="X13680">
        <v>2</v>
      </c>
      <c r="Y13680">
        <v>3</v>
      </c>
      <c r="Z13680">
        <v>14</v>
      </c>
      <c r="AB13680">
        <v>1</v>
      </c>
      <c r="AC13680">
        <v>1</v>
      </c>
      <c r="AD13680">
        <v>1</v>
      </c>
    </row>
    <row r="13681" spans="1:31" x14ac:dyDescent="0.25">
      <c r="A13681">
        <v>11099</v>
      </c>
      <c r="B13681" t="s">
        <v>4344</v>
      </c>
      <c r="C13681">
        <v>7105</v>
      </c>
      <c r="D13681">
        <v>70601</v>
      </c>
      <c r="E13681">
        <v>1</v>
      </c>
      <c r="F13681">
        <v>20</v>
      </c>
      <c r="G13681" t="s">
        <v>842</v>
      </c>
      <c r="H13681" t="s">
        <v>59</v>
      </c>
      <c r="I13681">
        <v>74</v>
      </c>
      <c r="J13681">
        <v>53750</v>
      </c>
      <c r="K13681">
        <v>4</v>
      </c>
      <c r="L13681">
        <v>1</v>
      </c>
      <c r="M13681">
        <v>1</v>
      </c>
      <c r="V13681">
        <v>0</v>
      </c>
      <c r="W13681">
        <v>0</v>
      </c>
      <c r="X13681">
        <v>1</v>
      </c>
      <c r="Y13681">
        <v>3</v>
      </c>
      <c r="Z13681">
        <v>13</v>
      </c>
      <c r="AB13681">
        <v>1</v>
      </c>
      <c r="AC13681">
        <v>1</v>
      </c>
      <c r="AD13681">
        <v>1</v>
      </c>
    </row>
    <row r="13682" spans="1:31" x14ac:dyDescent="0.25">
      <c r="A13682">
        <v>11099</v>
      </c>
      <c r="B13682" t="s">
        <v>4344</v>
      </c>
      <c r="C13682">
        <v>7105</v>
      </c>
      <c r="D13682">
        <v>70601</v>
      </c>
      <c r="E13682">
        <v>1</v>
      </c>
      <c r="F13682">
        <v>20</v>
      </c>
      <c r="G13682" t="s">
        <v>842</v>
      </c>
      <c r="H13682" t="s">
        <v>59</v>
      </c>
      <c r="I13682">
        <v>74</v>
      </c>
      <c r="J13682">
        <v>53751</v>
      </c>
      <c r="K13682">
        <v>5</v>
      </c>
      <c r="L13682">
        <v>1</v>
      </c>
      <c r="M13682">
        <v>1</v>
      </c>
      <c r="V13682">
        <v>788577672</v>
      </c>
      <c r="W13682">
        <v>0</v>
      </c>
      <c r="X13682">
        <v>1</v>
      </c>
      <c r="Y13682">
        <v>3</v>
      </c>
      <c r="Z13682">
        <v>7</v>
      </c>
      <c r="AB13682">
        <v>1</v>
      </c>
      <c r="AC13682">
        <v>1</v>
      </c>
      <c r="AD13682">
        <v>1</v>
      </c>
    </row>
    <row r="13683" spans="1:31" x14ac:dyDescent="0.25">
      <c r="A13683">
        <v>11100</v>
      </c>
      <c r="B13683" t="s">
        <v>4345</v>
      </c>
      <c r="C13683">
        <v>1417</v>
      </c>
      <c r="D13683">
        <v>11307</v>
      </c>
      <c r="E13683">
        <v>8</v>
      </c>
      <c r="F13683">
        <v>9</v>
      </c>
      <c r="G13683" t="s">
        <v>842</v>
      </c>
      <c r="H13683" t="s">
        <v>59</v>
      </c>
      <c r="I13683">
        <v>11</v>
      </c>
      <c r="J13683">
        <v>53752</v>
      </c>
      <c r="K13683">
        <v>1</v>
      </c>
      <c r="L13683">
        <v>2</v>
      </c>
      <c r="X13683">
        <v>1</v>
      </c>
      <c r="Y13683">
        <v>2</v>
      </c>
      <c r="Z13683">
        <v>12</v>
      </c>
      <c r="AA13683">
        <v>2</v>
      </c>
      <c r="AB13683">
        <v>2</v>
      </c>
      <c r="AD13683">
        <v>2</v>
      </c>
    </row>
    <row r="13684" spans="1:31" x14ac:dyDescent="0.25">
      <c r="A13684">
        <v>11100</v>
      </c>
      <c r="B13684" t="s">
        <v>4345</v>
      </c>
      <c r="C13684">
        <v>1417</v>
      </c>
      <c r="D13684">
        <v>11307</v>
      </c>
      <c r="E13684">
        <v>8</v>
      </c>
      <c r="F13684">
        <v>9</v>
      </c>
      <c r="G13684" t="s">
        <v>842</v>
      </c>
      <c r="H13684" t="s">
        <v>59</v>
      </c>
      <c r="I13684">
        <v>11</v>
      </c>
      <c r="J13684">
        <v>53753</v>
      </c>
      <c r="K13684">
        <v>2</v>
      </c>
      <c r="L13684">
        <v>2</v>
      </c>
      <c r="X13684">
        <v>1</v>
      </c>
      <c r="Y13684">
        <v>2</v>
      </c>
      <c r="Z13684">
        <v>13</v>
      </c>
      <c r="AB13684">
        <v>2</v>
      </c>
      <c r="AD13684">
        <v>2</v>
      </c>
    </row>
    <row r="13685" spans="1:31" x14ac:dyDescent="0.25">
      <c r="A13685">
        <v>11100</v>
      </c>
      <c r="B13685" t="s">
        <v>4345</v>
      </c>
      <c r="C13685">
        <v>1417</v>
      </c>
      <c r="D13685">
        <v>11307</v>
      </c>
      <c r="E13685">
        <v>8</v>
      </c>
      <c r="F13685">
        <v>9</v>
      </c>
      <c r="G13685" t="s">
        <v>842</v>
      </c>
      <c r="H13685" t="s">
        <v>59</v>
      </c>
      <c r="I13685">
        <v>11</v>
      </c>
      <c r="J13685">
        <v>53754</v>
      </c>
      <c r="K13685">
        <v>3</v>
      </c>
      <c r="L13685">
        <v>2</v>
      </c>
      <c r="X13685">
        <v>1</v>
      </c>
      <c r="Y13685">
        <v>3</v>
      </c>
      <c r="Z13685">
        <v>11</v>
      </c>
      <c r="AB13685">
        <v>1</v>
      </c>
      <c r="AD13685">
        <v>1</v>
      </c>
      <c r="AE13685">
        <v>2</v>
      </c>
    </row>
    <row r="13686" spans="1:31" x14ac:dyDescent="0.25">
      <c r="A13686">
        <v>11101</v>
      </c>
      <c r="B13686" t="s">
        <v>4346</v>
      </c>
      <c r="C13686">
        <v>1104</v>
      </c>
      <c r="D13686">
        <v>10804</v>
      </c>
      <c r="E13686">
        <v>9</v>
      </c>
      <c r="F13686">
        <v>18</v>
      </c>
      <c r="G13686" t="s">
        <v>842</v>
      </c>
      <c r="H13686" t="s">
        <v>59</v>
      </c>
      <c r="I13686">
        <v>11</v>
      </c>
      <c r="J13686">
        <v>53755</v>
      </c>
      <c r="K13686">
        <v>1</v>
      </c>
      <c r="L13686">
        <v>1</v>
      </c>
      <c r="M13686">
        <v>1</v>
      </c>
      <c r="V13686">
        <v>729481646</v>
      </c>
      <c r="X13686">
        <v>1</v>
      </c>
      <c r="Y13686">
        <v>2</v>
      </c>
      <c r="Z13686">
        <v>11</v>
      </c>
      <c r="AA13686">
        <v>2</v>
      </c>
      <c r="AB13686">
        <v>2</v>
      </c>
      <c r="AD13686">
        <v>2</v>
      </c>
    </row>
    <row r="13687" spans="1:31" x14ac:dyDescent="0.25">
      <c r="A13687">
        <v>11101</v>
      </c>
      <c r="B13687" t="s">
        <v>4346</v>
      </c>
      <c r="C13687">
        <v>1104</v>
      </c>
      <c r="D13687">
        <v>10804</v>
      </c>
      <c r="E13687">
        <v>9</v>
      </c>
      <c r="F13687">
        <v>18</v>
      </c>
      <c r="G13687" t="s">
        <v>842</v>
      </c>
      <c r="H13687" t="s">
        <v>59</v>
      </c>
      <c r="I13687">
        <v>11</v>
      </c>
      <c r="J13687">
        <v>53756</v>
      </c>
      <c r="K13687">
        <v>2</v>
      </c>
      <c r="L13687">
        <v>1</v>
      </c>
      <c r="M13687">
        <v>1</v>
      </c>
      <c r="V13687">
        <v>717182023</v>
      </c>
      <c r="X13687">
        <v>1</v>
      </c>
      <c r="Y13687">
        <v>2</v>
      </c>
      <c r="Z13687">
        <v>10</v>
      </c>
      <c r="AA13687">
        <v>1</v>
      </c>
      <c r="AB13687">
        <v>2</v>
      </c>
      <c r="AD13687">
        <v>2</v>
      </c>
    </row>
    <row r="13688" spans="1:31" x14ac:dyDescent="0.25">
      <c r="A13688">
        <v>11101</v>
      </c>
      <c r="B13688" t="s">
        <v>4346</v>
      </c>
      <c r="C13688">
        <v>1104</v>
      </c>
      <c r="D13688">
        <v>10804</v>
      </c>
      <c r="E13688">
        <v>9</v>
      </c>
      <c r="F13688">
        <v>18</v>
      </c>
      <c r="G13688" t="s">
        <v>842</v>
      </c>
      <c r="H13688" t="s">
        <v>59</v>
      </c>
      <c r="I13688">
        <v>11</v>
      </c>
      <c r="J13688">
        <v>53757</v>
      </c>
      <c r="K13688">
        <v>3</v>
      </c>
      <c r="L13688">
        <v>1</v>
      </c>
      <c r="M13688">
        <v>1</v>
      </c>
      <c r="V13688">
        <v>719713742</v>
      </c>
      <c r="X13688">
        <v>1</v>
      </c>
      <c r="Y13688">
        <v>2</v>
      </c>
      <c r="Z13688">
        <v>13</v>
      </c>
      <c r="AB13688">
        <v>1</v>
      </c>
      <c r="AC13688">
        <v>1</v>
      </c>
      <c r="AD13688">
        <v>1</v>
      </c>
      <c r="AE13688">
        <v>2</v>
      </c>
    </row>
    <row r="13689" spans="1:31" x14ac:dyDescent="0.25">
      <c r="A13689">
        <v>11102</v>
      </c>
      <c r="B13689" t="s">
        <v>4347</v>
      </c>
      <c r="C13689">
        <v>1204</v>
      </c>
      <c r="D13689">
        <v>10804</v>
      </c>
      <c r="E13689">
        <v>9</v>
      </c>
      <c r="F13689">
        <v>17</v>
      </c>
      <c r="G13689" t="s">
        <v>842</v>
      </c>
      <c r="H13689" t="s">
        <v>59</v>
      </c>
      <c r="I13689">
        <v>11</v>
      </c>
      <c r="J13689">
        <v>53758</v>
      </c>
      <c r="K13689">
        <v>1</v>
      </c>
      <c r="L13689">
        <v>2</v>
      </c>
      <c r="X13689">
        <v>2</v>
      </c>
      <c r="Y13689">
        <v>1</v>
      </c>
      <c r="AA13689">
        <v>2</v>
      </c>
      <c r="AB13689">
        <v>2</v>
      </c>
      <c r="AD13689">
        <v>2</v>
      </c>
    </row>
    <row r="13690" spans="1:31" x14ac:dyDescent="0.25">
      <c r="A13690">
        <v>11102</v>
      </c>
      <c r="B13690" t="s">
        <v>4347</v>
      </c>
      <c r="C13690">
        <v>1204</v>
      </c>
      <c r="D13690">
        <v>10804</v>
      </c>
      <c r="E13690">
        <v>9</v>
      </c>
      <c r="F13690">
        <v>17</v>
      </c>
      <c r="G13690" t="s">
        <v>842</v>
      </c>
      <c r="H13690" t="s">
        <v>59</v>
      </c>
      <c r="I13690">
        <v>11</v>
      </c>
      <c r="J13690">
        <v>53759</v>
      </c>
      <c r="K13690">
        <v>2</v>
      </c>
      <c r="L13690">
        <v>2</v>
      </c>
      <c r="X13690">
        <v>3</v>
      </c>
      <c r="AA13690">
        <v>1</v>
      </c>
      <c r="AB13690">
        <v>2</v>
      </c>
      <c r="AD13690">
        <v>2</v>
      </c>
    </row>
    <row r="13691" spans="1:31" x14ac:dyDescent="0.25">
      <c r="A13691">
        <v>11102</v>
      </c>
      <c r="B13691" t="s">
        <v>4347</v>
      </c>
      <c r="C13691">
        <v>1204</v>
      </c>
      <c r="D13691">
        <v>10804</v>
      </c>
      <c r="E13691">
        <v>9</v>
      </c>
      <c r="F13691">
        <v>17</v>
      </c>
      <c r="G13691" t="s">
        <v>842</v>
      </c>
      <c r="H13691" t="s">
        <v>59</v>
      </c>
      <c r="I13691">
        <v>11</v>
      </c>
      <c r="J13691">
        <v>53760</v>
      </c>
      <c r="K13691">
        <v>3</v>
      </c>
      <c r="L13691">
        <v>2</v>
      </c>
      <c r="X13691">
        <v>1</v>
      </c>
      <c r="Y13691">
        <v>2</v>
      </c>
      <c r="Z13691">
        <v>11</v>
      </c>
      <c r="AA13691">
        <v>4</v>
      </c>
      <c r="AB13691">
        <v>1</v>
      </c>
      <c r="AC13691">
        <v>1</v>
      </c>
      <c r="AD13691">
        <v>1</v>
      </c>
      <c r="AE13691">
        <v>2</v>
      </c>
    </row>
    <row r="13692" spans="1:31" x14ac:dyDescent="0.25">
      <c r="A13692">
        <v>11102</v>
      </c>
      <c r="B13692" t="s">
        <v>4347</v>
      </c>
      <c r="C13692">
        <v>1204</v>
      </c>
      <c r="D13692">
        <v>10804</v>
      </c>
      <c r="E13692">
        <v>9</v>
      </c>
      <c r="F13692">
        <v>17</v>
      </c>
      <c r="G13692" t="s">
        <v>842</v>
      </c>
      <c r="H13692" t="s">
        <v>59</v>
      </c>
      <c r="I13692">
        <v>11</v>
      </c>
      <c r="J13692">
        <v>53761</v>
      </c>
      <c r="K13692">
        <v>4</v>
      </c>
      <c r="L13692">
        <v>2</v>
      </c>
      <c r="X13692">
        <v>1</v>
      </c>
      <c r="Y13692">
        <v>2</v>
      </c>
      <c r="Z13692">
        <v>11</v>
      </c>
      <c r="AA13692">
        <v>3</v>
      </c>
      <c r="AB13692">
        <v>2</v>
      </c>
      <c r="AD13692">
        <v>2</v>
      </c>
    </row>
    <row r="13693" spans="1:31" x14ac:dyDescent="0.25">
      <c r="A13693">
        <v>11102</v>
      </c>
      <c r="B13693" t="s">
        <v>4347</v>
      </c>
      <c r="C13693">
        <v>1204</v>
      </c>
      <c r="D13693">
        <v>10804</v>
      </c>
      <c r="E13693">
        <v>9</v>
      </c>
      <c r="F13693">
        <v>17</v>
      </c>
      <c r="G13693" t="s">
        <v>842</v>
      </c>
      <c r="H13693" t="s">
        <v>59</v>
      </c>
      <c r="I13693">
        <v>11</v>
      </c>
      <c r="J13693">
        <v>53762</v>
      </c>
      <c r="K13693">
        <v>5</v>
      </c>
      <c r="L13693">
        <v>2</v>
      </c>
      <c r="X13693">
        <v>1</v>
      </c>
      <c r="Y13693">
        <v>3</v>
      </c>
      <c r="Z13693">
        <v>1</v>
      </c>
      <c r="AB13693">
        <v>1</v>
      </c>
      <c r="AC13693">
        <v>3</v>
      </c>
      <c r="AD13693">
        <v>1</v>
      </c>
      <c r="AE13693">
        <v>4</v>
      </c>
    </row>
    <row r="13694" spans="1:31" x14ac:dyDescent="0.25">
      <c r="A13694">
        <v>11103</v>
      </c>
      <c r="B13694" t="s">
        <v>4348</v>
      </c>
      <c r="C13694">
        <v>1105</v>
      </c>
      <c r="D13694">
        <v>10805</v>
      </c>
      <c r="E13694">
        <v>2</v>
      </c>
      <c r="F13694">
        <v>7</v>
      </c>
      <c r="G13694" t="s">
        <v>842</v>
      </c>
      <c r="H13694" t="s">
        <v>59</v>
      </c>
      <c r="I13694">
        <v>11</v>
      </c>
      <c r="J13694">
        <v>53763</v>
      </c>
      <c r="K13694">
        <v>1</v>
      </c>
      <c r="L13694">
        <v>1</v>
      </c>
      <c r="M13694">
        <v>1</v>
      </c>
      <c r="V13694">
        <v>58697284</v>
      </c>
      <c r="X13694">
        <v>1</v>
      </c>
      <c r="Y13694">
        <v>2</v>
      </c>
      <c r="Z13694">
        <v>11</v>
      </c>
      <c r="AA13694">
        <v>2</v>
      </c>
      <c r="AB13694">
        <v>2</v>
      </c>
      <c r="AD13694">
        <v>2</v>
      </c>
    </row>
    <row r="13695" spans="1:31" x14ac:dyDescent="0.25">
      <c r="A13695">
        <v>11103</v>
      </c>
      <c r="B13695" t="s">
        <v>4348</v>
      </c>
      <c r="C13695">
        <v>1105</v>
      </c>
      <c r="D13695">
        <v>10805</v>
      </c>
      <c r="E13695">
        <v>2</v>
      </c>
      <c r="F13695">
        <v>7</v>
      </c>
      <c r="G13695" t="s">
        <v>842</v>
      </c>
      <c r="H13695" t="s">
        <v>59</v>
      </c>
      <c r="I13695">
        <v>11</v>
      </c>
      <c r="J13695">
        <v>53764</v>
      </c>
      <c r="K13695">
        <v>2</v>
      </c>
      <c r="L13695">
        <v>1</v>
      </c>
      <c r="M13695">
        <v>1</v>
      </c>
      <c r="V13695">
        <v>48997900</v>
      </c>
      <c r="X13695">
        <v>2</v>
      </c>
      <c r="Y13695">
        <v>1</v>
      </c>
      <c r="AA13695">
        <v>1</v>
      </c>
      <c r="AB13695">
        <v>2</v>
      </c>
      <c r="AD13695">
        <v>2</v>
      </c>
    </row>
    <row r="13696" spans="1:31" x14ac:dyDescent="0.25">
      <c r="A13696">
        <v>11103</v>
      </c>
      <c r="B13696" t="s">
        <v>4348</v>
      </c>
      <c r="C13696">
        <v>1105</v>
      </c>
      <c r="D13696">
        <v>10805</v>
      </c>
      <c r="E13696">
        <v>2</v>
      </c>
      <c r="F13696">
        <v>7</v>
      </c>
      <c r="G13696" t="s">
        <v>842</v>
      </c>
      <c r="H13696" t="s">
        <v>59</v>
      </c>
      <c r="I13696">
        <v>11</v>
      </c>
      <c r="J13696">
        <v>53765</v>
      </c>
      <c r="K13696">
        <v>3</v>
      </c>
      <c r="L13696">
        <v>1</v>
      </c>
      <c r="M13696">
        <v>1</v>
      </c>
      <c r="V13696">
        <v>9261151</v>
      </c>
      <c r="X13696">
        <v>1</v>
      </c>
      <c r="Y13696">
        <v>2</v>
      </c>
      <c r="Z13696">
        <v>13</v>
      </c>
      <c r="AB13696">
        <v>1</v>
      </c>
      <c r="AC13696">
        <v>1</v>
      </c>
      <c r="AD13696">
        <v>1</v>
      </c>
      <c r="AE13696">
        <v>2</v>
      </c>
    </row>
    <row r="13697" spans="1:31" x14ac:dyDescent="0.25">
      <c r="A13697">
        <v>11103</v>
      </c>
      <c r="B13697" t="s">
        <v>4348</v>
      </c>
      <c r="C13697">
        <v>1105</v>
      </c>
      <c r="D13697">
        <v>10805</v>
      </c>
      <c r="E13697">
        <v>2</v>
      </c>
      <c r="F13697">
        <v>7</v>
      </c>
      <c r="G13697" t="s">
        <v>842</v>
      </c>
      <c r="H13697" t="s">
        <v>59</v>
      </c>
      <c r="I13697">
        <v>11</v>
      </c>
      <c r="J13697">
        <v>53766</v>
      </c>
      <c r="K13697">
        <v>4</v>
      </c>
      <c r="L13697">
        <v>1</v>
      </c>
      <c r="M13697">
        <v>1</v>
      </c>
      <c r="V13697">
        <v>732027365</v>
      </c>
      <c r="X13697">
        <v>1</v>
      </c>
      <c r="Y13697">
        <v>2</v>
      </c>
      <c r="Z13697">
        <v>13</v>
      </c>
      <c r="AB13697">
        <v>1</v>
      </c>
      <c r="AC13697">
        <v>1</v>
      </c>
      <c r="AD13697">
        <v>1</v>
      </c>
      <c r="AE13697">
        <v>2</v>
      </c>
    </row>
    <row r="13698" spans="1:31" x14ac:dyDescent="0.25">
      <c r="A13698">
        <v>11103</v>
      </c>
      <c r="B13698" t="s">
        <v>4348</v>
      </c>
      <c r="C13698">
        <v>1105</v>
      </c>
      <c r="D13698">
        <v>10805</v>
      </c>
      <c r="E13698">
        <v>2</v>
      </c>
      <c r="F13698">
        <v>7</v>
      </c>
      <c r="G13698" t="s">
        <v>842</v>
      </c>
      <c r="H13698" t="s">
        <v>59</v>
      </c>
      <c r="I13698">
        <v>11</v>
      </c>
      <c r="J13698">
        <v>53767</v>
      </c>
      <c r="K13698">
        <v>5</v>
      </c>
      <c r="L13698">
        <v>1</v>
      </c>
      <c r="M13698">
        <v>1</v>
      </c>
      <c r="V13698">
        <v>727078380</v>
      </c>
      <c r="X13698">
        <v>1</v>
      </c>
      <c r="Y13698">
        <v>3</v>
      </c>
      <c r="Z13698">
        <v>13</v>
      </c>
      <c r="AB13698">
        <v>1</v>
      </c>
      <c r="AC13698">
        <v>1</v>
      </c>
      <c r="AD13698">
        <v>1</v>
      </c>
      <c r="AE13698">
        <v>2</v>
      </c>
    </row>
    <row r="13699" spans="1:31" x14ac:dyDescent="0.25">
      <c r="A13699">
        <v>11104</v>
      </c>
      <c r="B13699" t="s">
        <v>4349</v>
      </c>
      <c r="C13699">
        <v>1105</v>
      </c>
      <c r="D13699">
        <v>10805</v>
      </c>
      <c r="E13699">
        <v>2</v>
      </c>
      <c r="F13699">
        <v>8</v>
      </c>
      <c r="G13699" t="s">
        <v>842</v>
      </c>
      <c r="H13699" t="s">
        <v>59</v>
      </c>
      <c r="I13699">
        <v>11</v>
      </c>
      <c r="J13699">
        <v>53768</v>
      </c>
      <c r="K13699">
        <v>1</v>
      </c>
      <c r="L13699">
        <v>1</v>
      </c>
      <c r="M13699">
        <v>1</v>
      </c>
      <c r="V13699">
        <v>727555931</v>
      </c>
      <c r="X13699">
        <v>2</v>
      </c>
      <c r="Y13699">
        <v>1</v>
      </c>
      <c r="AA13699">
        <v>2</v>
      </c>
      <c r="AB13699">
        <v>2</v>
      </c>
      <c r="AD13699">
        <v>2</v>
      </c>
    </row>
    <row r="13700" spans="1:31" x14ac:dyDescent="0.25">
      <c r="A13700">
        <v>11104</v>
      </c>
      <c r="B13700" t="s">
        <v>4349</v>
      </c>
      <c r="C13700">
        <v>1105</v>
      </c>
      <c r="D13700">
        <v>10805</v>
      </c>
      <c r="E13700">
        <v>2</v>
      </c>
      <c r="F13700">
        <v>8</v>
      </c>
      <c r="G13700" t="s">
        <v>842</v>
      </c>
      <c r="H13700" t="s">
        <v>59</v>
      </c>
      <c r="I13700">
        <v>11</v>
      </c>
      <c r="J13700">
        <v>53769</v>
      </c>
      <c r="K13700">
        <v>2</v>
      </c>
      <c r="L13700">
        <v>1</v>
      </c>
      <c r="M13700">
        <v>1</v>
      </c>
      <c r="V13700">
        <v>714601473</v>
      </c>
      <c r="X13700">
        <v>3</v>
      </c>
      <c r="AA13700">
        <v>1</v>
      </c>
      <c r="AB13700">
        <v>2</v>
      </c>
      <c r="AD13700">
        <v>2</v>
      </c>
    </row>
    <row r="13701" spans="1:31" x14ac:dyDescent="0.25">
      <c r="A13701">
        <v>11104</v>
      </c>
      <c r="B13701" t="s">
        <v>4349</v>
      </c>
      <c r="C13701">
        <v>1105</v>
      </c>
      <c r="D13701">
        <v>10805</v>
      </c>
      <c r="E13701">
        <v>2</v>
      </c>
      <c r="F13701">
        <v>8</v>
      </c>
      <c r="G13701" t="s">
        <v>842</v>
      </c>
      <c r="H13701" t="s">
        <v>59</v>
      </c>
      <c r="I13701">
        <v>11</v>
      </c>
      <c r="J13701">
        <v>53770</v>
      </c>
      <c r="K13701">
        <v>3</v>
      </c>
      <c r="L13701">
        <v>1</v>
      </c>
      <c r="M13701">
        <v>1</v>
      </c>
      <c r="V13701">
        <v>737513965</v>
      </c>
      <c r="X13701">
        <v>1</v>
      </c>
      <c r="Y13701">
        <v>2</v>
      </c>
      <c r="Z13701">
        <v>3</v>
      </c>
      <c r="AB13701">
        <v>2</v>
      </c>
      <c r="AC13701">
        <v>1</v>
      </c>
      <c r="AD13701">
        <v>2</v>
      </c>
    </row>
    <row r="13702" spans="1:31" x14ac:dyDescent="0.25">
      <c r="A13702">
        <v>11104</v>
      </c>
      <c r="B13702" t="s">
        <v>4349</v>
      </c>
      <c r="C13702">
        <v>1105</v>
      </c>
      <c r="D13702">
        <v>10805</v>
      </c>
      <c r="E13702">
        <v>2</v>
      </c>
      <c r="F13702">
        <v>8</v>
      </c>
      <c r="G13702" t="s">
        <v>842</v>
      </c>
      <c r="H13702" t="s">
        <v>59</v>
      </c>
      <c r="I13702">
        <v>11</v>
      </c>
      <c r="J13702">
        <v>53771</v>
      </c>
      <c r="K13702">
        <v>4</v>
      </c>
      <c r="L13702">
        <v>1</v>
      </c>
      <c r="M13702">
        <v>1</v>
      </c>
      <c r="V13702">
        <v>738027334</v>
      </c>
      <c r="X13702">
        <v>1</v>
      </c>
      <c r="Y13702">
        <v>2</v>
      </c>
      <c r="Z13702">
        <v>6</v>
      </c>
      <c r="AB13702">
        <v>1</v>
      </c>
      <c r="AC13702">
        <v>1</v>
      </c>
      <c r="AD13702">
        <v>1</v>
      </c>
      <c r="AE13702">
        <v>2</v>
      </c>
    </row>
    <row r="13703" spans="1:31" x14ac:dyDescent="0.25">
      <c r="A13703">
        <v>11104</v>
      </c>
      <c r="B13703" t="s">
        <v>4349</v>
      </c>
      <c r="C13703">
        <v>1105</v>
      </c>
      <c r="D13703">
        <v>10805</v>
      </c>
      <c r="E13703">
        <v>2</v>
      </c>
      <c r="F13703">
        <v>8</v>
      </c>
      <c r="G13703" t="s">
        <v>842</v>
      </c>
      <c r="H13703" t="s">
        <v>59</v>
      </c>
      <c r="I13703">
        <v>11</v>
      </c>
      <c r="J13703">
        <v>53772</v>
      </c>
      <c r="K13703">
        <v>5</v>
      </c>
      <c r="L13703">
        <v>1</v>
      </c>
      <c r="M13703">
        <v>1</v>
      </c>
      <c r="V13703">
        <v>732360016</v>
      </c>
      <c r="X13703">
        <v>1</v>
      </c>
      <c r="Y13703">
        <v>2</v>
      </c>
      <c r="Z13703">
        <v>11</v>
      </c>
      <c r="AB13703">
        <v>1</v>
      </c>
      <c r="AC13703">
        <v>1</v>
      </c>
      <c r="AD13703">
        <v>1</v>
      </c>
      <c r="AE13703">
        <v>2</v>
      </c>
    </row>
    <row r="13704" spans="1:31" x14ac:dyDescent="0.25">
      <c r="A13704">
        <v>11104</v>
      </c>
      <c r="B13704" t="s">
        <v>4349</v>
      </c>
      <c r="C13704">
        <v>1105</v>
      </c>
      <c r="D13704">
        <v>10805</v>
      </c>
      <c r="E13704">
        <v>2</v>
      </c>
      <c r="F13704">
        <v>8</v>
      </c>
      <c r="G13704" t="s">
        <v>842</v>
      </c>
      <c r="H13704" t="s">
        <v>59</v>
      </c>
      <c r="I13704">
        <v>11</v>
      </c>
      <c r="J13704">
        <v>53773</v>
      </c>
      <c r="K13704">
        <v>6</v>
      </c>
      <c r="L13704">
        <v>1</v>
      </c>
      <c r="M13704">
        <v>1</v>
      </c>
      <c r="V13704">
        <v>714716612</v>
      </c>
      <c r="X13704">
        <v>1</v>
      </c>
      <c r="Y13704">
        <v>2</v>
      </c>
      <c r="Z13704">
        <v>12</v>
      </c>
      <c r="AB13704">
        <v>1</v>
      </c>
      <c r="AC13704">
        <v>1</v>
      </c>
      <c r="AD13704">
        <v>1</v>
      </c>
      <c r="AE13704">
        <v>2</v>
      </c>
    </row>
    <row r="13705" spans="1:31" x14ac:dyDescent="0.25">
      <c r="A13705">
        <v>11104</v>
      </c>
      <c r="B13705" t="s">
        <v>4349</v>
      </c>
      <c r="C13705">
        <v>1105</v>
      </c>
      <c r="D13705">
        <v>10805</v>
      </c>
      <c r="E13705">
        <v>2</v>
      </c>
      <c r="F13705">
        <v>8</v>
      </c>
      <c r="G13705" t="s">
        <v>842</v>
      </c>
      <c r="H13705" t="s">
        <v>59</v>
      </c>
      <c r="I13705">
        <v>11</v>
      </c>
      <c r="J13705">
        <v>53774</v>
      </c>
      <c r="K13705">
        <v>7</v>
      </c>
      <c r="L13705">
        <v>1</v>
      </c>
      <c r="M13705">
        <v>1</v>
      </c>
      <c r="V13705">
        <v>723769104</v>
      </c>
      <c r="X13705">
        <v>1</v>
      </c>
      <c r="Y13705">
        <v>3</v>
      </c>
      <c r="Z13705">
        <v>7</v>
      </c>
      <c r="AB13705">
        <v>1</v>
      </c>
      <c r="AC13705">
        <v>4</v>
      </c>
      <c r="AD13705">
        <v>2</v>
      </c>
    </row>
    <row r="13706" spans="1:31" x14ac:dyDescent="0.25">
      <c r="A13706">
        <v>11105</v>
      </c>
      <c r="B13706" t="s">
        <v>4350</v>
      </c>
      <c r="C13706">
        <v>1105</v>
      </c>
      <c r="D13706">
        <v>10805</v>
      </c>
      <c r="E13706">
        <v>6</v>
      </c>
      <c r="F13706">
        <v>17</v>
      </c>
      <c r="G13706" t="s">
        <v>842</v>
      </c>
      <c r="H13706" t="s">
        <v>59</v>
      </c>
      <c r="I13706">
        <v>11</v>
      </c>
      <c r="J13706">
        <v>53775</v>
      </c>
      <c r="K13706">
        <v>1</v>
      </c>
      <c r="L13706">
        <v>1</v>
      </c>
      <c r="M13706">
        <v>1</v>
      </c>
      <c r="V13706">
        <v>14284922</v>
      </c>
      <c r="X13706">
        <v>1</v>
      </c>
      <c r="Y13706">
        <v>2</v>
      </c>
      <c r="Z13706">
        <v>8</v>
      </c>
      <c r="AA13706">
        <v>2</v>
      </c>
      <c r="AB13706">
        <v>2</v>
      </c>
      <c r="AD13706">
        <v>2</v>
      </c>
    </row>
    <row r="13707" spans="1:31" x14ac:dyDescent="0.25">
      <c r="A13707">
        <v>11105</v>
      </c>
      <c r="B13707" t="s">
        <v>4350</v>
      </c>
      <c r="C13707">
        <v>1105</v>
      </c>
      <c r="D13707">
        <v>10805</v>
      </c>
      <c r="E13707">
        <v>6</v>
      </c>
      <c r="F13707">
        <v>17</v>
      </c>
      <c r="G13707" t="s">
        <v>842</v>
      </c>
      <c r="H13707" t="s">
        <v>59</v>
      </c>
      <c r="I13707">
        <v>11</v>
      </c>
      <c r="J13707">
        <v>53776</v>
      </c>
      <c r="K13707">
        <v>2</v>
      </c>
      <c r="L13707">
        <v>1</v>
      </c>
      <c r="M13707">
        <v>1</v>
      </c>
      <c r="V13707">
        <v>66583635</v>
      </c>
      <c r="X13707">
        <v>3</v>
      </c>
      <c r="AA13707">
        <v>1</v>
      </c>
      <c r="AB13707">
        <v>2</v>
      </c>
      <c r="AD13707">
        <v>2</v>
      </c>
    </row>
    <row r="13708" spans="1:31" x14ac:dyDescent="0.25">
      <c r="A13708">
        <v>11105</v>
      </c>
      <c r="B13708" t="s">
        <v>4350</v>
      </c>
      <c r="C13708">
        <v>1105</v>
      </c>
      <c r="D13708">
        <v>10805</v>
      </c>
      <c r="E13708">
        <v>6</v>
      </c>
      <c r="F13708">
        <v>17</v>
      </c>
      <c r="G13708" t="s">
        <v>842</v>
      </c>
      <c r="H13708" t="s">
        <v>59</v>
      </c>
      <c r="I13708">
        <v>11</v>
      </c>
      <c r="J13708">
        <v>53777</v>
      </c>
      <c r="K13708">
        <v>3</v>
      </c>
      <c r="L13708">
        <v>1</v>
      </c>
      <c r="M13708">
        <v>1</v>
      </c>
      <c r="V13708">
        <v>55177080</v>
      </c>
      <c r="X13708">
        <v>1</v>
      </c>
      <c r="Y13708">
        <v>2</v>
      </c>
      <c r="Z13708">
        <v>13</v>
      </c>
      <c r="AB13708">
        <v>1</v>
      </c>
      <c r="AC13708">
        <v>1</v>
      </c>
      <c r="AD13708">
        <v>1</v>
      </c>
      <c r="AE13708">
        <v>2</v>
      </c>
    </row>
    <row r="13709" spans="1:31" x14ac:dyDescent="0.25">
      <c r="A13709">
        <v>11105</v>
      </c>
      <c r="B13709" t="s">
        <v>4350</v>
      </c>
      <c r="C13709">
        <v>1105</v>
      </c>
      <c r="D13709">
        <v>10805</v>
      </c>
      <c r="E13709">
        <v>6</v>
      </c>
      <c r="F13709">
        <v>17</v>
      </c>
      <c r="G13709" t="s">
        <v>842</v>
      </c>
      <c r="H13709" t="s">
        <v>59</v>
      </c>
      <c r="I13709">
        <v>11</v>
      </c>
      <c r="J13709">
        <v>53778</v>
      </c>
      <c r="K13709">
        <v>4</v>
      </c>
      <c r="L13709">
        <v>1</v>
      </c>
      <c r="M13709">
        <v>1</v>
      </c>
      <c r="V13709">
        <v>24019866</v>
      </c>
      <c r="X13709">
        <v>1</v>
      </c>
      <c r="Y13709">
        <v>2</v>
      </c>
      <c r="Z13709">
        <v>12</v>
      </c>
      <c r="AA13709">
        <v>3</v>
      </c>
      <c r="AB13709">
        <v>2</v>
      </c>
      <c r="AD13709">
        <v>2</v>
      </c>
    </row>
    <row r="13710" spans="1:31" x14ac:dyDescent="0.25">
      <c r="A13710">
        <v>11105</v>
      </c>
      <c r="B13710" t="s">
        <v>4350</v>
      </c>
      <c r="C13710">
        <v>1105</v>
      </c>
      <c r="D13710">
        <v>10805</v>
      </c>
      <c r="E13710">
        <v>6</v>
      </c>
      <c r="F13710">
        <v>17</v>
      </c>
      <c r="G13710" t="s">
        <v>842</v>
      </c>
      <c r="H13710" t="s">
        <v>59</v>
      </c>
      <c r="I13710">
        <v>11</v>
      </c>
      <c r="J13710">
        <v>53779</v>
      </c>
      <c r="K13710">
        <v>5</v>
      </c>
      <c r="L13710">
        <v>1</v>
      </c>
      <c r="M13710">
        <v>1</v>
      </c>
      <c r="V13710">
        <v>23687565</v>
      </c>
      <c r="X13710">
        <v>1</v>
      </c>
      <c r="Y13710">
        <v>3</v>
      </c>
      <c r="Z13710">
        <v>6</v>
      </c>
      <c r="AB13710">
        <v>1</v>
      </c>
      <c r="AC13710">
        <v>3</v>
      </c>
      <c r="AD13710">
        <v>1</v>
      </c>
      <c r="AE13710">
        <v>4</v>
      </c>
    </row>
    <row r="13711" spans="1:31" x14ac:dyDescent="0.25">
      <c r="A13711">
        <v>11105</v>
      </c>
      <c r="B13711" t="s">
        <v>4350</v>
      </c>
      <c r="C13711">
        <v>1105</v>
      </c>
      <c r="D13711">
        <v>10805</v>
      </c>
      <c r="E13711">
        <v>6</v>
      </c>
      <c r="F13711">
        <v>17</v>
      </c>
      <c r="G13711" t="s">
        <v>842</v>
      </c>
      <c r="H13711" t="s">
        <v>59</v>
      </c>
      <c r="I13711">
        <v>11</v>
      </c>
      <c r="J13711">
        <v>53780</v>
      </c>
      <c r="K13711">
        <v>6</v>
      </c>
      <c r="L13711">
        <v>1</v>
      </c>
      <c r="M13711">
        <v>1</v>
      </c>
      <c r="V13711">
        <v>713849452</v>
      </c>
      <c r="X13711">
        <v>3</v>
      </c>
      <c r="AB13711">
        <v>1</v>
      </c>
      <c r="AC13711">
        <v>3</v>
      </c>
      <c r="AD13711">
        <v>1</v>
      </c>
      <c r="AE13711">
        <v>4</v>
      </c>
    </row>
    <row r="13712" spans="1:31" x14ac:dyDescent="0.25">
      <c r="A13712">
        <v>11106</v>
      </c>
      <c r="B13712" t="s">
        <v>4351</v>
      </c>
      <c r="C13712">
        <v>1101</v>
      </c>
      <c r="D13712">
        <v>10207</v>
      </c>
      <c r="E13712">
        <v>7</v>
      </c>
      <c r="F13712">
        <v>16</v>
      </c>
      <c r="G13712" t="s">
        <v>842</v>
      </c>
      <c r="H13712" t="s">
        <v>59</v>
      </c>
      <c r="I13712">
        <v>11</v>
      </c>
      <c r="J13712">
        <v>53781</v>
      </c>
      <c r="K13712">
        <v>1</v>
      </c>
      <c r="L13712">
        <v>1</v>
      </c>
      <c r="M13712">
        <v>1</v>
      </c>
      <c r="V13712">
        <v>11483424</v>
      </c>
      <c r="X13712">
        <v>1</v>
      </c>
      <c r="Y13712">
        <v>2</v>
      </c>
      <c r="Z13712">
        <v>14</v>
      </c>
      <c r="AA13712">
        <v>2</v>
      </c>
      <c r="AB13712">
        <v>2</v>
      </c>
      <c r="AD13712">
        <v>2</v>
      </c>
    </row>
    <row r="13713" spans="1:31" x14ac:dyDescent="0.25">
      <c r="A13713">
        <v>11106</v>
      </c>
      <c r="B13713" t="s">
        <v>4351</v>
      </c>
      <c r="C13713">
        <v>1101</v>
      </c>
      <c r="D13713">
        <v>10207</v>
      </c>
      <c r="E13713">
        <v>7</v>
      </c>
      <c r="F13713">
        <v>16</v>
      </c>
      <c r="G13713" t="s">
        <v>842</v>
      </c>
      <c r="H13713" t="s">
        <v>59</v>
      </c>
      <c r="I13713">
        <v>11</v>
      </c>
      <c r="J13713">
        <v>53782</v>
      </c>
      <c r="K13713">
        <v>2</v>
      </c>
      <c r="L13713">
        <v>1</v>
      </c>
      <c r="M13713">
        <v>1</v>
      </c>
      <c r="V13713">
        <v>52931023</v>
      </c>
      <c r="X13713">
        <v>1</v>
      </c>
      <c r="Y13713">
        <v>2</v>
      </c>
      <c r="Z13713">
        <v>12</v>
      </c>
      <c r="AA13713">
        <v>1</v>
      </c>
      <c r="AB13713">
        <v>2</v>
      </c>
      <c r="AD13713">
        <v>2</v>
      </c>
    </row>
    <row r="13714" spans="1:31" x14ac:dyDescent="0.25">
      <c r="A13714">
        <v>11106</v>
      </c>
      <c r="B13714" t="s">
        <v>4351</v>
      </c>
      <c r="C13714">
        <v>1101</v>
      </c>
      <c r="D13714">
        <v>10207</v>
      </c>
      <c r="E13714">
        <v>7</v>
      </c>
      <c r="F13714">
        <v>16</v>
      </c>
      <c r="G13714" t="s">
        <v>842</v>
      </c>
      <c r="H13714" t="s">
        <v>59</v>
      </c>
      <c r="I13714">
        <v>11</v>
      </c>
      <c r="J13714">
        <v>53783</v>
      </c>
      <c r="K13714">
        <v>3</v>
      </c>
      <c r="L13714">
        <v>1</v>
      </c>
      <c r="M13714">
        <v>1</v>
      </c>
      <c r="V13714">
        <v>45884893</v>
      </c>
      <c r="X13714">
        <v>1</v>
      </c>
      <c r="Y13714">
        <v>3</v>
      </c>
      <c r="Z13714">
        <v>13</v>
      </c>
      <c r="AB13714">
        <v>1</v>
      </c>
      <c r="AC13714">
        <v>1</v>
      </c>
      <c r="AD13714">
        <v>1</v>
      </c>
      <c r="AE13714">
        <v>2</v>
      </c>
    </row>
    <row r="13715" spans="1:31" x14ac:dyDescent="0.25">
      <c r="A13715">
        <v>11108</v>
      </c>
      <c r="B13715" t="s">
        <v>4352</v>
      </c>
      <c r="C13715">
        <v>1317</v>
      </c>
      <c r="D13715">
        <v>11307</v>
      </c>
      <c r="E13715">
        <v>8</v>
      </c>
      <c r="F13715">
        <v>15</v>
      </c>
      <c r="G13715" t="s">
        <v>842</v>
      </c>
      <c r="H13715" t="s">
        <v>59</v>
      </c>
      <c r="I13715">
        <v>12</v>
      </c>
      <c r="J13715">
        <v>53784</v>
      </c>
      <c r="K13715">
        <v>1</v>
      </c>
      <c r="L13715">
        <v>1</v>
      </c>
      <c r="M13715">
        <v>1</v>
      </c>
      <c r="N13715">
        <v>2</v>
      </c>
      <c r="W13715">
        <v>20760132913</v>
      </c>
      <c r="X13715">
        <v>1</v>
      </c>
      <c r="Y13715">
        <v>2</v>
      </c>
      <c r="Z13715">
        <v>11</v>
      </c>
      <c r="AB13715">
        <v>2</v>
      </c>
      <c r="AD13715">
        <v>2</v>
      </c>
    </row>
    <row r="13716" spans="1:31" x14ac:dyDescent="0.25">
      <c r="A13716">
        <v>11108</v>
      </c>
      <c r="B13716" t="s">
        <v>4352</v>
      </c>
      <c r="C13716">
        <v>1317</v>
      </c>
      <c r="D13716">
        <v>11307</v>
      </c>
      <c r="E13716">
        <v>8</v>
      </c>
      <c r="F13716">
        <v>15</v>
      </c>
      <c r="G13716" t="s">
        <v>842</v>
      </c>
      <c r="H13716" t="s">
        <v>59</v>
      </c>
      <c r="I13716">
        <v>12</v>
      </c>
      <c r="J13716">
        <v>53785</v>
      </c>
      <c r="K13716">
        <v>2</v>
      </c>
      <c r="L13716">
        <v>1</v>
      </c>
      <c r="M13716">
        <v>1</v>
      </c>
      <c r="N13716">
        <v>2</v>
      </c>
      <c r="X13716">
        <v>1</v>
      </c>
      <c r="Y13716">
        <v>2</v>
      </c>
      <c r="Z13716">
        <v>13</v>
      </c>
      <c r="AB13716">
        <v>2</v>
      </c>
      <c r="AD13716">
        <v>2</v>
      </c>
    </row>
    <row r="13717" spans="1:31" x14ac:dyDescent="0.25">
      <c r="A13717">
        <v>11108</v>
      </c>
      <c r="B13717" t="s">
        <v>4352</v>
      </c>
      <c r="C13717">
        <v>1317</v>
      </c>
      <c r="D13717">
        <v>11307</v>
      </c>
      <c r="E13717">
        <v>8</v>
      </c>
      <c r="F13717">
        <v>15</v>
      </c>
      <c r="G13717" t="s">
        <v>842</v>
      </c>
      <c r="H13717" t="s">
        <v>59</v>
      </c>
      <c r="I13717">
        <v>12</v>
      </c>
      <c r="J13717">
        <v>53786</v>
      </c>
      <c r="K13717">
        <v>3</v>
      </c>
      <c r="L13717">
        <v>1</v>
      </c>
      <c r="M13717">
        <v>1</v>
      </c>
      <c r="N13717">
        <v>2</v>
      </c>
      <c r="X13717">
        <v>1</v>
      </c>
      <c r="Y13717">
        <v>3</v>
      </c>
      <c r="Z13717">
        <v>13</v>
      </c>
      <c r="AB13717">
        <v>1</v>
      </c>
      <c r="AD13717">
        <v>1</v>
      </c>
      <c r="AE13717">
        <v>2</v>
      </c>
    </row>
    <row r="13718" spans="1:31" x14ac:dyDescent="0.25">
      <c r="A13718">
        <v>11108</v>
      </c>
      <c r="B13718" t="s">
        <v>4352</v>
      </c>
      <c r="C13718">
        <v>1317</v>
      </c>
      <c r="D13718">
        <v>11307</v>
      </c>
      <c r="E13718">
        <v>8</v>
      </c>
      <c r="F13718">
        <v>15</v>
      </c>
      <c r="G13718" t="s">
        <v>842</v>
      </c>
      <c r="H13718" t="s">
        <v>59</v>
      </c>
      <c r="I13718">
        <v>12</v>
      </c>
      <c r="J13718">
        <v>53787</v>
      </c>
      <c r="K13718">
        <v>4</v>
      </c>
      <c r="L13718">
        <v>1</v>
      </c>
      <c r="M13718">
        <v>1</v>
      </c>
      <c r="N13718">
        <v>2</v>
      </c>
      <c r="X13718">
        <v>1</v>
      </c>
      <c r="Y13718">
        <v>3</v>
      </c>
      <c r="Z13718">
        <v>5</v>
      </c>
      <c r="AB13718">
        <v>1</v>
      </c>
      <c r="AD13718">
        <v>1</v>
      </c>
      <c r="AE13718">
        <v>2</v>
      </c>
    </row>
    <row r="13719" spans="1:31" x14ac:dyDescent="0.25">
      <c r="A13719">
        <v>11109</v>
      </c>
      <c r="B13719" t="s">
        <v>4353</v>
      </c>
      <c r="C13719">
        <v>1317</v>
      </c>
      <c r="D13719">
        <v>11307</v>
      </c>
      <c r="E13719">
        <v>8</v>
      </c>
      <c r="F13719">
        <v>16</v>
      </c>
      <c r="G13719" t="s">
        <v>842</v>
      </c>
      <c r="H13719" t="s">
        <v>59</v>
      </c>
      <c r="I13719">
        <v>12</v>
      </c>
      <c r="J13719">
        <v>53788</v>
      </c>
      <c r="K13719">
        <v>1</v>
      </c>
      <c r="L13719">
        <v>1</v>
      </c>
      <c r="N13719">
        <v>2</v>
      </c>
      <c r="W13719">
        <v>80760932769</v>
      </c>
      <c r="X13719">
        <v>1</v>
      </c>
      <c r="Y13719">
        <v>2</v>
      </c>
      <c r="Z13719">
        <v>17</v>
      </c>
      <c r="AA13719">
        <v>2</v>
      </c>
      <c r="AB13719">
        <v>2</v>
      </c>
      <c r="AD13719">
        <v>2</v>
      </c>
    </row>
    <row r="13720" spans="1:31" x14ac:dyDescent="0.25">
      <c r="A13720">
        <v>11109</v>
      </c>
      <c r="B13720" t="s">
        <v>4353</v>
      </c>
      <c r="C13720">
        <v>1317</v>
      </c>
      <c r="D13720">
        <v>11307</v>
      </c>
      <c r="E13720">
        <v>8</v>
      </c>
      <c r="F13720">
        <v>16</v>
      </c>
      <c r="G13720" t="s">
        <v>842</v>
      </c>
      <c r="H13720" t="s">
        <v>59</v>
      </c>
      <c r="I13720">
        <v>12</v>
      </c>
      <c r="J13720">
        <v>53789</v>
      </c>
      <c r="K13720">
        <v>2</v>
      </c>
      <c r="L13720">
        <v>1</v>
      </c>
      <c r="N13720">
        <v>2</v>
      </c>
      <c r="X13720">
        <v>1</v>
      </c>
      <c r="Y13720">
        <v>2</v>
      </c>
      <c r="Z13720">
        <v>17</v>
      </c>
      <c r="AA13720">
        <v>1</v>
      </c>
      <c r="AB13720">
        <v>2</v>
      </c>
      <c r="AD13720">
        <v>2</v>
      </c>
    </row>
    <row r="13721" spans="1:31" x14ac:dyDescent="0.25">
      <c r="A13721">
        <v>11109</v>
      </c>
      <c r="B13721" t="s">
        <v>4353</v>
      </c>
      <c r="C13721">
        <v>1317</v>
      </c>
      <c r="D13721">
        <v>11307</v>
      </c>
      <c r="E13721">
        <v>8</v>
      </c>
      <c r="F13721">
        <v>16</v>
      </c>
      <c r="G13721" t="s">
        <v>842</v>
      </c>
      <c r="H13721" t="s">
        <v>59</v>
      </c>
      <c r="I13721">
        <v>12</v>
      </c>
      <c r="J13721">
        <v>53790</v>
      </c>
      <c r="K13721">
        <v>3</v>
      </c>
      <c r="L13721">
        <v>2</v>
      </c>
      <c r="X13721">
        <v>1</v>
      </c>
      <c r="Y13721">
        <v>2</v>
      </c>
      <c r="Z13721">
        <v>11</v>
      </c>
      <c r="AA13721">
        <v>5</v>
      </c>
      <c r="AB13721">
        <v>2</v>
      </c>
      <c r="AD13721">
        <v>2</v>
      </c>
    </row>
    <row r="13722" spans="1:31" x14ac:dyDescent="0.25">
      <c r="A13722">
        <v>11109</v>
      </c>
      <c r="B13722" t="s">
        <v>4353</v>
      </c>
      <c r="C13722">
        <v>1317</v>
      </c>
      <c r="D13722">
        <v>11307</v>
      </c>
      <c r="E13722">
        <v>8</v>
      </c>
      <c r="F13722">
        <v>16</v>
      </c>
      <c r="G13722" t="s">
        <v>842</v>
      </c>
      <c r="H13722" t="s">
        <v>59</v>
      </c>
      <c r="I13722">
        <v>12</v>
      </c>
      <c r="J13722">
        <v>53791</v>
      </c>
      <c r="K13722">
        <v>4</v>
      </c>
      <c r="L13722">
        <v>2</v>
      </c>
      <c r="X13722">
        <v>1</v>
      </c>
      <c r="Y13722">
        <v>3</v>
      </c>
      <c r="Z13722">
        <v>1</v>
      </c>
      <c r="AB13722">
        <v>2</v>
      </c>
      <c r="AD13722">
        <v>1</v>
      </c>
      <c r="AE13722">
        <v>3</v>
      </c>
    </row>
    <row r="13723" spans="1:31" x14ac:dyDescent="0.25">
      <c r="A13723">
        <v>11109</v>
      </c>
      <c r="B13723" t="s">
        <v>4353</v>
      </c>
      <c r="C13723">
        <v>1317</v>
      </c>
      <c r="D13723">
        <v>11307</v>
      </c>
      <c r="E13723">
        <v>8</v>
      </c>
      <c r="F13723">
        <v>16</v>
      </c>
      <c r="G13723" t="s">
        <v>842</v>
      </c>
      <c r="H13723" t="s">
        <v>59</v>
      </c>
      <c r="I13723">
        <v>12</v>
      </c>
      <c r="J13723">
        <v>53792</v>
      </c>
      <c r="K13723">
        <v>5</v>
      </c>
    </row>
    <row r="13724" spans="1:31" x14ac:dyDescent="0.25">
      <c r="A13724">
        <v>11110</v>
      </c>
      <c r="B13724" t="s">
        <v>4354</v>
      </c>
      <c r="C13724">
        <v>1409</v>
      </c>
      <c r="D13724">
        <v>11306</v>
      </c>
      <c r="E13724">
        <v>9</v>
      </c>
      <c r="F13724">
        <v>9</v>
      </c>
      <c r="G13724" t="s">
        <v>842</v>
      </c>
      <c r="H13724" t="s">
        <v>59</v>
      </c>
      <c r="I13724">
        <v>12</v>
      </c>
      <c r="J13724">
        <v>53793</v>
      </c>
      <c r="K13724">
        <v>1</v>
      </c>
      <c r="L13724">
        <v>2</v>
      </c>
      <c r="X13724">
        <v>1</v>
      </c>
      <c r="Y13724">
        <v>3</v>
      </c>
      <c r="Z13724">
        <v>13</v>
      </c>
      <c r="AB13724">
        <v>2</v>
      </c>
      <c r="AD13724">
        <v>2</v>
      </c>
    </row>
    <row r="13725" spans="1:31" x14ac:dyDescent="0.25">
      <c r="A13725">
        <v>11111</v>
      </c>
      <c r="B13725" t="s">
        <v>4355</v>
      </c>
      <c r="C13725">
        <v>1314</v>
      </c>
      <c r="D13725">
        <v>11307</v>
      </c>
      <c r="E13725">
        <v>8</v>
      </c>
      <c r="F13725">
        <v>8</v>
      </c>
      <c r="G13725" t="s">
        <v>842</v>
      </c>
      <c r="H13725" t="s">
        <v>59</v>
      </c>
      <c r="I13725">
        <v>12</v>
      </c>
      <c r="J13725">
        <v>53794</v>
      </c>
      <c r="K13725">
        <v>1</v>
      </c>
      <c r="L13725">
        <v>1</v>
      </c>
      <c r="M13725">
        <v>1</v>
      </c>
      <c r="N13725">
        <v>2</v>
      </c>
      <c r="W13725">
        <v>20822417390</v>
      </c>
      <c r="X13725">
        <v>1</v>
      </c>
      <c r="Y13725">
        <v>3</v>
      </c>
      <c r="Z13725">
        <v>13</v>
      </c>
      <c r="AB13725">
        <v>1</v>
      </c>
      <c r="AC13725">
        <v>2</v>
      </c>
      <c r="AD13725">
        <v>1</v>
      </c>
      <c r="AE13725">
        <v>3</v>
      </c>
    </row>
    <row r="13726" spans="1:31" x14ac:dyDescent="0.25">
      <c r="A13726">
        <v>11111</v>
      </c>
      <c r="B13726" t="s">
        <v>4355</v>
      </c>
      <c r="C13726">
        <v>1314</v>
      </c>
      <c r="D13726">
        <v>11307</v>
      </c>
      <c r="E13726">
        <v>8</v>
      </c>
      <c r="F13726">
        <v>8</v>
      </c>
      <c r="G13726" t="s">
        <v>842</v>
      </c>
      <c r="H13726" t="s">
        <v>59</v>
      </c>
      <c r="I13726">
        <v>12</v>
      </c>
      <c r="J13726">
        <v>53795</v>
      </c>
      <c r="K13726">
        <v>2</v>
      </c>
      <c r="L13726">
        <v>2</v>
      </c>
      <c r="X13726">
        <v>1</v>
      </c>
      <c r="Y13726">
        <v>2</v>
      </c>
      <c r="Z13726">
        <v>11</v>
      </c>
      <c r="AA13726">
        <v>3</v>
      </c>
      <c r="AB13726">
        <v>3</v>
      </c>
      <c r="AD13726">
        <v>3</v>
      </c>
    </row>
    <row r="13727" spans="1:31" x14ac:dyDescent="0.25">
      <c r="A13727">
        <v>11111</v>
      </c>
      <c r="B13727" t="s">
        <v>4355</v>
      </c>
      <c r="C13727">
        <v>1314</v>
      </c>
      <c r="D13727">
        <v>11307</v>
      </c>
      <c r="E13727">
        <v>8</v>
      </c>
      <c r="F13727">
        <v>8</v>
      </c>
      <c r="G13727" t="s">
        <v>842</v>
      </c>
      <c r="H13727" t="s">
        <v>59</v>
      </c>
      <c r="I13727">
        <v>12</v>
      </c>
      <c r="J13727">
        <v>53796</v>
      </c>
      <c r="K13727">
        <v>3</v>
      </c>
      <c r="L13727">
        <v>2</v>
      </c>
      <c r="X13727">
        <v>1</v>
      </c>
      <c r="Y13727">
        <v>2</v>
      </c>
      <c r="Z13727">
        <v>8</v>
      </c>
      <c r="AA13727">
        <v>2</v>
      </c>
      <c r="AB13727">
        <v>2</v>
      </c>
      <c r="AD13727">
        <v>2</v>
      </c>
    </row>
    <row r="13728" spans="1:31" x14ac:dyDescent="0.25">
      <c r="A13728">
        <v>11111</v>
      </c>
      <c r="B13728" t="s">
        <v>4355</v>
      </c>
      <c r="C13728">
        <v>1314</v>
      </c>
      <c r="D13728">
        <v>11307</v>
      </c>
      <c r="E13728">
        <v>8</v>
      </c>
      <c r="F13728">
        <v>8</v>
      </c>
      <c r="G13728" t="s">
        <v>842</v>
      </c>
      <c r="H13728" t="s">
        <v>59</v>
      </c>
      <c r="I13728">
        <v>12</v>
      </c>
      <c r="J13728">
        <v>53797</v>
      </c>
      <c r="K13728">
        <v>4</v>
      </c>
      <c r="L13728">
        <v>2</v>
      </c>
      <c r="X13728">
        <v>1</v>
      </c>
      <c r="Y13728">
        <v>3</v>
      </c>
      <c r="Z13728">
        <v>10</v>
      </c>
      <c r="AB13728">
        <v>1</v>
      </c>
      <c r="AC13728">
        <v>2</v>
      </c>
      <c r="AD13728">
        <v>1</v>
      </c>
      <c r="AE13728">
        <v>3</v>
      </c>
    </row>
    <row r="13729" spans="1:31" x14ac:dyDescent="0.25">
      <c r="A13729">
        <v>11111</v>
      </c>
      <c r="B13729" t="s">
        <v>4355</v>
      </c>
      <c r="C13729">
        <v>1314</v>
      </c>
      <c r="D13729">
        <v>11307</v>
      </c>
      <c r="E13729">
        <v>8</v>
      </c>
      <c r="F13729">
        <v>8</v>
      </c>
      <c r="G13729" t="s">
        <v>842</v>
      </c>
      <c r="H13729" t="s">
        <v>59</v>
      </c>
      <c r="I13729">
        <v>12</v>
      </c>
      <c r="J13729">
        <v>53798</v>
      </c>
      <c r="K13729">
        <v>5</v>
      </c>
      <c r="L13729">
        <v>2</v>
      </c>
      <c r="X13729">
        <v>1</v>
      </c>
      <c r="Y13729">
        <v>3</v>
      </c>
      <c r="Z13729">
        <v>2</v>
      </c>
      <c r="AB13729">
        <v>1</v>
      </c>
      <c r="AC13729">
        <v>2</v>
      </c>
      <c r="AD13729">
        <v>1</v>
      </c>
      <c r="AE13729">
        <v>3</v>
      </c>
    </row>
    <row r="13730" spans="1:31" x14ac:dyDescent="0.25">
      <c r="A13730">
        <v>11112</v>
      </c>
      <c r="B13730" t="s">
        <v>4356</v>
      </c>
      <c r="C13730">
        <v>1317</v>
      </c>
      <c r="D13730">
        <v>11307</v>
      </c>
      <c r="E13730">
        <v>8</v>
      </c>
      <c r="F13730">
        <v>17</v>
      </c>
      <c r="G13730" t="s">
        <v>842</v>
      </c>
      <c r="H13730" t="s">
        <v>59</v>
      </c>
      <c r="I13730">
        <v>12</v>
      </c>
      <c r="J13730">
        <v>53799</v>
      </c>
      <c r="K13730">
        <v>1</v>
      </c>
      <c r="L13730">
        <v>1</v>
      </c>
      <c r="N13730">
        <v>2</v>
      </c>
      <c r="W13730">
        <v>207601360</v>
      </c>
      <c r="X13730">
        <v>1</v>
      </c>
      <c r="Y13730">
        <v>2</v>
      </c>
      <c r="Z13730">
        <v>13</v>
      </c>
      <c r="AA13730">
        <v>1</v>
      </c>
      <c r="AB13730">
        <v>2</v>
      </c>
      <c r="AD13730">
        <v>2</v>
      </c>
    </row>
    <row r="13731" spans="1:31" x14ac:dyDescent="0.25">
      <c r="A13731">
        <v>11112</v>
      </c>
      <c r="B13731" t="s">
        <v>4356</v>
      </c>
      <c r="C13731">
        <v>1317</v>
      </c>
      <c r="D13731">
        <v>11307</v>
      </c>
      <c r="E13731">
        <v>8</v>
      </c>
      <c r="F13731">
        <v>17</v>
      </c>
      <c r="G13731" t="s">
        <v>842</v>
      </c>
      <c r="H13731" t="s">
        <v>59</v>
      </c>
      <c r="I13731">
        <v>12</v>
      </c>
      <c r="J13731">
        <v>53800</v>
      </c>
      <c r="K13731">
        <v>2</v>
      </c>
      <c r="L13731">
        <v>1</v>
      </c>
      <c r="N13731">
        <v>2</v>
      </c>
      <c r="X13731">
        <v>1</v>
      </c>
      <c r="Y13731">
        <v>2</v>
      </c>
      <c r="Z13731">
        <v>7</v>
      </c>
      <c r="AA13731">
        <v>1</v>
      </c>
      <c r="AB13731">
        <v>2</v>
      </c>
      <c r="AD13731">
        <v>2</v>
      </c>
    </row>
    <row r="13732" spans="1:31" x14ac:dyDescent="0.25">
      <c r="A13732">
        <v>11112</v>
      </c>
      <c r="B13732" t="s">
        <v>4356</v>
      </c>
      <c r="C13732">
        <v>1317</v>
      </c>
      <c r="D13732">
        <v>11307</v>
      </c>
      <c r="E13732">
        <v>8</v>
      </c>
      <c r="F13732">
        <v>17</v>
      </c>
      <c r="G13732" t="s">
        <v>842</v>
      </c>
      <c r="H13732" t="s">
        <v>59</v>
      </c>
      <c r="I13732">
        <v>12</v>
      </c>
      <c r="J13732">
        <v>53801</v>
      </c>
      <c r="K13732">
        <v>3</v>
      </c>
      <c r="L13732">
        <v>2</v>
      </c>
      <c r="X13732">
        <v>1</v>
      </c>
      <c r="Y13732">
        <v>3</v>
      </c>
      <c r="Z13732">
        <v>13</v>
      </c>
      <c r="AB13732">
        <v>1</v>
      </c>
      <c r="AC13732">
        <v>1</v>
      </c>
      <c r="AD13732">
        <v>1</v>
      </c>
      <c r="AE13732">
        <v>2</v>
      </c>
    </row>
    <row r="13733" spans="1:31" x14ac:dyDescent="0.25">
      <c r="A13733">
        <v>11112</v>
      </c>
      <c r="B13733" t="s">
        <v>4356</v>
      </c>
      <c r="C13733">
        <v>1317</v>
      </c>
      <c r="D13733">
        <v>11307</v>
      </c>
      <c r="E13733">
        <v>8</v>
      </c>
      <c r="F13733">
        <v>17</v>
      </c>
      <c r="G13733" t="s">
        <v>842</v>
      </c>
      <c r="H13733" t="s">
        <v>59</v>
      </c>
      <c r="I13733">
        <v>12</v>
      </c>
      <c r="J13733">
        <v>53802</v>
      </c>
      <c r="K13733">
        <v>4</v>
      </c>
      <c r="L13733">
        <v>2</v>
      </c>
      <c r="N13733">
        <v>2</v>
      </c>
      <c r="X13733">
        <v>1</v>
      </c>
      <c r="Y13733">
        <v>3</v>
      </c>
      <c r="Z13733">
        <v>6</v>
      </c>
      <c r="AB13733">
        <v>1</v>
      </c>
      <c r="AC13733">
        <v>1</v>
      </c>
      <c r="AD13733">
        <v>1</v>
      </c>
      <c r="AE13733">
        <v>2</v>
      </c>
    </row>
    <row r="13734" spans="1:31" x14ac:dyDescent="0.25">
      <c r="A13734">
        <v>11113</v>
      </c>
      <c r="B13734" t="s">
        <v>4357</v>
      </c>
      <c r="C13734">
        <v>1314</v>
      </c>
      <c r="D13734">
        <v>11307</v>
      </c>
      <c r="E13734">
        <v>8</v>
      </c>
      <c r="F13734">
        <v>9</v>
      </c>
      <c r="G13734" t="s">
        <v>842</v>
      </c>
      <c r="H13734" t="s">
        <v>59</v>
      </c>
      <c r="I13734">
        <v>12</v>
      </c>
      <c r="J13734">
        <v>53803</v>
      </c>
      <c r="K13734">
        <v>1</v>
      </c>
      <c r="L13734">
        <v>1</v>
      </c>
      <c r="N13734">
        <v>2</v>
      </c>
      <c r="W13734">
        <v>20790408112</v>
      </c>
      <c r="X13734">
        <v>1</v>
      </c>
      <c r="Y13734">
        <v>2</v>
      </c>
      <c r="Z13734">
        <v>13</v>
      </c>
      <c r="AA13734">
        <v>2</v>
      </c>
      <c r="AB13734">
        <v>2</v>
      </c>
      <c r="AD13734">
        <v>2</v>
      </c>
    </row>
    <row r="13735" spans="1:31" x14ac:dyDescent="0.25">
      <c r="A13735">
        <v>11113</v>
      </c>
      <c r="B13735" t="s">
        <v>4357</v>
      </c>
      <c r="C13735">
        <v>1314</v>
      </c>
      <c r="D13735">
        <v>11307</v>
      </c>
      <c r="E13735">
        <v>8</v>
      </c>
      <c r="F13735">
        <v>9</v>
      </c>
      <c r="G13735" t="s">
        <v>842</v>
      </c>
      <c r="H13735" t="s">
        <v>59</v>
      </c>
      <c r="I13735">
        <v>12</v>
      </c>
      <c r="J13735">
        <v>53804</v>
      </c>
      <c r="K13735">
        <v>2</v>
      </c>
      <c r="L13735">
        <v>1</v>
      </c>
      <c r="X13735">
        <v>1</v>
      </c>
      <c r="Y13735">
        <v>2</v>
      </c>
      <c r="Z13735">
        <v>14</v>
      </c>
      <c r="AA13735">
        <v>1</v>
      </c>
      <c r="AB13735">
        <v>1</v>
      </c>
      <c r="AC13735">
        <v>5</v>
      </c>
      <c r="AD13735">
        <v>1</v>
      </c>
      <c r="AE13735">
        <v>6</v>
      </c>
    </row>
    <row r="13736" spans="1:31" x14ac:dyDescent="0.25">
      <c r="A13736">
        <v>11113</v>
      </c>
      <c r="B13736" t="s">
        <v>4357</v>
      </c>
      <c r="C13736">
        <v>1314</v>
      </c>
      <c r="D13736">
        <v>11307</v>
      </c>
      <c r="E13736">
        <v>8</v>
      </c>
      <c r="F13736">
        <v>9</v>
      </c>
      <c r="G13736" t="s">
        <v>842</v>
      </c>
      <c r="H13736" t="s">
        <v>59</v>
      </c>
      <c r="I13736">
        <v>12</v>
      </c>
      <c r="J13736">
        <v>53805</v>
      </c>
      <c r="K13736">
        <v>3</v>
      </c>
      <c r="L13736">
        <v>1</v>
      </c>
      <c r="X13736">
        <v>1</v>
      </c>
      <c r="Y13736">
        <v>3</v>
      </c>
      <c r="Z13736">
        <v>9</v>
      </c>
      <c r="AB13736">
        <v>1</v>
      </c>
      <c r="AC13736">
        <v>2</v>
      </c>
      <c r="AD13736">
        <v>1</v>
      </c>
      <c r="AE13736">
        <v>1</v>
      </c>
    </row>
    <row r="13737" spans="1:31" x14ac:dyDescent="0.25">
      <c r="A13737">
        <v>11113</v>
      </c>
      <c r="B13737" t="s">
        <v>4357</v>
      </c>
      <c r="C13737">
        <v>1314</v>
      </c>
      <c r="D13737">
        <v>11307</v>
      </c>
      <c r="E13737">
        <v>8</v>
      </c>
      <c r="F13737">
        <v>9</v>
      </c>
      <c r="G13737" t="s">
        <v>842</v>
      </c>
      <c r="H13737" t="s">
        <v>59</v>
      </c>
      <c r="I13737">
        <v>12</v>
      </c>
      <c r="J13737">
        <v>53806</v>
      </c>
      <c r="K13737">
        <v>4</v>
      </c>
      <c r="L13737">
        <v>2</v>
      </c>
      <c r="X13737">
        <v>1</v>
      </c>
      <c r="Y13737">
        <v>3</v>
      </c>
      <c r="Z13737">
        <v>2</v>
      </c>
      <c r="AB13737">
        <v>1</v>
      </c>
      <c r="AC13737">
        <v>2</v>
      </c>
      <c r="AD13737">
        <v>1</v>
      </c>
      <c r="AE13737">
        <v>1</v>
      </c>
    </row>
    <row r="13738" spans="1:31" x14ac:dyDescent="0.25">
      <c r="A13738">
        <v>11113</v>
      </c>
      <c r="B13738" t="s">
        <v>4357</v>
      </c>
      <c r="C13738">
        <v>1314</v>
      </c>
      <c r="D13738">
        <v>11307</v>
      </c>
      <c r="E13738">
        <v>8</v>
      </c>
      <c r="F13738">
        <v>9</v>
      </c>
      <c r="G13738" t="s">
        <v>842</v>
      </c>
      <c r="H13738" t="s">
        <v>59</v>
      </c>
      <c r="I13738">
        <v>12</v>
      </c>
      <c r="J13738">
        <v>53807</v>
      </c>
      <c r="K13738">
        <v>5</v>
      </c>
      <c r="L13738">
        <v>1</v>
      </c>
      <c r="M13738">
        <v>1</v>
      </c>
      <c r="X13738">
        <v>1</v>
      </c>
      <c r="Y13738">
        <v>2</v>
      </c>
      <c r="Z13738">
        <v>17</v>
      </c>
      <c r="AA13738">
        <v>6</v>
      </c>
      <c r="AB13738">
        <v>3</v>
      </c>
      <c r="AD13738">
        <v>3</v>
      </c>
    </row>
    <row r="13739" spans="1:31" x14ac:dyDescent="0.25">
      <c r="A13739">
        <v>11113</v>
      </c>
      <c r="B13739" t="s">
        <v>4357</v>
      </c>
      <c r="C13739">
        <v>1314</v>
      </c>
      <c r="D13739">
        <v>11307</v>
      </c>
      <c r="E13739">
        <v>8</v>
      </c>
      <c r="F13739">
        <v>9</v>
      </c>
      <c r="G13739" t="s">
        <v>842</v>
      </c>
      <c r="H13739" t="s">
        <v>59</v>
      </c>
      <c r="I13739">
        <v>12</v>
      </c>
      <c r="J13739">
        <v>53808</v>
      </c>
      <c r="K13739">
        <v>6</v>
      </c>
      <c r="L13739">
        <v>1</v>
      </c>
      <c r="X13739">
        <v>1</v>
      </c>
      <c r="Y13739">
        <v>2</v>
      </c>
      <c r="Z13739">
        <v>17</v>
      </c>
      <c r="AA13739">
        <v>5</v>
      </c>
      <c r="AB13739">
        <v>2</v>
      </c>
      <c r="AD13739">
        <v>2</v>
      </c>
    </row>
    <row r="13740" spans="1:31" x14ac:dyDescent="0.25">
      <c r="A13740">
        <v>11114</v>
      </c>
      <c r="B13740" t="s">
        <v>4358</v>
      </c>
      <c r="C13740">
        <v>1317</v>
      </c>
      <c r="D13740">
        <v>11307</v>
      </c>
      <c r="E13740">
        <v>8</v>
      </c>
      <c r="F13740">
        <v>18</v>
      </c>
      <c r="G13740" t="s">
        <v>842</v>
      </c>
      <c r="H13740" t="s">
        <v>59</v>
      </c>
      <c r="I13740">
        <v>12</v>
      </c>
      <c r="J13740">
        <v>53809</v>
      </c>
      <c r="K13740">
        <v>1</v>
      </c>
      <c r="L13740">
        <v>1</v>
      </c>
      <c r="N13740">
        <v>2</v>
      </c>
      <c r="W13740">
        <v>20760133155</v>
      </c>
      <c r="X13740">
        <v>1</v>
      </c>
      <c r="Y13740">
        <v>2</v>
      </c>
      <c r="Z13740">
        <v>17</v>
      </c>
      <c r="AA13740">
        <v>2</v>
      </c>
      <c r="AB13740">
        <v>2</v>
      </c>
      <c r="AD13740">
        <v>2</v>
      </c>
    </row>
    <row r="13741" spans="1:31" x14ac:dyDescent="0.25">
      <c r="A13741">
        <v>11114</v>
      </c>
      <c r="B13741" t="s">
        <v>4358</v>
      </c>
      <c r="C13741">
        <v>1317</v>
      </c>
      <c r="D13741">
        <v>11307</v>
      </c>
      <c r="E13741">
        <v>8</v>
      </c>
      <c r="F13741">
        <v>18</v>
      </c>
      <c r="G13741" t="s">
        <v>842</v>
      </c>
      <c r="H13741" t="s">
        <v>59</v>
      </c>
      <c r="I13741">
        <v>12</v>
      </c>
      <c r="J13741">
        <v>53810</v>
      </c>
      <c r="K13741">
        <v>2</v>
      </c>
      <c r="L13741">
        <v>1</v>
      </c>
      <c r="N13741">
        <v>2</v>
      </c>
      <c r="X13741">
        <v>1</v>
      </c>
      <c r="Y13741">
        <v>2</v>
      </c>
      <c r="Z13741">
        <v>7</v>
      </c>
      <c r="AA13741">
        <v>1</v>
      </c>
      <c r="AB13741">
        <v>2</v>
      </c>
      <c r="AD13741">
        <v>2</v>
      </c>
    </row>
    <row r="13742" spans="1:31" x14ac:dyDescent="0.25">
      <c r="A13742">
        <v>11114</v>
      </c>
      <c r="B13742" t="s">
        <v>4358</v>
      </c>
      <c r="C13742">
        <v>1317</v>
      </c>
      <c r="D13742">
        <v>11307</v>
      </c>
      <c r="E13742">
        <v>8</v>
      </c>
      <c r="F13742">
        <v>18</v>
      </c>
      <c r="G13742" t="s">
        <v>842</v>
      </c>
      <c r="H13742" t="s">
        <v>59</v>
      </c>
      <c r="I13742">
        <v>12</v>
      </c>
      <c r="J13742">
        <v>53811</v>
      </c>
      <c r="K13742">
        <v>3</v>
      </c>
    </row>
    <row r="13743" spans="1:31" x14ac:dyDescent="0.25">
      <c r="A13743">
        <v>11115</v>
      </c>
      <c r="B13743" t="s">
        <v>4359</v>
      </c>
      <c r="C13743">
        <v>1414</v>
      </c>
      <c r="D13743">
        <v>11307</v>
      </c>
      <c r="E13743">
        <v>8</v>
      </c>
      <c r="F13743">
        <v>3</v>
      </c>
      <c r="G13743" t="s">
        <v>842</v>
      </c>
      <c r="H13743" t="s">
        <v>59</v>
      </c>
      <c r="I13743">
        <v>12</v>
      </c>
      <c r="J13743">
        <v>53812</v>
      </c>
      <c r="K13743">
        <v>1</v>
      </c>
      <c r="L13743">
        <v>2</v>
      </c>
      <c r="N13743">
        <v>2</v>
      </c>
      <c r="X13743">
        <v>1</v>
      </c>
      <c r="Y13743">
        <v>3</v>
      </c>
      <c r="Z13743">
        <v>14</v>
      </c>
      <c r="AB13743">
        <v>1</v>
      </c>
      <c r="AC13743">
        <v>2</v>
      </c>
      <c r="AD13743">
        <v>1</v>
      </c>
      <c r="AE13743">
        <v>3</v>
      </c>
    </row>
    <row r="13744" spans="1:31" x14ac:dyDescent="0.25">
      <c r="A13744">
        <v>11115</v>
      </c>
      <c r="B13744" t="s">
        <v>4359</v>
      </c>
      <c r="C13744">
        <v>1414</v>
      </c>
      <c r="D13744">
        <v>11307</v>
      </c>
      <c r="E13744">
        <v>8</v>
      </c>
      <c r="F13744">
        <v>3</v>
      </c>
      <c r="G13744" t="s">
        <v>842</v>
      </c>
      <c r="H13744" t="s">
        <v>59</v>
      </c>
      <c r="I13744">
        <v>12</v>
      </c>
      <c r="J13744">
        <v>53813</v>
      </c>
      <c r="K13744">
        <v>2</v>
      </c>
      <c r="L13744">
        <v>2</v>
      </c>
      <c r="X13744">
        <v>1</v>
      </c>
      <c r="Y13744">
        <v>2</v>
      </c>
      <c r="Z13744">
        <v>11</v>
      </c>
      <c r="AA13744">
        <v>3</v>
      </c>
      <c r="AB13744">
        <v>2</v>
      </c>
      <c r="AD13744">
        <v>2</v>
      </c>
    </row>
    <row r="13745" spans="1:31" x14ac:dyDescent="0.25">
      <c r="A13745">
        <v>11115</v>
      </c>
      <c r="B13745" t="s">
        <v>4359</v>
      </c>
      <c r="C13745">
        <v>1414</v>
      </c>
      <c r="D13745">
        <v>11307</v>
      </c>
      <c r="E13745">
        <v>8</v>
      </c>
      <c r="F13745">
        <v>3</v>
      </c>
      <c r="G13745" t="s">
        <v>842</v>
      </c>
      <c r="H13745" t="s">
        <v>59</v>
      </c>
      <c r="I13745">
        <v>12</v>
      </c>
      <c r="J13745">
        <v>53814</v>
      </c>
      <c r="K13745">
        <v>3</v>
      </c>
      <c r="L13745">
        <v>2</v>
      </c>
      <c r="N13745">
        <v>2</v>
      </c>
      <c r="X13745">
        <v>1</v>
      </c>
      <c r="Y13745">
        <v>2</v>
      </c>
      <c r="Z13745">
        <v>9</v>
      </c>
      <c r="AA13745">
        <v>2</v>
      </c>
      <c r="AB13745">
        <v>2</v>
      </c>
      <c r="AD13745">
        <v>2</v>
      </c>
    </row>
    <row r="13746" spans="1:31" x14ac:dyDescent="0.25">
      <c r="A13746">
        <v>11115</v>
      </c>
      <c r="B13746" t="s">
        <v>4359</v>
      </c>
      <c r="C13746">
        <v>1414</v>
      </c>
      <c r="D13746">
        <v>11307</v>
      </c>
      <c r="E13746">
        <v>8</v>
      </c>
      <c r="F13746">
        <v>3</v>
      </c>
      <c r="G13746" t="s">
        <v>842</v>
      </c>
      <c r="H13746" t="s">
        <v>59</v>
      </c>
      <c r="I13746">
        <v>12</v>
      </c>
      <c r="J13746">
        <v>53815</v>
      </c>
      <c r="K13746">
        <v>4</v>
      </c>
    </row>
    <row r="13747" spans="1:31" x14ac:dyDescent="0.25">
      <c r="A13747">
        <v>11116</v>
      </c>
      <c r="B13747" t="s">
        <v>4360</v>
      </c>
      <c r="C13747">
        <v>1317</v>
      </c>
      <c r="D13747">
        <v>11307</v>
      </c>
      <c r="E13747">
        <v>8</v>
      </c>
      <c r="F13747">
        <v>19</v>
      </c>
      <c r="G13747" t="s">
        <v>842</v>
      </c>
      <c r="H13747" t="s">
        <v>59</v>
      </c>
      <c r="I13747">
        <v>12</v>
      </c>
      <c r="J13747">
        <v>53816</v>
      </c>
      <c r="K13747">
        <v>1</v>
      </c>
      <c r="L13747">
        <v>1</v>
      </c>
      <c r="N13747">
        <v>2</v>
      </c>
      <c r="W13747">
        <v>20760133130</v>
      </c>
      <c r="X13747">
        <v>1</v>
      </c>
      <c r="Y13747">
        <v>2</v>
      </c>
      <c r="Z13747">
        <v>11</v>
      </c>
      <c r="AA13747">
        <v>2</v>
      </c>
      <c r="AB13747">
        <v>2</v>
      </c>
      <c r="AD13747">
        <v>2</v>
      </c>
    </row>
    <row r="13748" spans="1:31" x14ac:dyDescent="0.25">
      <c r="A13748">
        <v>11116</v>
      </c>
      <c r="B13748" t="s">
        <v>4360</v>
      </c>
      <c r="C13748">
        <v>1317</v>
      </c>
      <c r="D13748">
        <v>11307</v>
      </c>
      <c r="E13748">
        <v>8</v>
      </c>
      <c r="F13748">
        <v>19</v>
      </c>
      <c r="G13748" t="s">
        <v>842</v>
      </c>
      <c r="H13748" t="s">
        <v>59</v>
      </c>
      <c r="I13748">
        <v>12</v>
      </c>
      <c r="J13748">
        <v>53817</v>
      </c>
      <c r="K13748">
        <v>2</v>
      </c>
      <c r="L13748">
        <v>2</v>
      </c>
      <c r="X13748">
        <v>1</v>
      </c>
      <c r="Y13748">
        <v>2</v>
      </c>
      <c r="Z13748">
        <v>11</v>
      </c>
      <c r="AA13748">
        <v>1</v>
      </c>
      <c r="AB13748">
        <v>2</v>
      </c>
      <c r="AD13748">
        <v>2</v>
      </c>
    </row>
    <row r="13749" spans="1:31" x14ac:dyDescent="0.25">
      <c r="A13749">
        <v>11117</v>
      </c>
      <c r="B13749" t="s">
        <v>4361</v>
      </c>
      <c r="C13749">
        <v>1314</v>
      </c>
      <c r="D13749">
        <v>11307</v>
      </c>
      <c r="E13749">
        <v>8</v>
      </c>
      <c r="F13749">
        <v>11</v>
      </c>
      <c r="G13749" t="s">
        <v>842</v>
      </c>
      <c r="H13749" t="s">
        <v>59</v>
      </c>
      <c r="I13749">
        <v>12</v>
      </c>
      <c r="J13749">
        <v>53818</v>
      </c>
      <c r="K13749">
        <v>1</v>
      </c>
      <c r="L13749">
        <v>1</v>
      </c>
      <c r="N13749">
        <v>2</v>
      </c>
      <c r="W13749">
        <v>2079040811</v>
      </c>
      <c r="X13749">
        <v>1</v>
      </c>
      <c r="Y13749">
        <v>2</v>
      </c>
      <c r="Z13749">
        <v>13</v>
      </c>
      <c r="AA13749">
        <v>2</v>
      </c>
      <c r="AB13749">
        <v>2</v>
      </c>
      <c r="AD13749">
        <v>2</v>
      </c>
    </row>
    <row r="13750" spans="1:31" x14ac:dyDescent="0.25">
      <c r="A13750">
        <v>11117</v>
      </c>
      <c r="B13750" t="s">
        <v>4361</v>
      </c>
      <c r="C13750">
        <v>1314</v>
      </c>
      <c r="D13750">
        <v>11307</v>
      </c>
      <c r="E13750">
        <v>8</v>
      </c>
      <c r="F13750">
        <v>11</v>
      </c>
      <c r="G13750" t="s">
        <v>842</v>
      </c>
      <c r="H13750" t="s">
        <v>59</v>
      </c>
      <c r="I13750">
        <v>12</v>
      </c>
      <c r="J13750">
        <v>53819</v>
      </c>
      <c r="K13750">
        <v>2</v>
      </c>
      <c r="L13750">
        <v>2</v>
      </c>
      <c r="N13750">
        <v>2</v>
      </c>
      <c r="X13750">
        <v>1</v>
      </c>
      <c r="Y13750">
        <v>2</v>
      </c>
      <c r="Z13750">
        <v>11</v>
      </c>
      <c r="AA13750">
        <v>1</v>
      </c>
      <c r="AB13750">
        <v>2</v>
      </c>
      <c r="AD13750">
        <v>2</v>
      </c>
    </row>
    <row r="13751" spans="1:31" x14ac:dyDescent="0.25">
      <c r="A13751">
        <v>11117</v>
      </c>
      <c r="B13751" t="s">
        <v>4361</v>
      </c>
      <c r="C13751">
        <v>1314</v>
      </c>
      <c r="D13751">
        <v>11307</v>
      </c>
      <c r="E13751">
        <v>8</v>
      </c>
      <c r="F13751">
        <v>11</v>
      </c>
      <c r="G13751" t="s">
        <v>842</v>
      </c>
      <c r="H13751" t="s">
        <v>59</v>
      </c>
      <c r="I13751">
        <v>12</v>
      </c>
      <c r="J13751">
        <v>53820</v>
      </c>
      <c r="K13751">
        <v>3</v>
      </c>
      <c r="L13751">
        <v>2</v>
      </c>
      <c r="X13751">
        <v>1</v>
      </c>
      <c r="Y13751">
        <v>3</v>
      </c>
      <c r="Z13751">
        <v>13</v>
      </c>
      <c r="AB13751">
        <v>1</v>
      </c>
      <c r="AC13751">
        <v>2</v>
      </c>
      <c r="AD13751">
        <v>1</v>
      </c>
      <c r="AE13751">
        <v>1</v>
      </c>
    </row>
    <row r="13752" spans="1:31" x14ac:dyDescent="0.25">
      <c r="A13752">
        <v>11117</v>
      </c>
      <c r="B13752" t="s">
        <v>4361</v>
      </c>
      <c r="C13752">
        <v>1314</v>
      </c>
      <c r="D13752">
        <v>11307</v>
      </c>
      <c r="E13752">
        <v>8</v>
      </c>
      <c r="F13752">
        <v>11</v>
      </c>
      <c r="G13752" t="s">
        <v>842</v>
      </c>
      <c r="H13752" t="s">
        <v>59</v>
      </c>
      <c r="I13752">
        <v>12</v>
      </c>
      <c r="J13752">
        <v>53821</v>
      </c>
      <c r="K13752">
        <v>4</v>
      </c>
      <c r="L13752">
        <v>2</v>
      </c>
      <c r="X13752">
        <v>1</v>
      </c>
      <c r="Y13752">
        <v>3</v>
      </c>
      <c r="Z13752">
        <v>8</v>
      </c>
      <c r="AB13752">
        <v>1</v>
      </c>
      <c r="AC13752">
        <v>2</v>
      </c>
      <c r="AD13752">
        <v>1</v>
      </c>
      <c r="AE13752">
        <v>1</v>
      </c>
    </row>
    <row r="13753" spans="1:31" x14ac:dyDescent="0.25">
      <c r="A13753">
        <v>11118</v>
      </c>
      <c r="B13753" t="s">
        <v>4362</v>
      </c>
      <c r="C13753">
        <v>1417</v>
      </c>
      <c r="D13753">
        <v>11307</v>
      </c>
      <c r="E13753">
        <v>8</v>
      </c>
      <c r="F13753">
        <v>10</v>
      </c>
      <c r="G13753" t="s">
        <v>842</v>
      </c>
      <c r="H13753" t="s">
        <v>59</v>
      </c>
      <c r="I13753">
        <v>12</v>
      </c>
      <c r="J13753">
        <v>53822</v>
      </c>
      <c r="K13753">
        <v>1</v>
      </c>
      <c r="L13753">
        <v>1</v>
      </c>
      <c r="M13753">
        <v>1</v>
      </c>
      <c r="N13753">
        <v>2</v>
      </c>
      <c r="X13753">
        <v>1</v>
      </c>
      <c r="Y13753">
        <v>2</v>
      </c>
      <c r="Z13753">
        <v>12</v>
      </c>
      <c r="AA13753">
        <v>2</v>
      </c>
      <c r="AB13753">
        <v>1</v>
      </c>
      <c r="AC13753">
        <v>4</v>
      </c>
      <c r="AD13753">
        <v>1</v>
      </c>
      <c r="AE13753">
        <v>5</v>
      </c>
    </row>
    <row r="13754" spans="1:31" x14ac:dyDescent="0.25">
      <c r="A13754">
        <v>11118</v>
      </c>
      <c r="B13754" t="s">
        <v>4362</v>
      </c>
      <c r="C13754">
        <v>1417</v>
      </c>
      <c r="D13754">
        <v>11307</v>
      </c>
      <c r="E13754">
        <v>8</v>
      </c>
      <c r="F13754">
        <v>10</v>
      </c>
      <c r="G13754" t="s">
        <v>842</v>
      </c>
      <c r="H13754" t="s">
        <v>59</v>
      </c>
      <c r="I13754">
        <v>12</v>
      </c>
      <c r="J13754">
        <v>53823</v>
      </c>
      <c r="K13754">
        <v>2</v>
      </c>
      <c r="L13754">
        <v>2</v>
      </c>
      <c r="X13754">
        <v>1</v>
      </c>
      <c r="Y13754">
        <v>2</v>
      </c>
      <c r="Z13754">
        <v>13</v>
      </c>
      <c r="AA13754">
        <v>1</v>
      </c>
      <c r="AB13754">
        <v>2</v>
      </c>
      <c r="AD13754">
        <v>2</v>
      </c>
    </row>
    <row r="13755" spans="1:31" x14ac:dyDescent="0.25">
      <c r="A13755">
        <v>11118</v>
      </c>
      <c r="B13755" t="s">
        <v>4362</v>
      </c>
      <c r="C13755">
        <v>1417</v>
      </c>
      <c r="D13755">
        <v>11307</v>
      </c>
      <c r="E13755">
        <v>8</v>
      </c>
      <c r="F13755">
        <v>10</v>
      </c>
      <c r="G13755" t="s">
        <v>842</v>
      </c>
      <c r="H13755" t="s">
        <v>59</v>
      </c>
      <c r="I13755">
        <v>12</v>
      </c>
      <c r="J13755">
        <v>53824</v>
      </c>
      <c r="K13755">
        <v>3</v>
      </c>
      <c r="L13755">
        <v>2</v>
      </c>
      <c r="X13755">
        <v>1</v>
      </c>
      <c r="Y13755">
        <v>3</v>
      </c>
      <c r="Z13755">
        <v>7</v>
      </c>
      <c r="AB13755">
        <v>1</v>
      </c>
      <c r="AC13755">
        <v>1</v>
      </c>
      <c r="AD13755">
        <v>1</v>
      </c>
      <c r="AE13755">
        <v>2</v>
      </c>
    </row>
    <row r="13756" spans="1:31" x14ac:dyDescent="0.25">
      <c r="A13756">
        <v>11118</v>
      </c>
      <c r="B13756" t="s">
        <v>4362</v>
      </c>
      <c r="C13756">
        <v>1417</v>
      </c>
      <c r="D13756">
        <v>11307</v>
      </c>
      <c r="E13756">
        <v>8</v>
      </c>
      <c r="F13756">
        <v>10</v>
      </c>
      <c r="G13756" t="s">
        <v>842</v>
      </c>
      <c r="H13756" t="s">
        <v>59</v>
      </c>
      <c r="I13756">
        <v>12</v>
      </c>
      <c r="J13756">
        <v>53825</v>
      </c>
      <c r="K13756">
        <v>4</v>
      </c>
      <c r="L13756">
        <v>2</v>
      </c>
      <c r="N13756">
        <v>2</v>
      </c>
      <c r="Y13756">
        <v>2</v>
      </c>
      <c r="Z13756">
        <v>17</v>
      </c>
      <c r="AA13756">
        <v>5</v>
      </c>
      <c r="AB13756">
        <v>2</v>
      </c>
      <c r="AD13756">
        <v>2</v>
      </c>
    </row>
    <row r="13757" spans="1:31" x14ac:dyDescent="0.25">
      <c r="A13757">
        <v>11118</v>
      </c>
      <c r="B13757" t="s">
        <v>4362</v>
      </c>
      <c r="C13757">
        <v>1417</v>
      </c>
      <c r="D13757">
        <v>11307</v>
      </c>
      <c r="E13757">
        <v>8</v>
      </c>
      <c r="F13757">
        <v>10</v>
      </c>
      <c r="G13757" t="s">
        <v>842</v>
      </c>
      <c r="H13757" t="s">
        <v>59</v>
      </c>
      <c r="I13757">
        <v>12</v>
      </c>
      <c r="J13757">
        <v>53826</v>
      </c>
      <c r="K13757">
        <v>5</v>
      </c>
      <c r="L13757">
        <v>2</v>
      </c>
      <c r="N13757">
        <v>2</v>
      </c>
      <c r="X13757">
        <v>1</v>
      </c>
      <c r="Y13757">
        <v>2</v>
      </c>
      <c r="Z13757">
        <v>17</v>
      </c>
      <c r="AA13757">
        <v>5</v>
      </c>
      <c r="AB13757">
        <v>2</v>
      </c>
      <c r="AD13757">
        <v>2</v>
      </c>
    </row>
    <row r="13758" spans="1:31" x14ac:dyDescent="0.25">
      <c r="A13758">
        <v>11119</v>
      </c>
      <c r="B13758" t="s">
        <v>4363</v>
      </c>
      <c r="C13758">
        <v>1414</v>
      </c>
      <c r="D13758">
        <v>11307</v>
      </c>
      <c r="E13758">
        <v>8</v>
      </c>
      <c r="F13758">
        <v>4</v>
      </c>
      <c r="G13758" t="s">
        <v>842</v>
      </c>
      <c r="H13758" t="s">
        <v>59</v>
      </c>
      <c r="I13758">
        <v>12</v>
      </c>
      <c r="J13758">
        <v>53827</v>
      </c>
      <c r="K13758">
        <v>1</v>
      </c>
      <c r="L13758">
        <v>2</v>
      </c>
      <c r="N13758">
        <v>2</v>
      </c>
      <c r="X13758">
        <v>1</v>
      </c>
      <c r="Y13758">
        <v>2</v>
      </c>
      <c r="Z13758">
        <v>13</v>
      </c>
      <c r="AA13758">
        <v>2</v>
      </c>
      <c r="AB13758">
        <v>2</v>
      </c>
      <c r="AD13758">
        <v>2</v>
      </c>
    </row>
    <row r="13759" spans="1:31" x14ac:dyDescent="0.25">
      <c r="A13759">
        <v>11119</v>
      </c>
      <c r="B13759" t="s">
        <v>4363</v>
      </c>
      <c r="C13759">
        <v>1414</v>
      </c>
      <c r="D13759">
        <v>11307</v>
      </c>
      <c r="E13759">
        <v>8</v>
      </c>
      <c r="F13759">
        <v>4</v>
      </c>
      <c r="G13759" t="s">
        <v>842</v>
      </c>
      <c r="H13759" t="s">
        <v>59</v>
      </c>
      <c r="I13759">
        <v>12</v>
      </c>
      <c r="J13759">
        <v>53828</v>
      </c>
      <c r="K13759">
        <v>2</v>
      </c>
      <c r="L13759">
        <v>2</v>
      </c>
      <c r="N13759">
        <v>2</v>
      </c>
      <c r="X13759">
        <v>1</v>
      </c>
      <c r="Y13759">
        <v>2</v>
      </c>
      <c r="Z13759">
        <v>14</v>
      </c>
      <c r="AA13759">
        <v>1</v>
      </c>
      <c r="AB13759">
        <v>2</v>
      </c>
      <c r="AD13759">
        <v>2</v>
      </c>
    </row>
    <row r="13760" spans="1:31" x14ac:dyDescent="0.25">
      <c r="A13760">
        <v>11119</v>
      </c>
      <c r="B13760" t="s">
        <v>4363</v>
      </c>
      <c r="C13760">
        <v>1414</v>
      </c>
      <c r="D13760">
        <v>11307</v>
      </c>
      <c r="E13760">
        <v>8</v>
      </c>
      <c r="F13760">
        <v>4</v>
      </c>
      <c r="G13760" t="s">
        <v>842</v>
      </c>
      <c r="H13760" t="s">
        <v>59</v>
      </c>
      <c r="I13760">
        <v>12</v>
      </c>
      <c r="J13760">
        <v>53829</v>
      </c>
      <c r="K13760">
        <v>3</v>
      </c>
      <c r="L13760">
        <v>2</v>
      </c>
      <c r="X13760">
        <v>1</v>
      </c>
      <c r="Y13760">
        <v>3</v>
      </c>
      <c r="Z13760">
        <v>7</v>
      </c>
      <c r="AB13760">
        <v>1</v>
      </c>
      <c r="AC13760">
        <v>2</v>
      </c>
      <c r="AD13760">
        <v>1</v>
      </c>
      <c r="AE13760">
        <v>1</v>
      </c>
    </row>
    <row r="13761" spans="1:31" x14ac:dyDescent="0.25">
      <c r="A13761">
        <v>11120</v>
      </c>
      <c r="B13761" t="s">
        <v>4364</v>
      </c>
      <c r="C13761">
        <v>1318</v>
      </c>
      <c r="D13761">
        <v>11214</v>
      </c>
      <c r="E13761">
        <v>7</v>
      </c>
      <c r="F13761">
        <v>11</v>
      </c>
      <c r="G13761" t="s">
        <v>842</v>
      </c>
      <c r="H13761" t="s">
        <v>59</v>
      </c>
      <c r="I13761">
        <v>12</v>
      </c>
      <c r="J13761">
        <v>53830</v>
      </c>
      <c r="K13761">
        <v>1</v>
      </c>
      <c r="L13761">
        <v>1</v>
      </c>
      <c r="N13761">
        <v>2</v>
      </c>
      <c r="W13761">
        <v>20800579505</v>
      </c>
      <c r="X13761">
        <v>1</v>
      </c>
      <c r="Y13761">
        <v>2</v>
      </c>
      <c r="Z13761">
        <v>16</v>
      </c>
      <c r="AA13761">
        <v>2</v>
      </c>
      <c r="AB13761">
        <v>2</v>
      </c>
      <c r="AD13761">
        <v>2</v>
      </c>
    </row>
    <row r="13762" spans="1:31" x14ac:dyDescent="0.25">
      <c r="A13762">
        <v>11120</v>
      </c>
      <c r="B13762" t="s">
        <v>4364</v>
      </c>
      <c r="C13762">
        <v>1318</v>
      </c>
      <c r="D13762">
        <v>11214</v>
      </c>
      <c r="E13762">
        <v>7</v>
      </c>
      <c r="F13762">
        <v>11</v>
      </c>
      <c r="G13762" t="s">
        <v>842</v>
      </c>
      <c r="H13762" t="s">
        <v>59</v>
      </c>
      <c r="I13762">
        <v>12</v>
      </c>
      <c r="J13762">
        <v>53831</v>
      </c>
      <c r="K13762">
        <v>2</v>
      </c>
      <c r="L13762">
        <v>2</v>
      </c>
      <c r="N13762">
        <v>2</v>
      </c>
      <c r="X13762">
        <v>1</v>
      </c>
      <c r="Y13762">
        <v>2</v>
      </c>
      <c r="Z13762">
        <v>12</v>
      </c>
      <c r="AA13762">
        <v>1</v>
      </c>
      <c r="AB13762">
        <v>2</v>
      </c>
      <c r="AD13762">
        <v>2</v>
      </c>
    </row>
    <row r="13763" spans="1:31" x14ac:dyDescent="0.25">
      <c r="A13763">
        <v>11120</v>
      </c>
      <c r="B13763" t="s">
        <v>4364</v>
      </c>
      <c r="C13763">
        <v>1318</v>
      </c>
      <c r="D13763">
        <v>11214</v>
      </c>
      <c r="E13763">
        <v>7</v>
      </c>
      <c r="F13763">
        <v>11</v>
      </c>
      <c r="G13763" t="s">
        <v>842</v>
      </c>
      <c r="H13763" t="s">
        <v>59</v>
      </c>
      <c r="I13763">
        <v>12</v>
      </c>
      <c r="J13763">
        <v>53832</v>
      </c>
      <c r="K13763">
        <v>3</v>
      </c>
      <c r="L13763">
        <v>2</v>
      </c>
      <c r="X13763">
        <v>1</v>
      </c>
      <c r="Y13763">
        <v>3</v>
      </c>
      <c r="Z13763">
        <v>11</v>
      </c>
      <c r="AB13763">
        <v>1</v>
      </c>
      <c r="AC13763">
        <v>1</v>
      </c>
      <c r="AD13763">
        <v>1</v>
      </c>
      <c r="AE13763">
        <v>2</v>
      </c>
    </row>
    <row r="13764" spans="1:31" x14ac:dyDescent="0.25">
      <c r="A13764">
        <v>11120</v>
      </c>
      <c r="B13764" t="s">
        <v>4364</v>
      </c>
      <c r="C13764">
        <v>1318</v>
      </c>
      <c r="D13764">
        <v>11214</v>
      </c>
      <c r="E13764">
        <v>7</v>
      </c>
      <c r="F13764">
        <v>11</v>
      </c>
      <c r="G13764" t="s">
        <v>842</v>
      </c>
      <c r="H13764" t="s">
        <v>59</v>
      </c>
      <c r="I13764">
        <v>12</v>
      </c>
      <c r="J13764">
        <v>53833</v>
      </c>
      <c r="K13764">
        <v>4</v>
      </c>
      <c r="L13764">
        <v>2</v>
      </c>
      <c r="X13764">
        <v>1</v>
      </c>
      <c r="Y13764">
        <v>3</v>
      </c>
      <c r="Z13764">
        <v>5</v>
      </c>
      <c r="AB13764">
        <v>1</v>
      </c>
      <c r="AC13764">
        <v>1</v>
      </c>
      <c r="AD13764">
        <v>1</v>
      </c>
      <c r="AE13764">
        <v>2</v>
      </c>
    </row>
    <row r="13765" spans="1:31" x14ac:dyDescent="0.25">
      <c r="A13765">
        <v>11120</v>
      </c>
      <c r="B13765" t="s">
        <v>4364</v>
      </c>
      <c r="C13765">
        <v>1318</v>
      </c>
      <c r="D13765">
        <v>11214</v>
      </c>
      <c r="E13765">
        <v>7</v>
      </c>
      <c r="F13765">
        <v>11</v>
      </c>
      <c r="G13765" t="s">
        <v>842</v>
      </c>
      <c r="H13765" t="s">
        <v>59</v>
      </c>
      <c r="I13765">
        <v>12</v>
      </c>
      <c r="J13765">
        <v>53834</v>
      </c>
      <c r="K13765">
        <v>5</v>
      </c>
      <c r="L13765">
        <v>2</v>
      </c>
      <c r="X13765">
        <v>3</v>
      </c>
      <c r="Y13765">
        <v>1</v>
      </c>
      <c r="AB13765">
        <v>1</v>
      </c>
      <c r="AC13765">
        <v>1</v>
      </c>
      <c r="AD13765">
        <v>1</v>
      </c>
      <c r="AE13765">
        <v>2</v>
      </c>
    </row>
    <row r="13766" spans="1:31" x14ac:dyDescent="0.25">
      <c r="A13766">
        <v>11122</v>
      </c>
      <c r="B13766" t="s">
        <v>4365</v>
      </c>
      <c r="C13766">
        <v>1318</v>
      </c>
      <c r="D13766">
        <v>11214</v>
      </c>
      <c r="E13766">
        <v>7</v>
      </c>
      <c r="F13766">
        <v>13</v>
      </c>
      <c r="G13766" t="s">
        <v>842</v>
      </c>
      <c r="H13766" t="s">
        <v>59</v>
      </c>
      <c r="I13766">
        <v>12</v>
      </c>
      <c r="J13766">
        <v>53835</v>
      </c>
      <c r="K13766">
        <v>1</v>
      </c>
      <c r="L13766">
        <v>1</v>
      </c>
      <c r="N13766">
        <v>2</v>
      </c>
      <c r="X13766">
        <v>1</v>
      </c>
      <c r="Y13766">
        <v>2</v>
      </c>
      <c r="Z13766">
        <v>14</v>
      </c>
      <c r="AA13766">
        <v>2</v>
      </c>
      <c r="AB13766">
        <v>2</v>
      </c>
      <c r="AD13766">
        <v>1</v>
      </c>
      <c r="AE13766">
        <v>5</v>
      </c>
    </row>
    <row r="13767" spans="1:31" x14ac:dyDescent="0.25">
      <c r="A13767">
        <v>11122</v>
      </c>
      <c r="B13767" t="s">
        <v>4365</v>
      </c>
      <c r="C13767">
        <v>1318</v>
      </c>
      <c r="D13767">
        <v>11214</v>
      </c>
      <c r="E13767">
        <v>7</v>
      </c>
      <c r="F13767">
        <v>13</v>
      </c>
      <c r="G13767" t="s">
        <v>842</v>
      </c>
      <c r="H13767" t="s">
        <v>59</v>
      </c>
      <c r="I13767">
        <v>12</v>
      </c>
      <c r="J13767">
        <v>53836</v>
      </c>
      <c r="K13767">
        <v>2</v>
      </c>
      <c r="L13767">
        <v>2</v>
      </c>
      <c r="X13767">
        <v>1</v>
      </c>
      <c r="Y13767">
        <v>2</v>
      </c>
      <c r="Z13767">
        <v>15</v>
      </c>
      <c r="AA13767">
        <v>1</v>
      </c>
      <c r="AB13767">
        <v>2</v>
      </c>
      <c r="AD13767">
        <v>2</v>
      </c>
    </row>
    <row r="13768" spans="1:31" x14ac:dyDescent="0.25">
      <c r="A13768">
        <v>11122</v>
      </c>
      <c r="B13768" t="s">
        <v>4365</v>
      </c>
      <c r="C13768">
        <v>1318</v>
      </c>
      <c r="D13768">
        <v>11214</v>
      </c>
      <c r="E13768">
        <v>7</v>
      </c>
      <c r="F13768">
        <v>13</v>
      </c>
      <c r="G13768" t="s">
        <v>842</v>
      </c>
      <c r="H13768" t="s">
        <v>59</v>
      </c>
      <c r="I13768">
        <v>12</v>
      </c>
      <c r="J13768">
        <v>53837</v>
      </c>
      <c r="K13768">
        <v>3</v>
      </c>
      <c r="L13768">
        <v>2</v>
      </c>
      <c r="X13768">
        <v>1</v>
      </c>
      <c r="Y13768">
        <v>3</v>
      </c>
      <c r="Z13768">
        <v>8</v>
      </c>
      <c r="AB13768">
        <v>1</v>
      </c>
      <c r="AC13768">
        <v>1</v>
      </c>
      <c r="AD13768">
        <v>1</v>
      </c>
      <c r="AE13768">
        <v>2</v>
      </c>
    </row>
    <row r="13769" spans="1:31" x14ac:dyDescent="0.25">
      <c r="A13769">
        <v>11122</v>
      </c>
      <c r="B13769" t="s">
        <v>4365</v>
      </c>
      <c r="C13769">
        <v>1318</v>
      </c>
      <c r="D13769">
        <v>11214</v>
      </c>
      <c r="E13769">
        <v>7</v>
      </c>
      <c r="F13769">
        <v>13</v>
      </c>
      <c r="G13769" t="s">
        <v>842</v>
      </c>
      <c r="H13769" t="s">
        <v>59</v>
      </c>
      <c r="I13769">
        <v>12</v>
      </c>
      <c r="J13769">
        <v>53838</v>
      </c>
      <c r="K13769">
        <v>4</v>
      </c>
      <c r="L13769">
        <v>2</v>
      </c>
      <c r="X13769">
        <v>1</v>
      </c>
      <c r="Y13769">
        <v>3</v>
      </c>
      <c r="Z13769">
        <v>6</v>
      </c>
      <c r="AB13769">
        <v>1</v>
      </c>
      <c r="AC13769">
        <v>1</v>
      </c>
      <c r="AD13769">
        <v>1</v>
      </c>
      <c r="AE13769">
        <v>2</v>
      </c>
    </row>
    <row r="13770" spans="1:31" x14ac:dyDescent="0.25">
      <c r="A13770">
        <v>11122</v>
      </c>
      <c r="B13770" t="s">
        <v>4365</v>
      </c>
      <c r="C13770">
        <v>1318</v>
      </c>
      <c r="D13770">
        <v>11214</v>
      </c>
      <c r="E13770">
        <v>7</v>
      </c>
      <c r="F13770">
        <v>13</v>
      </c>
      <c r="G13770" t="s">
        <v>842</v>
      </c>
      <c r="H13770" t="s">
        <v>59</v>
      </c>
      <c r="I13770">
        <v>12</v>
      </c>
      <c r="J13770">
        <v>53839</v>
      </c>
      <c r="K13770">
        <v>5</v>
      </c>
      <c r="L13770">
        <v>2</v>
      </c>
      <c r="X13770">
        <v>3</v>
      </c>
      <c r="AB13770">
        <v>2</v>
      </c>
      <c r="AD13770">
        <v>2</v>
      </c>
    </row>
    <row r="13771" spans="1:31" x14ac:dyDescent="0.25">
      <c r="A13771">
        <v>11123</v>
      </c>
      <c r="B13771" t="s">
        <v>4366</v>
      </c>
      <c r="C13771">
        <v>1318</v>
      </c>
      <c r="D13771">
        <v>11214</v>
      </c>
      <c r="E13771">
        <v>7</v>
      </c>
      <c r="F13771">
        <v>14</v>
      </c>
      <c r="G13771" t="s">
        <v>842</v>
      </c>
      <c r="H13771" t="s">
        <v>59</v>
      </c>
      <c r="I13771">
        <v>12</v>
      </c>
      <c r="J13771">
        <v>53840</v>
      </c>
      <c r="K13771">
        <v>1</v>
      </c>
      <c r="L13771">
        <v>1</v>
      </c>
    </row>
    <row r="13772" spans="1:31" x14ac:dyDescent="0.25">
      <c r="A13772">
        <v>11123</v>
      </c>
      <c r="B13772" t="s">
        <v>4366</v>
      </c>
      <c r="C13772">
        <v>1318</v>
      </c>
      <c r="D13772">
        <v>11214</v>
      </c>
      <c r="E13772">
        <v>7</v>
      </c>
      <c r="F13772">
        <v>14</v>
      </c>
      <c r="G13772" t="s">
        <v>842</v>
      </c>
      <c r="H13772" t="s">
        <v>59</v>
      </c>
      <c r="I13772">
        <v>12</v>
      </c>
      <c r="J13772">
        <v>53841</v>
      </c>
      <c r="K13772">
        <v>2</v>
      </c>
    </row>
    <row r="13773" spans="1:31" x14ac:dyDescent="0.25">
      <c r="A13773">
        <v>11123</v>
      </c>
      <c r="B13773" t="s">
        <v>4366</v>
      </c>
      <c r="C13773">
        <v>1318</v>
      </c>
      <c r="D13773">
        <v>11214</v>
      </c>
      <c r="E13773">
        <v>7</v>
      </c>
      <c r="F13773">
        <v>14</v>
      </c>
      <c r="G13773" t="s">
        <v>842</v>
      </c>
      <c r="H13773" t="s">
        <v>59</v>
      </c>
      <c r="I13773">
        <v>12</v>
      </c>
      <c r="J13773">
        <v>53842</v>
      </c>
      <c r="K13773">
        <v>3</v>
      </c>
    </row>
    <row r="13774" spans="1:31" x14ac:dyDescent="0.25">
      <c r="A13774">
        <v>11123</v>
      </c>
      <c r="B13774" t="s">
        <v>4366</v>
      </c>
      <c r="C13774">
        <v>1318</v>
      </c>
      <c r="D13774">
        <v>11214</v>
      </c>
      <c r="E13774">
        <v>7</v>
      </c>
      <c r="F13774">
        <v>14</v>
      </c>
      <c r="G13774" t="s">
        <v>842</v>
      </c>
      <c r="H13774" t="s">
        <v>59</v>
      </c>
      <c r="I13774">
        <v>12</v>
      </c>
      <c r="J13774">
        <v>53843</v>
      </c>
      <c r="K13774">
        <v>4</v>
      </c>
    </row>
    <row r="13775" spans="1:31" x14ac:dyDescent="0.25">
      <c r="A13775">
        <v>11123</v>
      </c>
      <c r="B13775" t="s">
        <v>4366</v>
      </c>
      <c r="C13775">
        <v>1318</v>
      </c>
      <c r="D13775">
        <v>11214</v>
      </c>
      <c r="E13775">
        <v>7</v>
      </c>
      <c r="F13775">
        <v>14</v>
      </c>
      <c r="G13775" t="s">
        <v>842</v>
      </c>
      <c r="H13775" t="s">
        <v>59</v>
      </c>
      <c r="I13775">
        <v>12</v>
      </c>
      <c r="J13775">
        <v>53844</v>
      </c>
      <c r="K13775">
        <v>5</v>
      </c>
    </row>
    <row r="13776" spans="1:31" x14ac:dyDescent="0.25">
      <c r="A13776">
        <v>11124</v>
      </c>
      <c r="B13776" t="s">
        <v>4367</v>
      </c>
      <c r="C13776">
        <v>1104</v>
      </c>
      <c r="D13776">
        <v>10804</v>
      </c>
      <c r="E13776">
        <v>9</v>
      </c>
      <c r="F13776">
        <v>19</v>
      </c>
      <c r="G13776" t="s">
        <v>842</v>
      </c>
      <c r="H13776" t="s">
        <v>59</v>
      </c>
      <c r="I13776">
        <v>12</v>
      </c>
      <c r="J13776">
        <v>53845</v>
      </c>
      <c r="K13776">
        <v>1</v>
      </c>
      <c r="L13776">
        <v>1</v>
      </c>
      <c r="M13776">
        <v>1</v>
      </c>
      <c r="V13776">
        <v>768329170</v>
      </c>
      <c r="X13776">
        <v>1</v>
      </c>
      <c r="Y13776">
        <v>2</v>
      </c>
      <c r="Z13776">
        <v>6</v>
      </c>
      <c r="AB13776">
        <v>2</v>
      </c>
      <c r="AD13776">
        <v>2</v>
      </c>
    </row>
    <row r="13777" spans="1:31" x14ac:dyDescent="0.25">
      <c r="A13777">
        <v>11124</v>
      </c>
      <c r="B13777" t="s">
        <v>4367</v>
      </c>
      <c r="C13777">
        <v>1104</v>
      </c>
      <c r="D13777">
        <v>10804</v>
      </c>
      <c r="E13777">
        <v>9</v>
      </c>
      <c r="F13777">
        <v>19</v>
      </c>
      <c r="G13777" t="s">
        <v>842</v>
      </c>
      <c r="H13777" t="s">
        <v>59</v>
      </c>
      <c r="I13777">
        <v>12</v>
      </c>
      <c r="J13777">
        <v>53846</v>
      </c>
      <c r="K13777">
        <v>2</v>
      </c>
      <c r="L13777">
        <v>1</v>
      </c>
      <c r="M13777">
        <v>1</v>
      </c>
      <c r="V13777">
        <v>746633381</v>
      </c>
      <c r="X13777">
        <v>1</v>
      </c>
      <c r="Y13777">
        <v>2</v>
      </c>
      <c r="Z13777">
        <v>13</v>
      </c>
      <c r="AB13777">
        <v>2</v>
      </c>
      <c r="AD13777">
        <v>1</v>
      </c>
      <c r="AE13777">
        <v>1</v>
      </c>
    </row>
    <row r="13778" spans="1:31" x14ac:dyDescent="0.25">
      <c r="A13778">
        <v>11124</v>
      </c>
      <c r="B13778" t="s">
        <v>4367</v>
      </c>
      <c r="C13778">
        <v>1104</v>
      </c>
      <c r="D13778">
        <v>10804</v>
      </c>
      <c r="E13778">
        <v>9</v>
      </c>
      <c r="F13778">
        <v>19</v>
      </c>
      <c r="G13778" t="s">
        <v>842</v>
      </c>
      <c r="H13778" t="s">
        <v>59</v>
      </c>
      <c r="I13778">
        <v>12</v>
      </c>
      <c r="J13778">
        <v>53847</v>
      </c>
      <c r="K13778">
        <v>3</v>
      </c>
      <c r="L13778">
        <v>1</v>
      </c>
      <c r="M13778">
        <v>1</v>
      </c>
      <c r="V13778">
        <v>787337891</v>
      </c>
      <c r="X13778">
        <v>1</v>
      </c>
      <c r="Y13778">
        <v>2</v>
      </c>
      <c r="Z13778">
        <v>13</v>
      </c>
      <c r="AB13778">
        <v>2</v>
      </c>
      <c r="AD13778">
        <v>1</v>
      </c>
      <c r="AE13778">
        <v>1</v>
      </c>
    </row>
    <row r="13779" spans="1:31" x14ac:dyDescent="0.25">
      <c r="A13779">
        <v>11125</v>
      </c>
      <c r="B13779" t="s">
        <v>4368</v>
      </c>
      <c r="C13779">
        <v>1104</v>
      </c>
      <c r="D13779">
        <v>10804</v>
      </c>
      <c r="E13779">
        <v>9</v>
      </c>
      <c r="F13779">
        <v>20</v>
      </c>
      <c r="G13779" t="s">
        <v>842</v>
      </c>
      <c r="H13779" t="s">
        <v>59</v>
      </c>
      <c r="I13779">
        <v>12</v>
      </c>
      <c r="J13779">
        <v>53848</v>
      </c>
      <c r="K13779">
        <v>1</v>
      </c>
      <c r="L13779">
        <v>1</v>
      </c>
      <c r="M13779">
        <v>1</v>
      </c>
      <c r="V13779">
        <v>783078494</v>
      </c>
      <c r="X13779">
        <v>1</v>
      </c>
      <c r="Y13779">
        <v>2</v>
      </c>
      <c r="Z13779">
        <v>11</v>
      </c>
      <c r="AA13779">
        <v>2</v>
      </c>
      <c r="AB13779">
        <v>3</v>
      </c>
      <c r="AD13779">
        <v>3</v>
      </c>
    </row>
    <row r="13780" spans="1:31" x14ac:dyDescent="0.25">
      <c r="A13780">
        <v>11125</v>
      </c>
      <c r="B13780" t="s">
        <v>4368</v>
      </c>
      <c r="C13780">
        <v>1104</v>
      </c>
      <c r="D13780">
        <v>10804</v>
      </c>
      <c r="E13780">
        <v>9</v>
      </c>
      <c r="F13780">
        <v>20</v>
      </c>
      <c r="G13780" t="s">
        <v>842</v>
      </c>
      <c r="H13780" t="s">
        <v>59</v>
      </c>
      <c r="I13780">
        <v>12</v>
      </c>
      <c r="J13780">
        <v>53849</v>
      </c>
      <c r="K13780">
        <v>2</v>
      </c>
      <c r="L13780">
        <v>1</v>
      </c>
      <c r="M13780">
        <v>1</v>
      </c>
      <c r="V13780">
        <v>185635642</v>
      </c>
      <c r="X13780">
        <v>1</v>
      </c>
      <c r="Y13780">
        <v>2</v>
      </c>
      <c r="Z13780">
        <v>13</v>
      </c>
      <c r="AB13780">
        <v>2</v>
      </c>
      <c r="AD13780">
        <v>2</v>
      </c>
    </row>
    <row r="13781" spans="1:31" x14ac:dyDescent="0.25">
      <c r="A13781">
        <v>11126</v>
      </c>
      <c r="B13781" t="s">
        <v>4369</v>
      </c>
      <c r="C13781">
        <v>1204</v>
      </c>
      <c r="D13781">
        <v>10804</v>
      </c>
      <c r="E13781">
        <v>9</v>
      </c>
      <c r="F13781">
        <v>18</v>
      </c>
      <c r="G13781" t="s">
        <v>842</v>
      </c>
      <c r="H13781" t="s">
        <v>59</v>
      </c>
      <c r="I13781">
        <v>12</v>
      </c>
      <c r="J13781">
        <v>53850</v>
      </c>
      <c r="K13781">
        <v>1</v>
      </c>
      <c r="L13781">
        <v>2</v>
      </c>
      <c r="X13781">
        <v>1</v>
      </c>
      <c r="Y13781">
        <v>2</v>
      </c>
      <c r="Z13781">
        <v>11</v>
      </c>
      <c r="AA13781">
        <v>2</v>
      </c>
      <c r="AB13781">
        <v>2</v>
      </c>
      <c r="AD13781">
        <v>2</v>
      </c>
    </row>
    <row r="13782" spans="1:31" x14ac:dyDescent="0.25">
      <c r="A13782">
        <v>11126</v>
      </c>
      <c r="B13782" t="s">
        <v>4369</v>
      </c>
      <c r="C13782">
        <v>1204</v>
      </c>
      <c r="D13782">
        <v>10804</v>
      </c>
      <c r="E13782">
        <v>9</v>
      </c>
      <c r="F13782">
        <v>18</v>
      </c>
      <c r="G13782" t="s">
        <v>842</v>
      </c>
      <c r="H13782" t="s">
        <v>59</v>
      </c>
      <c r="I13782">
        <v>12</v>
      </c>
      <c r="J13782">
        <v>53851</v>
      </c>
      <c r="K13782">
        <v>2</v>
      </c>
      <c r="L13782">
        <v>2</v>
      </c>
      <c r="X13782">
        <v>1</v>
      </c>
      <c r="Y13782">
        <v>2</v>
      </c>
      <c r="Z13782">
        <v>12</v>
      </c>
      <c r="AA13782">
        <v>1</v>
      </c>
      <c r="AB13782">
        <v>2</v>
      </c>
      <c r="AD13782">
        <v>2</v>
      </c>
    </row>
    <row r="13783" spans="1:31" x14ac:dyDescent="0.25">
      <c r="A13783">
        <v>11126</v>
      </c>
      <c r="B13783" t="s">
        <v>4369</v>
      </c>
      <c r="C13783">
        <v>1204</v>
      </c>
      <c r="D13783">
        <v>10804</v>
      </c>
      <c r="E13783">
        <v>9</v>
      </c>
      <c r="F13783">
        <v>18</v>
      </c>
      <c r="G13783" t="s">
        <v>842</v>
      </c>
      <c r="H13783" t="s">
        <v>59</v>
      </c>
      <c r="I13783">
        <v>12</v>
      </c>
      <c r="J13783">
        <v>53852</v>
      </c>
      <c r="K13783">
        <v>3</v>
      </c>
      <c r="L13783">
        <v>2</v>
      </c>
      <c r="X13783">
        <v>1</v>
      </c>
      <c r="Y13783">
        <v>3</v>
      </c>
      <c r="Z13783">
        <v>8</v>
      </c>
      <c r="AB13783">
        <v>1</v>
      </c>
      <c r="AC13783">
        <v>1</v>
      </c>
      <c r="AD13783">
        <v>1</v>
      </c>
      <c r="AE13783">
        <v>2</v>
      </c>
    </row>
    <row r="13784" spans="1:31" x14ac:dyDescent="0.25">
      <c r="A13784">
        <v>11126</v>
      </c>
      <c r="B13784" t="s">
        <v>4369</v>
      </c>
      <c r="C13784">
        <v>1204</v>
      </c>
      <c r="D13784">
        <v>10804</v>
      </c>
      <c r="E13784">
        <v>9</v>
      </c>
      <c r="F13784">
        <v>18</v>
      </c>
      <c r="G13784" t="s">
        <v>842</v>
      </c>
      <c r="H13784" t="s">
        <v>59</v>
      </c>
      <c r="I13784">
        <v>12</v>
      </c>
      <c r="J13784">
        <v>53853</v>
      </c>
      <c r="K13784">
        <v>4</v>
      </c>
      <c r="L13784">
        <v>2</v>
      </c>
      <c r="X13784">
        <v>1</v>
      </c>
      <c r="Y13784">
        <v>3</v>
      </c>
      <c r="Z13784">
        <v>6</v>
      </c>
      <c r="AB13784">
        <v>1</v>
      </c>
      <c r="AC13784">
        <v>1</v>
      </c>
      <c r="AD13784">
        <v>1</v>
      </c>
      <c r="AE13784">
        <v>2</v>
      </c>
    </row>
    <row r="13785" spans="1:31" x14ac:dyDescent="0.25">
      <c r="A13785">
        <v>11126</v>
      </c>
      <c r="B13785" t="s">
        <v>4369</v>
      </c>
      <c r="C13785">
        <v>1204</v>
      </c>
      <c r="D13785">
        <v>10804</v>
      </c>
      <c r="E13785">
        <v>9</v>
      </c>
      <c r="F13785">
        <v>18</v>
      </c>
      <c r="G13785" t="s">
        <v>842</v>
      </c>
      <c r="H13785" t="s">
        <v>59</v>
      </c>
      <c r="I13785">
        <v>12</v>
      </c>
      <c r="J13785">
        <v>53854</v>
      </c>
      <c r="K13785">
        <v>5</v>
      </c>
      <c r="L13785">
        <v>2</v>
      </c>
      <c r="X13785">
        <v>1</v>
      </c>
      <c r="Y13785">
        <v>3</v>
      </c>
      <c r="Z13785">
        <v>2</v>
      </c>
      <c r="AB13785">
        <v>1</v>
      </c>
      <c r="AC13785">
        <v>1</v>
      </c>
      <c r="AD13785">
        <v>1</v>
      </c>
      <c r="AE13785">
        <v>2</v>
      </c>
    </row>
    <row r="13786" spans="1:31" x14ac:dyDescent="0.25">
      <c r="A13786">
        <v>11127</v>
      </c>
      <c r="B13786" t="s">
        <v>4370</v>
      </c>
      <c r="C13786">
        <v>1204</v>
      </c>
      <c r="D13786">
        <v>10804</v>
      </c>
      <c r="E13786">
        <v>9</v>
      </c>
      <c r="F13786">
        <v>19</v>
      </c>
      <c r="G13786" t="s">
        <v>842</v>
      </c>
      <c r="H13786" t="s">
        <v>59</v>
      </c>
      <c r="I13786">
        <v>12</v>
      </c>
      <c r="J13786">
        <v>53855</v>
      </c>
      <c r="K13786">
        <v>1</v>
      </c>
      <c r="L13786">
        <v>2</v>
      </c>
      <c r="X13786">
        <v>1</v>
      </c>
      <c r="Y13786">
        <v>1</v>
      </c>
      <c r="AA13786">
        <v>2</v>
      </c>
      <c r="AB13786">
        <v>2</v>
      </c>
      <c r="AD13786">
        <v>2</v>
      </c>
    </row>
    <row r="13787" spans="1:31" x14ac:dyDescent="0.25">
      <c r="A13787">
        <v>11127</v>
      </c>
      <c r="B13787" t="s">
        <v>4370</v>
      </c>
      <c r="C13787">
        <v>1204</v>
      </c>
      <c r="D13787">
        <v>10804</v>
      </c>
      <c r="E13787">
        <v>9</v>
      </c>
      <c r="F13787">
        <v>19</v>
      </c>
      <c r="G13787" t="s">
        <v>842</v>
      </c>
      <c r="H13787" t="s">
        <v>59</v>
      </c>
      <c r="I13787">
        <v>12</v>
      </c>
      <c r="J13787">
        <v>53856</v>
      </c>
      <c r="K13787">
        <v>2</v>
      </c>
      <c r="L13787">
        <v>2</v>
      </c>
      <c r="X13787">
        <v>1</v>
      </c>
      <c r="Y13787">
        <v>1</v>
      </c>
      <c r="AA13787">
        <v>1</v>
      </c>
      <c r="AB13787">
        <v>2</v>
      </c>
      <c r="AD13787">
        <v>2</v>
      </c>
    </row>
    <row r="13788" spans="1:31" x14ac:dyDescent="0.25">
      <c r="A13788">
        <v>11127</v>
      </c>
      <c r="B13788" t="s">
        <v>4370</v>
      </c>
      <c r="C13788">
        <v>1204</v>
      </c>
      <c r="D13788">
        <v>10804</v>
      </c>
      <c r="E13788">
        <v>9</v>
      </c>
      <c r="F13788">
        <v>19</v>
      </c>
      <c r="G13788" t="s">
        <v>842</v>
      </c>
      <c r="H13788" t="s">
        <v>59</v>
      </c>
      <c r="I13788">
        <v>12</v>
      </c>
      <c r="J13788">
        <v>53857</v>
      </c>
      <c r="K13788">
        <v>3</v>
      </c>
      <c r="L13788">
        <v>2</v>
      </c>
      <c r="X13788">
        <v>1</v>
      </c>
      <c r="Y13788">
        <v>3</v>
      </c>
      <c r="Z13788">
        <v>13</v>
      </c>
      <c r="AB13788">
        <v>1</v>
      </c>
      <c r="AC13788">
        <v>2</v>
      </c>
      <c r="AD13788">
        <v>1</v>
      </c>
      <c r="AE13788">
        <v>1</v>
      </c>
    </row>
    <row r="13789" spans="1:31" x14ac:dyDescent="0.25">
      <c r="A13789">
        <v>11127</v>
      </c>
      <c r="B13789" t="s">
        <v>4370</v>
      </c>
      <c r="C13789">
        <v>1204</v>
      </c>
      <c r="D13789">
        <v>10804</v>
      </c>
      <c r="E13789">
        <v>9</v>
      </c>
      <c r="F13789">
        <v>19</v>
      </c>
      <c r="G13789" t="s">
        <v>842</v>
      </c>
      <c r="H13789" t="s">
        <v>59</v>
      </c>
      <c r="I13789">
        <v>12</v>
      </c>
      <c r="J13789">
        <v>53858</v>
      </c>
      <c r="K13789">
        <v>4</v>
      </c>
      <c r="L13789">
        <v>2</v>
      </c>
      <c r="X13789">
        <v>1</v>
      </c>
      <c r="Y13789">
        <v>2</v>
      </c>
      <c r="Z13789">
        <v>11</v>
      </c>
      <c r="AB13789">
        <v>1</v>
      </c>
      <c r="AC13789">
        <v>2</v>
      </c>
      <c r="AD13789">
        <v>1</v>
      </c>
      <c r="AE13789">
        <v>1</v>
      </c>
    </row>
    <row r="13790" spans="1:31" x14ac:dyDescent="0.25">
      <c r="A13790">
        <v>11127</v>
      </c>
      <c r="B13790" t="s">
        <v>4370</v>
      </c>
      <c r="C13790">
        <v>1204</v>
      </c>
      <c r="D13790">
        <v>10804</v>
      </c>
      <c r="E13790">
        <v>9</v>
      </c>
      <c r="F13790">
        <v>19</v>
      </c>
      <c r="G13790" t="s">
        <v>842</v>
      </c>
      <c r="H13790" t="s">
        <v>59</v>
      </c>
      <c r="I13790">
        <v>12</v>
      </c>
      <c r="J13790">
        <v>53859</v>
      </c>
      <c r="K13790">
        <v>5</v>
      </c>
      <c r="L13790">
        <v>2</v>
      </c>
      <c r="X13790">
        <v>1</v>
      </c>
      <c r="Y13790">
        <v>2</v>
      </c>
      <c r="Z13790">
        <v>11</v>
      </c>
      <c r="AB13790">
        <v>1</v>
      </c>
      <c r="AC13790">
        <v>2</v>
      </c>
      <c r="AD13790">
        <v>1</v>
      </c>
      <c r="AE13790">
        <v>1</v>
      </c>
    </row>
    <row r="13791" spans="1:31" x14ac:dyDescent="0.25">
      <c r="A13791">
        <v>11127</v>
      </c>
      <c r="B13791" t="s">
        <v>4370</v>
      </c>
      <c r="C13791">
        <v>1204</v>
      </c>
      <c r="D13791">
        <v>10804</v>
      </c>
      <c r="E13791">
        <v>9</v>
      </c>
      <c r="F13791">
        <v>19</v>
      </c>
      <c r="G13791" t="s">
        <v>842</v>
      </c>
      <c r="H13791" t="s">
        <v>59</v>
      </c>
      <c r="I13791">
        <v>12</v>
      </c>
      <c r="J13791">
        <v>53860</v>
      </c>
      <c r="K13791">
        <v>6</v>
      </c>
    </row>
    <row r="13792" spans="1:31" x14ac:dyDescent="0.25">
      <c r="A13792">
        <v>11128</v>
      </c>
      <c r="B13792" t="s">
        <v>4371</v>
      </c>
      <c r="C13792">
        <v>1204</v>
      </c>
      <c r="D13792">
        <v>10804</v>
      </c>
      <c r="E13792">
        <v>9</v>
      </c>
      <c r="F13792">
        <v>20</v>
      </c>
      <c r="G13792" t="s">
        <v>842</v>
      </c>
      <c r="H13792" t="s">
        <v>59</v>
      </c>
      <c r="I13792">
        <v>12</v>
      </c>
      <c r="J13792">
        <v>53861</v>
      </c>
      <c r="K13792">
        <v>1</v>
      </c>
      <c r="L13792">
        <v>2</v>
      </c>
      <c r="X13792">
        <v>1</v>
      </c>
      <c r="Y13792">
        <v>2</v>
      </c>
      <c r="Z13792">
        <v>4</v>
      </c>
      <c r="AA13792">
        <v>2</v>
      </c>
      <c r="AB13792">
        <v>2</v>
      </c>
      <c r="AD13792">
        <v>2</v>
      </c>
    </row>
    <row r="13793" spans="1:31" x14ac:dyDescent="0.25">
      <c r="A13793">
        <v>11128</v>
      </c>
      <c r="B13793" t="s">
        <v>4371</v>
      </c>
      <c r="C13793">
        <v>1204</v>
      </c>
      <c r="D13793">
        <v>10804</v>
      </c>
      <c r="E13793">
        <v>9</v>
      </c>
      <c r="F13793">
        <v>20</v>
      </c>
      <c r="G13793" t="s">
        <v>842</v>
      </c>
      <c r="H13793" t="s">
        <v>59</v>
      </c>
      <c r="I13793">
        <v>12</v>
      </c>
      <c r="J13793">
        <v>53862</v>
      </c>
      <c r="K13793">
        <v>2</v>
      </c>
      <c r="L13793">
        <v>2</v>
      </c>
      <c r="X13793">
        <v>3</v>
      </c>
      <c r="AA13793">
        <v>1</v>
      </c>
      <c r="AB13793">
        <v>2</v>
      </c>
      <c r="AD13793">
        <v>2</v>
      </c>
    </row>
    <row r="13794" spans="1:31" x14ac:dyDescent="0.25">
      <c r="A13794">
        <v>11128</v>
      </c>
      <c r="B13794" t="s">
        <v>4371</v>
      </c>
      <c r="C13794">
        <v>1204</v>
      </c>
      <c r="D13794">
        <v>10804</v>
      </c>
      <c r="E13794">
        <v>9</v>
      </c>
      <c r="F13794">
        <v>20</v>
      </c>
      <c r="G13794" t="s">
        <v>842</v>
      </c>
      <c r="H13794" t="s">
        <v>59</v>
      </c>
      <c r="I13794">
        <v>12</v>
      </c>
      <c r="J13794">
        <v>53863</v>
      </c>
      <c r="K13794">
        <v>3</v>
      </c>
      <c r="L13794">
        <v>2</v>
      </c>
      <c r="X13794">
        <v>1</v>
      </c>
      <c r="Y13794">
        <v>2</v>
      </c>
      <c r="Z13794">
        <v>11</v>
      </c>
      <c r="AA13794">
        <v>4</v>
      </c>
      <c r="AB13794">
        <v>1</v>
      </c>
      <c r="AC13794">
        <v>1</v>
      </c>
      <c r="AD13794">
        <v>1</v>
      </c>
      <c r="AE13794">
        <v>2</v>
      </c>
    </row>
    <row r="13795" spans="1:31" x14ac:dyDescent="0.25">
      <c r="A13795">
        <v>11128</v>
      </c>
      <c r="B13795" t="s">
        <v>4371</v>
      </c>
      <c r="C13795">
        <v>1204</v>
      </c>
      <c r="D13795">
        <v>10804</v>
      </c>
      <c r="E13795">
        <v>9</v>
      </c>
      <c r="F13795">
        <v>20</v>
      </c>
      <c r="G13795" t="s">
        <v>842</v>
      </c>
      <c r="H13795" t="s">
        <v>59</v>
      </c>
      <c r="I13795">
        <v>12</v>
      </c>
      <c r="J13795">
        <v>53864</v>
      </c>
      <c r="K13795">
        <v>4</v>
      </c>
      <c r="L13795">
        <v>2</v>
      </c>
      <c r="X13795">
        <v>1</v>
      </c>
      <c r="Y13795">
        <v>2</v>
      </c>
      <c r="Z13795">
        <v>11</v>
      </c>
      <c r="AA13795">
        <v>3</v>
      </c>
      <c r="AB13795">
        <v>2</v>
      </c>
      <c r="AD13795">
        <v>2</v>
      </c>
    </row>
    <row r="13796" spans="1:31" x14ac:dyDescent="0.25">
      <c r="A13796">
        <v>11128</v>
      </c>
      <c r="B13796" t="s">
        <v>4371</v>
      </c>
      <c r="C13796">
        <v>1204</v>
      </c>
      <c r="D13796">
        <v>10804</v>
      </c>
      <c r="E13796">
        <v>9</v>
      </c>
      <c r="F13796">
        <v>20</v>
      </c>
      <c r="G13796" t="s">
        <v>842</v>
      </c>
      <c r="H13796" t="s">
        <v>59</v>
      </c>
      <c r="I13796">
        <v>12</v>
      </c>
      <c r="J13796">
        <v>53865</v>
      </c>
      <c r="K13796">
        <v>5</v>
      </c>
      <c r="L13796">
        <v>2</v>
      </c>
      <c r="X13796">
        <v>3</v>
      </c>
      <c r="Y13796">
        <v>1</v>
      </c>
      <c r="AB13796">
        <v>1</v>
      </c>
      <c r="AC13796">
        <v>3</v>
      </c>
      <c r="AD13796">
        <v>1</v>
      </c>
      <c r="AE13796">
        <v>4</v>
      </c>
    </row>
    <row r="13797" spans="1:31" x14ac:dyDescent="0.25">
      <c r="A13797">
        <v>11128</v>
      </c>
      <c r="B13797" t="s">
        <v>4371</v>
      </c>
      <c r="C13797">
        <v>1204</v>
      </c>
      <c r="D13797">
        <v>10804</v>
      </c>
      <c r="E13797">
        <v>9</v>
      </c>
      <c r="F13797">
        <v>20</v>
      </c>
      <c r="G13797" t="s">
        <v>842</v>
      </c>
      <c r="H13797" t="s">
        <v>59</v>
      </c>
      <c r="I13797">
        <v>12</v>
      </c>
      <c r="J13797">
        <v>53866</v>
      </c>
      <c r="K13797">
        <v>6</v>
      </c>
      <c r="L13797">
        <v>2</v>
      </c>
      <c r="X13797">
        <v>1</v>
      </c>
      <c r="Y13797">
        <v>2</v>
      </c>
      <c r="Z13797">
        <v>14</v>
      </c>
      <c r="AB13797">
        <v>1</v>
      </c>
      <c r="AC13797">
        <v>1</v>
      </c>
      <c r="AD13797">
        <v>1</v>
      </c>
      <c r="AE13797">
        <v>2</v>
      </c>
    </row>
    <row r="13798" spans="1:31" x14ac:dyDescent="0.25">
      <c r="A13798">
        <v>11129</v>
      </c>
      <c r="B13798" t="s">
        <v>4372</v>
      </c>
      <c r="C13798">
        <v>1101</v>
      </c>
      <c r="D13798">
        <v>10207</v>
      </c>
      <c r="E13798">
        <v>7</v>
      </c>
      <c r="F13798">
        <v>17</v>
      </c>
      <c r="G13798" t="s">
        <v>842</v>
      </c>
      <c r="H13798" t="s">
        <v>59</v>
      </c>
      <c r="I13798">
        <v>12</v>
      </c>
      <c r="J13798">
        <v>53867</v>
      </c>
      <c r="K13798">
        <v>1</v>
      </c>
      <c r="L13798">
        <v>1</v>
      </c>
      <c r="M13798">
        <v>1</v>
      </c>
      <c r="V13798">
        <v>766755474</v>
      </c>
      <c r="X13798">
        <v>1</v>
      </c>
      <c r="Y13798">
        <v>2</v>
      </c>
      <c r="Z13798">
        <v>7</v>
      </c>
      <c r="AA13798">
        <v>2</v>
      </c>
      <c r="AB13798">
        <v>2</v>
      </c>
      <c r="AD13798">
        <v>2</v>
      </c>
    </row>
    <row r="13799" spans="1:31" x14ac:dyDescent="0.25">
      <c r="A13799">
        <v>11129</v>
      </c>
      <c r="B13799" t="s">
        <v>4372</v>
      </c>
      <c r="C13799">
        <v>1101</v>
      </c>
      <c r="D13799">
        <v>10207</v>
      </c>
      <c r="E13799">
        <v>7</v>
      </c>
      <c r="F13799">
        <v>17</v>
      </c>
      <c r="G13799" t="s">
        <v>842</v>
      </c>
      <c r="H13799" t="s">
        <v>59</v>
      </c>
      <c r="I13799">
        <v>12</v>
      </c>
      <c r="J13799">
        <v>53868</v>
      </c>
      <c r="K13799">
        <v>2</v>
      </c>
      <c r="L13799">
        <v>1</v>
      </c>
      <c r="X13799">
        <v>1</v>
      </c>
      <c r="Y13799">
        <v>2</v>
      </c>
      <c r="Z13799">
        <v>6</v>
      </c>
      <c r="AA13799">
        <v>1</v>
      </c>
      <c r="AB13799">
        <v>2</v>
      </c>
      <c r="AD13799">
        <v>2</v>
      </c>
    </row>
    <row r="13800" spans="1:31" x14ac:dyDescent="0.25">
      <c r="A13800">
        <v>11129</v>
      </c>
      <c r="B13800" t="s">
        <v>4372</v>
      </c>
      <c r="C13800">
        <v>1101</v>
      </c>
      <c r="D13800">
        <v>10207</v>
      </c>
      <c r="E13800">
        <v>7</v>
      </c>
      <c r="F13800">
        <v>17</v>
      </c>
      <c r="G13800" t="s">
        <v>842</v>
      </c>
      <c r="H13800" t="s">
        <v>59</v>
      </c>
      <c r="I13800">
        <v>12</v>
      </c>
      <c r="J13800">
        <v>53869</v>
      </c>
      <c r="K13800">
        <v>3</v>
      </c>
      <c r="L13800">
        <v>1</v>
      </c>
      <c r="M13800">
        <v>1</v>
      </c>
      <c r="X13800">
        <v>1</v>
      </c>
      <c r="Y13800">
        <v>3</v>
      </c>
      <c r="Z13800">
        <v>13</v>
      </c>
      <c r="AB13800">
        <v>1</v>
      </c>
      <c r="AC13800">
        <v>1</v>
      </c>
      <c r="AD13800">
        <v>1</v>
      </c>
      <c r="AE13800">
        <v>2</v>
      </c>
    </row>
    <row r="13801" spans="1:31" x14ac:dyDescent="0.25">
      <c r="A13801">
        <v>11129</v>
      </c>
      <c r="B13801" t="s">
        <v>4372</v>
      </c>
      <c r="C13801">
        <v>1101</v>
      </c>
      <c r="D13801">
        <v>10207</v>
      </c>
      <c r="E13801">
        <v>7</v>
      </c>
      <c r="F13801">
        <v>17</v>
      </c>
      <c r="G13801" t="s">
        <v>842</v>
      </c>
      <c r="H13801" t="s">
        <v>59</v>
      </c>
      <c r="I13801">
        <v>12</v>
      </c>
      <c r="J13801">
        <v>53870</v>
      </c>
      <c r="K13801">
        <v>4</v>
      </c>
      <c r="L13801">
        <v>1</v>
      </c>
      <c r="M13801">
        <v>1</v>
      </c>
      <c r="X13801">
        <v>1</v>
      </c>
      <c r="Y13801">
        <v>3</v>
      </c>
      <c r="Z13801">
        <v>13</v>
      </c>
      <c r="AB13801">
        <v>1</v>
      </c>
      <c r="AC13801">
        <v>1</v>
      </c>
      <c r="AD13801">
        <v>1</v>
      </c>
      <c r="AE13801">
        <v>2</v>
      </c>
    </row>
    <row r="13802" spans="1:31" x14ac:dyDescent="0.25">
      <c r="A13802">
        <v>11129</v>
      </c>
      <c r="B13802" t="s">
        <v>4372</v>
      </c>
      <c r="C13802">
        <v>1101</v>
      </c>
      <c r="D13802">
        <v>10207</v>
      </c>
      <c r="E13802">
        <v>7</v>
      </c>
      <c r="F13802">
        <v>17</v>
      </c>
      <c r="G13802" t="s">
        <v>842</v>
      </c>
      <c r="H13802" t="s">
        <v>59</v>
      </c>
      <c r="I13802">
        <v>12</v>
      </c>
      <c r="J13802">
        <v>53871</v>
      </c>
      <c r="K13802">
        <v>5</v>
      </c>
      <c r="L13802">
        <v>1</v>
      </c>
      <c r="M13802">
        <v>1</v>
      </c>
      <c r="X13802">
        <v>1</v>
      </c>
      <c r="Y13802">
        <v>3</v>
      </c>
      <c r="Z13802">
        <v>10</v>
      </c>
      <c r="AB13802">
        <v>1</v>
      </c>
      <c r="AC13802">
        <v>1</v>
      </c>
      <c r="AD13802">
        <v>1</v>
      </c>
      <c r="AE13802">
        <v>2</v>
      </c>
    </row>
    <row r="13803" spans="1:31" x14ac:dyDescent="0.25">
      <c r="A13803">
        <v>11130</v>
      </c>
      <c r="B13803" t="s">
        <v>4373</v>
      </c>
      <c r="C13803">
        <v>1101</v>
      </c>
      <c r="D13803">
        <v>10207</v>
      </c>
      <c r="E13803">
        <v>7</v>
      </c>
      <c r="F13803">
        <v>18</v>
      </c>
      <c r="G13803" t="s">
        <v>842</v>
      </c>
      <c r="H13803" t="s">
        <v>59</v>
      </c>
      <c r="I13803">
        <v>12</v>
      </c>
      <c r="J13803">
        <v>53872</v>
      </c>
      <c r="K13803">
        <v>1</v>
      </c>
      <c r="L13803">
        <v>1</v>
      </c>
      <c r="M13803">
        <v>1</v>
      </c>
      <c r="V13803">
        <v>59299376</v>
      </c>
      <c r="X13803">
        <v>1</v>
      </c>
      <c r="Y13803">
        <v>2</v>
      </c>
      <c r="Z13803">
        <v>11</v>
      </c>
      <c r="AA13803">
        <v>2</v>
      </c>
      <c r="AB13803">
        <v>3</v>
      </c>
      <c r="AD13803">
        <v>3</v>
      </c>
    </row>
    <row r="13804" spans="1:31" x14ac:dyDescent="0.25">
      <c r="A13804">
        <v>11130</v>
      </c>
      <c r="B13804" t="s">
        <v>4373</v>
      </c>
      <c r="C13804">
        <v>1101</v>
      </c>
      <c r="D13804">
        <v>10207</v>
      </c>
      <c r="E13804">
        <v>7</v>
      </c>
      <c r="F13804">
        <v>18</v>
      </c>
      <c r="G13804" t="s">
        <v>842</v>
      </c>
      <c r="H13804" t="s">
        <v>59</v>
      </c>
      <c r="I13804">
        <v>12</v>
      </c>
      <c r="J13804">
        <v>53873</v>
      </c>
      <c r="K13804">
        <v>2</v>
      </c>
      <c r="L13804">
        <v>1</v>
      </c>
      <c r="M13804">
        <v>1</v>
      </c>
      <c r="V13804" t="s">
        <v>4374</v>
      </c>
      <c r="X13804">
        <v>1</v>
      </c>
      <c r="Y13804">
        <v>2</v>
      </c>
      <c r="Z13804">
        <v>16</v>
      </c>
      <c r="AA13804">
        <v>1</v>
      </c>
      <c r="AB13804">
        <v>2</v>
      </c>
      <c r="AD13804">
        <v>2</v>
      </c>
    </row>
    <row r="13805" spans="1:31" x14ac:dyDescent="0.25">
      <c r="A13805">
        <v>11130</v>
      </c>
      <c r="B13805" t="s">
        <v>4373</v>
      </c>
      <c r="C13805">
        <v>1101</v>
      </c>
      <c r="D13805">
        <v>10207</v>
      </c>
      <c r="E13805">
        <v>7</v>
      </c>
      <c r="F13805">
        <v>18</v>
      </c>
      <c r="G13805" t="s">
        <v>842</v>
      </c>
      <c r="H13805" t="s">
        <v>59</v>
      </c>
      <c r="I13805">
        <v>12</v>
      </c>
      <c r="J13805">
        <v>53874</v>
      </c>
      <c r="K13805">
        <v>3</v>
      </c>
      <c r="L13805">
        <v>1</v>
      </c>
      <c r="M13805">
        <v>1</v>
      </c>
      <c r="X13805">
        <v>1</v>
      </c>
      <c r="Y13805">
        <v>2</v>
      </c>
      <c r="Z13805">
        <v>15</v>
      </c>
      <c r="AA13805">
        <v>5</v>
      </c>
      <c r="AB13805">
        <v>1</v>
      </c>
      <c r="AC13805">
        <v>1</v>
      </c>
      <c r="AD13805">
        <v>1</v>
      </c>
      <c r="AE13805">
        <v>2</v>
      </c>
    </row>
    <row r="13806" spans="1:31" x14ac:dyDescent="0.25">
      <c r="A13806">
        <v>11130</v>
      </c>
      <c r="B13806" t="s">
        <v>4373</v>
      </c>
      <c r="C13806">
        <v>1101</v>
      </c>
      <c r="D13806">
        <v>10207</v>
      </c>
      <c r="E13806">
        <v>7</v>
      </c>
      <c r="F13806">
        <v>18</v>
      </c>
      <c r="G13806" t="s">
        <v>842</v>
      </c>
      <c r="H13806" t="s">
        <v>59</v>
      </c>
      <c r="I13806">
        <v>12</v>
      </c>
      <c r="J13806">
        <v>53875</v>
      </c>
      <c r="K13806">
        <v>4</v>
      </c>
      <c r="L13806">
        <v>1</v>
      </c>
      <c r="M13806">
        <v>1</v>
      </c>
      <c r="X13806">
        <v>1</v>
      </c>
      <c r="Y13806">
        <v>2</v>
      </c>
      <c r="Z13806">
        <v>15</v>
      </c>
      <c r="AB13806">
        <v>1</v>
      </c>
      <c r="AC13806">
        <v>1</v>
      </c>
      <c r="AD13806">
        <v>1</v>
      </c>
      <c r="AE13806">
        <v>2</v>
      </c>
    </row>
    <row r="13807" spans="1:31" x14ac:dyDescent="0.25">
      <c r="A13807">
        <v>11130</v>
      </c>
      <c r="B13807" t="s">
        <v>4373</v>
      </c>
      <c r="C13807">
        <v>1101</v>
      </c>
      <c r="D13807">
        <v>10207</v>
      </c>
      <c r="E13807">
        <v>7</v>
      </c>
      <c r="F13807">
        <v>18</v>
      </c>
      <c r="G13807" t="s">
        <v>842</v>
      </c>
      <c r="H13807" t="s">
        <v>59</v>
      </c>
      <c r="I13807">
        <v>12</v>
      </c>
      <c r="J13807">
        <v>53876</v>
      </c>
      <c r="K13807">
        <v>5</v>
      </c>
      <c r="L13807">
        <v>1</v>
      </c>
      <c r="M13807">
        <v>1</v>
      </c>
      <c r="X13807">
        <v>1</v>
      </c>
      <c r="Y13807">
        <v>2</v>
      </c>
      <c r="Z13807">
        <v>13</v>
      </c>
      <c r="AA13807">
        <v>5</v>
      </c>
      <c r="AB13807">
        <v>2</v>
      </c>
      <c r="AD13807">
        <v>2</v>
      </c>
    </row>
    <row r="13808" spans="1:31" x14ac:dyDescent="0.25">
      <c r="A13808">
        <v>11130</v>
      </c>
      <c r="B13808" t="s">
        <v>4373</v>
      </c>
      <c r="C13808">
        <v>1101</v>
      </c>
      <c r="D13808">
        <v>10207</v>
      </c>
      <c r="E13808">
        <v>7</v>
      </c>
      <c r="F13808">
        <v>18</v>
      </c>
      <c r="G13808" t="s">
        <v>842</v>
      </c>
      <c r="H13808" t="s">
        <v>59</v>
      </c>
      <c r="I13808">
        <v>12</v>
      </c>
      <c r="J13808">
        <v>53877</v>
      </c>
      <c r="K13808">
        <v>6</v>
      </c>
      <c r="L13808">
        <v>1</v>
      </c>
      <c r="X13808">
        <v>1</v>
      </c>
      <c r="Y13808">
        <v>3</v>
      </c>
      <c r="Z13808">
        <v>1</v>
      </c>
      <c r="AB13808">
        <v>1</v>
      </c>
      <c r="AC13808">
        <v>3</v>
      </c>
      <c r="AD13808">
        <v>1</v>
      </c>
      <c r="AE13808">
        <v>5</v>
      </c>
    </row>
    <row r="13809" spans="1:31" x14ac:dyDescent="0.25">
      <c r="A13809">
        <v>11132</v>
      </c>
      <c r="B13809" t="s">
        <v>4375</v>
      </c>
      <c r="C13809">
        <v>1101</v>
      </c>
      <c r="D13809">
        <v>10207</v>
      </c>
      <c r="E13809">
        <v>7</v>
      </c>
      <c r="F13809">
        <v>19</v>
      </c>
      <c r="G13809" t="s">
        <v>842</v>
      </c>
      <c r="H13809" t="s">
        <v>59</v>
      </c>
      <c r="I13809">
        <v>12</v>
      </c>
      <c r="J13809">
        <v>53878</v>
      </c>
      <c r="K13809">
        <v>1</v>
      </c>
      <c r="L13809">
        <v>1</v>
      </c>
      <c r="M13809">
        <v>1</v>
      </c>
      <c r="V13809" t="s">
        <v>4376</v>
      </c>
      <c r="X13809">
        <v>1</v>
      </c>
      <c r="Y13809">
        <v>2</v>
      </c>
      <c r="Z13809">
        <v>11</v>
      </c>
      <c r="AB13809">
        <v>3</v>
      </c>
      <c r="AD13809">
        <v>3</v>
      </c>
    </row>
    <row r="13810" spans="1:31" x14ac:dyDescent="0.25">
      <c r="A13810">
        <v>11132</v>
      </c>
      <c r="B13810" t="s">
        <v>4375</v>
      </c>
      <c r="C13810">
        <v>1101</v>
      </c>
      <c r="D13810">
        <v>10207</v>
      </c>
      <c r="E13810">
        <v>7</v>
      </c>
      <c r="F13810">
        <v>19</v>
      </c>
      <c r="G13810" t="s">
        <v>842</v>
      </c>
      <c r="H13810" t="s">
        <v>59</v>
      </c>
      <c r="I13810">
        <v>12</v>
      </c>
      <c r="J13810">
        <v>53879</v>
      </c>
      <c r="K13810">
        <v>2</v>
      </c>
      <c r="L13810">
        <v>1</v>
      </c>
      <c r="M13810">
        <v>1</v>
      </c>
      <c r="V13810">
        <v>40084800</v>
      </c>
      <c r="X13810">
        <v>1</v>
      </c>
      <c r="Y13810">
        <v>2</v>
      </c>
      <c r="Z13810">
        <v>11</v>
      </c>
      <c r="AB13810">
        <v>2</v>
      </c>
      <c r="AD13810">
        <v>2</v>
      </c>
    </row>
    <row r="13811" spans="1:31" x14ac:dyDescent="0.25">
      <c r="A13811">
        <v>11133</v>
      </c>
      <c r="B13811" t="s">
        <v>4377</v>
      </c>
      <c r="C13811">
        <v>1101</v>
      </c>
      <c r="D13811">
        <v>10207</v>
      </c>
      <c r="E13811">
        <v>7</v>
      </c>
      <c r="F13811">
        <v>20</v>
      </c>
      <c r="G13811" t="s">
        <v>842</v>
      </c>
      <c r="H13811" t="s">
        <v>59</v>
      </c>
      <c r="I13811">
        <v>12</v>
      </c>
      <c r="J13811">
        <v>53880</v>
      </c>
      <c r="K13811">
        <v>1</v>
      </c>
      <c r="L13811">
        <v>1</v>
      </c>
      <c r="M13811">
        <v>1</v>
      </c>
      <c r="V13811">
        <v>766741780</v>
      </c>
      <c r="X13811">
        <v>1</v>
      </c>
      <c r="Y13811">
        <v>1</v>
      </c>
      <c r="AA13811">
        <v>2</v>
      </c>
      <c r="AB13811">
        <v>2</v>
      </c>
      <c r="AD13811">
        <v>2</v>
      </c>
    </row>
    <row r="13812" spans="1:31" x14ac:dyDescent="0.25">
      <c r="A13812">
        <v>11133</v>
      </c>
      <c r="B13812" t="s">
        <v>4377</v>
      </c>
      <c r="C13812">
        <v>1101</v>
      </c>
      <c r="D13812">
        <v>10207</v>
      </c>
      <c r="E13812">
        <v>7</v>
      </c>
      <c r="F13812">
        <v>20</v>
      </c>
      <c r="G13812" t="s">
        <v>842</v>
      </c>
      <c r="H13812" t="s">
        <v>59</v>
      </c>
      <c r="I13812">
        <v>12</v>
      </c>
      <c r="J13812">
        <v>53881</v>
      </c>
      <c r="K13812">
        <v>2</v>
      </c>
      <c r="L13812">
        <v>1</v>
      </c>
      <c r="M13812">
        <v>1</v>
      </c>
      <c r="V13812">
        <v>20800326</v>
      </c>
      <c r="X13812">
        <v>1</v>
      </c>
      <c r="Y13812">
        <v>1</v>
      </c>
      <c r="AA13812">
        <v>1</v>
      </c>
      <c r="AB13812">
        <v>2</v>
      </c>
      <c r="AD13812">
        <v>2</v>
      </c>
    </row>
    <row r="13813" spans="1:31" x14ac:dyDescent="0.25">
      <c r="A13813">
        <v>11133</v>
      </c>
      <c r="B13813" t="s">
        <v>4377</v>
      </c>
      <c r="C13813">
        <v>1101</v>
      </c>
      <c r="D13813">
        <v>10207</v>
      </c>
      <c r="E13813">
        <v>7</v>
      </c>
      <c r="F13813">
        <v>20</v>
      </c>
      <c r="G13813" t="s">
        <v>842</v>
      </c>
      <c r="H13813" t="s">
        <v>59</v>
      </c>
      <c r="I13813">
        <v>12</v>
      </c>
      <c r="J13813">
        <v>53882</v>
      </c>
      <c r="K13813">
        <v>3</v>
      </c>
      <c r="L13813">
        <v>2</v>
      </c>
      <c r="X13813">
        <v>1</v>
      </c>
      <c r="Y13813">
        <v>2</v>
      </c>
      <c r="Z13813">
        <v>13</v>
      </c>
      <c r="AB13813">
        <v>1</v>
      </c>
      <c r="AC13813">
        <v>1</v>
      </c>
      <c r="AD13813">
        <v>1</v>
      </c>
      <c r="AE13813">
        <v>2</v>
      </c>
    </row>
    <row r="13814" spans="1:31" x14ac:dyDescent="0.25">
      <c r="A13814">
        <v>11134</v>
      </c>
      <c r="B13814" t="s">
        <v>4378</v>
      </c>
      <c r="C13814">
        <v>1203</v>
      </c>
      <c r="D13814">
        <v>10602</v>
      </c>
      <c r="E13814">
        <v>1</v>
      </c>
      <c r="F13814">
        <v>3</v>
      </c>
      <c r="G13814" t="s">
        <v>2396</v>
      </c>
      <c r="H13814" t="s">
        <v>59</v>
      </c>
      <c r="I13814">
        <v>12</v>
      </c>
      <c r="J13814">
        <v>53883</v>
      </c>
      <c r="K13814">
        <v>1</v>
      </c>
      <c r="L13814">
        <v>2</v>
      </c>
      <c r="X13814">
        <v>1</v>
      </c>
      <c r="Y13814">
        <v>2</v>
      </c>
      <c r="Z13814">
        <v>2</v>
      </c>
      <c r="AA13814">
        <v>2</v>
      </c>
      <c r="AB13814">
        <v>3</v>
      </c>
      <c r="AD13814">
        <v>3</v>
      </c>
    </row>
    <row r="13815" spans="1:31" x14ac:dyDescent="0.25">
      <c r="A13815">
        <v>11134</v>
      </c>
      <c r="B13815" t="s">
        <v>4378</v>
      </c>
      <c r="C13815">
        <v>1203</v>
      </c>
      <c r="D13815">
        <v>10602</v>
      </c>
      <c r="E13815">
        <v>1</v>
      </c>
      <c r="F13815">
        <v>3</v>
      </c>
      <c r="G13815" t="s">
        <v>2396</v>
      </c>
      <c r="H13815" t="s">
        <v>59</v>
      </c>
      <c r="I13815">
        <v>12</v>
      </c>
      <c r="J13815">
        <v>53884</v>
      </c>
      <c r="K13815">
        <v>2</v>
      </c>
      <c r="L13815">
        <v>2</v>
      </c>
      <c r="X13815">
        <v>3</v>
      </c>
      <c r="AA13815">
        <v>1</v>
      </c>
      <c r="AB13815">
        <v>2</v>
      </c>
      <c r="AD13815">
        <v>2</v>
      </c>
    </row>
    <row r="13816" spans="1:31" x14ac:dyDescent="0.25">
      <c r="A13816">
        <v>11134</v>
      </c>
      <c r="B13816" t="s">
        <v>4378</v>
      </c>
      <c r="C13816">
        <v>1203</v>
      </c>
      <c r="D13816">
        <v>10602</v>
      </c>
      <c r="E13816">
        <v>1</v>
      </c>
      <c r="F13816">
        <v>3</v>
      </c>
      <c r="G13816" t="s">
        <v>2396</v>
      </c>
      <c r="H13816" t="s">
        <v>59</v>
      </c>
      <c r="I13816">
        <v>12</v>
      </c>
      <c r="J13816">
        <v>53885</v>
      </c>
      <c r="K13816">
        <v>3</v>
      </c>
    </row>
    <row r="13817" spans="1:31" x14ac:dyDescent="0.25">
      <c r="A13817">
        <v>11135</v>
      </c>
      <c r="B13817" t="s">
        <v>4379</v>
      </c>
      <c r="C13817">
        <v>1203</v>
      </c>
      <c r="D13817">
        <v>10602</v>
      </c>
      <c r="E13817">
        <v>4</v>
      </c>
      <c r="F13817">
        <v>20</v>
      </c>
      <c r="G13817" t="s">
        <v>2396</v>
      </c>
      <c r="H13817" t="s">
        <v>59</v>
      </c>
      <c r="I13817">
        <v>12</v>
      </c>
      <c r="J13817">
        <v>53886</v>
      </c>
      <c r="K13817">
        <v>1</v>
      </c>
      <c r="L13817">
        <v>2</v>
      </c>
      <c r="X13817">
        <v>3</v>
      </c>
      <c r="AA13817">
        <v>2</v>
      </c>
      <c r="AB13817">
        <v>2</v>
      </c>
      <c r="AD13817">
        <v>2</v>
      </c>
    </row>
    <row r="13818" spans="1:31" x14ac:dyDescent="0.25">
      <c r="A13818">
        <v>11135</v>
      </c>
      <c r="B13818" t="s">
        <v>4379</v>
      </c>
      <c r="C13818">
        <v>1203</v>
      </c>
      <c r="D13818">
        <v>10602</v>
      </c>
      <c r="E13818">
        <v>4</v>
      </c>
      <c r="F13818">
        <v>20</v>
      </c>
      <c r="G13818" t="s">
        <v>2396</v>
      </c>
      <c r="H13818" t="s">
        <v>59</v>
      </c>
      <c r="I13818">
        <v>12</v>
      </c>
      <c r="J13818">
        <v>53887</v>
      </c>
      <c r="K13818">
        <v>2</v>
      </c>
      <c r="L13818">
        <v>2</v>
      </c>
      <c r="X13818">
        <v>3</v>
      </c>
      <c r="AA13818">
        <v>1</v>
      </c>
      <c r="AB13818">
        <v>2</v>
      </c>
      <c r="AD13818">
        <v>2</v>
      </c>
    </row>
    <row r="13819" spans="1:31" x14ac:dyDescent="0.25">
      <c r="A13819">
        <v>11135</v>
      </c>
      <c r="B13819" t="s">
        <v>4379</v>
      </c>
      <c r="C13819">
        <v>1203</v>
      </c>
      <c r="D13819">
        <v>10602</v>
      </c>
      <c r="E13819">
        <v>4</v>
      </c>
      <c r="F13819">
        <v>20</v>
      </c>
      <c r="G13819" t="s">
        <v>2396</v>
      </c>
      <c r="H13819" t="s">
        <v>59</v>
      </c>
      <c r="I13819">
        <v>12</v>
      </c>
      <c r="J13819">
        <v>53888</v>
      </c>
      <c r="K13819">
        <v>3</v>
      </c>
      <c r="L13819">
        <v>2</v>
      </c>
      <c r="X13819">
        <v>1</v>
      </c>
      <c r="Y13819">
        <v>2</v>
      </c>
      <c r="Z13819">
        <v>15</v>
      </c>
      <c r="AA13819">
        <v>4</v>
      </c>
      <c r="AB13819">
        <v>1</v>
      </c>
      <c r="AC13819">
        <v>1</v>
      </c>
      <c r="AD13819">
        <v>1</v>
      </c>
      <c r="AE13819">
        <v>2</v>
      </c>
    </row>
    <row r="13820" spans="1:31" x14ac:dyDescent="0.25">
      <c r="A13820">
        <v>11135</v>
      </c>
      <c r="B13820" t="s">
        <v>4379</v>
      </c>
      <c r="C13820">
        <v>1203</v>
      </c>
      <c r="D13820">
        <v>10602</v>
      </c>
      <c r="E13820">
        <v>4</v>
      </c>
      <c r="F13820">
        <v>20</v>
      </c>
      <c r="G13820" t="s">
        <v>2396</v>
      </c>
      <c r="H13820" t="s">
        <v>59</v>
      </c>
      <c r="I13820">
        <v>12</v>
      </c>
      <c r="J13820">
        <v>53889</v>
      </c>
      <c r="K13820">
        <v>4</v>
      </c>
      <c r="L13820">
        <v>2</v>
      </c>
      <c r="X13820">
        <v>1</v>
      </c>
      <c r="Y13820">
        <v>2</v>
      </c>
      <c r="Z13820">
        <v>13</v>
      </c>
      <c r="AA13820">
        <v>4</v>
      </c>
      <c r="AB13820">
        <v>2</v>
      </c>
      <c r="AD13820">
        <v>2</v>
      </c>
    </row>
    <row r="13821" spans="1:31" x14ac:dyDescent="0.25">
      <c r="A13821">
        <v>11137</v>
      </c>
      <c r="B13821" t="s">
        <v>4380</v>
      </c>
      <c r="C13821">
        <v>4204</v>
      </c>
      <c r="D13821">
        <v>40605</v>
      </c>
      <c r="E13821">
        <v>6</v>
      </c>
      <c r="F13821">
        <v>15</v>
      </c>
      <c r="G13821" t="s">
        <v>842</v>
      </c>
      <c r="H13821" t="s">
        <v>59</v>
      </c>
      <c r="I13821">
        <v>41</v>
      </c>
      <c r="J13821">
        <v>53895</v>
      </c>
      <c r="K13821">
        <v>1</v>
      </c>
      <c r="L13821">
        <v>2</v>
      </c>
      <c r="X13821">
        <v>1</v>
      </c>
      <c r="Y13821">
        <v>2</v>
      </c>
      <c r="Z13821">
        <v>8</v>
      </c>
      <c r="AA13821">
        <v>3</v>
      </c>
      <c r="AB13821">
        <v>2</v>
      </c>
      <c r="AD13821">
        <v>2</v>
      </c>
    </row>
    <row r="13822" spans="1:31" x14ac:dyDescent="0.25">
      <c r="A13822">
        <v>11137</v>
      </c>
      <c r="B13822" t="s">
        <v>4380</v>
      </c>
      <c r="C13822">
        <v>4204</v>
      </c>
      <c r="D13822">
        <v>40605</v>
      </c>
      <c r="E13822">
        <v>6</v>
      </c>
      <c r="F13822">
        <v>15</v>
      </c>
      <c r="G13822" t="s">
        <v>842</v>
      </c>
      <c r="H13822" t="s">
        <v>59</v>
      </c>
      <c r="I13822">
        <v>41</v>
      </c>
      <c r="J13822">
        <v>53896</v>
      </c>
      <c r="K13822">
        <v>2</v>
      </c>
      <c r="L13822">
        <v>2</v>
      </c>
      <c r="X13822">
        <v>1</v>
      </c>
      <c r="Y13822">
        <v>2</v>
      </c>
      <c r="AB13822">
        <v>1</v>
      </c>
      <c r="AC13822">
        <v>3</v>
      </c>
      <c r="AD13822">
        <v>1</v>
      </c>
    </row>
    <row r="13823" spans="1:31" x14ac:dyDescent="0.25">
      <c r="A13823">
        <v>11137</v>
      </c>
      <c r="B13823" t="s">
        <v>4380</v>
      </c>
      <c r="C13823">
        <v>4204</v>
      </c>
      <c r="D13823">
        <v>40605</v>
      </c>
      <c r="E13823">
        <v>6</v>
      </c>
      <c r="F13823">
        <v>15</v>
      </c>
      <c r="G13823" t="s">
        <v>842</v>
      </c>
      <c r="H13823" t="s">
        <v>59</v>
      </c>
      <c r="I13823">
        <v>41</v>
      </c>
      <c r="J13823">
        <v>53897</v>
      </c>
      <c r="K13823">
        <v>3</v>
      </c>
    </row>
    <row r="13824" spans="1:31" x14ac:dyDescent="0.25">
      <c r="A13824">
        <v>11137</v>
      </c>
      <c r="B13824" t="s">
        <v>4380</v>
      </c>
      <c r="C13824">
        <v>4204</v>
      </c>
      <c r="D13824">
        <v>40605</v>
      </c>
      <c r="E13824">
        <v>6</v>
      </c>
      <c r="F13824">
        <v>15</v>
      </c>
      <c r="G13824" t="s">
        <v>842</v>
      </c>
      <c r="H13824" t="s">
        <v>59</v>
      </c>
      <c r="I13824">
        <v>41</v>
      </c>
      <c r="J13824">
        <v>53898</v>
      </c>
      <c r="K13824">
        <v>4</v>
      </c>
    </row>
    <row r="13825" spans="1:31" x14ac:dyDescent="0.25">
      <c r="A13825">
        <v>11137</v>
      </c>
      <c r="B13825" t="s">
        <v>4380</v>
      </c>
      <c r="C13825">
        <v>4204</v>
      </c>
      <c r="D13825">
        <v>40605</v>
      </c>
      <c r="E13825">
        <v>6</v>
      </c>
      <c r="F13825">
        <v>15</v>
      </c>
      <c r="G13825" t="s">
        <v>842</v>
      </c>
      <c r="H13825" t="s">
        <v>59</v>
      </c>
      <c r="I13825">
        <v>41</v>
      </c>
      <c r="J13825">
        <v>53899</v>
      </c>
      <c r="K13825">
        <v>5</v>
      </c>
    </row>
    <row r="13826" spans="1:31" x14ac:dyDescent="0.25">
      <c r="A13826">
        <v>11138</v>
      </c>
      <c r="B13826" t="s">
        <v>4381</v>
      </c>
      <c r="C13826">
        <v>4204</v>
      </c>
      <c r="D13826">
        <v>40605</v>
      </c>
      <c r="E13826">
        <v>6</v>
      </c>
      <c r="F13826">
        <v>16</v>
      </c>
      <c r="G13826" t="s">
        <v>842</v>
      </c>
      <c r="H13826" t="s">
        <v>59</v>
      </c>
      <c r="I13826">
        <v>41</v>
      </c>
      <c r="J13826">
        <v>53900</v>
      </c>
      <c r="K13826">
        <v>1</v>
      </c>
      <c r="L13826">
        <v>2</v>
      </c>
      <c r="X13826">
        <v>1</v>
      </c>
      <c r="Y13826">
        <v>2</v>
      </c>
      <c r="Z13826">
        <v>10</v>
      </c>
      <c r="AA13826">
        <v>2</v>
      </c>
      <c r="AB13826">
        <v>3</v>
      </c>
      <c r="AD13826">
        <v>3</v>
      </c>
    </row>
    <row r="13827" spans="1:31" x14ac:dyDescent="0.25">
      <c r="A13827">
        <v>11138</v>
      </c>
      <c r="B13827" t="s">
        <v>4381</v>
      </c>
      <c r="C13827">
        <v>4204</v>
      </c>
      <c r="D13827">
        <v>40605</v>
      </c>
      <c r="E13827">
        <v>6</v>
      </c>
      <c r="F13827">
        <v>16</v>
      </c>
      <c r="G13827" t="s">
        <v>842</v>
      </c>
      <c r="H13827" t="s">
        <v>59</v>
      </c>
      <c r="I13827">
        <v>41</v>
      </c>
      <c r="J13827">
        <v>53901</v>
      </c>
      <c r="K13827">
        <v>2</v>
      </c>
      <c r="L13827">
        <v>2</v>
      </c>
      <c r="X13827">
        <v>1</v>
      </c>
      <c r="Y13827">
        <v>1</v>
      </c>
      <c r="AA13827">
        <v>2</v>
      </c>
      <c r="AB13827">
        <v>3</v>
      </c>
      <c r="AD13827">
        <v>3</v>
      </c>
    </row>
    <row r="13828" spans="1:31" x14ac:dyDescent="0.25">
      <c r="A13828">
        <v>11138</v>
      </c>
      <c r="B13828" t="s">
        <v>4381</v>
      </c>
      <c r="C13828">
        <v>4204</v>
      </c>
      <c r="D13828">
        <v>40605</v>
      </c>
      <c r="E13828">
        <v>6</v>
      </c>
      <c r="F13828">
        <v>16</v>
      </c>
      <c r="G13828" t="s">
        <v>842</v>
      </c>
      <c r="H13828" t="s">
        <v>59</v>
      </c>
      <c r="I13828">
        <v>41</v>
      </c>
      <c r="J13828">
        <v>53902</v>
      </c>
      <c r="K13828">
        <v>3</v>
      </c>
      <c r="L13828">
        <v>2</v>
      </c>
      <c r="X13828">
        <v>1</v>
      </c>
      <c r="Y13828">
        <v>2</v>
      </c>
      <c r="Z13828">
        <v>13</v>
      </c>
      <c r="AA13828">
        <v>4</v>
      </c>
      <c r="AB13828">
        <v>1</v>
      </c>
      <c r="AC13828">
        <v>1</v>
      </c>
      <c r="AD13828">
        <v>1</v>
      </c>
    </row>
    <row r="13829" spans="1:31" x14ac:dyDescent="0.25">
      <c r="A13829">
        <v>11138</v>
      </c>
      <c r="B13829" t="s">
        <v>4381</v>
      </c>
      <c r="C13829">
        <v>4204</v>
      </c>
      <c r="D13829">
        <v>40605</v>
      </c>
      <c r="E13829">
        <v>6</v>
      </c>
      <c r="F13829">
        <v>16</v>
      </c>
      <c r="G13829" t="s">
        <v>842</v>
      </c>
      <c r="H13829" t="s">
        <v>59</v>
      </c>
      <c r="I13829">
        <v>41</v>
      </c>
      <c r="J13829">
        <v>53903</v>
      </c>
      <c r="K13829">
        <v>4</v>
      </c>
      <c r="L13829">
        <v>2</v>
      </c>
      <c r="X13829">
        <v>1</v>
      </c>
      <c r="Y13829">
        <v>2</v>
      </c>
      <c r="Z13829">
        <v>13</v>
      </c>
      <c r="AA13829">
        <v>3</v>
      </c>
      <c r="AB13829">
        <v>2</v>
      </c>
      <c r="AD13829">
        <v>2</v>
      </c>
    </row>
    <row r="13830" spans="1:31" x14ac:dyDescent="0.25">
      <c r="A13830">
        <v>11139</v>
      </c>
      <c r="B13830" t="s">
        <v>4382</v>
      </c>
      <c r="C13830">
        <v>4204</v>
      </c>
      <c r="D13830">
        <v>40605</v>
      </c>
      <c r="E13830">
        <v>6</v>
      </c>
      <c r="F13830">
        <v>17</v>
      </c>
      <c r="G13830" t="s">
        <v>842</v>
      </c>
      <c r="H13830" t="s">
        <v>59</v>
      </c>
      <c r="I13830">
        <v>41</v>
      </c>
      <c r="J13830">
        <v>53904</v>
      </c>
      <c r="K13830">
        <v>1</v>
      </c>
      <c r="L13830">
        <v>2</v>
      </c>
      <c r="X13830">
        <v>3</v>
      </c>
      <c r="AB13830">
        <v>3</v>
      </c>
      <c r="AD13830">
        <v>3</v>
      </c>
    </row>
    <row r="13831" spans="1:31" x14ac:dyDescent="0.25">
      <c r="A13831">
        <v>11139</v>
      </c>
      <c r="B13831" t="s">
        <v>4382</v>
      </c>
      <c r="C13831">
        <v>4204</v>
      </c>
      <c r="D13831">
        <v>40605</v>
      </c>
      <c r="E13831">
        <v>6</v>
      </c>
      <c r="F13831">
        <v>17</v>
      </c>
      <c r="G13831" t="s">
        <v>842</v>
      </c>
      <c r="H13831" t="s">
        <v>59</v>
      </c>
      <c r="I13831">
        <v>41</v>
      </c>
      <c r="J13831">
        <v>53905</v>
      </c>
      <c r="K13831">
        <v>2</v>
      </c>
    </row>
    <row r="13832" spans="1:31" x14ac:dyDescent="0.25">
      <c r="A13832">
        <v>11139</v>
      </c>
      <c r="B13832" t="s">
        <v>4382</v>
      </c>
      <c r="C13832">
        <v>4204</v>
      </c>
      <c r="D13832">
        <v>40605</v>
      </c>
      <c r="E13832">
        <v>6</v>
      </c>
      <c r="F13832">
        <v>17</v>
      </c>
      <c r="G13832" t="s">
        <v>842</v>
      </c>
      <c r="H13832" t="s">
        <v>59</v>
      </c>
      <c r="I13832">
        <v>41</v>
      </c>
      <c r="J13832">
        <v>53906</v>
      </c>
      <c r="K13832">
        <v>3</v>
      </c>
      <c r="L13832">
        <v>2</v>
      </c>
      <c r="X13832">
        <v>1</v>
      </c>
      <c r="Y13832">
        <v>2</v>
      </c>
      <c r="Z13832">
        <v>13</v>
      </c>
      <c r="AA13832">
        <v>2</v>
      </c>
      <c r="AB13832">
        <v>3</v>
      </c>
      <c r="AD13832">
        <v>2</v>
      </c>
    </row>
    <row r="13833" spans="1:31" x14ac:dyDescent="0.25">
      <c r="A13833">
        <v>11139</v>
      </c>
      <c r="B13833" t="s">
        <v>4382</v>
      </c>
      <c r="C13833">
        <v>4204</v>
      </c>
      <c r="D13833">
        <v>40605</v>
      </c>
      <c r="E13833">
        <v>6</v>
      </c>
      <c r="F13833">
        <v>17</v>
      </c>
      <c r="G13833" t="s">
        <v>842</v>
      </c>
      <c r="H13833" t="s">
        <v>59</v>
      </c>
      <c r="I13833">
        <v>41</v>
      </c>
      <c r="J13833">
        <v>53907</v>
      </c>
      <c r="K13833">
        <v>4</v>
      </c>
      <c r="L13833">
        <v>2</v>
      </c>
      <c r="X13833">
        <v>1</v>
      </c>
      <c r="Y13833">
        <v>3</v>
      </c>
      <c r="Z13833">
        <v>1</v>
      </c>
      <c r="AB13833">
        <v>2</v>
      </c>
      <c r="AD13833">
        <v>1</v>
      </c>
      <c r="AE13833">
        <v>3</v>
      </c>
    </row>
    <row r="13834" spans="1:31" x14ac:dyDescent="0.25">
      <c r="A13834">
        <v>11141</v>
      </c>
      <c r="B13834" t="s">
        <v>4383</v>
      </c>
      <c r="C13834">
        <v>4204</v>
      </c>
      <c r="D13834">
        <v>40605</v>
      </c>
      <c r="E13834">
        <v>6</v>
      </c>
      <c r="F13834">
        <v>18</v>
      </c>
      <c r="G13834" t="s">
        <v>842</v>
      </c>
      <c r="H13834" t="s">
        <v>59</v>
      </c>
      <c r="I13834">
        <v>41</v>
      </c>
      <c r="J13834">
        <v>53912</v>
      </c>
      <c r="K13834">
        <v>1</v>
      </c>
      <c r="L13834">
        <v>2</v>
      </c>
      <c r="X13834">
        <v>1</v>
      </c>
      <c r="Y13834">
        <v>2</v>
      </c>
      <c r="Z13834">
        <v>8</v>
      </c>
      <c r="AA13834">
        <v>2</v>
      </c>
      <c r="AB13834">
        <v>2</v>
      </c>
      <c r="AD13834">
        <v>2</v>
      </c>
    </row>
    <row r="13835" spans="1:31" x14ac:dyDescent="0.25">
      <c r="A13835">
        <v>11141</v>
      </c>
      <c r="B13835" t="s">
        <v>4383</v>
      </c>
      <c r="C13835">
        <v>4204</v>
      </c>
      <c r="D13835">
        <v>40605</v>
      </c>
      <c r="E13835">
        <v>6</v>
      </c>
      <c r="F13835">
        <v>18</v>
      </c>
      <c r="G13835" t="s">
        <v>842</v>
      </c>
      <c r="H13835" t="s">
        <v>59</v>
      </c>
      <c r="I13835">
        <v>41</v>
      </c>
      <c r="J13835">
        <v>53913</v>
      </c>
      <c r="K13835">
        <v>2</v>
      </c>
      <c r="L13835">
        <v>2</v>
      </c>
      <c r="X13835">
        <v>1</v>
      </c>
      <c r="Y13835">
        <v>2</v>
      </c>
      <c r="Z13835">
        <v>11</v>
      </c>
      <c r="AA13835">
        <v>1</v>
      </c>
      <c r="AB13835">
        <v>2</v>
      </c>
      <c r="AD13835">
        <v>2</v>
      </c>
    </row>
    <row r="13836" spans="1:31" x14ac:dyDescent="0.25">
      <c r="A13836">
        <v>11141</v>
      </c>
      <c r="B13836" t="s">
        <v>4383</v>
      </c>
      <c r="C13836">
        <v>4204</v>
      </c>
      <c r="D13836">
        <v>40605</v>
      </c>
      <c r="E13836">
        <v>6</v>
      </c>
      <c r="F13836">
        <v>18</v>
      </c>
      <c r="G13836" t="s">
        <v>842</v>
      </c>
      <c r="H13836" t="s">
        <v>59</v>
      </c>
      <c r="I13836">
        <v>41</v>
      </c>
      <c r="J13836">
        <v>53914</v>
      </c>
      <c r="K13836">
        <v>3</v>
      </c>
      <c r="L13836">
        <v>2</v>
      </c>
      <c r="X13836">
        <v>1</v>
      </c>
      <c r="Y13836">
        <v>3</v>
      </c>
      <c r="Z13836">
        <v>14</v>
      </c>
      <c r="AB13836">
        <v>1</v>
      </c>
      <c r="AC13836">
        <v>1</v>
      </c>
      <c r="AD13836">
        <v>1</v>
      </c>
      <c r="AE13836">
        <v>2</v>
      </c>
    </row>
    <row r="13837" spans="1:31" x14ac:dyDescent="0.25">
      <c r="A13837">
        <v>11141</v>
      </c>
      <c r="B13837" t="s">
        <v>4383</v>
      </c>
      <c r="C13837">
        <v>4204</v>
      </c>
      <c r="D13837">
        <v>40605</v>
      </c>
      <c r="E13837">
        <v>6</v>
      </c>
      <c r="F13837">
        <v>18</v>
      </c>
      <c r="G13837" t="s">
        <v>842</v>
      </c>
      <c r="H13837" t="s">
        <v>59</v>
      </c>
      <c r="I13837">
        <v>41</v>
      </c>
      <c r="J13837">
        <v>53915</v>
      </c>
      <c r="K13837">
        <v>4</v>
      </c>
      <c r="L13837">
        <v>2</v>
      </c>
      <c r="X13837">
        <v>1</v>
      </c>
      <c r="Y13837">
        <v>1</v>
      </c>
      <c r="AB13837">
        <v>1</v>
      </c>
      <c r="AC13837">
        <v>1</v>
      </c>
      <c r="AD13837">
        <v>1</v>
      </c>
      <c r="AE13837">
        <v>2</v>
      </c>
    </row>
    <row r="13838" spans="1:31" x14ac:dyDescent="0.25">
      <c r="A13838">
        <v>11143</v>
      </c>
      <c r="B13838" t="s">
        <v>4384</v>
      </c>
      <c r="C13838">
        <v>3379</v>
      </c>
      <c r="D13838">
        <v>30802</v>
      </c>
      <c r="E13838">
        <v>10</v>
      </c>
      <c r="F13838">
        <v>7</v>
      </c>
      <c r="G13838" t="s">
        <v>2396</v>
      </c>
      <c r="H13838" t="s">
        <v>59</v>
      </c>
      <c r="I13838">
        <v>55</v>
      </c>
      <c r="J13838">
        <v>53922</v>
      </c>
      <c r="K13838">
        <v>1</v>
      </c>
      <c r="L13838">
        <v>1</v>
      </c>
      <c r="N13838">
        <v>2</v>
      </c>
      <c r="V13838" t="s">
        <v>36</v>
      </c>
      <c r="W13838" t="s">
        <v>4385</v>
      </c>
      <c r="X13838">
        <v>1</v>
      </c>
      <c r="Y13838">
        <v>2</v>
      </c>
      <c r="Z13838">
        <v>11</v>
      </c>
      <c r="AA13838">
        <v>2</v>
      </c>
      <c r="AB13838">
        <v>3</v>
      </c>
      <c r="AD13838">
        <v>3</v>
      </c>
    </row>
    <row r="13839" spans="1:31" x14ac:dyDescent="0.25">
      <c r="A13839">
        <v>11143</v>
      </c>
      <c r="B13839" t="s">
        <v>4384</v>
      </c>
      <c r="C13839">
        <v>3379</v>
      </c>
      <c r="D13839">
        <v>30802</v>
      </c>
      <c r="E13839">
        <v>10</v>
      </c>
      <c r="F13839">
        <v>7</v>
      </c>
      <c r="G13839" t="s">
        <v>2396</v>
      </c>
      <c r="H13839" t="s">
        <v>59</v>
      </c>
      <c r="I13839">
        <v>55</v>
      </c>
      <c r="J13839">
        <v>53923</v>
      </c>
      <c r="K13839">
        <v>2</v>
      </c>
      <c r="L13839">
        <v>2</v>
      </c>
      <c r="N13839">
        <v>2</v>
      </c>
      <c r="V13839" t="s">
        <v>36</v>
      </c>
      <c r="W13839" t="s">
        <v>4385</v>
      </c>
      <c r="X13839">
        <v>1</v>
      </c>
      <c r="Y13839">
        <v>2</v>
      </c>
      <c r="Z13839">
        <v>13</v>
      </c>
      <c r="AA13839">
        <v>1</v>
      </c>
      <c r="AB13839">
        <v>2</v>
      </c>
      <c r="AD13839">
        <v>2</v>
      </c>
    </row>
    <row r="13840" spans="1:31" x14ac:dyDescent="0.25">
      <c r="A13840">
        <v>11143</v>
      </c>
      <c r="B13840" t="s">
        <v>4384</v>
      </c>
      <c r="C13840">
        <v>3379</v>
      </c>
      <c r="D13840">
        <v>30802</v>
      </c>
      <c r="E13840">
        <v>10</v>
      </c>
      <c r="F13840">
        <v>7</v>
      </c>
      <c r="G13840" t="s">
        <v>2396</v>
      </c>
      <c r="H13840" t="s">
        <v>59</v>
      </c>
      <c r="I13840">
        <v>55</v>
      </c>
      <c r="J13840">
        <v>53924</v>
      </c>
      <c r="K13840">
        <v>3</v>
      </c>
      <c r="L13840">
        <v>2</v>
      </c>
      <c r="X13840">
        <v>1</v>
      </c>
      <c r="Y13840">
        <v>3</v>
      </c>
      <c r="Z13840">
        <v>8</v>
      </c>
      <c r="AB13840">
        <v>1</v>
      </c>
      <c r="AC13840">
        <v>1</v>
      </c>
      <c r="AD13840">
        <v>1</v>
      </c>
      <c r="AE13840">
        <v>2</v>
      </c>
    </row>
    <row r="13841" spans="1:31" x14ac:dyDescent="0.25">
      <c r="A13841">
        <v>11144</v>
      </c>
      <c r="B13841" t="s">
        <v>4386</v>
      </c>
      <c r="C13841">
        <v>3363</v>
      </c>
      <c r="D13841">
        <v>30802</v>
      </c>
      <c r="E13841">
        <v>1</v>
      </c>
      <c r="F13841">
        <v>8</v>
      </c>
      <c r="G13841" t="s">
        <v>2396</v>
      </c>
      <c r="H13841" t="s">
        <v>59</v>
      </c>
      <c r="I13841">
        <v>55</v>
      </c>
      <c r="J13841">
        <v>53925</v>
      </c>
      <c r="K13841">
        <v>1</v>
      </c>
      <c r="L13841">
        <v>2</v>
      </c>
      <c r="X13841">
        <v>1</v>
      </c>
      <c r="Y13841">
        <v>2</v>
      </c>
      <c r="Z13841">
        <v>11</v>
      </c>
      <c r="AA13841">
        <v>2</v>
      </c>
      <c r="AB13841">
        <v>3</v>
      </c>
      <c r="AD13841">
        <v>2</v>
      </c>
    </row>
    <row r="13842" spans="1:31" x14ac:dyDescent="0.25">
      <c r="A13842">
        <v>11144</v>
      </c>
      <c r="B13842" t="s">
        <v>4386</v>
      </c>
      <c r="C13842">
        <v>3363</v>
      </c>
      <c r="D13842">
        <v>30802</v>
      </c>
      <c r="E13842">
        <v>1</v>
      </c>
      <c r="F13842">
        <v>8</v>
      </c>
      <c r="G13842" t="s">
        <v>2396</v>
      </c>
      <c r="H13842" t="s">
        <v>59</v>
      </c>
      <c r="I13842">
        <v>55</v>
      </c>
      <c r="J13842">
        <v>53926</v>
      </c>
      <c r="K13842">
        <v>2</v>
      </c>
      <c r="L13842">
        <v>1</v>
      </c>
      <c r="N13842">
        <v>2</v>
      </c>
      <c r="V13842" t="s">
        <v>36</v>
      </c>
      <c r="W13842">
        <v>20780276171</v>
      </c>
      <c r="X13842">
        <v>1</v>
      </c>
      <c r="Y13842">
        <v>2</v>
      </c>
      <c r="Z13842">
        <v>14</v>
      </c>
      <c r="AA13842">
        <v>1</v>
      </c>
      <c r="AB13842">
        <v>2</v>
      </c>
      <c r="AD13842">
        <v>2</v>
      </c>
    </row>
    <row r="13843" spans="1:31" x14ac:dyDescent="0.25">
      <c r="A13843">
        <v>11144</v>
      </c>
      <c r="B13843" t="s">
        <v>4386</v>
      </c>
      <c r="C13843">
        <v>3363</v>
      </c>
      <c r="D13843">
        <v>30802</v>
      </c>
      <c r="E13843">
        <v>1</v>
      </c>
      <c r="F13843">
        <v>8</v>
      </c>
      <c r="G13843" t="s">
        <v>2396</v>
      </c>
      <c r="H13843" t="s">
        <v>59</v>
      </c>
      <c r="I13843">
        <v>55</v>
      </c>
      <c r="J13843">
        <v>53927</v>
      </c>
      <c r="K13843">
        <v>3</v>
      </c>
      <c r="L13843">
        <v>2</v>
      </c>
      <c r="X13843">
        <v>1</v>
      </c>
      <c r="Y13843">
        <v>3</v>
      </c>
      <c r="Z13843">
        <v>3</v>
      </c>
      <c r="AB13843">
        <v>1</v>
      </c>
      <c r="AC13843">
        <v>1</v>
      </c>
      <c r="AD13843">
        <v>1</v>
      </c>
      <c r="AE13843">
        <v>2</v>
      </c>
    </row>
    <row r="13844" spans="1:31" x14ac:dyDescent="0.25">
      <c r="A13844">
        <v>11144</v>
      </c>
      <c r="B13844" t="s">
        <v>4386</v>
      </c>
      <c r="C13844">
        <v>3363</v>
      </c>
      <c r="D13844">
        <v>30802</v>
      </c>
      <c r="E13844">
        <v>1</v>
      </c>
      <c r="F13844">
        <v>8</v>
      </c>
      <c r="G13844" t="s">
        <v>2396</v>
      </c>
      <c r="H13844" t="s">
        <v>59</v>
      </c>
      <c r="I13844">
        <v>55</v>
      </c>
      <c r="J13844">
        <v>53928</v>
      </c>
      <c r="K13844">
        <v>4</v>
      </c>
      <c r="L13844">
        <v>2</v>
      </c>
      <c r="X13844">
        <v>1</v>
      </c>
      <c r="Y13844">
        <v>1</v>
      </c>
      <c r="AB13844">
        <v>2</v>
      </c>
      <c r="AD13844">
        <v>2</v>
      </c>
    </row>
    <row r="13845" spans="1:31" x14ac:dyDescent="0.25">
      <c r="A13845">
        <v>11145</v>
      </c>
      <c r="B13845" t="s">
        <v>4387</v>
      </c>
      <c r="C13845">
        <v>3363</v>
      </c>
      <c r="D13845">
        <v>30802</v>
      </c>
      <c r="E13845">
        <v>1</v>
      </c>
      <c r="F13845">
        <v>9</v>
      </c>
      <c r="G13845" t="s">
        <v>2396</v>
      </c>
      <c r="H13845" t="s">
        <v>59</v>
      </c>
      <c r="I13845">
        <v>55</v>
      </c>
      <c r="J13845">
        <v>53929</v>
      </c>
      <c r="K13845">
        <v>1</v>
      </c>
      <c r="L13845">
        <v>2</v>
      </c>
      <c r="X13845">
        <v>1</v>
      </c>
      <c r="Y13845">
        <v>2</v>
      </c>
      <c r="Z13845">
        <v>16</v>
      </c>
      <c r="AA13845">
        <v>2</v>
      </c>
      <c r="AB13845">
        <v>3</v>
      </c>
      <c r="AC13845">
        <v>1</v>
      </c>
      <c r="AD13845">
        <v>3</v>
      </c>
    </row>
    <row r="13846" spans="1:31" x14ac:dyDescent="0.25">
      <c r="A13846">
        <v>11145</v>
      </c>
      <c r="B13846" t="s">
        <v>4387</v>
      </c>
      <c r="C13846">
        <v>3363</v>
      </c>
      <c r="D13846">
        <v>30802</v>
      </c>
      <c r="E13846">
        <v>1</v>
      </c>
      <c r="F13846">
        <v>9</v>
      </c>
      <c r="G13846" t="s">
        <v>2396</v>
      </c>
      <c r="H13846" t="s">
        <v>59</v>
      </c>
      <c r="I13846">
        <v>55</v>
      </c>
      <c r="J13846">
        <v>53930</v>
      </c>
      <c r="K13846">
        <v>2</v>
      </c>
      <c r="L13846">
        <v>2</v>
      </c>
      <c r="X13846">
        <v>1</v>
      </c>
      <c r="Y13846">
        <v>2</v>
      </c>
      <c r="Z13846">
        <v>3</v>
      </c>
      <c r="AA13846">
        <v>1</v>
      </c>
      <c r="AB13846">
        <v>3</v>
      </c>
      <c r="AD13846">
        <v>2</v>
      </c>
    </row>
    <row r="13847" spans="1:31" x14ac:dyDescent="0.25">
      <c r="A13847">
        <v>11145</v>
      </c>
      <c r="B13847" t="s">
        <v>4387</v>
      </c>
      <c r="C13847">
        <v>3363</v>
      </c>
      <c r="D13847">
        <v>30802</v>
      </c>
      <c r="E13847">
        <v>1</v>
      </c>
      <c r="F13847">
        <v>9</v>
      </c>
      <c r="G13847" t="s">
        <v>2396</v>
      </c>
      <c r="H13847" t="s">
        <v>59</v>
      </c>
      <c r="I13847">
        <v>55</v>
      </c>
      <c r="J13847">
        <v>53931</v>
      </c>
      <c r="K13847">
        <v>3</v>
      </c>
      <c r="L13847">
        <v>1</v>
      </c>
      <c r="N13847">
        <v>2</v>
      </c>
      <c r="V13847" t="s">
        <v>36</v>
      </c>
      <c r="W13847">
        <v>20811722577</v>
      </c>
      <c r="X13847">
        <v>1</v>
      </c>
      <c r="Y13847">
        <v>3</v>
      </c>
      <c r="Z13847">
        <v>13</v>
      </c>
      <c r="AB13847">
        <v>1</v>
      </c>
      <c r="AC13847">
        <v>1</v>
      </c>
      <c r="AD13847">
        <v>1</v>
      </c>
      <c r="AE13847">
        <v>2</v>
      </c>
    </row>
    <row r="13848" spans="1:31" x14ac:dyDescent="0.25">
      <c r="A13848">
        <v>11145</v>
      </c>
      <c r="B13848" t="s">
        <v>4387</v>
      </c>
      <c r="C13848">
        <v>3363</v>
      </c>
      <c r="D13848">
        <v>30802</v>
      </c>
      <c r="E13848">
        <v>1</v>
      </c>
      <c r="F13848">
        <v>9</v>
      </c>
      <c r="G13848" t="s">
        <v>2396</v>
      </c>
      <c r="H13848" t="s">
        <v>59</v>
      </c>
      <c r="I13848">
        <v>55</v>
      </c>
      <c r="J13848">
        <v>53932</v>
      </c>
      <c r="K13848">
        <v>4</v>
      </c>
    </row>
    <row r="13849" spans="1:31" x14ac:dyDescent="0.25">
      <c r="A13849">
        <v>11145</v>
      </c>
      <c r="B13849" t="s">
        <v>4387</v>
      </c>
      <c r="C13849">
        <v>3363</v>
      </c>
      <c r="D13849">
        <v>30802</v>
      </c>
      <c r="E13849">
        <v>1</v>
      </c>
      <c r="F13849">
        <v>9</v>
      </c>
      <c r="G13849" t="s">
        <v>2396</v>
      </c>
      <c r="H13849" t="s">
        <v>59</v>
      </c>
      <c r="I13849">
        <v>55</v>
      </c>
      <c r="J13849">
        <v>53933</v>
      </c>
      <c r="K13849">
        <v>5</v>
      </c>
      <c r="L13849">
        <v>2</v>
      </c>
      <c r="X13849">
        <v>1</v>
      </c>
      <c r="Y13849">
        <v>3</v>
      </c>
      <c r="Z13849">
        <v>5</v>
      </c>
      <c r="AB13849">
        <v>2</v>
      </c>
      <c r="AD13849">
        <v>2</v>
      </c>
    </row>
    <row r="13850" spans="1:31" x14ac:dyDescent="0.25">
      <c r="A13850">
        <v>11145</v>
      </c>
      <c r="B13850" t="s">
        <v>4387</v>
      </c>
      <c r="C13850">
        <v>3363</v>
      </c>
      <c r="D13850">
        <v>30802</v>
      </c>
      <c r="E13850">
        <v>1</v>
      </c>
      <c r="F13850">
        <v>9</v>
      </c>
      <c r="G13850" t="s">
        <v>2396</v>
      </c>
      <c r="H13850" t="s">
        <v>59</v>
      </c>
      <c r="I13850">
        <v>55</v>
      </c>
      <c r="J13850">
        <v>53934</v>
      </c>
      <c r="K13850">
        <v>6</v>
      </c>
    </row>
    <row r="13851" spans="1:31" x14ac:dyDescent="0.25">
      <c r="A13851">
        <v>11145</v>
      </c>
      <c r="B13851" t="s">
        <v>4387</v>
      </c>
      <c r="C13851">
        <v>3363</v>
      </c>
      <c r="D13851">
        <v>30802</v>
      </c>
      <c r="E13851">
        <v>1</v>
      </c>
      <c r="F13851">
        <v>9</v>
      </c>
      <c r="G13851" t="s">
        <v>2396</v>
      </c>
      <c r="H13851" t="s">
        <v>59</v>
      </c>
      <c r="I13851">
        <v>55</v>
      </c>
      <c r="J13851">
        <v>53935</v>
      </c>
      <c r="K13851">
        <v>7</v>
      </c>
    </row>
    <row r="13852" spans="1:31" x14ac:dyDescent="0.25">
      <c r="A13852">
        <v>11145</v>
      </c>
      <c r="B13852" t="s">
        <v>4387</v>
      </c>
      <c r="C13852">
        <v>3363</v>
      </c>
      <c r="D13852">
        <v>30802</v>
      </c>
      <c r="E13852">
        <v>1</v>
      </c>
      <c r="F13852">
        <v>9</v>
      </c>
      <c r="G13852" t="s">
        <v>2396</v>
      </c>
      <c r="H13852" t="s">
        <v>59</v>
      </c>
      <c r="I13852">
        <v>55</v>
      </c>
      <c r="J13852">
        <v>53936</v>
      </c>
      <c r="K13852">
        <v>8</v>
      </c>
    </row>
    <row r="13853" spans="1:31" x14ac:dyDescent="0.25">
      <c r="A13853">
        <v>11146</v>
      </c>
      <c r="B13853" t="s">
        <v>4388</v>
      </c>
      <c r="C13853">
        <v>3463</v>
      </c>
      <c r="D13853">
        <v>30802</v>
      </c>
      <c r="E13853">
        <v>1</v>
      </c>
      <c r="F13853">
        <v>5</v>
      </c>
      <c r="G13853" t="s">
        <v>2396</v>
      </c>
      <c r="H13853" t="s">
        <v>59</v>
      </c>
      <c r="I13853">
        <v>55</v>
      </c>
      <c r="J13853">
        <v>53937</v>
      </c>
      <c r="K13853">
        <v>1</v>
      </c>
      <c r="L13853">
        <v>2</v>
      </c>
      <c r="S13853">
        <v>7</v>
      </c>
      <c r="X13853">
        <v>1</v>
      </c>
      <c r="Y13853">
        <v>2</v>
      </c>
      <c r="Z13853">
        <v>4</v>
      </c>
      <c r="AA13853">
        <v>2</v>
      </c>
      <c r="AB13853">
        <v>3</v>
      </c>
      <c r="AD13853">
        <v>2</v>
      </c>
    </row>
    <row r="13854" spans="1:31" x14ac:dyDescent="0.25">
      <c r="A13854">
        <v>11146</v>
      </c>
      <c r="B13854" t="s">
        <v>4388</v>
      </c>
      <c r="C13854">
        <v>3463</v>
      </c>
      <c r="D13854">
        <v>30802</v>
      </c>
      <c r="E13854">
        <v>1</v>
      </c>
      <c r="F13854">
        <v>5</v>
      </c>
      <c r="G13854" t="s">
        <v>2396</v>
      </c>
      <c r="H13854" t="s">
        <v>59</v>
      </c>
      <c r="I13854">
        <v>55</v>
      </c>
      <c r="J13854">
        <v>53938</v>
      </c>
      <c r="K13854">
        <v>2</v>
      </c>
      <c r="L13854">
        <v>2</v>
      </c>
      <c r="X13854">
        <v>1</v>
      </c>
      <c r="Y13854">
        <v>2</v>
      </c>
      <c r="Z13854">
        <v>7</v>
      </c>
      <c r="AA13854">
        <v>1</v>
      </c>
      <c r="AB13854">
        <v>2</v>
      </c>
      <c r="AD13854">
        <v>2</v>
      </c>
    </row>
    <row r="13855" spans="1:31" x14ac:dyDescent="0.25">
      <c r="A13855">
        <v>11146</v>
      </c>
      <c r="B13855" t="s">
        <v>4388</v>
      </c>
      <c r="C13855">
        <v>3463</v>
      </c>
      <c r="D13855">
        <v>30802</v>
      </c>
      <c r="E13855">
        <v>1</v>
      </c>
      <c r="F13855">
        <v>5</v>
      </c>
      <c r="G13855" t="s">
        <v>2396</v>
      </c>
      <c r="H13855" t="s">
        <v>59</v>
      </c>
      <c r="I13855">
        <v>55</v>
      </c>
      <c r="J13855">
        <v>53939</v>
      </c>
      <c r="K13855">
        <v>3</v>
      </c>
      <c r="L13855">
        <v>2</v>
      </c>
      <c r="X13855">
        <v>3</v>
      </c>
      <c r="AB13855">
        <v>1</v>
      </c>
      <c r="AC13855">
        <v>1</v>
      </c>
      <c r="AD13855">
        <v>1</v>
      </c>
      <c r="AE13855">
        <v>2</v>
      </c>
    </row>
    <row r="13856" spans="1:31" x14ac:dyDescent="0.25">
      <c r="A13856">
        <v>11146</v>
      </c>
      <c r="B13856" t="s">
        <v>4388</v>
      </c>
      <c r="C13856">
        <v>3463</v>
      </c>
      <c r="D13856">
        <v>30802</v>
      </c>
      <c r="E13856">
        <v>1</v>
      </c>
      <c r="F13856">
        <v>5</v>
      </c>
      <c r="G13856" t="s">
        <v>2396</v>
      </c>
      <c r="H13856" t="s">
        <v>59</v>
      </c>
      <c r="I13856">
        <v>55</v>
      </c>
      <c r="J13856">
        <v>53940</v>
      </c>
      <c r="K13856">
        <v>4</v>
      </c>
      <c r="L13856">
        <v>2</v>
      </c>
      <c r="X13856">
        <v>3</v>
      </c>
      <c r="AB13856">
        <v>1</v>
      </c>
      <c r="AC13856">
        <v>1</v>
      </c>
      <c r="AD13856">
        <v>1</v>
      </c>
      <c r="AE13856">
        <v>2</v>
      </c>
    </row>
    <row r="13857" spans="1:31" x14ac:dyDescent="0.25">
      <c r="A13857">
        <v>11146</v>
      </c>
      <c r="B13857" t="s">
        <v>4388</v>
      </c>
      <c r="C13857">
        <v>3463</v>
      </c>
      <c r="D13857">
        <v>30802</v>
      </c>
      <c r="E13857">
        <v>1</v>
      </c>
      <c r="F13857">
        <v>5</v>
      </c>
      <c r="G13857" t="s">
        <v>2396</v>
      </c>
      <c r="H13857" t="s">
        <v>59</v>
      </c>
      <c r="I13857">
        <v>55</v>
      </c>
      <c r="J13857">
        <v>53941</v>
      </c>
      <c r="K13857">
        <v>5</v>
      </c>
    </row>
    <row r="13858" spans="1:31" x14ac:dyDescent="0.25">
      <c r="A13858">
        <v>11147</v>
      </c>
      <c r="B13858" t="s">
        <v>4389</v>
      </c>
      <c r="C13858">
        <v>3104</v>
      </c>
      <c r="D13858">
        <v>30512</v>
      </c>
      <c r="E13858">
        <v>1</v>
      </c>
      <c r="F13858">
        <v>15</v>
      </c>
      <c r="G13858" t="s">
        <v>842</v>
      </c>
      <c r="H13858" t="s">
        <v>59</v>
      </c>
      <c r="I13858">
        <v>55</v>
      </c>
      <c r="J13858">
        <v>53942</v>
      </c>
      <c r="K13858">
        <v>1</v>
      </c>
      <c r="L13858">
        <v>1</v>
      </c>
      <c r="V13858" t="s">
        <v>4390</v>
      </c>
      <c r="W13858" t="s">
        <v>36</v>
      </c>
      <c r="X13858">
        <v>1</v>
      </c>
      <c r="Y13858">
        <v>2</v>
      </c>
      <c r="Z13858">
        <v>2</v>
      </c>
      <c r="AA13858">
        <v>2</v>
      </c>
      <c r="AB13858">
        <v>3</v>
      </c>
      <c r="AD13858">
        <v>3</v>
      </c>
    </row>
    <row r="13859" spans="1:31" x14ac:dyDescent="0.25">
      <c r="A13859">
        <v>11147</v>
      </c>
      <c r="B13859" t="s">
        <v>4389</v>
      </c>
      <c r="C13859">
        <v>3104</v>
      </c>
      <c r="D13859">
        <v>30512</v>
      </c>
      <c r="E13859">
        <v>1</v>
      </c>
      <c r="F13859">
        <v>15</v>
      </c>
      <c r="G13859" t="s">
        <v>842</v>
      </c>
      <c r="H13859" t="s">
        <v>59</v>
      </c>
      <c r="I13859">
        <v>55</v>
      </c>
      <c r="J13859">
        <v>53943</v>
      </c>
      <c r="K13859">
        <v>2</v>
      </c>
      <c r="L13859">
        <v>1</v>
      </c>
      <c r="M13859">
        <v>1</v>
      </c>
      <c r="V13859" t="s">
        <v>4391</v>
      </c>
      <c r="W13859" t="s">
        <v>36</v>
      </c>
      <c r="X13859">
        <v>3</v>
      </c>
      <c r="AA13859">
        <v>1</v>
      </c>
      <c r="AB13859">
        <v>3</v>
      </c>
      <c r="AD13859">
        <v>3</v>
      </c>
    </row>
    <row r="13860" spans="1:31" x14ac:dyDescent="0.25">
      <c r="A13860">
        <v>11147</v>
      </c>
      <c r="B13860" t="s">
        <v>4389</v>
      </c>
      <c r="C13860">
        <v>3104</v>
      </c>
      <c r="D13860">
        <v>30512</v>
      </c>
      <c r="E13860">
        <v>1</v>
      </c>
      <c r="F13860">
        <v>15</v>
      </c>
      <c r="G13860" t="s">
        <v>842</v>
      </c>
      <c r="H13860" t="s">
        <v>59</v>
      </c>
      <c r="I13860">
        <v>55</v>
      </c>
      <c r="J13860">
        <v>53944</v>
      </c>
      <c r="K13860">
        <v>3</v>
      </c>
      <c r="L13860">
        <v>1</v>
      </c>
      <c r="V13860" t="s">
        <v>4392</v>
      </c>
      <c r="W13860">
        <v>0</v>
      </c>
      <c r="X13860">
        <v>1</v>
      </c>
      <c r="Y13860">
        <v>2</v>
      </c>
      <c r="Z13860">
        <v>5</v>
      </c>
      <c r="AA13860">
        <v>4</v>
      </c>
      <c r="AB13860">
        <v>1</v>
      </c>
      <c r="AC13860">
        <v>1</v>
      </c>
      <c r="AD13860">
        <v>1</v>
      </c>
      <c r="AE13860">
        <v>2</v>
      </c>
    </row>
    <row r="13861" spans="1:31" x14ac:dyDescent="0.25">
      <c r="A13861">
        <v>11147</v>
      </c>
      <c r="B13861" t="s">
        <v>4389</v>
      </c>
      <c r="C13861">
        <v>3104</v>
      </c>
      <c r="D13861">
        <v>30512</v>
      </c>
      <c r="E13861">
        <v>1</v>
      </c>
      <c r="F13861">
        <v>15</v>
      </c>
      <c r="G13861" t="s">
        <v>842</v>
      </c>
      <c r="H13861" t="s">
        <v>59</v>
      </c>
      <c r="I13861">
        <v>55</v>
      </c>
      <c r="J13861">
        <v>53945</v>
      </c>
      <c r="K13861">
        <v>4</v>
      </c>
      <c r="L13861">
        <v>1</v>
      </c>
      <c r="M13861">
        <v>1</v>
      </c>
      <c r="V13861" t="s">
        <v>4393</v>
      </c>
      <c r="W13861">
        <v>0</v>
      </c>
      <c r="X13861">
        <v>1</v>
      </c>
      <c r="Y13861">
        <v>2</v>
      </c>
      <c r="Z13861">
        <v>5</v>
      </c>
      <c r="AA13861">
        <v>3</v>
      </c>
      <c r="AB13861">
        <v>3</v>
      </c>
      <c r="AD13861">
        <v>3</v>
      </c>
    </row>
    <row r="13862" spans="1:31" x14ac:dyDescent="0.25">
      <c r="A13862">
        <v>11147</v>
      </c>
      <c r="B13862" t="s">
        <v>4389</v>
      </c>
      <c r="C13862">
        <v>3104</v>
      </c>
      <c r="D13862">
        <v>30512</v>
      </c>
      <c r="E13862">
        <v>1</v>
      </c>
      <c r="F13862">
        <v>15</v>
      </c>
      <c r="G13862" t="s">
        <v>842</v>
      </c>
      <c r="H13862" t="s">
        <v>59</v>
      </c>
      <c r="I13862">
        <v>55</v>
      </c>
      <c r="J13862">
        <v>53946</v>
      </c>
      <c r="K13862">
        <v>5</v>
      </c>
      <c r="L13862">
        <v>1</v>
      </c>
      <c r="M13862">
        <v>1</v>
      </c>
      <c r="V13862" t="s">
        <v>4394</v>
      </c>
      <c r="W13862" t="s">
        <v>36</v>
      </c>
      <c r="X13862">
        <v>1</v>
      </c>
      <c r="Y13862">
        <v>2</v>
      </c>
      <c r="Z13862">
        <v>11</v>
      </c>
      <c r="AB13862">
        <v>1</v>
      </c>
      <c r="AC13862">
        <v>3</v>
      </c>
      <c r="AD13862">
        <v>1</v>
      </c>
      <c r="AE13862">
        <v>4</v>
      </c>
    </row>
    <row r="13863" spans="1:31" x14ac:dyDescent="0.25">
      <c r="A13863">
        <v>11147</v>
      </c>
      <c r="B13863" t="s">
        <v>4389</v>
      </c>
      <c r="C13863">
        <v>3104</v>
      </c>
      <c r="D13863">
        <v>30512</v>
      </c>
      <c r="E13863">
        <v>1</v>
      </c>
      <c r="F13863">
        <v>15</v>
      </c>
      <c r="G13863" t="s">
        <v>842</v>
      </c>
      <c r="H13863" t="s">
        <v>59</v>
      </c>
      <c r="I13863">
        <v>55</v>
      </c>
      <c r="J13863">
        <v>53947</v>
      </c>
      <c r="K13863">
        <v>6</v>
      </c>
      <c r="L13863">
        <v>1</v>
      </c>
      <c r="M13863">
        <v>1</v>
      </c>
      <c r="V13863" t="s">
        <v>4395</v>
      </c>
      <c r="W13863">
        <v>0</v>
      </c>
      <c r="X13863">
        <v>1</v>
      </c>
      <c r="Y13863">
        <v>2</v>
      </c>
      <c r="Z13863">
        <v>9</v>
      </c>
      <c r="AB13863">
        <v>1</v>
      </c>
      <c r="AC13863">
        <v>3</v>
      </c>
      <c r="AD13863">
        <v>1</v>
      </c>
      <c r="AE13863">
        <v>4</v>
      </c>
    </row>
    <row r="13864" spans="1:31" x14ac:dyDescent="0.25">
      <c r="A13864">
        <v>11148</v>
      </c>
      <c r="B13864" t="s">
        <v>4396</v>
      </c>
      <c r="C13864">
        <v>3104</v>
      </c>
      <c r="D13864">
        <v>30512</v>
      </c>
      <c r="E13864">
        <v>6</v>
      </c>
      <c r="F13864">
        <v>19</v>
      </c>
      <c r="G13864" t="s">
        <v>842</v>
      </c>
      <c r="H13864" t="s">
        <v>59</v>
      </c>
      <c r="I13864">
        <v>55</v>
      </c>
      <c r="J13864">
        <v>53948</v>
      </c>
      <c r="K13864">
        <v>1</v>
      </c>
      <c r="L13864">
        <v>1</v>
      </c>
      <c r="M13864">
        <v>1</v>
      </c>
      <c r="V13864" t="s">
        <v>4397</v>
      </c>
      <c r="W13864">
        <v>0</v>
      </c>
      <c r="X13864">
        <v>3</v>
      </c>
      <c r="AB13864">
        <v>3</v>
      </c>
      <c r="AD13864">
        <v>3</v>
      </c>
    </row>
    <row r="13865" spans="1:31" x14ac:dyDescent="0.25">
      <c r="A13865">
        <v>11148</v>
      </c>
      <c r="B13865" t="s">
        <v>4396</v>
      </c>
      <c r="C13865">
        <v>3104</v>
      </c>
      <c r="D13865">
        <v>30512</v>
      </c>
      <c r="E13865">
        <v>6</v>
      </c>
      <c r="F13865">
        <v>19</v>
      </c>
      <c r="G13865" t="s">
        <v>842</v>
      </c>
      <c r="H13865" t="s">
        <v>59</v>
      </c>
      <c r="I13865">
        <v>55</v>
      </c>
      <c r="J13865">
        <v>53949</v>
      </c>
      <c r="K13865">
        <v>2</v>
      </c>
      <c r="L13865">
        <v>1</v>
      </c>
      <c r="N13865">
        <v>2</v>
      </c>
      <c r="V13865" t="s">
        <v>4398</v>
      </c>
      <c r="W13865" t="s">
        <v>36</v>
      </c>
      <c r="X13865">
        <v>1</v>
      </c>
      <c r="Y13865">
        <v>2</v>
      </c>
      <c r="Z13865">
        <v>11</v>
      </c>
      <c r="AA13865">
        <v>3</v>
      </c>
      <c r="AB13865">
        <v>3</v>
      </c>
      <c r="AD13865">
        <v>1</v>
      </c>
    </row>
    <row r="13866" spans="1:31" x14ac:dyDescent="0.25">
      <c r="A13866">
        <v>11148</v>
      </c>
      <c r="B13866" t="s">
        <v>4396</v>
      </c>
      <c r="C13866">
        <v>3104</v>
      </c>
      <c r="D13866">
        <v>30512</v>
      </c>
      <c r="E13866">
        <v>6</v>
      </c>
      <c r="F13866">
        <v>19</v>
      </c>
      <c r="G13866" t="s">
        <v>842</v>
      </c>
      <c r="H13866" t="s">
        <v>59</v>
      </c>
      <c r="I13866">
        <v>55</v>
      </c>
      <c r="J13866">
        <v>53950</v>
      </c>
      <c r="K13866">
        <v>3</v>
      </c>
      <c r="L13866">
        <v>1</v>
      </c>
      <c r="M13866">
        <v>1</v>
      </c>
      <c r="V13866" t="s">
        <v>4399</v>
      </c>
      <c r="W13866" t="s">
        <v>36</v>
      </c>
      <c r="X13866">
        <v>1</v>
      </c>
      <c r="Y13866">
        <v>2</v>
      </c>
      <c r="Z13866">
        <v>11</v>
      </c>
      <c r="AA13866">
        <v>2</v>
      </c>
      <c r="AB13866">
        <v>2</v>
      </c>
      <c r="AD13866">
        <v>2</v>
      </c>
    </row>
    <row r="13867" spans="1:31" x14ac:dyDescent="0.25">
      <c r="A13867">
        <v>11148</v>
      </c>
      <c r="B13867" t="s">
        <v>4396</v>
      </c>
      <c r="C13867">
        <v>3104</v>
      </c>
      <c r="D13867">
        <v>30512</v>
      </c>
      <c r="E13867">
        <v>6</v>
      </c>
      <c r="F13867">
        <v>19</v>
      </c>
      <c r="G13867" t="s">
        <v>842</v>
      </c>
      <c r="H13867" t="s">
        <v>59</v>
      </c>
      <c r="I13867">
        <v>55</v>
      </c>
      <c r="J13867">
        <v>53951</v>
      </c>
      <c r="K13867">
        <v>4</v>
      </c>
      <c r="L13867">
        <v>1</v>
      </c>
      <c r="M13867">
        <v>1</v>
      </c>
      <c r="V13867" t="s">
        <v>4400</v>
      </c>
      <c r="W13867" t="s">
        <v>36</v>
      </c>
      <c r="X13867">
        <v>1</v>
      </c>
      <c r="Y13867">
        <v>3</v>
      </c>
      <c r="Z13867">
        <v>2</v>
      </c>
      <c r="AB13867">
        <v>1</v>
      </c>
      <c r="AC13867">
        <v>2</v>
      </c>
      <c r="AD13867">
        <v>1</v>
      </c>
      <c r="AE13867">
        <v>3</v>
      </c>
    </row>
    <row r="13868" spans="1:31" x14ac:dyDescent="0.25">
      <c r="A13868">
        <v>11149</v>
      </c>
      <c r="B13868" t="s">
        <v>4401</v>
      </c>
      <c r="C13868">
        <v>3104</v>
      </c>
      <c r="D13868">
        <v>30512</v>
      </c>
      <c r="E13868">
        <v>6</v>
      </c>
      <c r="F13868">
        <v>20</v>
      </c>
      <c r="G13868" t="s">
        <v>842</v>
      </c>
      <c r="H13868" t="s">
        <v>59</v>
      </c>
      <c r="I13868">
        <v>55</v>
      </c>
      <c r="J13868">
        <v>53952</v>
      </c>
      <c r="K13868">
        <v>1</v>
      </c>
      <c r="L13868">
        <v>1</v>
      </c>
      <c r="V13868" t="s">
        <v>4402</v>
      </c>
      <c r="W13868" t="s">
        <v>36</v>
      </c>
      <c r="X13868">
        <v>1</v>
      </c>
      <c r="Z13868">
        <v>10</v>
      </c>
      <c r="AA13868">
        <v>2</v>
      </c>
      <c r="AB13868">
        <v>2</v>
      </c>
      <c r="AD13868">
        <v>2</v>
      </c>
    </row>
    <row r="13869" spans="1:31" x14ac:dyDescent="0.25">
      <c r="A13869">
        <v>11149</v>
      </c>
      <c r="B13869" t="s">
        <v>4401</v>
      </c>
      <c r="C13869">
        <v>3104</v>
      </c>
      <c r="D13869">
        <v>30512</v>
      </c>
      <c r="E13869">
        <v>6</v>
      </c>
      <c r="F13869">
        <v>20</v>
      </c>
      <c r="G13869" t="s">
        <v>842</v>
      </c>
      <c r="H13869" t="s">
        <v>59</v>
      </c>
      <c r="I13869">
        <v>55</v>
      </c>
      <c r="J13869">
        <v>53953</v>
      </c>
      <c r="K13869">
        <v>2</v>
      </c>
      <c r="L13869">
        <v>1</v>
      </c>
      <c r="M13869">
        <v>1</v>
      </c>
      <c r="V13869" t="s">
        <v>2099</v>
      </c>
      <c r="W13869">
        <v>0</v>
      </c>
      <c r="X13869">
        <v>3</v>
      </c>
      <c r="AA13869">
        <v>1</v>
      </c>
      <c r="AB13869">
        <v>2</v>
      </c>
      <c r="AD13869">
        <v>2</v>
      </c>
    </row>
    <row r="13870" spans="1:31" x14ac:dyDescent="0.25">
      <c r="A13870">
        <v>11149</v>
      </c>
      <c r="B13870" t="s">
        <v>4401</v>
      </c>
      <c r="C13870">
        <v>3104</v>
      </c>
      <c r="D13870">
        <v>30512</v>
      </c>
      <c r="E13870">
        <v>6</v>
      </c>
      <c r="F13870">
        <v>20</v>
      </c>
      <c r="G13870" t="s">
        <v>842</v>
      </c>
      <c r="H13870" t="s">
        <v>59</v>
      </c>
      <c r="I13870">
        <v>55</v>
      </c>
      <c r="J13870">
        <v>53954</v>
      </c>
      <c r="K13870">
        <v>3</v>
      </c>
      <c r="L13870">
        <v>1</v>
      </c>
      <c r="M13870">
        <v>1</v>
      </c>
      <c r="V13870" t="s">
        <v>2099</v>
      </c>
      <c r="W13870" t="s">
        <v>1637</v>
      </c>
      <c r="X13870">
        <v>1</v>
      </c>
      <c r="Y13870">
        <v>2</v>
      </c>
      <c r="Z13870">
        <v>13</v>
      </c>
      <c r="AA13870">
        <v>4</v>
      </c>
      <c r="AB13870">
        <v>1</v>
      </c>
      <c r="AC13870">
        <v>1</v>
      </c>
      <c r="AD13870">
        <v>1</v>
      </c>
      <c r="AE13870">
        <v>2</v>
      </c>
    </row>
    <row r="13871" spans="1:31" x14ac:dyDescent="0.25">
      <c r="A13871">
        <v>11149</v>
      </c>
      <c r="B13871" t="s">
        <v>4401</v>
      </c>
      <c r="C13871">
        <v>3104</v>
      </c>
      <c r="D13871">
        <v>30512</v>
      </c>
      <c r="E13871">
        <v>6</v>
      </c>
      <c r="F13871">
        <v>20</v>
      </c>
      <c r="G13871" t="s">
        <v>842</v>
      </c>
      <c r="H13871" t="s">
        <v>59</v>
      </c>
      <c r="I13871">
        <v>55</v>
      </c>
      <c r="J13871">
        <v>53955</v>
      </c>
      <c r="K13871">
        <v>4</v>
      </c>
      <c r="L13871">
        <v>1</v>
      </c>
      <c r="M13871">
        <v>1</v>
      </c>
      <c r="V13871" t="s">
        <v>2099</v>
      </c>
      <c r="W13871" t="s">
        <v>36</v>
      </c>
      <c r="X13871">
        <v>1</v>
      </c>
      <c r="Y13871">
        <v>2</v>
      </c>
      <c r="Z13871">
        <v>9</v>
      </c>
      <c r="AA13871">
        <v>3</v>
      </c>
      <c r="AB13871">
        <v>2</v>
      </c>
      <c r="AC13871">
        <v>2</v>
      </c>
      <c r="AD13871">
        <v>2</v>
      </c>
    </row>
    <row r="13872" spans="1:31" x14ac:dyDescent="0.25">
      <c r="A13872">
        <v>11149</v>
      </c>
      <c r="B13872" t="s">
        <v>4401</v>
      </c>
      <c r="C13872">
        <v>3104</v>
      </c>
      <c r="D13872">
        <v>30512</v>
      </c>
      <c r="E13872">
        <v>6</v>
      </c>
      <c r="F13872">
        <v>20</v>
      </c>
      <c r="G13872" t="s">
        <v>842</v>
      </c>
      <c r="H13872" t="s">
        <v>59</v>
      </c>
      <c r="I13872">
        <v>55</v>
      </c>
      <c r="J13872">
        <v>53956</v>
      </c>
      <c r="K13872">
        <v>5</v>
      </c>
      <c r="L13872">
        <v>1</v>
      </c>
      <c r="M13872">
        <v>1</v>
      </c>
      <c r="V13872" t="s">
        <v>2099</v>
      </c>
      <c r="W13872" t="s">
        <v>36</v>
      </c>
      <c r="X13872">
        <v>1</v>
      </c>
      <c r="Y13872">
        <v>3</v>
      </c>
      <c r="Z13872">
        <v>2</v>
      </c>
      <c r="AB13872">
        <v>1</v>
      </c>
      <c r="AC13872">
        <v>3</v>
      </c>
      <c r="AD13872">
        <v>1</v>
      </c>
      <c r="AE13872">
        <v>4</v>
      </c>
    </row>
    <row r="13873" spans="1:31" x14ac:dyDescent="0.25">
      <c r="A13873">
        <v>11149</v>
      </c>
      <c r="B13873" t="s">
        <v>4401</v>
      </c>
      <c r="C13873">
        <v>3104</v>
      </c>
      <c r="D13873">
        <v>30512</v>
      </c>
      <c r="E13873">
        <v>6</v>
      </c>
      <c r="F13873">
        <v>20</v>
      </c>
      <c r="G13873" t="s">
        <v>842</v>
      </c>
      <c r="H13873" t="s">
        <v>59</v>
      </c>
      <c r="I13873">
        <v>55</v>
      </c>
      <c r="J13873">
        <v>53957</v>
      </c>
      <c r="K13873">
        <v>6</v>
      </c>
      <c r="M13873">
        <v>1</v>
      </c>
      <c r="V13873" t="s">
        <v>2099</v>
      </c>
      <c r="W13873" t="s">
        <v>36</v>
      </c>
      <c r="X13873">
        <v>1</v>
      </c>
      <c r="Y13873">
        <v>3</v>
      </c>
      <c r="Z13873">
        <v>1</v>
      </c>
      <c r="AB13873">
        <v>1</v>
      </c>
      <c r="AC13873">
        <v>3</v>
      </c>
      <c r="AD13873">
        <v>1</v>
      </c>
      <c r="AE13873">
        <v>4</v>
      </c>
    </row>
    <row r="13874" spans="1:31" x14ac:dyDescent="0.25">
      <c r="A13874">
        <v>11150</v>
      </c>
      <c r="B13874" t="s">
        <v>4403</v>
      </c>
      <c r="C13874">
        <v>3204</v>
      </c>
      <c r="D13874">
        <v>30512</v>
      </c>
      <c r="E13874">
        <v>6</v>
      </c>
      <c r="F13874">
        <v>20</v>
      </c>
      <c r="G13874" t="s">
        <v>842</v>
      </c>
      <c r="H13874" t="s">
        <v>59</v>
      </c>
      <c r="I13874">
        <v>55</v>
      </c>
      <c r="J13874">
        <v>53958</v>
      </c>
      <c r="K13874">
        <v>1</v>
      </c>
      <c r="L13874">
        <v>2</v>
      </c>
      <c r="X13874">
        <v>3</v>
      </c>
      <c r="AB13874">
        <v>2</v>
      </c>
      <c r="AD13874">
        <v>2</v>
      </c>
    </row>
    <row r="13875" spans="1:31" x14ac:dyDescent="0.25">
      <c r="A13875">
        <v>11150</v>
      </c>
      <c r="B13875" t="s">
        <v>4403</v>
      </c>
      <c r="C13875">
        <v>3204</v>
      </c>
      <c r="D13875">
        <v>30512</v>
      </c>
      <c r="E13875">
        <v>6</v>
      </c>
      <c r="F13875">
        <v>20</v>
      </c>
      <c r="G13875" t="s">
        <v>842</v>
      </c>
      <c r="H13875" t="s">
        <v>59</v>
      </c>
      <c r="I13875">
        <v>55</v>
      </c>
      <c r="J13875">
        <v>53959</v>
      </c>
      <c r="K13875">
        <v>2</v>
      </c>
      <c r="L13875">
        <v>2</v>
      </c>
      <c r="X13875">
        <v>1</v>
      </c>
      <c r="Y13875">
        <v>2</v>
      </c>
      <c r="Z13875">
        <v>11</v>
      </c>
      <c r="AA13875">
        <v>3</v>
      </c>
      <c r="AB13875">
        <v>3</v>
      </c>
      <c r="AD13875">
        <v>1</v>
      </c>
      <c r="AE13875">
        <v>1</v>
      </c>
    </row>
    <row r="13876" spans="1:31" x14ac:dyDescent="0.25">
      <c r="A13876">
        <v>11150</v>
      </c>
      <c r="B13876" t="s">
        <v>4403</v>
      </c>
      <c r="C13876">
        <v>3204</v>
      </c>
      <c r="D13876">
        <v>30512</v>
      </c>
      <c r="E13876">
        <v>6</v>
      </c>
      <c r="F13876">
        <v>20</v>
      </c>
      <c r="G13876" t="s">
        <v>842</v>
      </c>
      <c r="H13876" t="s">
        <v>59</v>
      </c>
      <c r="I13876">
        <v>55</v>
      </c>
      <c r="J13876">
        <v>53960</v>
      </c>
      <c r="K13876">
        <v>3</v>
      </c>
      <c r="L13876">
        <v>2</v>
      </c>
      <c r="X13876">
        <v>1</v>
      </c>
      <c r="Y13876">
        <v>2</v>
      </c>
      <c r="Z13876">
        <v>7</v>
      </c>
      <c r="AA13876">
        <v>2</v>
      </c>
      <c r="AB13876">
        <v>2</v>
      </c>
      <c r="AD13876">
        <v>2</v>
      </c>
    </row>
    <row r="13877" spans="1:31" x14ac:dyDescent="0.25">
      <c r="A13877">
        <v>11150</v>
      </c>
      <c r="B13877" t="s">
        <v>4403</v>
      </c>
      <c r="C13877">
        <v>3204</v>
      </c>
      <c r="D13877">
        <v>30512</v>
      </c>
      <c r="E13877">
        <v>6</v>
      </c>
      <c r="F13877">
        <v>20</v>
      </c>
      <c r="G13877" t="s">
        <v>842</v>
      </c>
      <c r="H13877" t="s">
        <v>59</v>
      </c>
      <c r="I13877">
        <v>55</v>
      </c>
      <c r="J13877">
        <v>53961</v>
      </c>
      <c r="K13877">
        <v>4</v>
      </c>
      <c r="L13877">
        <v>2</v>
      </c>
      <c r="X13877">
        <v>1</v>
      </c>
      <c r="Y13877">
        <v>3</v>
      </c>
      <c r="Z13877">
        <v>5</v>
      </c>
      <c r="AB13877">
        <v>3</v>
      </c>
      <c r="AD13877">
        <v>1</v>
      </c>
      <c r="AE13877">
        <v>1</v>
      </c>
    </row>
    <row r="13878" spans="1:31" x14ac:dyDescent="0.25">
      <c r="A13878">
        <v>11151</v>
      </c>
      <c r="B13878" t="s">
        <v>4404</v>
      </c>
      <c r="C13878">
        <v>3204</v>
      </c>
      <c r="D13878">
        <v>30512</v>
      </c>
      <c r="E13878">
        <v>4</v>
      </c>
      <c r="F13878">
        <v>15</v>
      </c>
      <c r="G13878" t="s">
        <v>842</v>
      </c>
      <c r="H13878" t="s">
        <v>59</v>
      </c>
      <c r="I13878">
        <v>55</v>
      </c>
      <c r="J13878">
        <v>53962</v>
      </c>
      <c r="K13878">
        <v>1</v>
      </c>
      <c r="L13878">
        <v>2</v>
      </c>
      <c r="X13878">
        <v>3</v>
      </c>
      <c r="AA13878">
        <v>2</v>
      </c>
      <c r="AB13878">
        <v>3</v>
      </c>
      <c r="AD13878">
        <v>3</v>
      </c>
    </row>
    <row r="13879" spans="1:31" x14ac:dyDescent="0.25">
      <c r="A13879">
        <v>11151</v>
      </c>
      <c r="B13879" t="s">
        <v>4404</v>
      </c>
      <c r="C13879">
        <v>3204</v>
      </c>
      <c r="D13879">
        <v>30512</v>
      </c>
      <c r="E13879">
        <v>4</v>
      </c>
      <c r="F13879">
        <v>15</v>
      </c>
      <c r="G13879" t="s">
        <v>842</v>
      </c>
      <c r="H13879" t="s">
        <v>59</v>
      </c>
      <c r="I13879">
        <v>55</v>
      </c>
      <c r="J13879">
        <v>53963</v>
      </c>
      <c r="K13879">
        <v>2</v>
      </c>
      <c r="L13879">
        <v>2</v>
      </c>
      <c r="X13879">
        <v>3</v>
      </c>
      <c r="AA13879">
        <v>1</v>
      </c>
      <c r="AB13879">
        <v>3</v>
      </c>
      <c r="AD13879">
        <v>3</v>
      </c>
    </row>
    <row r="13880" spans="1:31" x14ac:dyDescent="0.25">
      <c r="A13880">
        <v>11151</v>
      </c>
      <c r="B13880" t="s">
        <v>4404</v>
      </c>
      <c r="C13880">
        <v>3204</v>
      </c>
      <c r="D13880">
        <v>30512</v>
      </c>
      <c r="E13880">
        <v>4</v>
      </c>
      <c r="F13880">
        <v>15</v>
      </c>
      <c r="G13880" t="s">
        <v>842</v>
      </c>
      <c r="H13880" t="s">
        <v>59</v>
      </c>
      <c r="I13880">
        <v>55</v>
      </c>
      <c r="J13880">
        <v>53964</v>
      </c>
      <c r="K13880">
        <v>3</v>
      </c>
      <c r="L13880">
        <v>2</v>
      </c>
      <c r="X13880">
        <v>1</v>
      </c>
      <c r="Y13880">
        <v>2</v>
      </c>
      <c r="Z13880">
        <v>13</v>
      </c>
      <c r="AB13880">
        <v>1</v>
      </c>
      <c r="AC13880">
        <v>1</v>
      </c>
      <c r="AD13880">
        <v>1</v>
      </c>
    </row>
    <row r="13881" spans="1:31" x14ac:dyDescent="0.25">
      <c r="A13881">
        <v>11152</v>
      </c>
      <c r="B13881" t="s">
        <v>4405</v>
      </c>
      <c r="C13881">
        <v>3204</v>
      </c>
      <c r="D13881">
        <v>30512</v>
      </c>
      <c r="E13881">
        <v>4</v>
      </c>
      <c r="F13881">
        <v>16</v>
      </c>
      <c r="G13881" t="s">
        <v>842</v>
      </c>
      <c r="H13881" t="s">
        <v>59</v>
      </c>
      <c r="I13881">
        <v>55</v>
      </c>
      <c r="J13881">
        <v>53965</v>
      </c>
      <c r="K13881">
        <v>1</v>
      </c>
      <c r="L13881">
        <v>2</v>
      </c>
      <c r="X13881">
        <v>3</v>
      </c>
      <c r="AA13881">
        <v>2</v>
      </c>
      <c r="AB13881">
        <v>2</v>
      </c>
      <c r="AD13881">
        <v>2</v>
      </c>
    </row>
    <row r="13882" spans="1:31" x14ac:dyDescent="0.25">
      <c r="A13882">
        <v>11152</v>
      </c>
      <c r="B13882" t="s">
        <v>4405</v>
      </c>
      <c r="C13882">
        <v>3204</v>
      </c>
      <c r="D13882">
        <v>30512</v>
      </c>
      <c r="E13882">
        <v>4</v>
      </c>
      <c r="F13882">
        <v>16</v>
      </c>
      <c r="G13882" t="s">
        <v>842</v>
      </c>
      <c r="H13882" t="s">
        <v>59</v>
      </c>
      <c r="I13882">
        <v>55</v>
      </c>
      <c r="J13882">
        <v>53966</v>
      </c>
      <c r="K13882">
        <v>2</v>
      </c>
      <c r="L13882">
        <v>2</v>
      </c>
      <c r="X13882">
        <v>3</v>
      </c>
      <c r="AA13882">
        <v>1</v>
      </c>
      <c r="AB13882">
        <v>2</v>
      </c>
      <c r="AD13882">
        <v>2</v>
      </c>
    </row>
    <row r="13883" spans="1:31" x14ac:dyDescent="0.25">
      <c r="A13883">
        <v>11152</v>
      </c>
      <c r="B13883" t="s">
        <v>4405</v>
      </c>
      <c r="C13883">
        <v>3204</v>
      </c>
      <c r="D13883">
        <v>30512</v>
      </c>
      <c r="E13883">
        <v>4</v>
      </c>
      <c r="F13883">
        <v>16</v>
      </c>
      <c r="G13883" t="s">
        <v>842</v>
      </c>
      <c r="H13883" t="s">
        <v>59</v>
      </c>
      <c r="I13883">
        <v>55</v>
      </c>
      <c r="J13883">
        <v>53967</v>
      </c>
      <c r="K13883">
        <v>3</v>
      </c>
      <c r="L13883">
        <v>2</v>
      </c>
      <c r="X13883">
        <v>1</v>
      </c>
      <c r="Y13883">
        <v>2</v>
      </c>
      <c r="Z13883">
        <v>13</v>
      </c>
      <c r="AB13883">
        <v>1</v>
      </c>
      <c r="AC13883">
        <v>1</v>
      </c>
      <c r="AD13883">
        <v>1</v>
      </c>
      <c r="AE13883">
        <v>2</v>
      </c>
    </row>
    <row r="13884" spans="1:31" x14ac:dyDescent="0.25">
      <c r="A13884">
        <v>11152</v>
      </c>
      <c r="B13884" t="s">
        <v>4405</v>
      </c>
      <c r="C13884">
        <v>3204</v>
      </c>
      <c r="D13884">
        <v>30512</v>
      </c>
      <c r="E13884">
        <v>4</v>
      </c>
      <c r="F13884">
        <v>16</v>
      </c>
      <c r="G13884" t="s">
        <v>842</v>
      </c>
      <c r="H13884" t="s">
        <v>59</v>
      </c>
      <c r="I13884">
        <v>55</v>
      </c>
      <c r="J13884">
        <v>53968</v>
      </c>
      <c r="K13884">
        <v>4</v>
      </c>
      <c r="L13884">
        <v>2</v>
      </c>
      <c r="X13884">
        <v>1</v>
      </c>
      <c r="Y13884">
        <v>3</v>
      </c>
      <c r="Z13884">
        <v>11</v>
      </c>
      <c r="AB13884">
        <v>1</v>
      </c>
      <c r="AC13884">
        <v>1</v>
      </c>
      <c r="AD13884">
        <v>1</v>
      </c>
      <c r="AE13884">
        <v>2</v>
      </c>
    </row>
    <row r="13885" spans="1:31" x14ac:dyDescent="0.25">
      <c r="A13885">
        <v>11152</v>
      </c>
      <c r="B13885" t="s">
        <v>4405</v>
      </c>
      <c r="C13885">
        <v>3204</v>
      </c>
      <c r="D13885">
        <v>30512</v>
      </c>
      <c r="E13885">
        <v>4</v>
      </c>
      <c r="F13885">
        <v>16</v>
      </c>
      <c r="G13885" t="s">
        <v>842</v>
      </c>
      <c r="H13885" t="s">
        <v>59</v>
      </c>
      <c r="I13885">
        <v>55</v>
      </c>
      <c r="J13885">
        <v>53969</v>
      </c>
      <c r="K13885">
        <v>5</v>
      </c>
    </row>
    <row r="13886" spans="1:31" x14ac:dyDescent="0.25">
      <c r="A13886">
        <v>11153</v>
      </c>
      <c r="B13886" t="s">
        <v>4406</v>
      </c>
      <c r="C13886">
        <v>4415</v>
      </c>
      <c r="D13886">
        <v>40702</v>
      </c>
      <c r="E13886">
        <v>10</v>
      </c>
      <c r="F13886">
        <v>13</v>
      </c>
      <c r="G13886" t="s">
        <v>2396</v>
      </c>
      <c r="H13886" t="s">
        <v>59</v>
      </c>
      <c r="I13886">
        <v>41</v>
      </c>
      <c r="J13886">
        <v>53970</v>
      </c>
      <c r="K13886">
        <v>1</v>
      </c>
      <c r="L13886">
        <v>2</v>
      </c>
      <c r="X13886">
        <v>1</v>
      </c>
      <c r="Y13886">
        <v>2</v>
      </c>
      <c r="Z13886">
        <v>15</v>
      </c>
      <c r="AA13886">
        <v>2</v>
      </c>
      <c r="AB13886">
        <v>3</v>
      </c>
      <c r="AD13886">
        <v>2</v>
      </c>
    </row>
    <row r="13887" spans="1:31" x14ac:dyDescent="0.25">
      <c r="A13887">
        <v>11153</v>
      </c>
      <c r="B13887" t="s">
        <v>4406</v>
      </c>
      <c r="C13887">
        <v>4415</v>
      </c>
      <c r="D13887">
        <v>40702</v>
      </c>
      <c r="E13887">
        <v>10</v>
      </c>
      <c r="F13887">
        <v>13</v>
      </c>
      <c r="G13887" t="s">
        <v>2396</v>
      </c>
      <c r="H13887" t="s">
        <v>59</v>
      </c>
      <c r="I13887">
        <v>41</v>
      </c>
      <c r="J13887">
        <v>53971</v>
      </c>
      <c r="K13887">
        <v>2</v>
      </c>
    </row>
    <row r="13888" spans="1:31" x14ac:dyDescent="0.25">
      <c r="A13888">
        <v>11153</v>
      </c>
      <c r="B13888" t="s">
        <v>4406</v>
      </c>
      <c r="C13888">
        <v>4415</v>
      </c>
      <c r="D13888">
        <v>40702</v>
      </c>
      <c r="E13888">
        <v>10</v>
      </c>
      <c r="F13888">
        <v>13</v>
      </c>
      <c r="G13888" t="s">
        <v>2396</v>
      </c>
      <c r="H13888" t="s">
        <v>59</v>
      </c>
      <c r="I13888">
        <v>41</v>
      </c>
      <c r="J13888">
        <v>53972</v>
      </c>
      <c r="K13888">
        <v>3</v>
      </c>
    </row>
    <row r="13889" spans="1:31" x14ac:dyDescent="0.25">
      <c r="A13889">
        <v>11154</v>
      </c>
      <c r="B13889" t="s">
        <v>4407</v>
      </c>
      <c r="C13889">
        <v>7101</v>
      </c>
      <c r="D13889">
        <v>70103</v>
      </c>
      <c r="E13889">
        <v>6</v>
      </c>
      <c r="F13889">
        <v>19</v>
      </c>
      <c r="G13889" t="s">
        <v>842</v>
      </c>
      <c r="H13889" t="s">
        <v>59</v>
      </c>
      <c r="I13889">
        <v>71</v>
      </c>
      <c r="J13889">
        <v>53973</v>
      </c>
      <c r="K13889">
        <v>1</v>
      </c>
      <c r="L13889">
        <v>1</v>
      </c>
      <c r="M13889">
        <v>1</v>
      </c>
      <c r="V13889" t="s">
        <v>4408</v>
      </c>
      <c r="X13889">
        <v>3</v>
      </c>
      <c r="AA13889">
        <v>2</v>
      </c>
      <c r="AB13889">
        <v>3</v>
      </c>
      <c r="AD13889">
        <v>3</v>
      </c>
    </row>
    <row r="13890" spans="1:31" x14ac:dyDescent="0.25">
      <c r="A13890">
        <v>11154</v>
      </c>
      <c r="B13890" t="s">
        <v>4407</v>
      </c>
      <c r="C13890">
        <v>7101</v>
      </c>
      <c r="D13890">
        <v>70103</v>
      </c>
      <c r="E13890">
        <v>6</v>
      </c>
      <c r="F13890">
        <v>19</v>
      </c>
      <c r="G13890" t="s">
        <v>842</v>
      </c>
      <c r="H13890" t="s">
        <v>59</v>
      </c>
      <c r="I13890">
        <v>71</v>
      </c>
      <c r="J13890">
        <v>53974</v>
      </c>
      <c r="K13890">
        <v>2</v>
      </c>
      <c r="L13890">
        <v>1</v>
      </c>
      <c r="M13890">
        <v>1</v>
      </c>
      <c r="V13890" t="s">
        <v>4409</v>
      </c>
      <c r="X13890">
        <v>3</v>
      </c>
      <c r="AA13890">
        <v>1</v>
      </c>
      <c r="AB13890">
        <v>3</v>
      </c>
      <c r="AD13890">
        <v>3</v>
      </c>
    </row>
    <row r="13891" spans="1:31" x14ac:dyDescent="0.25">
      <c r="A13891">
        <v>11154</v>
      </c>
      <c r="B13891" t="s">
        <v>4407</v>
      </c>
      <c r="C13891">
        <v>7101</v>
      </c>
      <c r="D13891">
        <v>70103</v>
      </c>
      <c r="E13891">
        <v>6</v>
      </c>
      <c r="F13891">
        <v>19</v>
      </c>
      <c r="G13891" t="s">
        <v>842</v>
      </c>
      <c r="H13891" t="s">
        <v>59</v>
      </c>
      <c r="I13891">
        <v>71</v>
      </c>
      <c r="J13891">
        <v>53975</v>
      </c>
      <c r="K13891">
        <v>3</v>
      </c>
      <c r="L13891">
        <v>1</v>
      </c>
      <c r="M13891">
        <v>1</v>
      </c>
      <c r="V13891" t="s">
        <v>4410</v>
      </c>
      <c r="X13891">
        <v>1</v>
      </c>
      <c r="Y13891">
        <v>2</v>
      </c>
      <c r="Z13891">
        <v>13</v>
      </c>
      <c r="AB13891">
        <v>1</v>
      </c>
      <c r="AC13891">
        <v>1</v>
      </c>
      <c r="AD13891">
        <v>1</v>
      </c>
      <c r="AE13891">
        <v>2</v>
      </c>
    </row>
    <row r="13892" spans="1:31" x14ac:dyDescent="0.25">
      <c r="A13892">
        <v>11154</v>
      </c>
      <c r="B13892" t="s">
        <v>4407</v>
      </c>
      <c r="C13892">
        <v>7101</v>
      </c>
      <c r="D13892">
        <v>70103</v>
      </c>
      <c r="E13892">
        <v>6</v>
      </c>
      <c r="F13892">
        <v>19</v>
      </c>
      <c r="G13892" t="s">
        <v>842</v>
      </c>
      <c r="H13892" t="s">
        <v>59</v>
      </c>
      <c r="I13892">
        <v>71</v>
      </c>
      <c r="J13892">
        <v>53976</v>
      </c>
      <c r="K13892">
        <v>4</v>
      </c>
      <c r="L13892">
        <v>1</v>
      </c>
      <c r="M13892">
        <v>1</v>
      </c>
      <c r="V13892" t="s">
        <v>4411</v>
      </c>
      <c r="X13892">
        <v>1</v>
      </c>
      <c r="Y13892">
        <v>3</v>
      </c>
      <c r="Z13892">
        <v>13</v>
      </c>
      <c r="AB13892">
        <v>1</v>
      </c>
      <c r="AC13892">
        <v>1</v>
      </c>
      <c r="AD13892">
        <v>1</v>
      </c>
      <c r="AE13892">
        <v>2</v>
      </c>
    </row>
    <row r="13893" spans="1:31" x14ac:dyDescent="0.25">
      <c r="A13893">
        <v>11154</v>
      </c>
      <c r="B13893" t="s">
        <v>4407</v>
      </c>
      <c r="C13893">
        <v>7101</v>
      </c>
      <c r="D13893">
        <v>70103</v>
      </c>
      <c r="E13893">
        <v>6</v>
      </c>
      <c r="F13893">
        <v>19</v>
      </c>
      <c r="G13893" t="s">
        <v>842</v>
      </c>
      <c r="H13893" t="s">
        <v>59</v>
      </c>
      <c r="I13893">
        <v>71</v>
      </c>
      <c r="J13893">
        <v>53977</v>
      </c>
      <c r="K13893">
        <v>5</v>
      </c>
      <c r="L13893">
        <v>1</v>
      </c>
      <c r="M13893">
        <v>1</v>
      </c>
      <c r="V13893" t="s">
        <v>4412</v>
      </c>
      <c r="X13893">
        <v>1</v>
      </c>
      <c r="Y13893">
        <v>3</v>
      </c>
      <c r="Z13893">
        <v>12</v>
      </c>
      <c r="AB13893">
        <v>1</v>
      </c>
      <c r="AC13893">
        <v>1</v>
      </c>
      <c r="AD13893">
        <v>1</v>
      </c>
      <c r="AE13893">
        <v>2</v>
      </c>
    </row>
    <row r="13894" spans="1:31" x14ac:dyDescent="0.25">
      <c r="A13894">
        <v>11154</v>
      </c>
      <c r="B13894" t="s">
        <v>4407</v>
      </c>
      <c r="C13894">
        <v>7101</v>
      </c>
      <c r="D13894">
        <v>70103</v>
      </c>
      <c r="E13894">
        <v>6</v>
      </c>
      <c r="F13894">
        <v>19</v>
      </c>
      <c r="G13894" t="s">
        <v>842</v>
      </c>
      <c r="H13894" t="s">
        <v>59</v>
      </c>
      <c r="I13894">
        <v>71</v>
      </c>
      <c r="J13894">
        <v>53978</v>
      </c>
      <c r="K13894">
        <v>6</v>
      </c>
      <c r="L13894">
        <v>1</v>
      </c>
      <c r="M13894">
        <v>1</v>
      </c>
      <c r="V13894" t="s">
        <v>4413</v>
      </c>
      <c r="X13894">
        <v>1</v>
      </c>
      <c r="Y13894">
        <v>3</v>
      </c>
      <c r="AB13894">
        <v>1</v>
      </c>
      <c r="AC13894">
        <v>1</v>
      </c>
      <c r="AD13894">
        <v>1</v>
      </c>
      <c r="AE13894">
        <v>2</v>
      </c>
    </row>
    <row r="13895" spans="1:31" x14ac:dyDescent="0.25">
      <c r="A13895">
        <v>11155</v>
      </c>
      <c r="B13895" t="s">
        <v>4414</v>
      </c>
      <c r="C13895">
        <v>7201</v>
      </c>
      <c r="D13895">
        <v>70103</v>
      </c>
      <c r="E13895">
        <v>6</v>
      </c>
      <c r="F13895">
        <v>20</v>
      </c>
      <c r="G13895" t="s">
        <v>2396</v>
      </c>
      <c r="H13895" t="s">
        <v>59</v>
      </c>
      <c r="I13895">
        <v>71</v>
      </c>
      <c r="J13895">
        <v>53979</v>
      </c>
      <c r="K13895">
        <v>1</v>
      </c>
      <c r="L13895">
        <v>2</v>
      </c>
      <c r="X13895">
        <v>1</v>
      </c>
      <c r="Y13895">
        <v>2</v>
      </c>
      <c r="Z13895">
        <v>14</v>
      </c>
      <c r="AA13895">
        <v>2</v>
      </c>
      <c r="AB13895">
        <v>3</v>
      </c>
      <c r="AD13895">
        <v>1</v>
      </c>
      <c r="AE13895">
        <v>5</v>
      </c>
    </row>
    <row r="13896" spans="1:31" x14ac:dyDescent="0.25">
      <c r="A13896">
        <v>11155</v>
      </c>
      <c r="B13896" t="s">
        <v>4414</v>
      </c>
      <c r="C13896">
        <v>7201</v>
      </c>
      <c r="D13896">
        <v>70103</v>
      </c>
      <c r="E13896">
        <v>6</v>
      </c>
      <c r="F13896">
        <v>20</v>
      </c>
      <c r="G13896" t="s">
        <v>2396</v>
      </c>
      <c r="H13896" t="s">
        <v>59</v>
      </c>
      <c r="I13896">
        <v>71</v>
      </c>
      <c r="J13896">
        <v>53980</v>
      </c>
      <c r="K13896">
        <v>2</v>
      </c>
      <c r="L13896">
        <v>2</v>
      </c>
      <c r="X13896">
        <v>1</v>
      </c>
      <c r="Y13896">
        <v>2</v>
      </c>
      <c r="Z13896">
        <v>13</v>
      </c>
      <c r="AA13896">
        <v>1</v>
      </c>
      <c r="AB13896">
        <v>2</v>
      </c>
      <c r="AD13896">
        <v>2</v>
      </c>
    </row>
    <row r="13897" spans="1:31" x14ac:dyDescent="0.25">
      <c r="A13897">
        <v>11155</v>
      </c>
      <c r="B13897" t="s">
        <v>4414</v>
      </c>
      <c r="C13897">
        <v>7201</v>
      </c>
      <c r="D13897">
        <v>70103</v>
      </c>
      <c r="E13897">
        <v>6</v>
      </c>
      <c r="F13897">
        <v>20</v>
      </c>
      <c r="G13897" t="s">
        <v>2396</v>
      </c>
      <c r="H13897" t="s">
        <v>59</v>
      </c>
      <c r="I13897">
        <v>71</v>
      </c>
      <c r="J13897">
        <v>53981</v>
      </c>
      <c r="K13897">
        <v>3</v>
      </c>
    </row>
    <row r="13898" spans="1:31" x14ac:dyDescent="0.25">
      <c r="A13898">
        <v>11155</v>
      </c>
      <c r="B13898" t="s">
        <v>4414</v>
      </c>
      <c r="C13898">
        <v>7201</v>
      </c>
      <c r="D13898">
        <v>70103</v>
      </c>
      <c r="E13898">
        <v>6</v>
      </c>
      <c r="F13898">
        <v>20</v>
      </c>
      <c r="G13898" t="s">
        <v>2396</v>
      </c>
      <c r="H13898" t="s">
        <v>59</v>
      </c>
      <c r="I13898">
        <v>71</v>
      </c>
      <c r="J13898">
        <v>53982</v>
      </c>
      <c r="K13898">
        <v>4</v>
      </c>
      <c r="L13898">
        <v>2</v>
      </c>
      <c r="X13898">
        <v>1</v>
      </c>
      <c r="Y13898">
        <v>3</v>
      </c>
      <c r="Z13898">
        <v>5</v>
      </c>
      <c r="AB13898">
        <v>1</v>
      </c>
      <c r="AC13898">
        <v>1</v>
      </c>
      <c r="AD13898">
        <v>1</v>
      </c>
      <c r="AE13898">
        <v>2</v>
      </c>
    </row>
    <row r="13899" spans="1:31" x14ac:dyDescent="0.25">
      <c r="A13899">
        <v>11155</v>
      </c>
      <c r="B13899" t="s">
        <v>4414</v>
      </c>
      <c r="C13899">
        <v>7201</v>
      </c>
      <c r="D13899">
        <v>70103</v>
      </c>
      <c r="E13899">
        <v>6</v>
      </c>
      <c r="F13899">
        <v>20</v>
      </c>
      <c r="G13899" t="s">
        <v>2396</v>
      </c>
      <c r="H13899" t="s">
        <v>59</v>
      </c>
      <c r="I13899">
        <v>71</v>
      </c>
      <c r="J13899">
        <v>53983</v>
      </c>
      <c r="K13899">
        <v>5</v>
      </c>
      <c r="L13899">
        <v>2</v>
      </c>
      <c r="X13899">
        <v>3</v>
      </c>
      <c r="AB13899">
        <v>3</v>
      </c>
      <c r="AD13899">
        <v>3</v>
      </c>
    </row>
    <row r="13900" spans="1:31" x14ac:dyDescent="0.25">
      <c r="A13900">
        <v>11158</v>
      </c>
      <c r="B13900" t="s">
        <v>4415</v>
      </c>
      <c r="C13900">
        <v>6208</v>
      </c>
      <c r="D13900">
        <v>61004</v>
      </c>
      <c r="E13900">
        <v>2</v>
      </c>
      <c r="F13900">
        <v>20</v>
      </c>
      <c r="G13900" t="s">
        <v>2396</v>
      </c>
      <c r="H13900" t="s">
        <v>59</v>
      </c>
      <c r="I13900">
        <v>62</v>
      </c>
      <c r="J13900">
        <v>53990</v>
      </c>
      <c r="K13900">
        <v>1</v>
      </c>
      <c r="L13900">
        <v>2</v>
      </c>
      <c r="X13900">
        <v>3</v>
      </c>
      <c r="AA13900">
        <v>2</v>
      </c>
      <c r="AB13900">
        <v>3</v>
      </c>
      <c r="AD13900">
        <v>2</v>
      </c>
    </row>
    <row r="13901" spans="1:31" x14ac:dyDescent="0.25">
      <c r="A13901">
        <v>11158</v>
      </c>
      <c r="B13901" t="s">
        <v>4415</v>
      </c>
      <c r="C13901">
        <v>6208</v>
      </c>
      <c r="D13901">
        <v>61004</v>
      </c>
      <c r="E13901">
        <v>2</v>
      </c>
      <c r="F13901">
        <v>20</v>
      </c>
      <c r="G13901" t="s">
        <v>2396</v>
      </c>
      <c r="H13901" t="s">
        <v>59</v>
      </c>
      <c r="I13901">
        <v>62</v>
      </c>
      <c r="J13901">
        <v>53991</v>
      </c>
      <c r="K13901">
        <v>2</v>
      </c>
    </row>
    <row r="13902" spans="1:31" x14ac:dyDescent="0.25">
      <c r="A13902">
        <v>11158</v>
      </c>
      <c r="B13902" t="s">
        <v>4415</v>
      </c>
      <c r="C13902">
        <v>6208</v>
      </c>
      <c r="D13902">
        <v>61004</v>
      </c>
      <c r="E13902">
        <v>2</v>
      </c>
      <c r="F13902">
        <v>20</v>
      </c>
      <c r="G13902" t="s">
        <v>2396</v>
      </c>
      <c r="H13902" t="s">
        <v>59</v>
      </c>
      <c r="I13902">
        <v>62</v>
      </c>
      <c r="J13902">
        <v>53992</v>
      </c>
      <c r="K13902">
        <v>3</v>
      </c>
    </row>
    <row r="13903" spans="1:31" x14ac:dyDescent="0.25">
      <c r="A13903">
        <v>11159</v>
      </c>
      <c r="B13903" t="s">
        <v>4416</v>
      </c>
      <c r="C13903">
        <v>1108</v>
      </c>
      <c r="D13903">
        <v>11211</v>
      </c>
      <c r="E13903">
        <v>9</v>
      </c>
      <c r="F13903">
        <v>20</v>
      </c>
      <c r="G13903" t="s">
        <v>842</v>
      </c>
      <c r="H13903" t="s">
        <v>59</v>
      </c>
      <c r="I13903">
        <v>23</v>
      </c>
      <c r="J13903">
        <v>53993</v>
      </c>
      <c r="K13903">
        <v>1</v>
      </c>
      <c r="L13903">
        <v>1</v>
      </c>
      <c r="M13903">
        <v>1</v>
      </c>
      <c r="V13903">
        <v>766293662</v>
      </c>
      <c r="W13903" t="s">
        <v>36</v>
      </c>
      <c r="X13903">
        <v>1</v>
      </c>
      <c r="Y13903">
        <v>2</v>
      </c>
      <c r="Z13903">
        <v>7</v>
      </c>
      <c r="AA13903">
        <v>1</v>
      </c>
      <c r="AB13903">
        <v>3</v>
      </c>
      <c r="AD13903">
        <v>3</v>
      </c>
    </row>
    <row r="13904" spans="1:31" x14ac:dyDescent="0.25">
      <c r="A13904">
        <v>11159</v>
      </c>
      <c r="B13904" t="s">
        <v>4416</v>
      </c>
      <c r="C13904">
        <v>1108</v>
      </c>
      <c r="D13904">
        <v>11211</v>
      </c>
      <c r="E13904">
        <v>9</v>
      </c>
      <c r="F13904">
        <v>20</v>
      </c>
      <c r="G13904" t="s">
        <v>842</v>
      </c>
      <c r="H13904" t="s">
        <v>59</v>
      </c>
      <c r="I13904">
        <v>23</v>
      </c>
      <c r="J13904">
        <v>53994</v>
      </c>
      <c r="K13904">
        <v>2</v>
      </c>
      <c r="L13904">
        <v>1</v>
      </c>
      <c r="M13904">
        <v>1</v>
      </c>
      <c r="V13904">
        <v>766293662</v>
      </c>
      <c r="W13904" t="s">
        <v>36</v>
      </c>
      <c r="X13904">
        <v>1</v>
      </c>
      <c r="Y13904">
        <v>2</v>
      </c>
      <c r="Z13904">
        <v>7</v>
      </c>
      <c r="AA13904">
        <v>1</v>
      </c>
      <c r="AB13904">
        <v>3</v>
      </c>
      <c r="AD13904">
        <v>3</v>
      </c>
    </row>
    <row r="13905" spans="1:31" x14ac:dyDescent="0.25">
      <c r="A13905">
        <v>11159</v>
      </c>
      <c r="B13905" t="s">
        <v>4416</v>
      </c>
      <c r="C13905">
        <v>1108</v>
      </c>
      <c r="D13905">
        <v>11211</v>
      </c>
      <c r="E13905">
        <v>9</v>
      </c>
      <c r="F13905">
        <v>20</v>
      </c>
      <c r="G13905" t="s">
        <v>842</v>
      </c>
      <c r="H13905" t="s">
        <v>59</v>
      </c>
      <c r="I13905">
        <v>23</v>
      </c>
      <c r="J13905">
        <v>53995</v>
      </c>
      <c r="K13905">
        <v>3</v>
      </c>
      <c r="L13905">
        <v>1</v>
      </c>
      <c r="M13905">
        <v>1</v>
      </c>
      <c r="V13905">
        <v>766293662</v>
      </c>
      <c r="W13905" t="s">
        <v>36</v>
      </c>
      <c r="X13905">
        <v>1</v>
      </c>
      <c r="Y13905">
        <v>2</v>
      </c>
      <c r="Z13905">
        <v>7</v>
      </c>
      <c r="AA13905">
        <v>1</v>
      </c>
      <c r="AB13905">
        <v>3</v>
      </c>
      <c r="AD13905">
        <v>3</v>
      </c>
    </row>
    <row r="13906" spans="1:31" x14ac:dyDescent="0.25">
      <c r="A13906">
        <v>11159</v>
      </c>
      <c r="B13906" t="s">
        <v>4416</v>
      </c>
      <c r="C13906">
        <v>1108</v>
      </c>
      <c r="D13906">
        <v>11211</v>
      </c>
      <c r="E13906">
        <v>9</v>
      </c>
      <c r="F13906">
        <v>20</v>
      </c>
      <c r="G13906" t="s">
        <v>842</v>
      </c>
      <c r="H13906" t="s">
        <v>59</v>
      </c>
      <c r="I13906">
        <v>23</v>
      </c>
      <c r="J13906">
        <v>53996</v>
      </c>
      <c r="K13906">
        <v>4</v>
      </c>
      <c r="L13906">
        <v>1</v>
      </c>
      <c r="M13906">
        <v>1</v>
      </c>
      <c r="V13906">
        <v>766293662</v>
      </c>
      <c r="W13906" t="s">
        <v>36</v>
      </c>
      <c r="X13906">
        <v>1</v>
      </c>
      <c r="Y13906">
        <v>2</v>
      </c>
      <c r="Z13906">
        <v>7</v>
      </c>
      <c r="AA13906">
        <v>1</v>
      </c>
      <c r="AB13906">
        <v>3</v>
      </c>
      <c r="AD13906">
        <v>3</v>
      </c>
    </row>
    <row r="13907" spans="1:31" x14ac:dyDescent="0.25">
      <c r="A13907">
        <v>11159</v>
      </c>
      <c r="B13907" t="s">
        <v>4416</v>
      </c>
      <c r="C13907">
        <v>1108</v>
      </c>
      <c r="D13907">
        <v>11211</v>
      </c>
      <c r="E13907">
        <v>9</v>
      </c>
      <c r="F13907">
        <v>20</v>
      </c>
      <c r="G13907" t="s">
        <v>842</v>
      </c>
      <c r="H13907" t="s">
        <v>59</v>
      </c>
      <c r="I13907">
        <v>23</v>
      </c>
      <c r="J13907">
        <v>53997</v>
      </c>
      <c r="K13907">
        <v>5</v>
      </c>
      <c r="L13907">
        <v>1</v>
      </c>
      <c r="M13907">
        <v>1</v>
      </c>
      <c r="V13907">
        <v>766293662</v>
      </c>
      <c r="W13907" t="s">
        <v>36</v>
      </c>
      <c r="X13907">
        <v>1</v>
      </c>
      <c r="Y13907">
        <v>2</v>
      </c>
      <c r="Z13907">
        <v>7</v>
      </c>
      <c r="AA13907">
        <v>1</v>
      </c>
      <c r="AB13907">
        <v>3</v>
      </c>
      <c r="AD13907">
        <v>3</v>
      </c>
    </row>
    <row r="13908" spans="1:31" x14ac:dyDescent="0.25">
      <c r="A13908">
        <v>11159</v>
      </c>
      <c r="B13908" t="s">
        <v>4416</v>
      </c>
      <c r="C13908">
        <v>1108</v>
      </c>
      <c r="D13908">
        <v>11211</v>
      </c>
      <c r="E13908">
        <v>9</v>
      </c>
      <c r="F13908">
        <v>20</v>
      </c>
      <c r="G13908" t="s">
        <v>842</v>
      </c>
      <c r="H13908" t="s">
        <v>59</v>
      </c>
      <c r="I13908">
        <v>23</v>
      </c>
      <c r="J13908">
        <v>53998</v>
      </c>
      <c r="K13908">
        <v>6</v>
      </c>
      <c r="L13908">
        <v>1</v>
      </c>
      <c r="M13908">
        <v>1</v>
      </c>
      <c r="V13908">
        <v>766293662</v>
      </c>
      <c r="W13908" t="s">
        <v>36</v>
      </c>
      <c r="X13908">
        <v>1</v>
      </c>
      <c r="Y13908">
        <v>2</v>
      </c>
      <c r="Z13908">
        <v>7</v>
      </c>
      <c r="AA13908">
        <v>1</v>
      </c>
      <c r="AB13908">
        <v>3</v>
      </c>
      <c r="AD13908">
        <v>3</v>
      </c>
    </row>
    <row r="13909" spans="1:31" x14ac:dyDescent="0.25">
      <c r="A13909">
        <v>11160</v>
      </c>
      <c r="B13909" t="s">
        <v>4417</v>
      </c>
      <c r="C13909">
        <v>2208</v>
      </c>
      <c r="D13909">
        <v>20614</v>
      </c>
      <c r="E13909">
        <v>1</v>
      </c>
      <c r="F13909">
        <v>12</v>
      </c>
      <c r="G13909" t="s">
        <v>842</v>
      </c>
      <c r="H13909" t="s">
        <v>59</v>
      </c>
      <c r="I13909">
        <v>28</v>
      </c>
      <c r="J13909">
        <v>53999</v>
      </c>
      <c r="K13909">
        <v>1</v>
      </c>
      <c r="L13909">
        <v>2</v>
      </c>
      <c r="P13909">
        <v>4</v>
      </c>
      <c r="X13909">
        <v>3</v>
      </c>
      <c r="Y13909">
        <v>2</v>
      </c>
      <c r="Z13909">
        <v>13</v>
      </c>
      <c r="AA13909">
        <v>1</v>
      </c>
      <c r="AB13909">
        <v>3</v>
      </c>
      <c r="AD13909">
        <v>3</v>
      </c>
    </row>
    <row r="13910" spans="1:31" x14ac:dyDescent="0.25">
      <c r="A13910">
        <v>11160</v>
      </c>
      <c r="B13910" t="s">
        <v>4417</v>
      </c>
      <c r="C13910">
        <v>2208</v>
      </c>
      <c r="D13910">
        <v>20614</v>
      </c>
      <c r="E13910">
        <v>1</v>
      </c>
      <c r="F13910">
        <v>12</v>
      </c>
      <c r="G13910" t="s">
        <v>842</v>
      </c>
      <c r="H13910" t="s">
        <v>59</v>
      </c>
      <c r="I13910">
        <v>28</v>
      </c>
      <c r="J13910">
        <v>54000</v>
      </c>
      <c r="K13910">
        <v>2</v>
      </c>
      <c r="L13910">
        <v>2</v>
      </c>
      <c r="P13910">
        <v>4</v>
      </c>
      <c r="X13910">
        <v>3</v>
      </c>
      <c r="Y13910">
        <v>2</v>
      </c>
      <c r="Z13910">
        <v>13</v>
      </c>
      <c r="AA13910">
        <v>1</v>
      </c>
      <c r="AB13910">
        <v>3</v>
      </c>
      <c r="AD13910">
        <v>3</v>
      </c>
    </row>
    <row r="13911" spans="1:31" x14ac:dyDescent="0.25">
      <c r="A13911">
        <v>11160</v>
      </c>
      <c r="B13911" t="s">
        <v>4417</v>
      </c>
      <c r="C13911">
        <v>2208</v>
      </c>
      <c r="D13911">
        <v>20614</v>
      </c>
      <c r="E13911">
        <v>1</v>
      </c>
      <c r="F13911">
        <v>12</v>
      </c>
      <c r="G13911" t="s">
        <v>842</v>
      </c>
      <c r="H13911" t="s">
        <v>59</v>
      </c>
      <c r="I13911">
        <v>28</v>
      </c>
      <c r="J13911">
        <v>54001</v>
      </c>
      <c r="K13911">
        <v>3</v>
      </c>
      <c r="L13911">
        <v>2</v>
      </c>
      <c r="P13911">
        <v>4</v>
      </c>
      <c r="X13911">
        <v>3</v>
      </c>
      <c r="Y13911">
        <v>2</v>
      </c>
      <c r="Z13911">
        <v>13</v>
      </c>
      <c r="AA13911">
        <v>3</v>
      </c>
      <c r="AB13911">
        <v>3</v>
      </c>
      <c r="AD13911">
        <v>3</v>
      </c>
    </row>
    <row r="13912" spans="1:31" x14ac:dyDescent="0.25">
      <c r="A13912">
        <v>11160</v>
      </c>
      <c r="B13912" t="s">
        <v>4417</v>
      </c>
      <c r="C13912">
        <v>2208</v>
      </c>
      <c r="D13912">
        <v>20614</v>
      </c>
      <c r="E13912">
        <v>1</v>
      </c>
      <c r="F13912">
        <v>12</v>
      </c>
      <c r="G13912" t="s">
        <v>842</v>
      </c>
      <c r="H13912" t="s">
        <v>59</v>
      </c>
      <c r="I13912">
        <v>28</v>
      </c>
      <c r="J13912">
        <v>54002</v>
      </c>
      <c r="K13912">
        <v>4</v>
      </c>
      <c r="L13912">
        <v>2</v>
      </c>
      <c r="P13912">
        <v>4</v>
      </c>
      <c r="X13912">
        <v>3</v>
      </c>
      <c r="Y13912">
        <v>2</v>
      </c>
      <c r="Z13912">
        <v>13</v>
      </c>
      <c r="AA13912">
        <v>1</v>
      </c>
      <c r="AB13912">
        <v>3</v>
      </c>
      <c r="AD13912">
        <v>3</v>
      </c>
    </row>
    <row r="13913" spans="1:31" x14ac:dyDescent="0.25">
      <c r="A13913">
        <v>11160</v>
      </c>
      <c r="B13913" t="s">
        <v>4417</v>
      </c>
      <c r="C13913">
        <v>2208</v>
      </c>
      <c r="D13913">
        <v>20614</v>
      </c>
      <c r="E13913">
        <v>1</v>
      </c>
      <c r="F13913">
        <v>12</v>
      </c>
      <c r="G13913" t="s">
        <v>842</v>
      </c>
      <c r="H13913" t="s">
        <v>59</v>
      </c>
      <c r="I13913">
        <v>28</v>
      </c>
      <c r="J13913">
        <v>54003</v>
      </c>
      <c r="K13913">
        <v>5</v>
      </c>
      <c r="L13913">
        <v>2</v>
      </c>
      <c r="P13913">
        <v>4</v>
      </c>
      <c r="X13913">
        <v>1</v>
      </c>
      <c r="Y13913">
        <v>2</v>
      </c>
      <c r="Z13913">
        <v>6</v>
      </c>
      <c r="AB13913">
        <v>2</v>
      </c>
      <c r="AD13913">
        <v>1</v>
      </c>
      <c r="AE13913">
        <v>4</v>
      </c>
    </row>
    <row r="13914" spans="1:31" x14ac:dyDescent="0.25">
      <c r="A13914">
        <v>11160</v>
      </c>
      <c r="B13914" t="s">
        <v>4417</v>
      </c>
      <c r="C13914">
        <v>2208</v>
      </c>
      <c r="D13914">
        <v>20614</v>
      </c>
      <c r="E13914">
        <v>1</v>
      </c>
      <c r="F13914">
        <v>12</v>
      </c>
      <c r="G13914" t="s">
        <v>842</v>
      </c>
      <c r="H13914" t="s">
        <v>59</v>
      </c>
      <c r="I13914">
        <v>28</v>
      </c>
      <c r="J13914">
        <v>54004</v>
      </c>
      <c r="K13914">
        <v>6</v>
      </c>
      <c r="L13914">
        <v>2</v>
      </c>
      <c r="P13914">
        <v>4</v>
      </c>
      <c r="X13914">
        <v>1</v>
      </c>
      <c r="Y13914">
        <v>2</v>
      </c>
      <c r="Z13914">
        <v>5</v>
      </c>
      <c r="AB13914">
        <v>2</v>
      </c>
      <c r="AD13914">
        <v>1</v>
      </c>
      <c r="AE13914">
        <v>4</v>
      </c>
    </row>
    <row r="13915" spans="1:31" x14ac:dyDescent="0.25">
      <c r="A13915">
        <v>11160</v>
      </c>
      <c r="B13915" t="s">
        <v>4417</v>
      </c>
      <c r="C13915">
        <v>2208</v>
      </c>
      <c r="D13915">
        <v>20614</v>
      </c>
      <c r="E13915">
        <v>1</v>
      </c>
      <c r="F13915">
        <v>12</v>
      </c>
      <c r="G13915" t="s">
        <v>842</v>
      </c>
      <c r="H13915" t="s">
        <v>59</v>
      </c>
      <c r="I13915">
        <v>28</v>
      </c>
      <c r="J13915">
        <v>54005</v>
      </c>
      <c r="K13915">
        <v>7</v>
      </c>
      <c r="L13915">
        <v>2</v>
      </c>
      <c r="P13915">
        <v>4</v>
      </c>
      <c r="X13915">
        <v>1</v>
      </c>
      <c r="Y13915">
        <v>2</v>
      </c>
      <c r="Z13915">
        <v>13</v>
      </c>
      <c r="AB13915">
        <v>2</v>
      </c>
      <c r="AD13915">
        <v>1</v>
      </c>
      <c r="AE13915">
        <v>4</v>
      </c>
    </row>
    <row r="13916" spans="1:31" x14ac:dyDescent="0.25">
      <c r="A13916">
        <v>11160</v>
      </c>
      <c r="B13916" t="s">
        <v>4417</v>
      </c>
      <c r="C13916">
        <v>2208</v>
      </c>
      <c r="D13916">
        <v>20614</v>
      </c>
      <c r="E13916">
        <v>1</v>
      </c>
      <c r="F13916">
        <v>12</v>
      </c>
      <c r="G13916" t="s">
        <v>842</v>
      </c>
      <c r="H13916" t="s">
        <v>59</v>
      </c>
      <c r="I13916">
        <v>28</v>
      </c>
      <c r="J13916">
        <v>54006</v>
      </c>
      <c r="K13916">
        <v>8</v>
      </c>
      <c r="L13916">
        <v>2</v>
      </c>
      <c r="P13916">
        <v>4</v>
      </c>
      <c r="X13916">
        <v>3</v>
      </c>
      <c r="Y13916">
        <v>2</v>
      </c>
      <c r="Z13916">
        <v>13</v>
      </c>
      <c r="AB13916">
        <v>2</v>
      </c>
      <c r="AD13916">
        <v>1</v>
      </c>
      <c r="AE13916">
        <v>4</v>
      </c>
    </row>
    <row r="13917" spans="1:31" x14ac:dyDescent="0.25">
      <c r="A13917">
        <v>11161</v>
      </c>
      <c r="B13917" t="s">
        <v>4418</v>
      </c>
      <c r="C13917">
        <v>2208</v>
      </c>
      <c r="D13917">
        <v>20614</v>
      </c>
      <c r="E13917">
        <v>1</v>
      </c>
      <c r="F13917">
        <v>13</v>
      </c>
      <c r="G13917" t="s">
        <v>842</v>
      </c>
      <c r="H13917" t="s">
        <v>59</v>
      </c>
      <c r="I13917">
        <v>28</v>
      </c>
      <c r="J13917">
        <v>54007</v>
      </c>
      <c r="K13917">
        <v>1</v>
      </c>
      <c r="L13917">
        <v>2</v>
      </c>
      <c r="X13917">
        <v>1</v>
      </c>
      <c r="Y13917">
        <v>2</v>
      </c>
      <c r="Z13917">
        <v>2</v>
      </c>
      <c r="AA13917">
        <v>2</v>
      </c>
      <c r="AB13917">
        <v>3</v>
      </c>
      <c r="AD13917">
        <v>3</v>
      </c>
    </row>
    <row r="13918" spans="1:31" x14ac:dyDescent="0.25">
      <c r="A13918">
        <v>11161</v>
      </c>
      <c r="B13918" t="s">
        <v>4418</v>
      </c>
      <c r="C13918">
        <v>2208</v>
      </c>
      <c r="D13918">
        <v>20614</v>
      </c>
      <c r="E13918">
        <v>1</v>
      </c>
      <c r="F13918">
        <v>13</v>
      </c>
      <c r="G13918" t="s">
        <v>842</v>
      </c>
      <c r="H13918" t="s">
        <v>59</v>
      </c>
      <c r="I13918">
        <v>28</v>
      </c>
      <c r="J13918">
        <v>54008</v>
      </c>
      <c r="K13918">
        <v>2</v>
      </c>
      <c r="L13918">
        <v>2</v>
      </c>
      <c r="X13918">
        <v>3</v>
      </c>
      <c r="AA13918">
        <v>1</v>
      </c>
      <c r="AB13918">
        <v>3</v>
      </c>
      <c r="AD13918">
        <v>2</v>
      </c>
    </row>
    <row r="13919" spans="1:31" x14ac:dyDescent="0.25">
      <c r="A13919">
        <v>11161</v>
      </c>
      <c r="B13919" t="s">
        <v>4418</v>
      </c>
      <c r="C13919">
        <v>2208</v>
      </c>
      <c r="D13919">
        <v>20614</v>
      </c>
      <c r="E13919">
        <v>1</v>
      </c>
      <c r="F13919">
        <v>13</v>
      </c>
      <c r="G13919" t="s">
        <v>842</v>
      </c>
      <c r="H13919" t="s">
        <v>59</v>
      </c>
      <c r="I13919">
        <v>28</v>
      </c>
      <c r="J13919">
        <v>54009</v>
      </c>
      <c r="K13919">
        <v>3</v>
      </c>
      <c r="L13919">
        <v>2</v>
      </c>
      <c r="X13919">
        <v>1</v>
      </c>
      <c r="Y13919">
        <v>2</v>
      </c>
      <c r="Z13919">
        <v>3</v>
      </c>
      <c r="AA13919">
        <v>4</v>
      </c>
      <c r="AB13919">
        <v>1</v>
      </c>
      <c r="AC13919">
        <v>1</v>
      </c>
      <c r="AD13919">
        <v>1</v>
      </c>
      <c r="AE13919">
        <v>2</v>
      </c>
    </row>
    <row r="13920" spans="1:31" x14ac:dyDescent="0.25">
      <c r="A13920">
        <v>11161</v>
      </c>
      <c r="B13920" t="s">
        <v>4418</v>
      </c>
      <c r="C13920">
        <v>2208</v>
      </c>
      <c r="D13920">
        <v>20614</v>
      </c>
      <c r="E13920">
        <v>1</v>
      </c>
      <c r="F13920">
        <v>13</v>
      </c>
      <c r="G13920" t="s">
        <v>842</v>
      </c>
      <c r="H13920" t="s">
        <v>59</v>
      </c>
      <c r="I13920">
        <v>28</v>
      </c>
      <c r="J13920">
        <v>54010</v>
      </c>
      <c r="K13920">
        <v>4</v>
      </c>
      <c r="L13920">
        <v>2</v>
      </c>
      <c r="X13920">
        <v>1</v>
      </c>
      <c r="Y13920">
        <v>2</v>
      </c>
      <c r="Z13920">
        <v>7</v>
      </c>
      <c r="AA13920">
        <v>3</v>
      </c>
      <c r="AB13920">
        <v>2</v>
      </c>
      <c r="AD13920">
        <v>2</v>
      </c>
    </row>
    <row r="13921" spans="1:31" x14ac:dyDescent="0.25">
      <c r="A13921">
        <v>11161</v>
      </c>
      <c r="B13921" t="s">
        <v>4418</v>
      </c>
      <c r="C13921">
        <v>2208</v>
      </c>
      <c r="D13921">
        <v>20614</v>
      </c>
      <c r="E13921">
        <v>1</v>
      </c>
      <c r="F13921">
        <v>13</v>
      </c>
      <c r="G13921" t="s">
        <v>842</v>
      </c>
      <c r="H13921" t="s">
        <v>59</v>
      </c>
      <c r="I13921">
        <v>28</v>
      </c>
      <c r="J13921">
        <v>54011</v>
      </c>
      <c r="K13921">
        <v>5</v>
      </c>
      <c r="L13921">
        <v>2</v>
      </c>
      <c r="X13921">
        <v>3</v>
      </c>
      <c r="AA13921">
        <v>6</v>
      </c>
      <c r="AB13921">
        <v>1</v>
      </c>
      <c r="AC13921">
        <v>1</v>
      </c>
      <c r="AD13921">
        <v>1</v>
      </c>
      <c r="AE13921">
        <v>2</v>
      </c>
    </row>
    <row r="13922" spans="1:31" x14ac:dyDescent="0.25">
      <c r="A13922">
        <v>11161</v>
      </c>
      <c r="B13922" t="s">
        <v>4418</v>
      </c>
      <c r="C13922">
        <v>2208</v>
      </c>
      <c r="D13922">
        <v>20614</v>
      </c>
      <c r="E13922">
        <v>1</v>
      </c>
      <c r="F13922">
        <v>13</v>
      </c>
      <c r="G13922" t="s">
        <v>842</v>
      </c>
      <c r="H13922" t="s">
        <v>59</v>
      </c>
      <c r="I13922">
        <v>28</v>
      </c>
      <c r="J13922">
        <v>54012</v>
      </c>
      <c r="K13922">
        <v>6</v>
      </c>
      <c r="L13922">
        <v>2</v>
      </c>
      <c r="X13922">
        <v>1</v>
      </c>
      <c r="Y13922">
        <v>2</v>
      </c>
      <c r="Z13922">
        <v>9</v>
      </c>
      <c r="AA13922">
        <v>5</v>
      </c>
      <c r="AB13922">
        <v>2</v>
      </c>
      <c r="AD13922">
        <v>2</v>
      </c>
    </row>
    <row r="13923" spans="1:31" x14ac:dyDescent="0.25">
      <c r="A13923">
        <v>11161</v>
      </c>
      <c r="B13923" t="s">
        <v>4418</v>
      </c>
      <c r="C13923">
        <v>2208</v>
      </c>
      <c r="D13923">
        <v>20614</v>
      </c>
      <c r="E13923">
        <v>1</v>
      </c>
      <c r="F13923">
        <v>13</v>
      </c>
      <c r="G13923" t="s">
        <v>842</v>
      </c>
      <c r="H13923" t="s">
        <v>59</v>
      </c>
      <c r="I13923">
        <v>28</v>
      </c>
      <c r="J13923">
        <v>54013</v>
      </c>
      <c r="K13923">
        <v>7</v>
      </c>
      <c r="L13923">
        <v>2</v>
      </c>
      <c r="X13923">
        <v>3</v>
      </c>
      <c r="AB13923">
        <v>1</v>
      </c>
      <c r="AC13923">
        <v>5</v>
      </c>
      <c r="AD13923">
        <v>3</v>
      </c>
    </row>
    <row r="13924" spans="1:31" x14ac:dyDescent="0.25">
      <c r="A13924">
        <v>11162</v>
      </c>
      <c r="B13924" t="s">
        <v>4419</v>
      </c>
      <c r="C13924">
        <v>2209</v>
      </c>
      <c r="D13924">
        <v>20703</v>
      </c>
      <c r="E13924">
        <v>10</v>
      </c>
      <c r="F13924">
        <v>20</v>
      </c>
      <c r="G13924" t="s">
        <v>842</v>
      </c>
      <c r="H13924" t="s">
        <v>59</v>
      </c>
      <c r="I13924">
        <v>28</v>
      </c>
      <c r="J13924">
        <v>54014</v>
      </c>
      <c r="K13924">
        <v>1</v>
      </c>
      <c r="L13924">
        <v>2</v>
      </c>
      <c r="M13924">
        <v>1</v>
      </c>
      <c r="V13924">
        <v>714696835</v>
      </c>
      <c r="X13924">
        <v>1</v>
      </c>
      <c r="Y13924">
        <v>2</v>
      </c>
      <c r="Z13924">
        <v>13</v>
      </c>
      <c r="AB13924">
        <v>1</v>
      </c>
      <c r="AC13924">
        <v>2</v>
      </c>
      <c r="AD13924">
        <v>1</v>
      </c>
      <c r="AE13924">
        <v>3</v>
      </c>
    </row>
    <row r="13925" spans="1:31" x14ac:dyDescent="0.25">
      <c r="A13925">
        <v>11162</v>
      </c>
      <c r="B13925" t="s">
        <v>4419</v>
      </c>
      <c r="C13925">
        <v>2209</v>
      </c>
      <c r="D13925">
        <v>20703</v>
      </c>
      <c r="E13925">
        <v>10</v>
      </c>
      <c r="F13925">
        <v>20</v>
      </c>
      <c r="G13925" t="s">
        <v>842</v>
      </c>
      <c r="H13925" t="s">
        <v>59</v>
      </c>
      <c r="I13925">
        <v>28</v>
      </c>
      <c r="J13925">
        <v>54015</v>
      </c>
      <c r="K13925">
        <v>2</v>
      </c>
      <c r="L13925">
        <v>2</v>
      </c>
      <c r="M13925">
        <v>1</v>
      </c>
      <c r="X13925">
        <v>1</v>
      </c>
      <c r="Y13925">
        <v>2</v>
      </c>
      <c r="Z13925">
        <v>3</v>
      </c>
      <c r="AA13925">
        <v>3</v>
      </c>
      <c r="AB13925">
        <v>3</v>
      </c>
      <c r="AD13925">
        <v>3</v>
      </c>
    </row>
    <row r="13926" spans="1:31" x14ac:dyDescent="0.25">
      <c r="A13926">
        <v>11162</v>
      </c>
      <c r="B13926" t="s">
        <v>4419</v>
      </c>
      <c r="C13926">
        <v>2209</v>
      </c>
      <c r="D13926">
        <v>20703</v>
      </c>
      <c r="E13926">
        <v>10</v>
      </c>
      <c r="F13926">
        <v>20</v>
      </c>
      <c r="G13926" t="s">
        <v>842</v>
      </c>
      <c r="H13926" t="s">
        <v>59</v>
      </c>
      <c r="I13926">
        <v>28</v>
      </c>
      <c r="J13926">
        <v>54016</v>
      </c>
      <c r="K13926">
        <v>3</v>
      </c>
      <c r="L13926">
        <v>2</v>
      </c>
      <c r="M13926">
        <v>1</v>
      </c>
      <c r="V13926">
        <v>734393133</v>
      </c>
      <c r="X13926">
        <v>1</v>
      </c>
      <c r="Y13926">
        <v>2</v>
      </c>
      <c r="Z13926">
        <v>4</v>
      </c>
      <c r="AA13926">
        <v>2</v>
      </c>
      <c r="AB13926">
        <v>3</v>
      </c>
      <c r="AD13926">
        <v>3</v>
      </c>
    </row>
    <row r="13927" spans="1:31" x14ac:dyDescent="0.25">
      <c r="A13927">
        <v>11162</v>
      </c>
      <c r="B13927" t="s">
        <v>4419</v>
      </c>
      <c r="C13927">
        <v>2209</v>
      </c>
      <c r="D13927">
        <v>20703</v>
      </c>
      <c r="E13927">
        <v>10</v>
      </c>
      <c r="F13927">
        <v>20</v>
      </c>
      <c r="G13927" t="s">
        <v>842</v>
      </c>
      <c r="H13927" t="s">
        <v>59</v>
      </c>
      <c r="I13927">
        <v>28</v>
      </c>
      <c r="J13927">
        <v>54017</v>
      </c>
      <c r="K13927">
        <v>4</v>
      </c>
      <c r="L13927">
        <v>2</v>
      </c>
      <c r="X13927">
        <v>1</v>
      </c>
      <c r="Y13927">
        <v>2</v>
      </c>
      <c r="Z13927">
        <v>9</v>
      </c>
      <c r="AA13927">
        <v>5</v>
      </c>
      <c r="AB13927">
        <v>1</v>
      </c>
      <c r="AC13927">
        <v>2</v>
      </c>
      <c r="AD13927">
        <v>1</v>
      </c>
      <c r="AE13927">
        <v>3</v>
      </c>
    </row>
    <row r="13928" spans="1:31" x14ac:dyDescent="0.25">
      <c r="A13928">
        <v>11162</v>
      </c>
      <c r="B13928" t="s">
        <v>4419</v>
      </c>
      <c r="C13928">
        <v>2209</v>
      </c>
      <c r="D13928">
        <v>20703</v>
      </c>
      <c r="E13928">
        <v>10</v>
      </c>
      <c r="F13928">
        <v>20</v>
      </c>
      <c r="G13928" t="s">
        <v>842</v>
      </c>
      <c r="H13928" t="s">
        <v>59</v>
      </c>
      <c r="I13928">
        <v>28</v>
      </c>
      <c r="J13928">
        <v>54018</v>
      </c>
      <c r="K13928">
        <v>5</v>
      </c>
      <c r="L13928">
        <v>2</v>
      </c>
      <c r="X13928">
        <v>1</v>
      </c>
      <c r="Y13928">
        <v>2</v>
      </c>
      <c r="Z13928">
        <v>8</v>
      </c>
      <c r="AA13928">
        <v>4</v>
      </c>
      <c r="AB13928">
        <v>2</v>
      </c>
      <c r="AD13928">
        <v>2</v>
      </c>
    </row>
    <row r="13929" spans="1:31" x14ac:dyDescent="0.25">
      <c r="A13929">
        <v>11162</v>
      </c>
      <c r="B13929" t="s">
        <v>4419</v>
      </c>
      <c r="C13929">
        <v>2209</v>
      </c>
      <c r="D13929">
        <v>20703</v>
      </c>
      <c r="E13929">
        <v>10</v>
      </c>
      <c r="F13929">
        <v>20</v>
      </c>
      <c r="G13929" t="s">
        <v>842</v>
      </c>
      <c r="H13929" t="s">
        <v>59</v>
      </c>
      <c r="I13929">
        <v>28</v>
      </c>
      <c r="J13929">
        <v>54019</v>
      </c>
      <c r="K13929">
        <v>6</v>
      </c>
      <c r="L13929">
        <v>2</v>
      </c>
      <c r="X13929">
        <v>1</v>
      </c>
      <c r="Y13929">
        <v>3</v>
      </c>
      <c r="Z13929">
        <v>4</v>
      </c>
      <c r="AB13929">
        <v>1</v>
      </c>
      <c r="AC13929">
        <v>4</v>
      </c>
      <c r="AD13929">
        <v>1</v>
      </c>
      <c r="AE13929">
        <v>5</v>
      </c>
    </row>
    <row r="13930" spans="1:31" x14ac:dyDescent="0.25">
      <c r="A13930">
        <v>11162</v>
      </c>
      <c r="B13930" t="s">
        <v>4419</v>
      </c>
      <c r="C13930">
        <v>2209</v>
      </c>
      <c r="D13930">
        <v>20703</v>
      </c>
      <c r="E13930">
        <v>10</v>
      </c>
      <c r="F13930">
        <v>20</v>
      </c>
      <c r="G13930" t="s">
        <v>842</v>
      </c>
      <c r="H13930" t="s">
        <v>59</v>
      </c>
      <c r="I13930">
        <v>28</v>
      </c>
      <c r="J13930">
        <v>54020</v>
      </c>
      <c r="K13930">
        <v>7</v>
      </c>
      <c r="L13930">
        <v>2</v>
      </c>
      <c r="M13930">
        <v>1</v>
      </c>
      <c r="X13930">
        <v>1</v>
      </c>
      <c r="Y13930">
        <v>3</v>
      </c>
      <c r="Z13930">
        <v>3</v>
      </c>
      <c r="AB13930">
        <v>1</v>
      </c>
      <c r="AC13930">
        <v>4</v>
      </c>
      <c r="AD13930">
        <v>1</v>
      </c>
      <c r="AE13930">
        <v>5</v>
      </c>
    </row>
    <row r="13931" spans="1:31" x14ac:dyDescent="0.25">
      <c r="A13931">
        <v>11162</v>
      </c>
      <c r="B13931" t="s">
        <v>4419</v>
      </c>
      <c r="C13931">
        <v>2209</v>
      </c>
      <c r="D13931">
        <v>20703</v>
      </c>
      <c r="E13931">
        <v>10</v>
      </c>
      <c r="F13931">
        <v>20</v>
      </c>
      <c r="G13931" t="s">
        <v>842</v>
      </c>
      <c r="H13931" t="s">
        <v>59</v>
      </c>
      <c r="I13931">
        <v>28</v>
      </c>
      <c r="J13931">
        <v>54021</v>
      </c>
      <c r="K13931">
        <v>8</v>
      </c>
      <c r="L13931">
        <v>2</v>
      </c>
      <c r="X13931">
        <v>1</v>
      </c>
      <c r="Y13931">
        <v>3</v>
      </c>
      <c r="Z13931">
        <v>1</v>
      </c>
      <c r="AB13931">
        <v>1</v>
      </c>
      <c r="AC13931">
        <v>2</v>
      </c>
      <c r="AD13931">
        <v>1</v>
      </c>
      <c r="AE13931">
        <v>5</v>
      </c>
    </row>
    <row r="13932" spans="1:31" x14ac:dyDescent="0.25">
      <c r="A13932">
        <v>11162</v>
      </c>
      <c r="B13932" t="s">
        <v>4419</v>
      </c>
      <c r="C13932">
        <v>2209</v>
      </c>
      <c r="D13932">
        <v>20703</v>
      </c>
      <c r="E13932">
        <v>10</v>
      </c>
      <c r="F13932">
        <v>20</v>
      </c>
      <c r="G13932" t="s">
        <v>842</v>
      </c>
      <c r="H13932" t="s">
        <v>59</v>
      </c>
      <c r="I13932">
        <v>28</v>
      </c>
      <c r="J13932">
        <v>54022</v>
      </c>
      <c r="K13932">
        <v>9</v>
      </c>
      <c r="L13932">
        <v>2</v>
      </c>
      <c r="X13932">
        <v>1</v>
      </c>
      <c r="Y13932">
        <v>2</v>
      </c>
      <c r="Z13932">
        <v>11</v>
      </c>
      <c r="AA13932">
        <v>10</v>
      </c>
      <c r="AB13932">
        <v>1</v>
      </c>
      <c r="AC13932">
        <v>2</v>
      </c>
      <c r="AD13932">
        <v>1</v>
      </c>
      <c r="AE13932">
        <v>3</v>
      </c>
    </row>
    <row r="13933" spans="1:31" x14ac:dyDescent="0.25">
      <c r="A13933">
        <v>11162</v>
      </c>
      <c r="B13933" t="s">
        <v>4419</v>
      </c>
      <c r="C13933">
        <v>2209</v>
      </c>
      <c r="D13933">
        <v>20703</v>
      </c>
      <c r="E13933">
        <v>10</v>
      </c>
      <c r="F13933">
        <v>20</v>
      </c>
      <c r="G13933" t="s">
        <v>842</v>
      </c>
      <c r="H13933" t="s">
        <v>59</v>
      </c>
      <c r="I13933">
        <v>28</v>
      </c>
      <c r="J13933">
        <v>54023</v>
      </c>
      <c r="K13933">
        <v>10</v>
      </c>
      <c r="L13933">
        <v>2</v>
      </c>
      <c r="X13933">
        <v>1</v>
      </c>
      <c r="Y13933">
        <v>2</v>
      </c>
      <c r="Z13933">
        <v>8</v>
      </c>
      <c r="AA13933">
        <v>9</v>
      </c>
      <c r="AB13933">
        <v>2</v>
      </c>
      <c r="AD13933">
        <v>2</v>
      </c>
    </row>
    <row r="13934" spans="1:31" x14ac:dyDescent="0.25">
      <c r="A13934">
        <v>11162</v>
      </c>
      <c r="B13934" t="s">
        <v>4419</v>
      </c>
      <c r="C13934">
        <v>2209</v>
      </c>
      <c r="D13934">
        <v>20703</v>
      </c>
      <c r="E13934">
        <v>10</v>
      </c>
      <c r="F13934">
        <v>20</v>
      </c>
      <c r="G13934" t="s">
        <v>842</v>
      </c>
      <c r="H13934" t="s">
        <v>59</v>
      </c>
      <c r="I13934">
        <v>28</v>
      </c>
      <c r="J13934">
        <v>54024</v>
      </c>
      <c r="K13934">
        <v>11</v>
      </c>
      <c r="L13934">
        <v>2</v>
      </c>
      <c r="X13934">
        <v>1</v>
      </c>
      <c r="Y13934">
        <v>3</v>
      </c>
      <c r="Z13934">
        <v>1</v>
      </c>
      <c r="AB13934">
        <v>1</v>
      </c>
      <c r="AC13934">
        <v>9</v>
      </c>
      <c r="AD13934">
        <v>1</v>
      </c>
      <c r="AE13934">
        <v>10</v>
      </c>
    </row>
    <row r="13935" spans="1:31" x14ac:dyDescent="0.25">
      <c r="A13935">
        <v>11162</v>
      </c>
      <c r="B13935" t="s">
        <v>4419</v>
      </c>
      <c r="C13935">
        <v>2209</v>
      </c>
      <c r="D13935">
        <v>20703</v>
      </c>
      <c r="E13935">
        <v>10</v>
      </c>
      <c r="F13935">
        <v>20</v>
      </c>
      <c r="G13935" t="s">
        <v>842</v>
      </c>
      <c r="H13935" t="s">
        <v>59</v>
      </c>
      <c r="I13935">
        <v>28</v>
      </c>
      <c r="J13935">
        <v>54025</v>
      </c>
      <c r="K13935">
        <v>12</v>
      </c>
      <c r="L13935">
        <v>2</v>
      </c>
      <c r="X13935">
        <v>3</v>
      </c>
      <c r="AB13935">
        <v>1</v>
      </c>
      <c r="AC13935">
        <v>9</v>
      </c>
      <c r="AD13935">
        <v>1</v>
      </c>
      <c r="AE13935">
        <v>10</v>
      </c>
    </row>
    <row r="13936" spans="1:31" x14ac:dyDescent="0.25">
      <c r="A13936">
        <v>11162</v>
      </c>
      <c r="B13936" t="s">
        <v>4419</v>
      </c>
      <c r="C13936">
        <v>2209</v>
      </c>
      <c r="D13936">
        <v>20703</v>
      </c>
      <c r="E13936">
        <v>10</v>
      </c>
      <c r="F13936">
        <v>20</v>
      </c>
      <c r="G13936" t="s">
        <v>842</v>
      </c>
      <c r="H13936" t="s">
        <v>59</v>
      </c>
      <c r="I13936">
        <v>28</v>
      </c>
      <c r="J13936">
        <v>54027</v>
      </c>
      <c r="K13936">
        <v>14</v>
      </c>
      <c r="L13936">
        <v>2</v>
      </c>
      <c r="M13936">
        <v>1</v>
      </c>
      <c r="V13936">
        <v>711707765</v>
      </c>
      <c r="X13936">
        <v>1</v>
      </c>
      <c r="Y13936">
        <v>2</v>
      </c>
      <c r="Z13936">
        <v>13</v>
      </c>
      <c r="AB13936">
        <v>1</v>
      </c>
      <c r="AC13936">
        <v>2</v>
      </c>
      <c r="AD13936">
        <v>1</v>
      </c>
      <c r="AE13936">
        <v>3</v>
      </c>
    </row>
    <row r="13937" spans="1:31" x14ac:dyDescent="0.25">
      <c r="A13937">
        <v>11163</v>
      </c>
      <c r="B13937" t="s">
        <v>4420</v>
      </c>
      <c r="C13937">
        <v>3211</v>
      </c>
      <c r="D13937">
        <v>31101</v>
      </c>
      <c r="E13937">
        <v>7</v>
      </c>
      <c r="F13937">
        <v>19</v>
      </c>
      <c r="G13937" t="s">
        <v>842</v>
      </c>
      <c r="H13937" t="s">
        <v>59</v>
      </c>
      <c r="I13937">
        <v>28</v>
      </c>
      <c r="J13937">
        <v>54028</v>
      </c>
      <c r="K13937">
        <v>1</v>
      </c>
      <c r="L13937">
        <v>2</v>
      </c>
      <c r="X13937">
        <v>1</v>
      </c>
      <c r="Y13937">
        <v>2</v>
      </c>
      <c r="Z13937">
        <v>12</v>
      </c>
      <c r="AA13937">
        <v>2</v>
      </c>
      <c r="AB13937">
        <v>3</v>
      </c>
      <c r="AD13937">
        <v>3</v>
      </c>
    </row>
    <row r="13938" spans="1:31" x14ac:dyDescent="0.25">
      <c r="A13938">
        <v>11163</v>
      </c>
      <c r="B13938" t="s">
        <v>4420</v>
      </c>
      <c r="C13938">
        <v>3211</v>
      </c>
      <c r="D13938">
        <v>31101</v>
      </c>
      <c r="E13938">
        <v>7</v>
      </c>
      <c r="F13938">
        <v>19</v>
      </c>
      <c r="G13938" t="s">
        <v>842</v>
      </c>
      <c r="H13938" t="s">
        <v>59</v>
      </c>
      <c r="I13938">
        <v>28</v>
      </c>
      <c r="J13938">
        <v>54029</v>
      </c>
      <c r="K13938">
        <v>2</v>
      </c>
      <c r="L13938">
        <v>2</v>
      </c>
      <c r="X13938">
        <v>3</v>
      </c>
      <c r="AA13938">
        <v>1</v>
      </c>
      <c r="AB13938">
        <v>3</v>
      </c>
      <c r="AD13938">
        <v>3</v>
      </c>
    </row>
    <row r="13939" spans="1:31" x14ac:dyDescent="0.25">
      <c r="A13939">
        <v>11163</v>
      </c>
      <c r="B13939" t="s">
        <v>4420</v>
      </c>
      <c r="C13939">
        <v>3211</v>
      </c>
      <c r="D13939">
        <v>31101</v>
      </c>
      <c r="E13939">
        <v>7</v>
      </c>
      <c r="F13939">
        <v>19</v>
      </c>
      <c r="G13939" t="s">
        <v>842</v>
      </c>
      <c r="H13939" t="s">
        <v>59</v>
      </c>
      <c r="I13939">
        <v>28</v>
      </c>
      <c r="J13939">
        <v>54030</v>
      </c>
      <c r="K13939">
        <v>3</v>
      </c>
      <c r="L13939">
        <v>2</v>
      </c>
      <c r="X13939">
        <v>1</v>
      </c>
      <c r="Y13939">
        <v>3</v>
      </c>
      <c r="Z13939">
        <v>13</v>
      </c>
      <c r="AB13939">
        <v>1</v>
      </c>
      <c r="AC13939">
        <v>1</v>
      </c>
      <c r="AD13939">
        <v>1</v>
      </c>
      <c r="AE13939">
        <v>2</v>
      </c>
    </row>
    <row r="13940" spans="1:31" x14ac:dyDescent="0.25">
      <c r="A13940">
        <v>11163</v>
      </c>
      <c r="B13940" t="s">
        <v>4420</v>
      </c>
      <c r="C13940">
        <v>3211</v>
      </c>
      <c r="D13940">
        <v>31101</v>
      </c>
      <c r="E13940">
        <v>7</v>
      </c>
      <c r="F13940">
        <v>19</v>
      </c>
      <c r="G13940" t="s">
        <v>842</v>
      </c>
      <c r="H13940" t="s">
        <v>59</v>
      </c>
      <c r="I13940">
        <v>28</v>
      </c>
      <c r="J13940">
        <v>54031</v>
      </c>
      <c r="K13940">
        <v>4</v>
      </c>
      <c r="L13940">
        <v>2</v>
      </c>
      <c r="X13940">
        <v>1</v>
      </c>
      <c r="Y13940">
        <v>3</v>
      </c>
      <c r="Z13940">
        <v>15</v>
      </c>
      <c r="AB13940">
        <v>1</v>
      </c>
      <c r="AC13940">
        <v>1</v>
      </c>
      <c r="AD13940">
        <v>1</v>
      </c>
      <c r="AE13940">
        <v>2</v>
      </c>
    </row>
    <row r="13941" spans="1:31" x14ac:dyDescent="0.25">
      <c r="A13941">
        <v>11163</v>
      </c>
      <c r="B13941" t="s">
        <v>4420</v>
      </c>
      <c r="C13941">
        <v>3211</v>
      </c>
      <c r="D13941">
        <v>31101</v>
      </c>
      <c r="E13941">
        <v>7</v>
      </c>
      <c r="F13941">
        <v>19</v>
      </c>
      <c r="G13941" t="s">
        <v>842</v>
      </c>
      <c r="H13941" t="s">
        <v>59</v>
      </c>
      <c r="I13941">
        <v>28</v>
      </c>
      <c r="J13941">
        <v>54032</v>
      </c>
      <c r="K13941">
        <v>5</v>
      </c>
      <c r="L13941">
        <v>2</v>
      </c>
      <c r="X13941">
        <v>1</v>
      </c>
      <c r="Y13941">
        <v>2</v>
      </c>
      <c r="Z13941">
        <v>13</v>
      </c>
      <c r="AB13941">
        <v>1</v>
      </c>
      <c r="AC13941">
        <v>1</v>
      </c>
      <c r="AD13941">
        <v>1</v>
      </c>
      <c r="AE13941">
        <v>2</v>
      </c>
    </row>
    <row r="13942" spans="1:31" x14ac:dyDescent="0.25">
      <c r="A13942">
        <v>11164</v>
      </c>
      <c r="B13942" t="s">
        <v>4421</v>
      </c>
      <c r="C13942">
        <v>3211</v>
      </c>
      <c r="D13942">
        <v>31101</v>
      </c>
      <c r="E13942">
        <v>7</v>
      </c>
      <c r="F13942">
        <v>20</v>
      </c>
      <c r="G13942" t="s">
        <v>842</v>
      </c>
      <c r="H13942" t="s">
        <v>59</v>
      </c>
      <c r="I13942">
        <v>28</v>
      </c>
      <c r="J13942">
        <v>54033</v>
      </c>
      <c r="K13942">
        <v>1</v>
      </c>
      <c r="L13942">
        <v>2</v>
      </c>
      <c r="X13942">
        <v>3</v>
      </c>
      <c r="AA13942">
        <v>2</v>
      </c>
      <c r="AB13942">
        <v>3</v>
      </c>
      <c r="AD13942">
        <v>3</v>
      </c>
    </row>
    <row r="13943" spans="1:31" x14ac:dyDescent="0.25">
      <c r="A13943">
        <v>11164</v>
      </c>
      <c r="B13943" t="s">
        <v>4421</v>
      </c>
      <c r="C13943">
        <v>3211</v>
      </c>
      <c r="D13943">
        <v>31101</v>
      </c>
      <c r="E13943">
        <v>7</v>
      </c>
      <c r="F13943">
        <v>20</v>
      </c>
      <c r="G13943" t="s">
        <v>842</v>
      </c>
      <c r="H13943" t="s">
        <v>59</v>
      </c>
      <c r="I13943">
        <v>28</v>
      </c>
      <c r="J13943">
        <v>54034</v>
      </c>
      <c r="K13943">
        <v>2</v>
      </c>
      <c r="L13943">
        <v>2</v>
      </c>
      <c r="X13943">
        <v>1</v>
      </c>
      <c r="Y13943">
        <v>2</v>
      </c>
      <c r="Z13943">
        <v>5</v>
      </c>
      <c r="AA13943">
        <v>1</v>
      </c>
      <c r="AB13943">
        <v>3</v>
      </c>
      <c r="AD13943">
        <v>3</v>
      </c>
    </row>
    <row r="13944" spans="1:31" x14ac:dyDescent="0.25">
      <c r="A13944">
        <v>11164</v>
      </c>
      <c r="B13944" t="s">
        <v>4421</v>
      </c>
      <c r="C13944">
        <v>3211</v>
      </c>
      <c r="D13944">
        <v>31101</v>
      </c>
      <c r="E13944">
        <v>7</v>
      </c>
      <c r="F13944">
        <v>20</v>
      </c>
      <c r="G13944" t="s">
        <v>842</v>
      </c>
      <c r="H13944" t="s">
        <v>59</v>
      </c>
      <c r="I13944">
        <v>28</v>
      </c>
      <c r="J13944">
        <v>54035</v>
      </c>
      <c r="K13944">
        <v>3</v>
      </c>
      <c r="L13944">
        <v>2</v>
      </c>
      <c r="X13944">
        <v>1</v>
      </c>
      <c r="Y13944">
        <v>2</v>
      </c>
      <c r="Z13944">
        <v>10</v>
      </c>
      <c r="AA13944">
        <v>4</v>
      </c>
      <c r="AB13944">
        <v>2</v>
      </c>
      <c r="AC13944">
        <v>2</v>
      </c>
      <c r="AD13944">
        <v>1</v>
      </c>
      <c r="AE13944">
        <v>1</v>
      </c>
    </row>
    <row r="13945" spans="1:31" x14ac:dyDescent="0.25">
      <c r="A13945">
        <v>11164</v>
      </c>
      <c r="B13945" t="s">
        <v>4421</v>
      </c>
      <c r="C13945">
        <v>3211</v>
      </c>
      <c r="D13945">
        <v>31101</v>
      </c>
      <c r="E13945">
        <v>7</v>
      </c>
      <c r="F13945">
        <v>20</v>
      </c>
      <c r="G13945" t="s">
        <v>842</v>
      </c>
      <c r="H13945" t="s">
        <v>59</v>
      </c>
      <c r="I13945">
        <v>28</v>
      </c>
      <c r="J13945">
        <v>54036</v>
      </c>
      <c r="K13945">
        <v>4</v>
      </c>
      <c r="L13945">
        <v>2</v>
      </c>
      <c r="X13945">
        <v>1</v>
      </c>
      <c r="Y13945">
        <v>2</v>
      </c>
      <c r="Z13945">
        <v>6</v>
      </c>
      <c r="AA13945">
        <v>3</v>
      </c>
      <c r="AB13945">
        <v>2</v>
      </c>
      <c r="AC13945">
        <v>2</v>
      </c>
      <c r="AD13945">
        <v>2</v>
      </c>
      <c r="AE13945">
        <v>1</v>
      </c>
    </row>
    <row r="13946" spans="1:31" x14ac:dyDescent="0.25">
      <c r="A13946">
        <v>11164</v>
      </c>
      <c r="B13946" t="s">
        <v>4421</v>
      </c>
      <c r="C13946">
        <v>3211</v>
      </c>
      <c r="D13946">
        <v>31101</v>
      </c>
      <c r="E13946">
        <v>7</v>
      </c>
      <c r="F13946">
        <v>20</v>
      </c>
      <c r="G13946" t="s">
        <v>842</v>
      </c>
      <c r="H13946" t="s">
        <v>59</v>
      </c>
      <c r="I13946">
        <v>28</v>
      </c>
      <c r="J13946">
        <v>54037</v>
      </c>
      <c r="K13946">
        <v>5</v>
      </c>
      <c r="L13946">
        <v>2</v>
      </c>
      <c r="X13946">
        <v>1</v>
      </c>
      <c r="Y13946">
        <v>2</v>
      </c>
      <c r="Z13946">
        <v>13</v>
      </c>
      <c r="AB13946">
        <v>2</v>
      </c>
      <c r="AC13946">
        <v>2</v>
      </c>
      <c r="AD13946">
        <v>1</v>
      </c>
      <c r="AE13946">
        <v>1</v>
      </c>
    </row>
    <row r="13947" spans="1:31" x14ac:dyDescent="0.25">
      <c r="A13947">
        <v>11164</v>
      </c>
      <c r="B13947" t="s">
        <v>4421</v>
      </c>
      <c r="C13947">
        <v>3211</v>
      </c>
      <c r="D13947">
        <v>31101</v>
      </c>
      <c r="E13947">
        <v>7</v>
      </c>
      <c r="F13947">
        <v>20</v>
      </c>
      <c r="G13947" t="s">
        <v>842</v>
      </c>
      <c r="H13947" t="s">
        <v>59</v>
      </c>
      <c r="I13947">
        <v>28</v>
      </c>
      <c r="J13947">
        <v>54038</v>
      </c>
      <c r="K13947">
        <v>6</v>
      </c>
      <c r="L13947">
        <v>2</v>
      </c>
      <c r="X13947">
        <v>1</v>
      </c>
      <c r="Y13947">
        <v>2</v>
      </c>
      <c r="Z13947">
        <v>13</v>
      </c>
      <c r="AB13947">
        <v>2</v>
      </c>
      <c r="AC13947">
        <v>2</v>
      </c>
      <c r="AD13947">
        <v>1</v>
      </c>
      <c r="AE13947">
        <v>1</v>
      </c>
    </row>
    <row r="13948" spans="1:31" x14ac:dyDescent="0.25">
      <c r="A13948">
        <v>11164</v>
      </c>
      <c r="B13948" t="s">
        <v>4421</v>
      </c>
      <c r="C13948">
        <v>3211</v>
      </c>
      <c r="D13948">
        <v>31101</v>
      </c>
      <c r="E13948">
        <v>7</v>
      </c>
      <c r="F13948">
        <v>20</v>
      </c>
      <c r="G13948" t="s">
        <v>842</v>
      </c>
      <c r="H13948" t="s">
        <v>59</v>
      </c>
      <c r="I13948">
        <v>28</v>
      </c>
      <c r="J13948">
        <v>54039</v>
      </c>
      <c r="K13948">
        <v>7</v>
      </c>
      <c r="L13948">
        <v>2</v>
      </c>
      <c r="X13948">
        <v>1</v>
      </c>
      <c r="Y13948">
        <v>2</v>
      </c>
      <c r="Z13948">
        <v>13</v>
      </c>
      <c r="AB13948">
        <v>2</v>
      </c>
      <c r="AC13948">
        <v>2</v>
      </c>
      <c r="AD13948">
        <v>1</v>
      </c>
      <c r="AE13948">
        <v>1</v>
      </c>
    </row>
    <row r="13949" spans="1:31" x14ac:dyDescent="0.25">
      <c r="A13949">
        <v>11164</v>
      </c>
      <c r="B13949" t="s">
        <v>4421</v>
      </c>
      <c r="C13949">
        <v>3211</v>
      </c>
      <c r="D13949">
        <v>31101</v>
      </c>
      <c r="E13949">
        <v>7</v>
      </c>
      <c r="F13949">
        <v>20</v>
      </c>
      <c r="G13949" t="s">
        <v>842</v>
      </c>
      <c r="H13949" t="s">
        <v>59</v>
      </c>
      <c r="I13949">
        <v>28</v>
      </c>
      <c r="J13949">
        <v>54040</v>
      </c>
      <c r="K13949">
        <v>8</v>
      </c>
      <c r="L13949">
        <v>2</v>
      </c>
      <c r="X13949">
        <v>1</v>
      </c>
      <c r="Y13949">
        <v>2</v>
      </c>
      <c r="Z13949">
        <v>12</v>
      </c>
      <c r="AA13949">
        <v>4</v>
      </c>
      <c r="AC13949">
        <v>2</v>
      </c>
      <c r="AD13949">
        <v>1</v>
      </c>
      <c r="AE13949">
        <v>1</v>
      </c>
    </row>
    <row r="13950" spans="1:31" x14ac:dyDescent="0.25">
      <c r="A13950">
        <v>11172</v>
      </c>
      <c r="B13950" t="s">
        <v>4422</v>
      </c>
      <c r="C13950">
        <v>4204</v>
      </c>
      <c r="D13950">
        <v>40605</v>
      </c>
      <c r="E13950">
        <v>6</v>
      </c>
      <c r="F13950">
        <v>19</v>
      </c>
      <c r="G13950" t="s">
        <v>842</v>
      </c>
      <c r="H13950" t="s">
        <v>59</v>
      </c>
      <c r="I13950">
        <v>42</v>
      </c>
      <c r="J13950">
        <v>54074</v>
      </c>
      <c r="K13950">
        <v>1</v>
      </c>
      <c r="L13950">
        <v>2</v>
      </c>
      <c r="X13950">
        <v>1</v>
      </c>
      <c r="Y13950">
        <v>2</v>
      </c>
      <c r="Z13950">
        <v>9</v>
      </c>
      <c r="AA13950">
        <v>2</v>
      </c>
      <c r="AB13950">
        <v>3</v>
      </c>
      <c r="AD13950">
        <v>3</v>
      </c>
    </row>
    <row r="13951" spans="1:31" x14ac:dyDescent="0.25">
      <c r="A13951">
        <v>11172</v>
      </c>
      <c r="B13951" t="s">
        <v>4422</v>
      </c>
      <c r="C13951">
        <v>4204</v>
      </c>
      <c r="D13951">
        <v>40605</v>
      </c>
      <c r="E13951">
        <v>6</v>
      </c>
      <c r="F13951">
        <v>19</v>
      </c>
      <c r="G13951" t="s">
        <v>842</v>
      </c>
      <c r="H13951" t="s">
        <v>59</v>
      </c>
      <c r="I13951">
        <v>42</v>
      </c>
      <c r="J13951">
        <v>54075</v>
      </c>
      <c r="K13951">
        <v>2</v>
      </c>
      <c r="L13951">
        <v>2</v>
      </c>
      <c r="X13951">
        <v>3</v>
      </c>
      <c r="AA13951">
        <v>1</v>
      </c>
      <c r="AB13951">
        <v>3</v>
      </c>
      <c r="AD13951">
        <v>2</v>
      </c>
    </row>
    <row r="13952" spans="1:31" x14ac:dyDescent="0.25">
      <c r="A13952">
        <v>11172</v>
      </c>
      <c r="B13952" t="s">
        <v>4422</v>
      </c>
      <c r="C13952">
        <v>4204</v>
      </c>
      <c r="D13952">
        <v>40605</v>
      </c>
      <c r="E13952">
        <v>6</v>
      </c>
      <c r="F13952">
        <v>19</v>
      </c>
      <c r="G13952" t="s">
        <v>842</v>
      </c>
      <c r="H13952" t="s">
        <v>59</v>
      </c>
      <c r="I13952">
        <v>42</v>
      </c>
      <c r="J13952">
        <v>54076</v>
      </c>
      <c r="K13952">
        <v>3</v>
      </c>
    </row>
    <row r="13953" spans="1:31" x14ac:dyDescent="0.25">
      <c r="A13953">
        <v>11172</v>
      </c>
      <c r="B13953" t="s">
        <v>4422</v>
      </c>
      <c r="C13953">
        <v>4204</v>
      </c>
      <c r="D13953">
        <v>40605</v>
      </c>
      <c r="E13953">
        <v>6</v>
      </c>
      <c r="F13953">
        <v>19</v>
      </c>
      <c r="G13953" t="s">
        <v>842</v>
      </c>
      <c r="H13953" t="s">
        <v>59</v>
      </c>
      <c r="I13953">
        <v>42</v>
      </c>
      <c r="J13953">
        <v>54077</v>
      </c>
      <c r="K13953">
        <v>4</v>
      </c>
    </row>
    <row r="13954" spans="1:31" x14ac:dyDescent="0.25">
      <c r="A13954">
        <v>11172</v>
      </c>
      <c r="B13954" t="s">
        <v>4422</v>
      </c>
      <c r="C13954">
        <v>4204</v>
      </c>
      <c r="D13954">
        <v>40605</v>
      </c>
      <c r="E13954">
        <v>6</v>
      </c>
      <c r="F13954">
        <v>19</v>
      </c>
      <c r="G13954" t="s">
        <v>842</v>
      </c>
      <c r="H13954" t="s">
        <v>59</v>
      </c>
      <c r="I13954">
        <v>42</v>
      </c>
      <c r="J13954">
        <v>54078</v>
      </c>
      <c r="K13954">
        <v>5</v>
      </c>
      <c r="L13954">
        <v>2</v>
      </c>
      <c r="X13954">
        <v>1</v>
      </c>
      <c r="Y13954">
        <v>3</v>
      </c>
      <c r="Z13954">
        <v>13</v>
      </c>
      <c r="AA13954">
        <v>3</v>
      </c>
      <c r="AB13954">
        <v>3</v>
      </c>
      <c r="AD13954">
        <v>2</v>
      </c>
    </row>
    <row r="13955" spans="1:31" x14ac:dyDescent="0.25">
      <c r="A13955">
        <v>11174</v>
      </c>
      <c r="B13955" t="s">
        <v>4423</v>
      </c>
      <c r="C13955">
        <v>4104</v>
      </c>
      <c r="D13955">
        <v>40605</v>
      </c>
      <c r="E13955">
        <v>6</v>
      </c>
      <c r="F13955">
        <v>18</v>
      </c>
      <c r="G13955" t="s">
        <v>842</v>
      </c>
      <c r="H13955" t="s">
        <v>59</v>
      </c>
      <c r="I13955">
        <v>42</v>
      </c>
      <c r="J13955">
        <v>54082</v>
      </c>
      <c r="K13955">
        <v>1</v>
      </c>
      <c r="L13955">
        <v>1</v>
      </c>
      <c r="M13955">
        <v>1</v>
      </c>
      <c r="V13955" t="s">
        <v>4424</v>
      </c>
      <c r="W13955">
        <v>0</v>
      </c>
      <c r="X13955">
        <v>1</v>
      </c>
      <c r="Y13955">
        <v>2</v>
      </c>
      <c r="Z13955">
        <v>11</v>
      </c>
      <c r="AA13955">
        <v>2</v>
      </c>
      <c r="AB13955">
        <v>3</v>
      </c>
      <c r="AD13955">
        <v>3</v>
      </c>
    </row>
    <row r="13956" spans="1:31" x14ac:dyDescent="0.25">
      <c r="A13956">
        <v>11174</v>
      </c>
      <c r="B13956" t="s">
        <v>4423</v>
      </c>
      <c r="C13956">
        <v>4104</v>
      </c>
      <c r="D13956">
        <v>40605</v>
      </c>
      <c r="E13956">
        <v>6</v>
      </c>
      <c r="F13956">
        <v>18</v>
      </c>
      <c r="G13956" t="s">
        <v>842</v>
      </c>
      <c r="H13956" t="s">
        <v>59</v>
      </c>
      <c r="I13956">
        <v>42</v>
      </c>
      <c r="J13956">
        <v>54083</v>
      </c>
      <c r="K13956">
        <v>2</v>
      </c>
      <c r="L13956">
        <v>1</v>
      </c>
      <c r="M13956">
        <v>1</v>
      </c>
      <c r="V13956" t="s">
        <v>4424</v>
      </c>
      <c r="W13956">
        <v>0</v>
      </c>
      <c r="X13956">
        <v>1</v>
      </c>
      <c r="Y13956">
        <v>2</v>
      </c>
      <c r="Z13956">
        <v>13</v>
      </c>
      <c r="AA13956">
        <v>1</v>
      </c>
      <c r="AB13956">
        <v>2</v>
      </c>
      <c r="AD13956">
        <v>2</v>
      </c>
    </row>
    <row r="13957" spans="1:31" x14ac:dyDescent="0.25">
      <c r="A13957">
        <v>11174</v>
      </c>
      <c r="B13957" t="s">
        <v>4423</v>
      </c>
      <c r="C13957">
        <v>4104</v>
      </c>
      <c r="D13957">
        <v>40605</v>
      </c>
      <c r="E13957">
        <v>6</v>
      </c>
      <c r="F13957">
        <v>18</v>
      </c>
      <c r="G13957" t="s">
        <v>842</v>
      </c>
      <c r="H13957" t="s">
        <v>59</v>
      </c>
      <c r="I13957">
        <v>42</v>
      </c>
      <c r="J13957">
        <v>54084</v>
      </c>
      <c r="K13957">
        <v>3</v>
      </c>
      <c r="L13957">
        <v>1</v>
      </c>
      <c r="M13957">
        <v>1</v>
      </c>
      <c r="V13957">
        <v>0</v>
      </c>
      <c r="W13957">
        <v>0</v>
      </c>
      <c r="X13957">
        <v>1</v>
      </c>
      <c r="Y13957">
        <v>3</v>
      </c>
      <c r="Z13957">
        <v>6</v>
      </c>
      <c r="AB13957">
        <v>1</v>
      </c>
      <c r="AC13957">
        <v>1</v>
      </c>
      <c r="AD13957">
        <v>1</v>
      </c>
      <c r="AE13957">
        <v>2</v>
      </c>
    </row>
    <row r="13958" spans="1:31" x14ac:dyDescent="0.25">
      <c r="A13958">
        <v>11175</v>
      </c>
      <c r="B13958" t="s">
        <v>4425</v>
      </c>
      <c r="C13958">
        <v>4104</v>
      </c>
      <c r="D13958">
        <v>40605</v>
      </c>
      <c r="E13958">
        <v>6</v>
      </c>
      <c r="F13958">
        <v>19</v>
      </c>
      <c r="G13958" t="s">
        <v>842</v>
      </c>
      <c r="H13958" t="s">
        <v>59</v>
      </c>
      <c r="I13958">
        <v>42</v>
      </c>
      <c r="J13958">
        <v>54085</v>
      </c>
      <c r="K13958">
        <v>1</v>
      </c>
      <c r="L13958">
        <v>1</v>
      </c>
      <c r="M13958">
        <v>1</v>
      </c>
      <c r="V13958" t="s">
        <v>4426</v>
      </c>
      <c r="X13958">
        <v>1</v>
      </c>
      <c r="Y13958">
        <v>2</v>
      </c>
      <c r="Z13958">
        <v>17</v>
      </c>
      <c r="AB13958">
        <v>3</v>
      </c>
      <c r="AD13958">
        <v>3</v>
      </c>
    </row>
    <row r="13959" spans="1:31" x14ac:dyDescent="0.25">
      <c r="A13959">
        <v>11175</v>
      </c>
      <c r="B13959" t="s">
        <v>4425</v>
      </c>
      <c r="C13959">
        <v>4104</v>
      </c>
      <c r="D13959">
        <v>40605</v>
      </c>
      <c r="E13959">
        <v>6</v>
      </c>
      <c r="F13959">
        <v>19</v>
      </c>
      <c r="G13959" t="s">
        <v>842</v>
      </c>
      <c r="H13959" t="s">
        <v>59</v>
      </c>
      <c r="I13959">
        <v>42</v>
      </c>
      <c r="J13959">
        <v>54086</v>
      </c>
      <c r="K13959">
        <v>2</v>
      </c>
      <c r="M13959">
        <v>1</v>
      </c>
    </row>
    <row r="13960" spans="1:31" x14ac:dyDescent="0.25">
      <c r="A13960">
        <v>11175</v>
      </c>
      <c r="B13960" t="s">
        <v>4425</v>
      </c>
      <c r="C13960">
        <v>4104</v>
      </c>
      <c r="D13960">
        <v>40605</v>
      </c>
      <c r="E13960">
        <v>6</v>
      </c>
      <c r="F13960">
        <v>19</v>
      </c>
      <c r="G13960" t="s">
        <v>842</v>
      </c>
      <c r="H13960" t="s">
        <v>59</v>
      </c>
      <c r="I13960">
        <v>42</v>
      </c>
      <c r="J13960">
        <v>54087</v>
      </c>
      <c r="K13960">
        <v>3</v>
      </c>
      <c r="M13960">
        <v>1</v>
      </c>
      <c r="V13960" t="s">
        <v>4426</v>
      </c>
      <c r="W13960">
        <v>0</v>
      </c>
      <c r="X13960">
        <v>1</v>
      </c>
      <c r="Y13960">
        <v>2</v>
      </c>
      <c r="Z13960">
        <v>11</v>
      </c>
      <c r="AA13960">
        <v>2</v>
      </c>
      <c r="AB13960">
        <v>2</v>
      </c>
      <c r="AD13960">
        <v>2</v>
      </c>
    </row>
    <row r="13961" spans="1:31" x14ac:dyDescent="0.25">
      <c r="A13961">
        <v>11175</v>
      </c>
      <c r="B13961" t="s">
        <v>4425</v>
      </c>
      <c r="C13961">
        <v>4104</v>
      </c>
      <c r="D13961">
        <v>40605</v>
      </c>
      <c r="E13961">
        <v>6</v>
      </c>
      <c r="F13961">
        <v>19</v>
      </c>
      <c r="G13961" t="s">
        <v>842</v>
      </c>
      <c r="H13961" t="s">
        <v>59</v>
      </c>
      <c r="I13961">
        <v>42</v>
      </c>
      <c r="J13961">
        <v>54088</v>
      </c>
      <c r="K13961">
        <v>4</v>
      </c>
      <c r="L13961">
        <v>1</v>
      </c>
      <c r="M13961">
        <v>1</v>
      </c>
      <c r="W13961">
        <v>0</v>
      </c>
      <c r="X13961">
        <v>1</v>
      </c>
      <c r="Y13961">
        <v>3</v>
      </c>
      <c r="Z13961">
        <v>1</v>
      </c>
      <c r="AB13961">
        <v>1</v>
      </c>
      <c r="AC13961">
        <v>2</v>
      </c>
      <c r="AD13961">
        <v>1</v>
      </c>
      <c r="AE13961">
        <v>3</v>
      </c>
    </row>
    <row r="13962" spans="1:31" x14ac:dyDescent="0.25">
      <c r="A13962">
        <v>11175</v>
      </c>
      <c r="B13962" t="s">
        <v>4425</v>
      </c>
      <c r="C13962">
        <v>4104</v>
      </c>
      <c r="D13962">
        <v>40605</v>
      </c>
      <c r="E13962">
        <v>6</v>
      </c>
      <c r="F13962">
        <v>19</v>
      </c>
      <c r="G13962" t="s">
        <v>842</v>
      </c>
      <c r="H13962" t="s">
        <v>59</v>
      </c>
      <c r="I13962">
        <v>42</v>
      </c>
      <c r="J13962">
        <v>54089</v>
      </c>
      <c r="K13962">
        <v>5</v>
      </c>
      <c r="L13962">
        <v>1</v>
      </c>
      <c r="M13962">
        <v>1</v>
      </c>
      <c r="V13962" t="s">
        <v>4426</v>
      </c>
      <c r="W13962">
        <v>0</v>
      </c>
      <c r="X13962">
        <v>3</v>
      </c>
      <c r="AB13962">
        <v>1</v>
      </c>
      <c r="AC13962">
        <v>2</v>
      </c>
      <c r="AD13962">
        <v>1</v>
      </c>
      <c r="AE13962">
        <v>3</v>
      </c>
    </row>
    <row r="13963" spans="1:31" x14ac:dyDescent="0.25">
      <c r="A13963">
        <v>11181</v>
      </c>
      <c r="B13963" t="s">
        <v>4427</v>
      </c>
      <c r="C13963">
        <v>4101</v>
      </c>
      <c r="D13963">
        <v>40204</v>
      </c>
      <c r="E13963">
        <v>9</v>
      </c>
      <c r="F13963">
        <v>19</v>
      </c>
      <c r="G13963" t="s">
        <v>842</v>
      </c>
      <c r="H13963" t="s">
        <v>59</v>
      </c>
      <c r="I13963">
        <v>44</v>
      </c>
      <c r="J13963">
        <v>54116</v>
      </c>
      <c r="K13963">
        <v>1</v>
      </c>
      <c r="L13963">
        <v>1</v>
      </c>
      <c r="M13963">
        <v>1</v>
      </c>
      <c r="V13963" t="s">
        <v>4428</v>
      </c>
      <c r="W13963">
        <v>0</v>
      </c>
      <c r="X13963">
        <v>1</v>
      </c>
      <c r="Y13963">
        <v>2</v>
      </c>
      <c r="Z13963">
        <v>13</v>
      </c>
      <c r="AA13963">
        <v>2</v>
      </c>
      <c r="AB13963">
        <v>3</v>
      </c>
      <c r="AD13963">
        <v>3</v>
      </c>
    </row>
    <row r="13964" spans="1:31" x14ac:dyDescent="0.25">
      <c r="A13964">
        <v>11181</v>
      </c>
      <c r="B13964" t="s">
        <v>4427</v>
      </c>
      <c r="C13964">
        <v>4101</v>
      </c>
      <c r="D13964">
        <v>40204</v>
      </c>
      <c r="E13964">
        <v>9</v>
      </c>
      <c r="F13964">
        <v>19</v>
      </c>
      <c r="G13964" t="s">
        <v>842</v>
      </c>
      <c r="H13964" t="s">
        <v>59</v>
      </c>
      <c r="I13964">
        <v>44</v>
      </c>
      <c r="J13964">
        <v>54117</v>
      </c>
      <c r="K13964">
        <v>2</v>
      </c>
      <c r="L13964">
        <v>1</v>
      </c>
      <c r="M13964">
        <v>1</v>
      </c>
      <c r="X13964">
        <v>1</v>
      </c>
      <c r="Y13964">
        <v>2</v>
      </c>
      <c r="Z13964">
        <v>13</v>
      </c>
      <c r="AA13964">
        <v>1</v>
      </c>
      <c r="AB13964">
        <v>3</v>
      </c>
      <c r="AD13964">
        <v>3</v>
      </c>
    </row>
    <row r="13965" spans="1:31" x14ac:dyDescent="0.25">
      <c r="A13965">
        <v>11181</v>
      </c>
      <c r="B13965" t="s">
        <v>4427</v>
      </c>
      <c r="C13965">
        <v>4101</v>
      </c>
      <c r="D13965">
        <v>40204</v>
      </c>
      <c r="E13965">
        <v>9</v>
      </c>
      <c r="F13965">
        <v>19</v>
      </c>
      <c r="G13965" t="s">
        <v>842</v>
      </c>
      <c r="H13965" t="s">
        <v>59</v>
      </c>
      <c r="I13965">
        <v>44</v>
      </c>
      <c r="J13965">
        <v>54118</v>
      </c>
      <c r="K13965">
        <v>3</v>
      </c>
      <c r="L13965">
        <v>1</v>
      </c>
      <c r="M13965">
        <v>1</v>
      </c>
      <c r="X13965">
        <v>1</v>
      </c>
      <c r="Y13965">
        <v>2</v>
      </c>
      <c r="Z13965">
        <v>13</v>
      </c>
      <c r="AB13965">
        <v>1</v>
      </c>
      <c r="AC13965">
        <v>1</v>
      </c>
      <c r="AD13965">
        <v>1</v>
      </c>
      <c r="AE13965">
        <v>2</v>
      </c>
    </row>
    <row r="13966" spans="1:31" x14ac:dyDescent="0.25">
      <c r="A13966">
        <v>11181</v>
      </c>
      <c r="B13966" t="s">
        <v>4427</v>
      </c>
      <c r="C13966">
        <v>4101</v>
      </c>
      <c r="D13966">
        <v>40204</v>
      </c>
      <c r="E13966">
        <v>9</v>
      </c>
      <c r="F13966">
        <v>19</v>
      </c>
      <c r="G13966" t="s">
        <v>842</v>
      </c>
      <c r="H13966" t="s">
        <v>59</v>
      </c>
      <c r="I13966">
        <v>44</v>
      </c>
      <c r="J13966">
        <v>54119</v>
      </c>
      <c r="K13966">
        <v>4</v>
      </c>
      <c r="L13966">
        <v>1</v>
      </c>
      <c r="M13966">
        <v>1</v>
      </c>
      <c r="X13966">
        <v>1</v>
      </c>
      <c r="Y13966">
        <v>3</v>
      </c>
      <c r="Z13966">
        <v>14</v>
      </c>
      <c r="AB13966">
        <v>1</v>
      </c>
      <c r="AC13966">
        <v>1</v>
      </c>
      <c r="AD13966">
        <v>1</v>
      </c>
      <c r="AE13966">
        <v>2</v>
      </c>
    </row>
    <row r="13967" spans="1:31" x14ac:dyDescent="0.25">
      <c r="A13967">
        <v>11181</v>
      </c>
      <c r="B13967" t="s">
        <v>4427</v>
      </c>
      <c r="C13967">
        <v>4101</v>
      </c>
      <c r="D13967">
        <v>40204</v>
      </c>
      <c r="E13967">
        <v>9</v>
      </c>
      <c r="F13967">
        <v>19</v>
      </c>
      <c r="G13967" t="s">
        <v>842</v>
      </c>
      <c r="H13967" t="s">
        <v>59</v>
      </c>
      <c r="I13967">
        <v>44</v>
      </c>
      <c r="J13967">
        <v>54120</v>
      </c>
      <c r="K13967">
        <v>5</v>
      </c>
      <c r="L13967">
        <v>1</v>
      </c>
      <c r="M13967">
        <v>1</v>
      </c>
      <c r="X13967">
        <v>1</v>
      </c>
      <c r="Y13967">
        <v>3</v>
      </c>
      <c r="Z13967">
        <v>13</v>
      </c>
      <c r="AB13967">
        <v>1</v>
      </c>
      <c r="AC13967">
        <v>1</v>
      </c>
      <c r="AD13967">
        <v>1</v>
      </c>
      <c r="AE13967">
        <v>2</v>
      </c>
    </row>
    <row r="13968" spans="1:31" x14ac:dyDescent="0.25">
      <c r="A13968">
        <v>11182</v>
      </c>
      <c r="B13968" t="s">
        <v>4429</v>
      </c>
      <c r="C13968">
        <v>4101</v>
      </c>
      <c r="D13968">
        <v>40204</v>
      </c>
      <c r="E13968">
        <v>9</v>
      </c>
      <c r="F13968">
        <v>20</v>
      </c>
      <c r="G13968" t="s">
        <v>842</v>
      </c>
      <c r="H13968" t="s">
        <v>59</v>
      </c>
      <c r="I13968">
        <v>44</v>
      </c>
      <c r="J13968">
        <v>54121</v>
      </c>
      <c r="K13968">
        <v>1</v>
      </c>
      <c r="L13968">
        <v>1</v>
      </c>
      <c r="M13968">
        <v>1</v>
      </c>
      <c r="V13968" t="s">
        <v>1743</v>
      </c>
      <c r="X13968">
        <v>1</v>
      </c>
      <c r="Y13968">
        <v>2</v>
      </c>
      <c r="Z13968">
        <v>13</v>
      </c>
      <c r="AA13968">
        <v>2</v>
      </c>
      <c r="AB13968">
        <v>3</v>
      </c>
      <c r="AD13968">
        <v>2</v>
      </c>
    </row>
    <row r="13969" spans="1:31" x14ac:dyDescent="0.25">
      <c r="A13969">
        <v>11182</v>
      </c>
      <c r="B13969" t="s">
        <v>4429</v>
      </c>
      <c r="C13969">
        <v>4101</v>
      </c>
      <c r="D13969">
        <v>40204</v>
      </c>
      <c r="E13969">
        <v>9</v>
      </c>
      <c r="F13969">
        <v>20</v>
      </c>
      <c r="G13969" t="s">
        <v>842</v>
      </c>
      <c r="H13969" t="s">
        <v>59</v>
      </c>
      <c r="I13969">
        <v>44</v>
      </c>
      <c r="J13969">
        <v>54122</v>
      </c>
      <c r="K13969">
        <v>2</v>
      </c>
      <c r="L13969">
        <v>1</v>
      </c>
      <c r="M13969">
        <v>1</v>
      </c>
      <c r="V13969" t="s">
        <v>1743</v>
      </c>
      <c r="X13969">
        <v>1</v>
      </c>
      <c r="Y13969">
        <v>2</v>
      </c>
      <c r="Z13969">
        <v>6</v>
      </c>
      <c r="AA13969">
        <v>1</v>
      </c>
      <c r="AB13969">
        <v>2</v>
      </c>
      <c r="AD13969">
        <v>3</v>
      </c>
    </row>
    <row r="13970" spans="1:31" x14ac:dyDescent="0.25">
      <c r="A13970">
        <v>11182</v>
      </c>
      <c r="B13970" t="s">
        <v>4429</v>
      </c>
      <c r="C13970">
        <v>4101</v>
      </c>
      <c r="D13970">
        <v>40204</v>
      </c>
      <c r="E13970">
        <v>9</v>
      </c>
      <c r="F13970">
        <v>20</v>
      </c>
      <c r="G13970" t="s">
        <v>842</v>
      </c>
      <c r="H13970" t="s">
        <v>59</v>
      </c>
      <c r="I13970">
        <v>44</v>
      </c>
      <c r="J13970">
        <v>54123</v>
      </c>
      <c r="K13970">
        <v>3</v>
      </c>
    </row>
    <row r="13971" spans="1:31" x14ac:dyDescent="0.25">
      <c r="A13971">
        <v>11182</v>
      </c>
      <c r="B13971" t="s">
        <v>4429</v>
      </c>
      <c r="C13971">
        <v>4101</v>
      </c>
      <c r="D13971">
        <v>40204</v>
      </c>
      <c r="E13971">
        <v>9</v>
      </c>
      <c r="F13971">
        <v>20</v>
      </c>
      <c r="G13971" t="s">
        <v>842</v>
      </c>
      <c r="H13971" t="s">
        <v>59</v>
      </c>
      <c r="I13971">
        <v>44</v>
      </c>
      <c r="J13971">
        <v>54124</v>
      </c>
      <c r="K13971">
        <v>4</v>
      </c>
      <c r="L13971">
        <v>1</v>
      </c>
      <c r="M13971">
        <v>1</v>
      </c>
      <c r="V13971" t="s">
        <v>1743</v>
      </c>
      <c r="X13971">
        <v>1</v>
      </c>
      <c r="Y13971">
        <v>3</v>
      </c>
      <c r="Z13971">
        <v>13</v>
      </c>
      <c r="AB13971">
        <v>1</v>
      </c>
      <c r="AC13971">
        <v>1</v>
      </c>
      <c r="AD13971">
        <v>1</v>
      </c>
      <c r="AE13971">
        <v>2</v>
      </c>
    </row>
    <row r="13972" spans="1:31" x14ac:dyDescent="0.25">
      <c r="A13972">
        <v>11183</v>
      </c>
      <c r="B13972" t="s">
        <v>4430</v>
      </c>
      <c r="C13972">
        <v>4203</v>
      </c>
      <c r="D13972">
        <v>40602</v>
      </c>
      <c r="E13972">
        <v>4</v>
      </c>
      <c r="F13972">
        <v>18</v>
      </c>
      <c r="G13972" t="s">
        <v>842</v>
      </c>
      <c r="H13972" t="s">
        <v>59</v>
      </c>
      <c r="I13972">
        <v>42</v>
      </c>
      <c r="J13972">
        <v>54125</v>
      </c>
      <c r="K13972">
        <v>1</v>
      </c>
      <c r="L13972">
        <v>2</v>
      </c>
      <c r="X13972">
        <v>1</v>
      </c>
      <c r="Y13972">
        <v>2</v>
      </c>
      <c r="Z13972">
        <v>8</v>
      </c>
      <c r="AA13972">
        <v>2</v>
      </c>
      <c r="AB13972">
        <v>3</v>
      </c>
      <c r="AD13972">
        <v>3</v>
      </c>
    </row>
    <row r="13973" spans="1:31" x14ac:dyDescent="0.25">
      <c r="A13973">
        <v>11183</v>
      </c>
      <c r="B13973" t="s">
        <v>4430</v>
      </c>
      <c r="C13973">
        <v>4203</v>
      </c>
      <c r="D13973">
        <v>40602</v>
      </c>
      <c r="E13973">
        <v>4</v>
      </c>
      <c r="F13973">
        <v>18</v>
      </c>
      <c r="G13973" t="s">
        <v>842</v>
      </c>
      <c r="H13973" t="s">
        <v>59</v>
      </c>
      <c r="I13973">
        <v>42</v>
      </c>
      <c r="J13973">
        <v>54126</v>
      </c>
      <c r="K13973">
        <v>2</v>
      </c>
      <c r="L13973">
        <v>2</v>
      </c>
      <c r="X13973">
        <v>3</v>
      </c>
      <c r="AB13973">
        <v>3</v>
      </c>
      <c r="AD13973">
        <v>3</v>
      </c>
    </row>
    <row r="13974" spans="1:31" x14ac:dyDescent="0.25">
      <c r="A13974">
        <v>11183</v>
      </c>
      <c r="B13974" t="s">
        <v>4430</v>
      </c>
      <c r="C13974">
        <v>4203</v>
      </c>
      <c r="D13974">
        <v>40602</v>
      </c>
      <c r="E13974">
        <v>4</v>
      </c>
      <c r="F13974">
        <v>18</v>
      </c>
      <c r="G13974" t="s">
        <v>842</v>
      </c>
      <c r="H13974" t="s">
        <v>59</v>
      </c>
      <c r="I13974">
        <v>42</v>
      </c>
      <c r="J13974">
        <v>54127</v>
      </c>
      <c r="K13974">
        <v>3</v>
      </c>
    </row>
    <row r="13975" spans="1:31" x14ac:dyDescent="0.25">
      <c r="A13975">
        <v>11183</v>
      </c>
      <c r="B13975" t="s">
        <v>4430</v>
      </c>
      <c r="C13975">
        <v>4203</v>
      </c>
      <c r="D13975">
        <v>40602</v>
      </c>
      <c r="E13975">
        <v>4</v>
      </c>
      <c r="F13975">
        <v>18</v>
      </c>
      <c r="G13975" t="s">
        <v>842</v>
      </c>
      <c r="H13975" t="s">
        <v>59</v>
      </c>
      <c r="I13975">
        <v>42</v>
      </c>
      <c r="J13975">
        <v>54128</v>
      </c>
      <c r="K13975">
        <v>4</v>
      </c>
    </row>
    <row r="13976" spans="1:31" x14ac:dyDescent="0.25">
      <c r="A13976">
        <v>11183</v>
      </c>
      <c r="B13976" t="s">
        <v>4430</v>
      </c>
      <c r="C13976">
        <v>4203</v>
      </c>
      <c r="D13976">
        <v>40602</v>
      </c>
      <c r="E13976">
        <v>4</v>
      </c>
      <c r="F13976">
        <v>18</v>
      </c>
      <c r="G13976" t="s">
        <v>842</v>
      </c>
      <c r="H13976" t="s">
        <v>59</v>
      </c>
      <c r="I13976">
        <v>42</v>
      </c>
      <c r="J13976">
        <v>54129</v>
      </c>
      <c r="K13976">
        <v>5</v>
      </c>
      <c r="L13976">
        <v>2</v>
      </c>
      <c r="X13976">
        <v>1</v>
      </c>
      <c r="Y13976">
        <v>2</v>
      </c>
      <c r="Z13976">
        <v>12</v>
      </c>
      <c r="AA13976">
        <v>3</v>
      </c>
      <c r="AB13976">
        <v>2</v>
      </c>
      <c r="AD13976">
        <v>2</v>
      </c>
    </row>
    <row r="13977" spans="1:31" x14ac:dyDescent="0.25">
      <c r="A13977">
        <v>11183</v>
      </c>
      <c r="B13977" t="s">
        <v>4430</v>
      </c>
      <c r="C13977">
        <v>4203</v>
      </c>
      <c r="D13977">
        <v>40602</v>
      </c>
      <c r="E13977">
        <v>4</v>
      </c>
      <c r="F13977">
        <v>18</v>
      </c>
      <c r="G13977" t="s">
        <v>842</v>
      </c>
      <c r="H13977" t="s">
        <v>59</v>
      </c>
      <c r="I13977">
        <v>42</v>
      </c>
      <c r="J13977">
        <v>54130</v>
      </c>
      <c r="K13977">
        <v>6</v>
      </c>
      <c r="L13977">
        <v>2</v>
      </c>
      <c r="X13977">
        <v>3</v>
      </c>
      <c r="AB13977">
        <v>1</v>
      </c>
      <c r="AC13977">
        <v>3</v>
      </c>
      <c r="AD13977">
        <v>1</v>
      </c>
      <c r="AE13977">
        <v>5</v>
      </c>
    </row>
    <row r="13978" spans="1:31" x14ac:dyDescent="0.25">
      <c r="A13978">
        <v>11184</v>
      </c>
      <c r="B13978" t="s">
        <v>4431</v>
      </c>
      <c r="C13978">
        <v>4103</v>
      </c>
      <c r="D13978">
        <v>40602</v>
      </c>
      <c r="E13978">
        <v>4</v>
      </c>
      <c r="F13978">
        <v>19</v>
      </c>
      <c r="G13978" t="s">
        <v>842</v>
      </c>
      <c r="H13978" t="s">
        <v>59</v>
      </c>
      <c r="I13978">
        <v>42</v>
      </c>
      <c r="J13978">
        <v>54131</v>
      </c>
      <c r="K13978">
        <v>1</v>
      </c>
      <c r="L13978">
        <v>1</v>
      </c>
      <c r="M13978">
        <v>1</v>
      </c>
      <c r="V13978" t="s">
        <v>4432</v>
      </c>
      <c r="W13978">
        <v>0</v>
      </c>
      <c r="X13978">
        <v>1</v>
      </c>
      <c r="Y13978">
        <v>2</v>
      </c>
      <c r="Z13978">
        <v>8</v>
      </c>
      <c r="AA13978">
        <v>2</v>
      </c>
      <c r="AB13978">
        <v>2</v>
      </c>
      <c r="AD13978">
        <v>3</v>
      </c>
    </row>
    <row r="13979" spans="1:31" x14ac:dyDescent="0.25">
      <c r="A13979">
        <v>11184</v>
      </c>
      <c r="B13979" t="s">
        <v>4431</v>
      </c>
      <c r="C13979">
        <v>4103</v>
      </c>
      <c r="D13979">
        <v>40602</v>
      </c>
      <c r="E13979">
        <v>4</v>
      </c>
      <c r="F13979">
        <v>19</v>
      </c>
      <c r="G13979" t="s">
        <v>842</v>
      </c>
      <c r="H13979" t="s">
        <v>59</v>
      </c>
      <c r="I13979">
        <v>42</v>
      </c>
      <c r="J13979">
        <v>54132</v>
      </c>
      <c r="K13979">
        <v>2</v>
      </c>
      <c r="L13979">
        <v>1</v>
      </c>
      <c r="M13979">
        <v>1</v>
      </c>
      <c r="V13979" t="s">
        <v>4433</v>
      </c>
      <c r="W13979">
        <v>0</v>
      </c>
      <c r="X13979">
        <v>3</v>
      </c>
      <c r="AA13979">
        <v>1</v>
      </c>
      <c r="AB13979">
        <v>3</v>
      </c>
      <c r="AD13979">
        <v>3</v>
      </c>
    </row>
    <row r="13980" spans="1:31" x14ac:dyDescent="0.25">
      <c r="A13980">
        <v>11184</v>
      </c>
      <c r="B13980" t="s">
        <v>4431</v>
      </c>
      <c r="C13980">
        <v>4103</v>
      </c>
      <c r="D13980">
        <v>40602</v>
      </c>
      <c r="E13980">
        <v>4</v>
      </c>
      <c r="F13980">
        <v>19</v>
      </c>
      <c r="G13980" t="s">
        <v>842</v>
      </c>
      <c r="H13980" t="s">
        <v>59</v>
      </c>
      <c r="I13980">
        <v>42</v>
      </c>
      <c r="J13980">
        <v>54133</v>
      </c>
      <c r="K13980">
        <v>3</v>
      </c>
      <c r="L13980">
        <v>1</v>
      </c>
      <c r="M13980">
        <v>1</v>
      </c>
      <c r="V13980" t="s">
        <v>4434</v>
      </c>
      <c r="W13980">
        <v>0</v>
      </c>
      <c r="X13980">
        <v>1</v>
      </c>
      <c r="Y13980">
        <v>2</v>
      </c>
      <c r="Z13980">
        <v>12</v>
      </c>
      <c r="AB13980">
        <v>1</v>
      </c>
      <c r="AC13980">
        <v>1</v>
      </c>
      <c r="AD13980">
        <v>1</v>
      </c>
      <c r="AE13980">
        <v>2</v>
      </c>
    </row>
    <row r="13981" spans="1:31" x14ac:dyDescent="0.25">
      <c r="A13981">
        <v>11184</v>
      </c>
      <c r="B13981" t="s">
        <v>4431</v>
      </c>
      <c r="C13981">
        <v>4103</v>
      </c>
      <c r="D13981">
        <v>40602</v>
      </c>
      <c r="E13981">
        <v>4</v>
      </c>
      <c r="F13981">
        <v>19</v>
      </c>
      <c r="G13981" t="s">
        <v>842</v>
      </c>
      <c r="H13981" t="s">
        <v>59</v>
      </c>
      <c r="I13981">
        <v>42</v>
      </c>
      <c r="J13981">
        <v>54134</v>
      </c>
      <c r="K13981">
        <v>4</v>
      </c>
      <c r="L13981">
        <v>1</v>
      </c>
      <c r="M13981">
        <v>1</v>
      </c>
      <c r="V13981">
        <v>0</v>
      </c>
      <c r="W13981">
        <v>0</v>
      </c>
      <c r="X13981">
        <v>1</v>
      </c>
      <c r="Y13981">
        <v>3</v>
      </c>
      <c r="Z13981">
        <v>13</v>
      </c>
      <c r="AB13981">
        <v>1</v>
      </c>
      <c r="AC13981">
        <v>1</v>
      </c>
      <c r="AD13981">
        <v>1</v>
      </c>
      <c r="AE13981">
        <v>2</v>
      </c>
    </row>
    <row r="13982" spans="1:31" x14ac:dyDescent="0.25">
      <c r="A13982">
        <v>11185</v>
      </c>
      <c r="B13982" t="s">
        <v>4435</v>
      </c>
      <c r="C13982">
        <v>4203</v>
      </c>
      <c r="D13982">
        <v>40602</v>
      </c>
      <c r="E13982">
        <v>4</v>
      </c>
      <c r="F13982">
        <v>19</v>
      </c>
      <c r="G13982" t="s">
        <v>842</v>
      </c>
      <c r="H13982" t="s">
        <v>59</v>
      </c>
      <c r="I13982">
        <v>42</v>
      </c>
      <c r="J13982">
        <v>54135</v>
      </c>
      <c r="K13982">
        <v>1</v>
      </c>
      <c r="L13982">
        <v>2</v>
      </c>
      <c r="X13982">
        <v>1</v>
      </c>
      <c r="Y13982">
        <v>2</v>
      </c>
      <c r="Z13982">
        <v>4</v>
      </c>
      <c r="AA13982">
        <v>2</v>
      </c>
      <c r="AB13982">
        <v>3</v>
      </c>
      <c r="AD13982">
        <v>3</v>
      </c>
    </row>
    <row r="13983" spans="1:31" x14ac:dyDescent="0.25">
      <c r="A13983">
        <v>11185</v>
      </c>
      <c r="B13983" t="s">
        <v>4435</v>
      </c>
      <c r="C13983">
        <v>4203</v>
      </c>
      <c r="D13983">
        <v>40602</v>
      </c>
      <c r="E13983">
        <v>4</v>
      </c>
      <c r="F13983">
        <v>19</v>
      </c>
      <c r="G13983" t="s">
        <v>842</v>
      </c>
      <c r="H13983" t="s">
        <v>59</v>
      </c>
      <c r="I13983">
        <v>42</v>
      </c>
      <c r="J13983">
        <v>54136</v>
      </c>
      <c r="K13983">
        <v>2</v>
      </c>
      <c r="L13983">
        <v>2</v>
      </c>
      <c r="X13983">
        <v>3</v>
      </c>
      <c r="AB13983">
        <v>3</v>
      </c>
      <c r="AD13983">
        <v>3</v>
      </c>
    </row>
    <row r="13984" spans="1:31" x14ac:dyDescent="0.25">
      <c r="A13984">
        <v>11185</v>
      </c>
      <c r="B13984" t="s">
        <v>4435</v>
      </c>
      <c r="C13984">
        <v>4203</v>
      </c>
      <c r="D13984">
        <v>40602</v>
      </c>
      <c r="E13984">
        <v>4</v>
      </c>
      <c r="F13984">
        <v>19</v>
      </c>
      <c r="G13984" t="s">
        <v>842</v>
      </c>
      <c r="H13984" t="s">
        <v>59</v>
      </c>
      <c r="I13984">
        <v>42</v>
      </c>
      <c r="J13984">
        <v>54137</v>
      </c>
      <c r="K13984">
        <v>3</v>
      </c>
    </row>
    <row r="13985" spans="1:31" x14ac:dyDescent="0.25">
      <c r="A13985">
        <v>11185</v>
      </c>
      <c r="B13985" t="s">
        <v>4435</v>
      </c>
      <c r="C13985">
        <v>4203</v>
      </c>
      <c r="D13985">
        <v>40602</v>
      </c>
      <c r="E13985">
        <v>4</v>
      </c>
      <c r="F13985">
        <v>19</v>
      </c>
      <c r="G13985" t="s">
        <v>842</v>
      </c>
      <c r="H13985" t="s">
        <v>59</v>
      </c>
      <c r="I13985">
        <v>42</v>
      </c>
      <c r="J13985">
        <v>54138</v>
      </c>
      <c r="K13985">
        <v>4</v>
      </c>
    </row>
    <row r="13986" spans="1:31" x14ac:dyDescent="0.25">
      <c r="A13986">
        <v>11185</v>
      </c>
      <c r="B13986" t="s">
        <v>4435</v>
      </c>
      <c r="C13986">
        <v>4203</v>
      </c>
      <c r="D13986">
        <v>40602</v>
      </c>
      <c r="E13986">
        <v>4</v>
      </c>
      <c r="F13986">
        <v>19</v>
      </c>
      <c r="G13986" t="s">
        <v>842</v>
      </c>
      <c r="H13986" t="s">
        <v>59</v>
      </c>
      <c r="I13986">
        <v>42</v>
      </c>
      <c r="J13986">
        <v>54139</v>
      </c>
      <c r="K13986">
        <v>5</v>
      </c>
      <c r="L13986">
        <v>2</v>
      </c>
      <c r="X13986">
        <v>1</v>
      </c>
      <c r="Y13986">
        <v>3</v>
      </c>
      <c r="Z13986">
        <v>13</v>
      </c>
      <c r="AB13986">
        <v>1</v>
      </c>
      <c r="AD13986">
        <v>1</v>
      </c>
      <c r="AE13986">
        <v>2</v>
      </c>
    </row>
    <row r="13987" spans="1:31" x14ac:dyDescent="0.25">
      <c r="A13987">
        <v>11185</v>
      </c>
      <c r="B13987" t="s">
        <v>4435</v>
      </c>
      <c r="C13987">
        <v>4203</v>
      </c>
      <c r="D13987">
        <v>40602</v>
      </c>
      <c r="E13987">
        <v>4</v>
      </c>
      <c r="F13987">
        <v>19</v>
      </c>
      <c r="G13987" t="s">
        <v>842</v>
      </c>
      <c r="H13987" t="s">
        <v>59</v>
      </c>
      <c r="I13987">
        <v>42</v>
      </c>
      <c r="J13987">
        <v>54140</v>
      </c>
      <c r="K13987">
        <v>6</v>
      </c>
      <c r="L13987">
        <v>2</v>
      </c>
      <c r="X13987">
        <v>1</v>
      </c>
      <c r="Y13987">
        <v>2</v>
      </c>
      <c r="Z13987">
        <v>9</v>
      </c>
      <c r="AA13987">
        <v>4</v>
      </c>
      <c r="AB13987">
        <v>3</v>
      </c>
      <c r="AD13987">
        <v>2</v>
      </c>
    </row>
    <row r="13988" spans="1:31" x14ac:dyDescent="0.25">
      <c r="A13988">
        <v>11185</v>
      </c>
      <c r="B13988" t="s">
        <v>4435</v>
      </c>
      <c r="C13988">
        <v>4203</v>
      </c>
      <c r="D13988">
        <v>40602</v>
      </c>
      <c r="E13988">
        <v>4</v>
      </c>
      <c r="F13988">
        <v>19</v>
      </c>
      <c r="G13988" t="s">
        <v>842</v>
      </c>
      <c r="H13988" t="s">
        <v>59</v>
      </c>
      <c r="I13988">
        <v>42</v>
      </c>
      <c r="J13988">
        <v>54141</v>
      </c>
      <c r="K13988">
        <v>7</v>
      </c>
      <c r="L13988">
        <v>2</v>
      </c>
      <c r="X13988">
        <v>1</v>
      </c>
      <c r="Y13988">
        <v>3</v>
      </c>
      <c r="Z13988">
        <v>4</v>
      </c>
      <c r="AB13988">
        <v>1</v>
      </c>
      <c r="AC13988">
        <v>4</v>
      </c>
      <c r="AD13988">
        <v>1</v>
      </c>
      <c r="AE13988">
        <v>6</v>
      </c>
    </row>
    <row r="13989" spans="1:31" x14ac:dyDescent="0.25">
      <c r="A13989">
        <v>11186</v>
      </c>
      <c r="B13989" t="s">
        <v>4436</v>
      </c>
      <c r="C13989">
        <v>4204</v>
      </c>
      <c r="D13989">
        <v>40605</v>
      </c>
      <c r="E13989">
        <v>6</v>
      </c>
      <c r="F13989">
        <v>20</v>
      </c>
      <c r="G13989" t="s">
        <v>842</v>
      </c>
      <c r="H13989" t="s">
        <v>59</v>
      </c>
      <c r="I13989">
        <v>42</v>
      </c>
      <c r="J13989">
        <v>54142</v>
      </c>
      <c r="K13989">
        <v>1</v>
      </c>
      <c r="L13989">
        <v>2</v>
      </c>
      <c r="X13989">
        <v>1</v>
      </c>
      <c r="Y13989">
        <v>1</v>
      </c>
      <c r="AA13989">
        <v>2</v>
      </c>
      <c r="AB13989">
        <v>3</v>
      </c>
      <c r="AD13989">
        <v>3</v>
      </c>
    </row>
    <row r="13990" spans="1:31" x14ac:dyDescent="0.25">
      <c r="A13990">
        <v>11186</v>
      </c>
      <c r="B13990" t="s">
        <v>4436</v>
      </c>
      <c r="C13990">
        <v>4204</v>
      </c>
      <c r="D13990">
        <v>40605</v>
      </c>
      <c r="E13990">
        <v>6</v>
      </c>
      <c r="F13990">
        <v>20</v>
      </c>
      <c r="G13990" t="s">
        <v>842</v>
      </c>
      <c r="H13990" t="s">
        <v>59</v>
      </c>
      <c r="I13990">
        <v>42</v>
      </c>
      <c r="J13990">
        <v>54143</v>
      </c>
      <c r="K13990">
        <v>2</v>
      </c>
      <c r="L13990">
        <v>2</v>
      </c>
      <c r="X13990">
        <v>3</v>
      </c>
      <c r="AA13990">
        <v>1</v>
      </c>
      <c r="AB13990">
        <v>3</v>
      </c>
      <c r="AD13990">
        <v>3</v>
      </c>
    </row>
    <row r="13991" spans="1:31" x14ac:dyDescent="0.25">
      <c r="A13991">
        <v>11186</v>
      </c>
      <c r="B13991" t="s">
        <v>4436</v>
      </c>
      <c r="C13991">
        <v>4204</v>
      </c>
      <c r="D13991">
        <v>40605</v>
      </c>
      <c r="E13991">
        <v>6</v>
      </c>
      <c r="F13991">
        <v>20</v>
      </c>
      <c r="G13991" t="s">
        <v>842</v>
      </c>
      <c r="H13991" t="s">
        <v>59</v>
      </c>
      <c r="I13991">
        <v>42</v>
      </c>
      <c r="J13991">
        <v>54144</v>
      </c>
      <c r="K13991">
        <v>3</v>
      </c>
      <c r="L13991">
        <v>2</v>
      </c>
      <c r="X13991">
        <v>1</v>
      </c>
      <c r="Y13991">
        <v>3</v>
      </c>
      <c r="Z13991">
        <v>2</v>
      </c>
      <c r="AB13991">
        <v>2</v>
      </c>
      <c r="AD13991">
        <v>2</v>
      </c>
    </row>
    <row r="13992" spans="1:31" x14ac:dyDescent="0.25">
      <c r="A13992">
        <v>11186</v>
      </c>
      <c r="B13992" t="s">
        <v>4436</v>
      </c>
      <c r="C13992">
        <v>4204</v>
      </c>
      <c r="D13992">
        <v>40605</v>
      </c>
      <c r="E13992">
        <v>6</v>
      </c>
      <c r="F13992">
        <v>20</v>
      </c>
      <c r="G13992" t="s">
        <v>842</v>
      </c>
      <c r="H13992" t="s">
        <v>59</v>
      </c>
      <c r="I13992">
        <v>42</v>
      </c>
      <c r="J13992">
        <v>54145</v>
      </c>
      <c r="K13992">
        <v>4</v>
      </c>
      <c r="L13992">
        <v>2</v>
      </c>
      <c r="X13992">
        <v>1</v>
      </c>
      <c r="Y13992">
        <v>3</v>
      </c>
      <c r="Z13992">
        <v>1</v>
      </c>
      <c r="AB13992">
        <v>2</v>
      </c>
      <c r="AD13992">
        <v>2</v>
      </c>
    </row>
    <row r="13993" spans="1:31" x14ac:dyDescent="0.25">
      <c r="A13993">
        <v>11186</v>
      </c>
      <c r="B13993" t="s">
        <v>4436</v>
      </c>
      <c r="C13993">
        <v>4204</v>
      </c>
      <c r="D13993">
        <v>40605</v>
      </c>
      <c r="E13993">
        <v>6</v>
      </c>
      <c r="F13993">
        <v>20</v>
      </c>
      <c r="G13993" t="s">
        <v>842</v>
      </c>
      <c r="H13993" t="s">
        <v>59</v>
      </c>
      <c r="I13993">
        <v>42</v>
      </c>
      <c r="J13993">
        <v>54146</v>
      </c>
      <c r="K13993">
        <v>5</v>
      </c>
    </row>
    <row r="13994" spans="1:31" x14ac:dyDescent="0.25">
      <c r="A13994">
        <v>11187</v>
      </c>
      <c r="B13994" t="s">
        <v>4437</v>
      </c>
      <c r="C13994">
        <v>4104</v>
      </c>
      <c r="D13994">
        <v>40605</v>
      </c>
      <c r="E13994">
        <v>6</v>
      </c>
      <c r="F13994">
        <v>20</v>
      </c>
      <c r="G13994" t="s">
        <v>842</v>
      </c>
      <c r="H13994" t="s">
        <v>59</v>
      </c>
      <c r="I13994">
        <v>42</v>
      </c>
      <c r="J13994">
        <v>54147</v>
      </c>
      <c r="K13994">
        <v>1</v>
      </c>
      <c r="L13994">
        <v>1</v>
      </c>
      <c r="M13994">
        <v>1</v>
      </c>
      <c r="V13994" t="s">
        <v>4438</v>
      </c>
      <c r="W13994">
        <v>0</v>
      </c>
      <c r="X13994">
        <v>1</v>
      </c>
      <c r="Y13994">
        <v>2</v>
      </c>
      <c r="Z13994">
        <v>12</v>
      </c>
      <c r="AA13994">
        <v>2</v>
      </c>
      <c r="AB13994">
        <v>2</v>
      </c>
      <c r="AD13994">
        <v>2</v>
      </c>
    </row>
    <row r="13995" spans="1:31" x14ac:dyDescent="0.25">
      <c r="A13995">
        <v>11187</v>
      </c>
      <c r="B13995" t="s">
        <v>4437</v>
      </c>
      <c r="C13995">
        <v>4104</v>
      </c>
      <c r="D13995">
        <v>40605</v>
      </c>
      <c r="E13995">
        <v>6</v>
      </c>
      <c r="F13995">
        <v>20</v>
      </c>
      <c r="G13995" t="s">
        <v>842</v>
      </c>
      <c r="H13995" t="s">
        <v>59</v>
      </c>
      <c r="I13995">
        <v>42</v>
      </c>
      <c r="J13995">
        <v>54148</v>
      </c>
      <c r="K13995">
        <v>2</v>
      </c>
      <c r="L13995">
        <v>1</v>
      </c>
      <c r="M13995">
        <v>1</v>
      </c>
      <c r="V13995" t="s">
        <v>4438</v>
      </c>
      <c r="W13995">
        <v>0</v>
      </c>
      <c r="X13995">
        <v>1</v>
      </c>
      <c r="Y13995">
        <v>2</v>
      </c>
      <c r="Z13995">
        <v>10</v>
      </c>
      <c r="AA13995">
        <v>1</v>
      </c>
      <c r="AB13995">
        <v>2</v>
      </c>
      <c r="AD13995">
        <v>2</v>
      </c>
    </row>
    <row r="13996" spans="1:31" x14ac:dyDescent="0.25">
      <c r="A13996">
        <v>11187</v>
      </c>
      <c r="B13996" t="s">
        <v>4437</v>
      </c>
      <c r="C13996">
        <v>4104</v>
      </c>
      <c r="D13996">
        <v>40605</v>
      </c>
      <c r="E13996">
        <v>6</v>
      </c>
      <c r="F13996">
        <v>20</v>
      </c>
      <c r="G13996" t="s">
        <v>842</v>
      </c>
      <c r="H13996" t="s">
        <v>59</v>
      </c>
      <c r="I13996">
        <v>42</v>
      </c>
      <c r="J13996">
        <v>54149</v>
      </c>
      <c r="K13996">
        <v>3</v>
      </c>
      <c r="L13996">
        <v>1</v>
      </c>
      <c r="M13996">
        <v>1</v>
      </c>
      <c r="V13996" t="s">
        <v>4439</v>
      </c>
      <c r="W13996">
        <v>0</v>
      </c>
      <c r="X13996">
        <v>1</v>
      </c>
      <c r="Y13996">
        <v>3</v>
      </c>
      <c r="Z13996">
        <v>10</v>
      </c>
      <c r="AB13996">
        <v>1</v>
      </c>
      <c r="AC13996">
        <v>1</v>
      </c>
      <c r="AD13996">
        <v>1</v>
      </c>
      <c r="AE13996">
        <v>2</v>
      </c>
    </row>
    <row r="13997" spans="1:31" x14ac:dyDescent="0.25">
      <c r="A13997">
        <v>11187</v>
      </c>
      <c r="B13997" t="s">
        <v>4437</v>
      </c>
      <c r="C13997">
        <v>4104</v>
      </c>
      <c r="D13997">
        <v>40605</v>
      </c>
      <c r="E13997">
        <v>6</v>
      </c>
      <c r="F13997">
        <v>20</v>
      </c>
      <c r="G13997" t="s">
        <v>842</v>
      </c>
      <c r="H13997" t="s">
        <v>59</v>
      </c>
      <c r="I13997">
        <v>42</v>
      </c>
      <c r="J13997">
        <v>54150</v>
      </c>
      <c r="K13997">
        <v>4</v>
      </c>
      <c r="L13997">
        <v>1</v>
      </c>
      <c r="M13997">
        <v>1</v>
      </c>
      <c r="V13997">
        <v>0</v>
      </c>
      <c r="W13997">
        <v>0</v>
      </c>
      <c r="X13997">
        <v>1</v>
      </c>
      <c r="Y13997">
        <v>3</v>
      </c>
      <c r="Z13997">
        <v>2</v>
      </c>
      <c r="AB13997">
        <v>1</v>
      </c>
      <c r="AC13997">
        <v>1</v>
      </c>
      <c r="AD13997">
        <v>1</v>
      </c>
      <c r="AE13997">
        <v>2</v>
      </c>
    </row>
    <row r="13998" spans="1:31" x14ac:dyDescent="0.25">
      <c r="A13998">
        <v>11188</v>
      </c>
      <c r="B13998" t="s">
        <v>4440</v>
      </c>
      <c r="C13998">
        <v>2107</v>
      </c>
      <c r="D13998">
        <v>20613</v>
      </c>
      <c r="E13998">
        <v>5</v>
      </c>
      <c r="F13998">
        <v>20</v>
      </c>
      <c r="G13998" t="s">
        <v>842</v>
      </c>
      <c r="H13998" t="s">
        <v>59</v>
      </c>
      <c r="I13998">
        <v>28</v>
      </c>
      <c r="J13998">
        <v>54151</v>
      </c>
      <c r="K13998">
        <v>1</v>
      </c>
      <c r="L13998">
        <v>2</v>
      </c>
      <c r="M13998">
        <v>1</v>
      </c>
      <c r="V13998">
        <v>835935030</v>
      </c>
      <c r="X13998">
        <v>3</v>
      </c>
      <c r="Y13998">
        <v>3</v>
      </c>
      <c r="Z13998">
        <v>2</v>
      </c>
      <c r="AA13998">
        <v>3</v>
      </c>
      <c r="AB13998">
        <v>1</v>
      </c>
      <c r="AC13998">
        <v>1</v>
      </c>
      <c r="AD13998">
        <v>1</v>
      </c>
      <c r="AE13998">
        <v>3</v>
      </c>
    </row>
    <row r="13999" spans="1:31" x14ac:dyDescent="0.25">
      <c r="A13999">
        <v>11188</v>
      </c>
      <c r="B13999" t="s">
        <v>4440</v>
      </c>
      <c r="C13999">
        <v>2107</v>
      </c>
      <c r="D13999">
        <v>20613</v>
      </c>
      <c r="E13999">
        <v>5</v>
      </c>
      <c r="F13999">
        <v>20</v>
      </c>
      <c r="G13999" t="s">
        <v>842</v>
      </c>
      <c r="H13999" t="s">
        <v>59</v>
      </c>
      <c r="I13999">
        <v>28</v>
      </c>
      <c r="J13999">
        <v>54152</v>
      </c>
      <c r="K13999">
        <v>2</v>
      </c>
      <c r="L13999">
        <v>2</v>
      </c>
      <c r="M13999">
        <v>1</v>
      </c>
      <c r="V13999">
        <v>835935030</v>
      </c>
      <c r="X13999">
        <v>3</v>
      </c>
      <c r="Y13999">
        <v>3</v>
      </c>
      <c r="Z13999">
        <v>2</v>
      </c>
      <c r="AA13999">
        <v>3</v>
      </c>
      <c r="AB13999">
        <v>1</v>
      </c>
      <c r="AC13999">
        <v>1</v>
      </c>
      <c r="AD13999">
        <v>1</v>
      </c>
      <c r="AE13999">
        <v>3</v>
      </c>
    </row>
    <row r="14000" spans="1:31" x14ac:dyDescent="0.25">
      <c r="A14000">
        <v>11188</v>
      </c>
      <c r="B14000" t="s">
        <v>4440</v>
      </c>
      <c r="C14000">
        <v>2107</v>
      </c>
      <c r="D14000">
        <v>20613</v>
      </c>
      <c r="E14000">
        <v>5</v>
      </c>
      <c r="F14000">
        <v>20</v>
      </c>
      <c r="G14000" t="s">
        <v>842</v>
      </c>
      <c r="H14000" t="s">
        <v>59</v>
      </c>
      <c r="I14000">
        <v>28</v>
      </c>
      <c r="J14000">
        <v>54153</v>
      </c>
      <c r="K14000">
        <v>3</v>
      </c>
      <c r="L14000">
        <v>2</v>
      </c>
      <c r="M14000">
        <v>1</v>
      </c>
      <c r="V14000">
        <v>835935030</v>
      </c>
      <c r="X14000">
        <v>3</v>
      </c>
      <c r="Y14000">
        <v>3</v>
      </c>
      <c r="Z14000">
        <v>2</v>
      </c>
      <c r="AA14000">
        <v>3</v>
      </c>
      <c r="AB14000">
        <v>1</v>
      </c>
      <c r="AC14000">
        <v>1</v>
      </c>
      <c r="AD14000">
        <v>1</v>
      </c>
      <c r="AE14000">
        <v>3</v>
      </c>
    </row>
    <row r="14001" spans="1:31" x14ac:dyDescent="0.25">
      <c r="A14001">
        <v>11188</v>
      </c>
      <c r="B14001" t="s">
        <v>4440</v>
      </c>
      <c r="C14001">
        <v>2107</v>
      </c>
      <c r="D14001">
        <v>20613</v>
      </c>
      <c r="E14001">
        <v>5</v>
      </c>
      <c r="F14001">
        <v>20</v>
      </c>
      <c r="G14001" t="s">
        <v>842</v>
      </c>
      <c r="H14001" t="s">
        <v>59</v>
      </c>
      <c r="I14001">
        <v>28</v>
      </c>
      <c r="J14001">
        <v>54154</v>
      </c>
      <c r="K14001">
        <v>4</v>
      </c>
      <c r="L14001">
        <v>2</v>
      </c>
      <c r="M14001">
        <v>1</v>
      </c>
      <c r="V14001">
        <v>835935030</v>
      </c>
      <c r="X14001">
        <v>3</v>
      </c>
      <c r="Y14001">
        <v>3</v>
      </c>
      <c r="Z14001">
        <v>2</v>
      </c>
      <c r="AA14001">
        <v>3</v>
      </c>
      <c r="AB14001">
        <v>1</v>
      </c>
      <c r="AC14001">
        <v>1</v>
      </c>
      <c r="AD14001">
        <v>1</v>
      </c>
      <c r="AE14001">
        <v>3</v>
      </c>
    </row>
    <row r="14002" spans="1:31" x14ac:dyDescent="0.25">
      <c r="A14002">
        <v>11188</v>
      </c>
      <c r="B14002" t="s">
        <v>4440</v>
      </c>
      <c r="C14002">
        <v>2107</v>
      </c>
      <c r="D14002">
        <v>20613</v>
      </c>
      <c r="E14002">
        <v>5</v>
      </c>
      <c r="F14002">
        <v>20</v>
      </c>
      <c r="G14002" t="s">
        <v>842</v>
      </c>
      <c r="H14002" t="s">
        <v>59</v>
      </c>
      <c r="I14002">
        <v>28</v>
      </c>
      <c r="J14002">
        <v>54155</v>
      </c>
      <c r="K14002">
        <v>5</v>
      </c>
      <c r="L14002">
        <v>2</v>
      </c>
      <c r="M14002">
        <v>1</v>
      </c>
      <c r="V14002">
        <v>835935030</v>
      </c>
      <c r="X14002">
        <v>3</v>
      </c>
      <c r="Y14002">
        <v>3</v>
      </c>
      <c r="Z14002">
        <v>2</v>
      </c>
      <c r="AA14002">
        <v>3</v>
      </c>
      <c r="AB14002">
        <v>1</v>
      </c>
      <c r="AC14002">
        <v>1</v>
      </c>
      <c r="AD14002">
        <v>1</v>
      </c>
      <c r="AE14002">
        <v>3</v>
      </c>
    </row>
    <row r="14003" spans="1:31" x14ac:dyDescent="0.25">
      <c r="A14003">
        <v>11188</v>
      </c>
      <c r="B14003" t="s">
        <v>4440</v>
      </c>
      <c r="C14003">
        <v>2107</v>
      </c>
      <c r="D14003">
        <v>20613</v>
      </c>
      <c r="E14003">
        <v>5</v>
      </c>
      <c r="F14003">
        <v>20</v>
      </c>
      <c r="G14003" t="s">
        <v>842</v>
      </c>
      <c r="H14003" t="s">
        <v>59</v>
      </c>
      <c r="I14003">
        <v>28</v>
      </c>
      <c r="J14003">
        <v>54156</v>
      </c>
      <c r="K14003">
        <v>6</v>
      </c>
      <c r="L14003">
        <v>2</v>
      </c>
      <c r="M14003">
        <v>1</v>
      </c>
      <c r="V14003">
        <v>835935030</v>
      </c>
      <c r="X14003">
        <v>1</v>
      </c>
      <c r="Y14003">
        <v>3</v>
      </c>
      <c r="Z14003">
        <v>2</v>
      </c>
      <c r="AA14003">
        <v>3</v>
      </c>
      <c r="AB14003">
        <v>1</v>
      </c>
      <c r="AC14003">
        <v>1</v>
      </c>
      <c r="AD14003">
        <v>1</v>
      </c>
      <c r="AE14003">
        <v>3</v>
      </c>
    </row>
    <row r="14004" spans="1:31" x14ac:dyDescent="0.25">
      <c r="A14004">
        <v>11188</v>
      </c>
      <c r="B14004" t="s">
        <v>4440</v>
      </c>
      <c r="C14004">
        <v>2107</v>
      </c>
      <c r="D14004">
        <v>20613</v>
      </c>
      <c r="E14004">
        <v>5</v>
      </c>
      <c r="F14004">
        <v>20</v>
      </c>
      <c r="G14004" t="s">
        <v>842</v>
      </c>
      <c r="H14004" t="s">
        <v>59</v>
      </c>
      <c r="I14004">
        <v>28</v>
      </c>
      <c r="J14004">
        <v>54157</v>
      </c>
      <c r="K14004">
        <v>7</v>
      </c>
      <c r="L14004">
        <v>2</v>
      </c>
      <c r="M14004">
        <v>1</v>
      </c>
      <c r="V14004">
        <v>835935030</v>
      </c>
      <c r="X14004">
        <v>1</v>
      </c>
      <c r="Y14004">
        <v>3</v>
      </c>
      <c r="Z14004">
        <v>2</v>
      </c>
      <c r="AA14004">
        <v>3</v>
      </c>
      <c r="AB14004">
        <v>1</v>
      </c>
      <c r="AC14004">
        <v>1</v>
      </c>
      <c r="AD14004">
        <v>1</v>
      </c>
      <c r="AE14004">
        <v>3</v>
      </c>
    </row>
    <row r="14005" spans="1:31" x14ac:dyDescent="0.25">
      <c r="A14005">
        <v>11189</v>
      </c>
      <c r="B14005" t="s">
        <v>4441</v>
      </c>
      <c r="C14005">
        <v>3111</v>
      </c>
      <c r="D14005">
        <v>31101</v>
      </c>
      <c r="E14005">
        <v>7</v>
      </c>
      <c r="F14005">
        <v>18</v>
      </c>
      <c r="G14005" t="s">
        <v>842</v>
      </c>
      <c r="H14005" t="s">
        <v>59</v>
      </c>
      <c r="I14005">
        <v>28</v>
      </c>
      <c r="J14005">
        <v>54158</v>
      </c>
      <c r="K14005">
        <v>1</v>
      </c>
      <c r="L14005">
        <v>1</v>
      </c>
      <c r="M14005">
        <v>1</v>
      </c>
      <c r="V14005" t="s">
        <v>4442</v>
      </c>
      <c r="X14005">
        <v>1</v>
      </c>
      <c r="Y14005">
        <v>2</v>
      </c>
      <c r="AA14005">
        <v>2</v>
      </c>
      <c r="AB14005">
        <v>3</v>
      </c>
      <c r="AD14005">
        <v>3</v>
      </c>
    </row>
    <row r="14006" spans="1:31" x14ac:dyDescent="0.25">
      <c r="A14006">
        <v>11189</v>
      </c>
      <c r="B14006" t="s">
        <v>4441</v>
      </c>
      <c r="C14006">
        <v>3111</v>
      </c>
      <c r="D14006">
        <v>31101</v>
      </c>
      <c r="E14006">
        <v>7</v>
      </c>
      <c r="F14006">
        <v>18</v>
      </c>
      <c r="G14006" t="s">
        <v>842</v>
      </c>
      <c r="H14006" t="s">
        <v>59</v>
      </c>
      <c r="I14006">
        <v>28</v>
      </c>
      <c r="J14006">
        <v>54159</v>
      </c>
      <c r="K14006">
        <v>2</v>
      </c>
      <c r="L14006">
        <v>1</v>
      </c>
      <c r="M14006">
        <v>1</v>
      </c>
      <c r="V14006" t="s">
        <v>4442</v>
      </c>
      <c r="X14006">
        <v>1</v>
      </c>
      <c r="Y14006">
        <v>2</v>
      </c>
      <c r="AA14006">
        <v>1</v>
      </c>
      <c r="AB14006">
        <v>3</v>
      </c>
      <c r="AD14006">
        <v>3</v>
      </c>
    </row>
    <row r="14007" spans="1:31" x14ac:dyDescent="0.25">
      <c r="A14007">
        <v>11189</v>
      </c>
      <c r="B14007" t="s">
        <v>4441</v>
      </c>
      <c r="C14007">
        <v>3111</v>
      </c>
      <c r="D14007">
        <v>31101</v>
      </c>
      <c r="E14007">
        <v>7</v>
      </c>
      <c r="F14007">
        <v>18</v>
      </c>
      <c r="G14007" t="s">
        <v>842</v>
      </c>
      <c r="H14007" t="s">
        <v>59</v>
      </c>
      <c r="I14007">
        <v>28</v>
      </c>
      <c r="J14007">
        <v>54160</v>
      </c>
      <c r="K14007">
        <v>3</v>
      </c>
      <c r="L14007">
        <v>1</v>
      </c>
      <c r="M14007">
        <v>1</v>
      </c>
      <c r="V14007" t="s">
        <v>4442</v>
      </c>
      <c r="X14007">
        <v>1</v>
      </c>
      <c r="Y14007">
        <v>2</v>
      </c>
      <c r="Z14007">
        <v>15</v>
      </c>
      <c r="AA14007">
        <v>4</v>
      </c>
      <c r="AB14007">
        <v>1</v>
      </c>
      <c r="AC14007">
        <v>1</v>
      </c>
      <c r="AD14007">
        <v>1</v>
      </c>
      <c r="AE14007">
        <v>2</v>
      </c>
    </row>
    <row r="14008" spans="1:31" x14ac:dyDescent="0.25">
      <c r="A14008">
        <v>11189</v>
      </c>
      <c r="B14008" t="s">
        <v>4441</v>
      </c>
      <c r="C14008">
        <v>3111</v>
      </c>
      <c r="D14008">
        <v>31101</v>
      </c>
      <c r="E14008">
        <v>7</v>
      </c>
      <c r="F14008">
        <v>18</v>
      </c>
      <c r="G14008" t="s">
        <v>842</v>
      </c>
      <c r="H14008" t="s">
        <v>59</v>
      </c>
      <c r="I14008">
        <v>28</v>
      </c>
      <c r="J14008">
        <v>54161</v>
      </c>
      <c r="K14008">
        <v>4</v>
      </c>
      <c r="L14008">
        <v>1</v>
      </c>
      <c r="M14008">
        <v>1</v>
      </c>
      <c r="V14008" t="s">
        <v>4442</v>
      </c>
      <c r="X14008">
        <v>1</v>
      </c>
      <c r="Y14008">
        <v>2</v>
      </c>
      <c r="Z14008">
        <v>14</v>
      </c>
      <c r="AB14008">
        <v>1</v>
      </c>
      <c r="AC14008">
        <v>1</v>
      </c>
      <c r="AD14008">
        <v>1</v>
      </c>
      <c r="AE14008">
        <v>2</v>
      </c>
    </row>
    <row r="14009" spans="1:31" x14ac:dyDescent="0.25">
      <c r="A14009">
        <v>11189</v>
      </c>
      <c r="B14009" t="s">
        <v>4441</v>
      </c>
      <c r="C14009">
        <v>3111</v>
      </c>
      <c r="D14009">
        <v>31101</v>
      </c>
      <c r="E14009">
        <v>7</v>
      </c>
      <c r="F14009">
        <v>18</v>
      </c>
      <c r="G14009" t="s">
        <v>842</v>
      </c>
      <c r="H14009" t="s">
        <v>59</v>
      </c>
      <c r="I14009">
        <v>28</v>
      </c>
      <c r="J14009">
        <v>54162</v>
      </c>
      <c r="K14009">
        <v>5</v>
      </c>
      <c r="L14009">
        <v>1</v>
      </c>
      <c r="M14009">
        <v>1</v>
      </c>
      <c r="V14009" t="s">
        <v>4442</v>
      </c>
      <c r="X14009">
        <v>3</v>
      </c>
      <c r="AB14009">
        <v>1</v>
      </c>
      <c r="AC14009">
        <v>3</v>
      </c>
      <c r="AD14009">
        <v>1</v>
      </c>
      <c r="AE14009">
        <v>4</v>
      </c>
    </row>
    <row r="14010" spans="1:31" x14ac:dyDescent="0.25">
      <c r="A14010">
        <v>11190</v>
      </c>
      <c r="B14010" t="s">
        <v>4443</v>
      </c>
      <c r="C14010">
        <v>3111</v>
      </c>
      <c r="D14010">
        <v>31101</v>
      </c>
      <c r="E14010">
        <v>7</v>
      </c>
      <c r="F14010">
        <v>19</v>
      </c>
      <c r="G14010" t="s">
        <v>842</v>
      </c>
      <c r="H14010" t="s">
        <v>59</v>
      </c>
      <c r="I14010">
        <v>28</v>
      </c>
      <c r="J14010">
        <v>54163</v>
      </c>
      <c r="K14010">
        <v>1</v>
      </c>
      <c r="L14010">
        <v>1</v>
      </c>
      <c r="M14010">
        <v>1</v>
      </c>
      <c r="V14010" t="s">
        <v>4444</v>
      </c>
      <c r="X14010">
        <v>1</v>
      </c>
      <c r="Y14010">
        <v>2</v>
      </c>
      <c r="Z14010">
        <v>13</v>
      </c>
      <c r="AA14010">
        <v>2</v>
      </c>
      <c r="AB14010">
        <v>3</v>
      </c>
      <c r="AD14010">
        <v>3</v>
      </c>
    </row>
    <row r="14011" spans="1:31" x14ac:dyDescent="0.25">
      <c r="A14011">
        <v>11190</v>
      </c>
      <c r="B14011" t="s">
        <v>4443</v>
      </c>
      <c r="C14011">
        <v>3111</v>
      </c>
      <c r="D14011">
        <v>31101</v>
      </c>
      <c r="E14011">
        <v>7</v>
      </c>
      <c r="F14011">
        <v>19</v>
      </c>
      <c r="G14011" t="s">
        <v>842</v>
      </c>
      <c r="H14011" t="s">
        <v>59</v>
      </c>
      <c r="I14011">
        <v>28</v>
      </c>
      <c r="J14011">
        <v>54164</v>
      </c>
      <c r="K14011">
        <v>2</v>
      </c>
      <c r="L14011">
        <v>1</v>
      </c>
      <c r="M14011">
        <v>1</v>
      </c>
      <c r="V14011">
        <v>781323266</v>
      </c>
      <c r="X14011">
        <v>1</v>
      </c>
      <c r="Y14011">
        <v>2</v>
      </c>
      <c r="Z14011">
        <v>6</v>
      </c>
      <c r="AA14011">
        <v>1</v>
      </c>
      <c r="AB14011">
        <v>3</v>
      </c>
      <c r="AD14011">
        <v>3</v>
      </c>
    </row>
    <row r="14012" spans="1:31" x14ac:dyDescent="0.25">
      <c r="A14012">
        <v>11190</v>
      </c>
      <c r="B14012" t="s">
        <v>4443</v>
      </c>
      <c r="C14012">
        <v>3111</v>
      </c>
      <c r="D14012">
        <v>31101</v>
      </c>
      <c r="E14012">
        <v>7</v>
      </c>
      <c r="F14012">
        <v>19</v>
      </c>
      <c r="G14012" t="s">
        <v>842</v>
      </c>
      <c r="H14012" t="s">
        <v>59</v>
      </c>
      <c r="I14012">
        <v>28</v>
      </c>
      <c r="J14012">
        <v>54165</v>
      </c>
      <c r="K14012">
        <v>3</v>
      </c>
      <c r="L14012">
        <v>1</v>
      </c>
      <c r="M14012">
        <v>1</v>
      </c>
      <c r="V14012">
        <v>781323266</v>
      </c>
      <c r="X14012">
        <v>1</v>
      </c>
      <c r="Y14012">
        <v>3</v>
      </c>
      <c r="Z14012">
        <v>14</v>
      </c>
      <c r="AB14012">
        <v>1</v>
      </c>
      <c r="AC14012">
        <v>1</v>
      </c>
      <c r="AD14012">
        <v>1</v>
      </c>
      <c r="AE14012">
        <v>2</v>
      </c>
    </row>
    <row r="14013" spans="1:31" x14ac:dyDescent="0.25">
      <c r="A14013">
        <v>11191</v>
      </c>
      <c r="B14013" t="s">
        <v>4445</v>
      </c>
      <c r="C14013">
        <v>4109</v>
      </c>
      <c r="D14013">
        <v>41007</v>
      </c>
      <c r="E14013">
        <v>4</v>
      </c>
      <c r="F14013">
        <v>17</v>
      </c>
      <c r="G14013" t="s">
        <v>842</v>
      </c>
      <c r="H14013" t="s">
        <v>59</v>
      </c>
      <c r="I14013">
        <v>41</v>
      </c>
      <c r="J14013">
        <v>54166</v>
      </c>
      <c r="K14013">
        <v>1</v>
      </c>
    </row>
    <row r="14014" spans="1:31" x14ac:dyDescent="0.25">
      <c r="A14014">
        <v>11191</v>
      </c>
      <c r="B14014" t="s">
        <v>4445</v>
      </c>
      <c r="C14014">
        <v>4109</v>
      </c>
      <c r="D14014">
        <v>41007</v>
      </c>
      <c r="E14014">
        <v>4</v>
      </c>
      <c r="F14014">
        <v>17</v>
      </c>
      <c r="G14014" t="s">
        <v>842</v>
      </c>
      <c r="H14014" t="s">
        <v>59</v>
      </c>
      <c r="I14014">
        <v>41</v>
      </c>
      <c r="J14014">
        <v>54167</v>
      </c>
      <c r="K14014">
        <v>2</v>
      </c>
      <c r="L14014">
        <v>1</v>
      </c>
      <c r="M14014">
        <v>1</v>
      </c>
      <c r="V14014">
        <v>727028901</v>
      </c>
      <c r="X14014">
        <v>1</v>
      </c>
      <c r="Y14014">
        <v>2</v>
      </c>
      <c r="Z14014">
        <v>7</v>
      </c>
      <c r="AA14014">
        <v>1</v>
      </c>
      <c r="AB14014">
        <v>2</v>
      </c>
      <c r="AD14014">
        <v>2</v>
      </c>
    </row>
    <row r="14015" spans="1:31" x14ac:dyDescent="0.25">
      <c r="A14015">
        <v>11191</v>
      </c>
      <c r="B14015" t="s">
        <v>4445</v>
      </c>
      <c r="C14015">
        <v>4109</v>
      </c>
      <c r="D14015">
        <v>41007</v>
      </c>
      <c r="E14015">
        <v>4</v>
      </c>
      <c r="F14015">
        <v>17</v>
      </c>
      <c r="G14015" t="s">
        <v>842</v>
      </c>
      <c r="H14015" t="s">
        <v>59</v>
      </c>
      <c r="I14015">
        <v>41</v>
      </c>
      <c r="J14015">
        <v>54168</v>
      </c>
      <c r="K14015">
        <v>3</v>
      </c>
      <c r="L14015">
        <v>1</v>
      </c>
      <c r="M14015">
        <v>1</v>
      </c>
      <c r="V14015">
        <v>731372961</v>
      </c>
      <c r="X14015">
        <v>1</v>
      </c>
      <c r="Y14015">
        <v>3</v>
      </c>
      <c r="Z14015">
        <v>13</v>
      </c>
      <c r="AB14015">
        <v>1</v>
      </c>
      <c r="AC14015">
        <v>1</v>
      </c>
      <c r="AD14015">
        <v>1</v>
      </c>
      <c r="AE14015">
        <v>2</v>
      </c>
    </row>
    <row r="14016" spans="1:31" x14ac:dyDescent="0.25">
      <c r="A14016">
        <v>11191</v>
      </c>
      <c r="B14016" t="s">
        <v>4445</v>
      </c>
      <c r="C14016">
        <v>4109</v>
      </c>
      <c r="D14016">
        <v>41007</v>
      </c>
      <c r="E14016">
        <v>4</v>
      </c>
      <c r="F14016">
        <v>17</v>
      </c>
      <c r="G14016" t="s">
        <v>842</v>
      </c>
      <c r="H14016" t="s">
        <v>59</v>
      </c>
      <c r="I14016">
        <v>41</v>
      </c>
      <c r="J14016">
        <v>54169</v>
      </c>
      <c r="K14016">
        <v>4</v>
      </c>
      <c r="L14016">
        <v>1</v>
      </c>
      <c r="M14016">
        <v>1</v>
      </c>
      <c r="V14016">
        <v>727028901</v>
      </c>
      <c r="X14016">
        <v>1</v>
      </c>
      <c r="Y14016">
        <v>2</v>
      </c>
      <c r="Z14016">
        <v>13</v>
      </c>
      <c r="AB14016">
        <v>1</v>
      </c>
      <c r="AC14016">
        <v>1</v>
      </c>
      <c r="AD14016">
        <v>1</v>
      </c>
      <c r="AE14016">
        <v>2</v>
      </c>
    </row>
    <row r="14017" spans="1:31" x14ac:dyDescent="0.25">
      <c r="A14017">
        <v>11191</v>
      </c>
      <c r="B14017" t="s">
        <v>4445</v>
      </c>
      <c r="C14017">
        <v>4109</v>
      </c>
      <c r="D14017">
        <v>41007</v>
      </c>
      <c r="E14017">
        <v>4</v>
      </c>
      <c r="F14017">
        <v>17</v>
      </c>
      <c r="G14017" t="s">
        <v>842</v>
      </c>
      <c r="H14017" t="s">
        <v>59</v>
      </c>
      <c r="I14017">
        <v>41</v>
      </c>
      <c r="J14017">
        <v>54170</v>
      </c>
      <c r="K14017">
        <v>5</v>
      </c>
      <c r="L14017">
        <v>1</v>
      </c>
      <c r="M14017">
        <v>1</v>
      </c>
      <c r="V14017">
        <v>731372961</v>
      </c>
      <c r="X14017">
        <v>1</v>
      </c>
      <c r="Y14017">
        <v>3</v>
      </c>
      <c r="Z14017">
        <v>9</v>
      </c>
      <c r="AB14017">
        <v>1</v>
      </c>
      <c r="AC14017">
        <v>1</v>
      </c>
      <c r="AD14017">
        <v>1</v>
      </c>
      <c r="AE14017">
        <v>2</v>
      </c>
    </row>
    <row r="14018" spans="1:31" x14ac:dyDescent="0.25">
      <c r="A14018">
        <v>11193</v>
      </c>
      <c r="B14018" t="s">
        <v>4446</v>
      </c>
      <c r="C14018">
        <v>4109</v>
      </c>
      <c r="D14018">
        <v>41007</v>
      </c>
      <c r="E14018">
        <v>4</v>
      </c>
      <c r="F14018">
        <v>18</v>
      </c>
      <c r="G14018" t="s">
        <v>842</v>
      </c>
      <c r="H14018" t="s">
        <v>59</v>
      </c>
      <c r="I14018">
        <v>42</v>
      </c>
      <c r="J14018">
        <v>54177</v>
      </c>
      <c r="K14018">
        <v>1</v>
      </c>
      <c r="L14018">
        <v>1</v>
      </c>
      <c r="M14018">
        <v>1</v>
      </c>
      <c r="V14018">
        <v>711722653</v>
      </c>
      <c r="W14018">
        <v>0</v>
      </c>
      <c r="X14018">
        <v>1</v>
      </c>
      <c r="Y14018">
        <v>2</v>
      </c>
      <c r="Z14018">
        <v>14</v>
      </c>
      <c r="AA14018">
        <v>2</v>
      </c>
      <c r="AB14018">
        <v>3</v>
      </c>
      <c r="AD14018">
        <v>2</v>
      </c>
    </row>
    <row r="14019" spans="1:31" x14ac:dyDescent="0.25">
      <c r="A14019">
        <v>11193</v>
      </c>
      <c r="B14019" t="s">
        <v>4446</v>
      </c>
      <c r="C14019">
        <v>4109</v>
      </c>
      <c r="D14019">
        <v>41007</v>
      </c>
      <c r="E14019">
        <v>4</v>
      </c>
      <c r="F14019">
        <v>18</v>
      </c>
      <c r="G14019" t="s">
        <v>842</v>
      </c>
      <c r="H14019" t="s">
        <v>59</v>
      </c>
      <c r="I14019">
        <v>42</v>
      </c>
      <c r="J14019">
        <v>54178</v>
      </c>
      <c r="K14019">
        <v>2</v>
      </c>
      <c r="L14019">
        <v>1</v>
      </c>
      <c r="M14019">
        <v>1</v>
      </c>
      <c r="V14019">
        <v>720821776</v>
      </c>
      <c r="W14019">
        <v>0</v>
      </c>
      <c r="X14019">
        <v>1</v>
      </c>
      <c r="Y14019">
        <v>2</v>
      </c>
      <c r="Z14019">
        <v>13</v>
      </c>
      <c r="AA14019">
        <v>1</v>
      </c>
      <c r="AB14019">
        <v>3</v>
      </c>
      <c r="AD14019">
        <v>2</v>
      </c>
    </row>
    <row r="14020" spans="1:31" x14ac:dyDescent="0.25">
      <c r="A14020">
        <v>11193</v>
      </c>
      <c r="B14020" t="s">
        <v>4446</v>
      </c>
      <c r="C14020">
        <v>4109</v>
      </c>
      <c r="D14020">
        <v>41007</v>
      </c>
      <c r="E14020">
        <v>4</v>
      </c>
      <c r="F14020">
        <v>18</v>
      </c>
      <c r="G14020" t="s">
        <v>842</v>
      </c>
      <c r="H14020" t="s">
        <v>59</v>
      </c>
      <c r="I14020">
        <v>42</v>
      </c>
      <c r="J14020">
        <v>54179</v>
      </c>
      <c r="K14020">
        <v>3</v>
      </c>
      <c r="L14020">
        <v>1</v>
      </c>
      <c r="M14020">
        <v>1</v>
      </c>
      <c r="V14020">
        <v>731872886</v>
      </c>
      <c r="W14020">
        <v>0</v>
      </c>
      <c r="X14020">
        <v>1</v>
      </c>
      <c r="Y14020">
        <v>3</v>
      </c>
      <c r="Z14020">
        <v>13</v>
      </c>
      <c r="AB14020">
        <v>2</v>
      </c>
      <c r="AD14020">
        <v>1</v>
      </c>
      <c r="AE14020">
        <v>2</v>
      </c>
    </row>
    <row r="14021" spans="1:31" x14ac:dyDescent="0.25">
      <c r="A14021">
        <v>11193</v>
      </c>
      <c r="B14021" t="s">
        <v>4446</v>
      </c>
      <c r="C14021">
        <v>4109</v>
      </c>
      <c r="D14021">
        <v>41007</v>
      </c>
      <c r="E14021">
        <v>4</v>
      </c>
      <c r="F14021">
        <v>18</v>
      </c>
      <c r="G14021" t="s">
        <v>842</v>
      </c>
      <c r="H14021" t="s">
        <v>59</v>
      </c>
      <c r="I14021">
        <v>42</v>
      </c>
      <c r="J14021">
        <v>54180</v>
      </c>
      <c r="K14021">
        <v>4</v>
      </c>
      <c r="L14021">
        <v>1</v>
      </c>
      <c r="M14021">
        <v>1</v>
      </c>
      <c r="V14021">
        <v>736382570</v>
      </c>
      <c r="W14021">
        <v>0</v>
      </c>
      <c r="X14021">
        <v>1</v>
      </c>
      <c r="Y14021">
        <v>3</v>
      </c>
      <c r="Z14021">
        <v>6</v>
      </c>
      <c r="AB14021">
        <v>1</v>
      </c>
      <c r="AC14021">
        <v>1</v>
      </c>
      <c r="AD14021">
        <v>1</v>
      </c>
      <c r="AE14021">
        <v>2</v>
      </c>
    </row>
    <row r="14022" spans="1:31" x14ac:dyDescent="0.25">
      <c r="A14022">
        <v>11194</v>
      </c>
      <c r="B14022" t="s">
        <v>4447</v>
      </c>
      <c r="C14022">
        <v>4209</v>
      </c>
      <c r="D14022">
        <v>41007</v>
      </c>
      <c r="E14022">
        <v>4</v>
      </c>
      <c r="F14022">
        <v>18</v>
      </c>
      <c r="G14022" t="s">
        <v>842</v>
      </c>
      <c r="H14022" t="s">
        <v>59</v>
      </c>
      <c r="I14022">
        <v>42</v>
      </c>
      <c r="J14022">
        <v>54181</v>
      </c>
      <c r="K14022">
        <v>1</v>
      </c>
      <c r="L14022">
        <v>2</v>
      </c>
      <c r="X14022">
        <v>1</v>
      </c>
      <c r="Y14022">
        <v>2</v>
      </c>
      <c r="Z14022">
        <v>10</v>
      </c>
      <c r="AA14022">
        <v>2</v>
      </c>
      <c r="AB14022">
        <v>3</v>
      </c>
      <c r="AD14022">
        <v>2</v>
      </c>
    </row>
    <row r="14023" spans="1:31" x14ac:dyDescent="0.25">
      <c r="A14023">
        <v>11194</v>
      </c>
      <c r="B14023" t="s">
        <v>4447</v>
      </c>
      <c r="C14023">
        <v>4209</v>
      </c>
      <c r="D14023">
        <v>41007</v>
      </c>
      <c r="E14023">
        <v>4</v>
      </c>
      <c r="F14023">
        <v>18</v>
      </c>
      <c r="G14023" t="s">
        <v>842</v>
      </c>
      <c r="H14023" t="s">
        <v>59</v>
      </c>
      <c r="I14023">
        <v>42</v>
      </c>
      <c r="J14023">
        <v>54182</v>
      </c>
      <c r="K14023">
        <v>2</v>
      </c>
      <c r="L14023">
        <v>2</v>
      </c>
      <c r="X14023">
        <v>1</v>
      </c>
      <c r="Y14023">
        <v>2</v>
      </c>
      <c r="Z14023">
        <v>13</v>
      </c>
      <c r="AA14023">
        <v>1</v>
      </c>
      <c r="AB14023">
        <v>2</v>
      </c>
      <c r="AD14023">
        <v>2</v>
      </c>
    </row>
    <row r="14024" spans="1:31" x14ac:dyDescent="0.25">
      <c r="A14024">
        <v>11194</v>
      </c>
      <c r="B14024" t="s">
        <v>4447</v>
      </c>
      <c r="C14024">
        <v>4209</v>
      </c>
      <c r="D14024">
        <v>41007</v>
      </c>
      <c r="E14024">
        <v>4</v>
      </c>
      <c r="F14024">
        <v>18</v>
      </c>
      <c r="G14024" t="s">
        <v>842</v>
      </c>
      <c r="H14024" t="s">
        <v>59</v>
      </c>
      <c r="I14024">
        <v>42</v>
      </c>
      <c r="J14024">
        <v>54183</v>
      </c>
      <c r="K14024">
        <v>3</v>
      </c>
      <c r="L14024">
        <v>2</v>
      </c>
      <c r="X14024">
        <v>1</v>
      </c>
      <c r="Y14024">
        <v>3</v>
      </c>
      <c r="Z14024">
        <v>11</v>
      </c>
      <c r="AB14024">
        <v>1</v>
      </c>
      <c r="AC14024">
        <v>1</v>
      </c>
      <c r="AD14024">
        <v>1</v>
      </c>
      <c r="AE14024">
        <v>2</v>
      </c>
    </row>
    <row r="14025" spans="1:31" x14ac:dyDescent="0.25">
      <c r="A14025">
        <v>11194</v>
      </c>
      <c r="B14025" t="s">
        <v>4447</v>
      </c>
      <c r="C14025">
        <v>4209</v>
      </c>
      <c r="D14025">
        <v>41007</v>
      </c>
      <c r="E14025">
        <v>4</v>
      </c>
      <c r="F14025">
        <v>18</v>
      </c>
      <c r="G14025" t="s">
        <v>842</v>
      </c>
      <c r="H14025" t="s">
        <v>59</v>
      </c>
      <c r="I14025">
        <v>42</v>
      </c>
      <c r="J14025">
        <v>54184</v>
      </c>
      <c r="K14025">
        <v>4</v>
      </c>
      <c r="L14025">
        <v>2</v>
      </c>
      <c r="X14025">
        <v>1</v>
      </c>
      <c r="Y14025">
        <v>3</v>
      </c>
      <c r="Z14025">
        <v>7</v>
      </c>
      <c r="AB14025">
        <v>1</v>
      </c>
      <c r="AC14025">
        <v>1</v>
      </c>
      <c r="AD14025">
        <v>1</v>
      </c>
      <c r="AE14025">
        <v>2</v>
      </c>
    </row>
    <row r="14026" spans="1:31" x14ac:dyDescent="0.25">
      <c r="A14026">
        <v>11195</v>
      </c>
      <c r="B14026" t="s">
        <v>4448</v>
      </c>
      <c r="C14026">
        <v>4109</v>
      </c>
      <c r="D14026">
        <v>41007</v>
      </c>
      <c r="E14026">
        <v>4</v>
      </c>
      <c r="F14026">
        <v>19</v>
      </c>
      <c r="G14026" t="s">
        <v>842</v>
      </c>
      <c r="H14026" t="s">
        <v>59</v>
      </c>
      <c r="I14026">
        <v>42</v>
      </c>
      <c r="J14026">
        <v>54185</v>
      </c>
      <c r="K14026">
        <v>1</v>
      </c>
      <c r="L14026">
        <v>1</v>
      </c>
      <c r="M14026">
        <v>1</v>
      </c>
      <c r="V14026">
        <v>737297886</v>
      </c>
      <c r="W14026">
        <v>0</v>
      </c>
      <c r="X14026">
        <v>3</v>
      </c>
      <c r="AA14026">
        <v>3</v>
      </c>
      <c r="AB14026">
        <v>3</v>
      </c>
      <c r="AD14026">
        <v>3</v>
      </c>
    </row>
    <row r="14027" spans="1:31" x14ac:dyDescent="0.25">
      <c r="A14027">
        <v>11195</v>
      </c>
      <c r="B14027" t="s">
        <v>4448</v>
      </c>
      <c r="C14027">
        <v>4109</v>
      </c>
      <c r="D14027">
        <v>41007</v>
      </c>
      <c r="E14027">
        <v>4</v>
      </c>
      <c r="F14027">
        <v>19</v>
      </c>
      <c r="G14027" t="s">
        <v>842</v>
      </c>
      <c r="H14027" t="s">
        <v>59</v>
      </c>
      <c r="I14027">
        <v>42</v>
      </c>
      <c r="J14027">
        <v>54186</v>
      </c>
      <c r="K14027">
        <v>2</v>
      </c>
      <c r="L14027">
        <v>1</v>
      </c>
      <c r="M14027">
        <v>1</v>
      </c>
      <c r="V14027">
        <v>716146141</v>
      </c>
      <c r="W14027">
        <v>0</v>
      </c>
      <c r="X14027">
        <v>1</v>
      </c>
      <c r="Y14027">
        <v>2</v>
      </c>
      <c r="Z14027">
        <v>8</v>
      </c>
      <c r="AA14027">
        <v>4</v>
      </c>
      <c r="AB14027">
        <v>1</v>
      </c>
      <c r="AC14027">
        <v>1</v>
      </c>
      <c r="AD14027">
        <v>1</v>
      </c>
      <c r="AE14027">
        <v>3</v>
      </c>
    </row>
    <row r="14028" spans="1:31" x14ac:dyDescent="0.25">
      <c r="A14028">
        <v>11195</v>
      </c>
      <c r="B14028" t="s">
        <v>4448</v>
      </c>
      <c r="C14028">
        <v>4109</v>
      </c>
      <c r="D14028">
        <v>41007</v>
      </c>
      <c r="E14028">
        <v>4</v>
      </c>
      <c r="F14028">
        <v>19</v>
      </c>
      <c r="G14028" t="s">
        <v>842</v>
      </c>
      <c r="H14028" t="s">
        <v>59</v>
      </c>
      <c r="I14028">
        <v>42</v>
      </c>
      <c r="J14028">
        <v>54187</v>
      </c>
      <c r="K14028">
        <v>3</v>
      </c>
      <c r="L14028">
        <v>1</v>
      </c>
      <c r="M14028">
        <v>1</v>
      </c>
      <c r="V14028" t="s">
        <v>339</v>
      </c>
      <c r="W14028" t="s">
        <v>36</v>
      </c>
      <c r="X14028">
        <v>3</v>
      </c>
      <c r="AA14028">
        <v>1</v>
      </c>
      <c r="AB14028">
        <v>3</v>
      </c>
      <c r="AD14028">
        <v>3</v>
      </c>
    </row>
    <row r="14029" spans="1:31" x14ac:dyDescent="0.25">
      <c r="A14029">
        <v>11195</v>
      </c>
      <c r="B14029" t="s">
        <v>4448</v>
      </c>
      <c r="C14029">
        <v>4109</v>
      </c>
      <c r="D14029">
        <v>41007</v>
      </c>
      <c r="E14029">
        <v>4</v>
      </c>
      <c r="F14029">
        <v>19</v>
      </c>
      <c r="G14029" t="s">
        <v>842</v>
      </c>
      <c r="H14029" t="s">
        <v>59</v>
      </c>
      <c r="I14029">
        <v>42</v>
      </c>
      <c r="J14029">
        <v>54188</v>
      </c>
      <c r="K14029">
        <v>4</v>
      </c>
      <c r="L14029">
        <v>2</v>
      </c>
      <c r="X14029">
        <v>1</v>
      </c>
      <c r="Y14029">
        <v>2</v>
      </c>
      <c r="Z14029">
        <v>13</v>
      </c>
      <c r="AA14029">
        <v>2</v>
      </c>
      <c r="AB14029">
        <v>2</v>
      </c>
      <c r="AD14029">
        <v>2</v>
      </c>
    </row>
    <row r="14030" spans="1:31" x14ac:dyDescent="0.25">
      <c r="A14030">
        <v>11195</v>
      </c>
      <c r="B14030" t="s">
        <v>4448</v>
      </c>
      <c r="C14030">
        <v>4109</v>
      </c>
      <c r="D14030">
        <v>41007</v>
      </c>
      <c r="E14030">
        <v>4</v>
      </c>
      <c r="F14030">
        <v>19</v>
      </c>
      <c r="G14030" t="s">
        <v>842</v>
      </c>
      <c r="H14030" t="s">
        <v>59</v>
      </c>
      <c r="I14030">
        <v>42</v>
      </c>
      <c r="J14030">
        <v>54189</v>
      </c>
      <c r="K14030">
        <v>5</v>
      </c>
      <c r="L14030">
        <v>1</v>
      </c>
      <c r="M14030">
        <v>1</v>
      </c>
      <c r="V14030" t="s">
        <v>339</v>
      </c>
      <c r="W14030" t="s">
        <v>339</v>
      </c>
      <c r="X14030">
        <v>1</v>
      </c>
      <c r="Y14030">
        <v>3</v>
      </c>
      <c r="Z14030">
        <v>3</v>
      </c>
      <c r="AB14030">
        <v>1</v>
      </c>
      <c r="AC14030">
        <v>2</v>
      </c>
      <c r="AD14030">
        <v>1</v>
      </c>
      <c r="AE14030">
        <v>4</v>
      </c>
    </row>
    <row r="14031" spans="1:31" x14ac:dyDescent="0.25">
      <c r="A14031">
        <v>11195</v>
      </c>
      <c r="B14031" t="s">
        <v>4448</v>
      </c>
      <c r="C14031">
        <v>4109</v>
      </c>
      <c r="D14031">
        <v>41007</v>
      </c>
      <c r="E14031">
        <v>4</v>
      </c>
      <c r="F14031">
        <v>19</v>
      </c>
      <c r="G14031" t="s">
        <v>842</v>
      </c>
      <c r="H14031" t="s">
        <v>59</v>
      </c>
      <c r="I14031">
        <v>42</v>
      </c>
      <c r="J14031">
        <v>54190</v>
      </c>
      <c r="K14031">
        <v>6</v>
      </c>
      <c r="L14031">
        <v>1</v>
      </c>
      <c r="M14031">
        <v>1</v>
      </c>
      <c r="V14031" t="s">
        <v>34</v>
      </c>
      <c r="W14031">
        <v>0</v>
      </c>
      <c r="X14031">
        <v>3</v>
      </c>
      <c r="AB14031">
        <v>1</v>
      </c>
      <c r="AC14031">
        <v>2</v>
      </c>
      <c r="AD14031">
        <v>1</v>
      </c>
      <c r="AE14031">
        <v>4</v>
      </c>
    </row>
    <row r="14032" spans="1:31" x14ac:dyDescent="0.25">
      <c r="A14032">
        <v>11196</v>
      </c>
      <c r="B14032" t="s">
        <v>4449</v>
      </c>
      <c r="C14032">
        <v>4109</v>
      </c>
      <c r="D14032">
        <v>41007</v>
      </c>
      <c r="E14032">
        <v>4</v>
      </c>
      <c r="F14032">
        <v>20</v>
      </c>
      <c r="G14032" t="s">
        <v>842</v>
      </c>
      <c r="H14032" t="s">
        <v>59</v>
      </c>
      <c r="I14032">
        <v>42</v>
      </c>
      <c r="J14032">
        <v>54191</v>
      </c>
      <c r="K14032">
        <v>1</v>
      </c>
      <c r="L14032">
        <v>1</v>
      </c>
      <c r="M14032">
        <v>1</v>
      </c>
      <c r="V14032" t="s">
        <v>4450</v>
      </c>
      <c r="W14032">
        <v>0</v>
      </c>
      <c r="X14032">
        <v>1</v>
      </c>
      <c r="Y14032">
        <v>2</v>
      </c>
      <c r="Z14032">
        <v>11</v>
      </c>
      <c r="AA14032">
        <v>2</v>
      </c>
      <c r="AB14032">
        <v>2</v>
      </c>
      <c r="AD14032">
        <v>3</v>
      </c>
    </row>
    <row r="14033" spans="1:31" x14ac:dyDescent="0.25">
      <c r="A14033">
        <v>11196</v>
      </c>
      <c r="B14033" t="s">
        <v>4449</v>
      </c>
      <c r="C14033">
        <v>4109</v>
      </c>
      <c r="D14033">
        <v>41007</v>
      </c>
      <c r="E14033">
        <v>4</v>
      </c>
      <c r="F14033">
        <v>20</v>
      </c>
      <c r="G14033" t="s">
        <v>842</v>
      </c>
      <c r="H14033" t="s">
        <v>59</v>
      </c>
      <c r="I14033">
        <v>42</v>
      </c>
      <c r="J14033">
        <v>54192</v>
      </c>
      <c r="K14033">
        <v>2</v>
      </c>
      <c r="L14033">
        <v>1</v>
      </c>
      <c r="M14033">
        <v>1</v>
      </c>
      <c r="V14033" t="s">
        <v>4451</v>
      </c>
      <c r="W14033">
        <v>0</v>
      </c>
      <c r="X14033">
        <v>1</v>
      </c>
      <c r="Y14033">
        <v>2</v>
      </c>
      <c r="Z14033">
        <v>6</v>
      </c>
      <c r="AA14033">
        <v>1</v>
      </c>
      <c r="AB14033">
        <v>3</v>
      </c>
      <c r="AD14033">
        <v>2</v>
      </c>
    </row>
    <row r="14034" spans="1:31" x14ac:dyDescent="0.25">
      <c r="A14034">
        <v>11196</v>
      </c>
      <c r="B14034" t="s">
        <v>4449</v>
      </c>
      <c r="C14034">
        <v>4109</v>
      </c>
      <c r="D14034">
        <v>41007</v>
      </c>
      <c r="E14034">
        <v>4</v>
      </c>
      <c r="F14034">
        <v>20</v>
      </c>
      <c r="G14034" t="s">
        <v>842</v>
      </c>
      <c r="H14034" t="s">
        <v>59</v>
      </c>
      <c r="I14034">
        <v>42</v>
      </c>
      <c r="J14034">
        <v>54193</v>
      </c>
      <c r="K14034">
        <v>3</v>
      </c>
    </row>
    <row r="14035" spans="1:31" x14ac:dyDescent="0.25">
      <c r="A14035">
        <v>11196</v>
      </c>
      <c r="B14035" t="s">
        <v>4449</v>
      </c>
      <c r="C14035">
        <v>4109</v>
      </c>
      <c r="D14035">
        <v>41007</v>
      </c>
      <c r="E14035">
        <v>4</v>
      </c>
      <c r="F14035">
        <v>20</v>
      </c>
      <c r="G14035" t="s">
        <v>842</v>
      </c>
      <c r="H14035" t="s">
        <v>59</v>
      </c>
      <c r="I14035">
        <v>42</v>
      </c>
      <c r="J14035">
        <v>54194</v>
      </c>
      <c r="K14035">
        <v>4</v>
      </c>
      <c r="L14035">
        <v>1</v>
      </c>
      <c r="M14035">
        <v>1</v>
      </c>
      <c r="V14035" t="s">
        <v>4452</v>
      </c>
      <c r="W14035">
        <v>0</v>
      </c>
      <c r="X14035">
        <v>1</v>
      </c>
      <c r="Y14035">
        <v>2</v>
      </c>
      <c r="Z14035">
        <v>13</v>
      </c>
      <c r="AB14035">
        <v>1</v>
      </c>
      <c r="AC14035">
        <v>1</v>
      </c>
      <c r="AD14035">
        <v>1</v>
      </c>
      <c r="AE14035">
        <v>2</v>
      </c>
    </row>
    <row r="14036" spans="1:31" x14ac:dyDescent="0.25">
      <c r="A14036">
        <v>11197</v>
      </c>
      <c r="B14036" t="s">
        <v>4453</v>
      </c>
      <c r="C14036">
        <v>4209</v>
      </c>
      <c r="D14036">
        <v>41007</v>
      </c>
      <c r="E14036">
        <v>4</v>
      </c>
      <c r="F14036">
        <v>19</v>
      </c>
      <c r="G14036" t="s">
        <v>842</v>
      </c>
      <c r="H14036" t="s">
        <v>59</v>
      </c>
      <c r="I14036">
        <v>42</v>
      </c>
      <c r="J14036">
        <v>54195</v>
      </c>
      <c r="K14036">
        <v>1</v>
      </c>
    </row>
    <row r="14037" spans="1:31" x14ac:dyDescent="0.25">
      <c r="A14037">
        <v>11197</v>
      </c>
      <c r="B14037" t="s">
        <v>4453</v>
      </c>
      <c r="C14037">
        <v>4209</v>
      </c>
      <c r="D14037">
        <v>41007</v>
      </c>
      <c r="E14037">
        <v>4</v>
      </c>
      <c r="F14037">
        <v>19</v>
      </c>
      <c r="G14037" t="s">
        <v>842</v>
      </c>
      <c r="H14037" t="s">
        <v>59</v>
      </c>
      <c r="I14037">
        <v>42</v>
      </c>
      <c r="J14037">
        <v>54196</v>
      </c>
      <c r="K14037">
        <v>2</v>
      </c>
      <c r="L14037">
        <v>2</v>
      </c>
      <c r="X14037">
        <v>1</v>
      </c>
      <c r="Y14037">
        <v>2</v>
      </c>
      <c r="Z14037">
        <v>6</v>
      </c>
      <c r="AA14037">
        <v>1</v>
      </c>
      <c r="AB14037">
        <v>3</v>
      </c>
      <c r="AD14037">
        <v>2</v>
      </c>
    </row>
    <row r="14038" spans="1:31" x14ac:dyDescent="0.25">
      <c r="A14038">
        <v>11197</v>
      </c>
      <c r="B14038" t="s">
        <v>4453</v>
      </c>
      <c r="C14038">
        <v>4209</v>
      </c>
      <c r="D14038">
        <v>41007</v>
      </c>
      <c r="E14038">
        <v>4</v>
      </c>
      <c r="F14038">
        <v>19</v>
      </c>
      <c r="G14038" t="s">
        <v>842</v>
      </c>
      <c r="H14038" t="s">
        <v>59</v>
      </c>
      <c r="I14038">
        <v>42</v>
      </c>
      <c r="J14038">
        <v>54197</v>
      </c>
      <c r="K14038">
        <v>3</v>
      </c>
      <c r="L14038">
        <v>2</v>
      </c>
      <c r="X14038">
        <v>1</v>
      </c>
      <c r="Y14038">
        <v>3</v>
      </c>
      <c r="Z14038">
        <v>10</v>
      </c>
      <c r="AB14038">
        <v>1</v>
      </c>
      <c r="AC14038">
        <v>1</v>
      </c>
      <c r="AD14038">
        <v>1</v>
      </c>
      <c r="AE14038">
        <v>2</v>
      </c>
    </row>
    <row r="14039" spans="1:31" x14ac:dyDescent="0.25">
      <c r="A14039">
        <v>11197</v>
      </c>
      <c r="B14039" t="s">
        <v>4453</v>
      </c>
      <c r="C14039">
        <v>4209</v>
      </c>
      <c r="D14039">
        <v>41007</v>
      </c>
      <c r="E14039">
        <v>4</v>
      </c>
      <c r="F14039">
        <v>19</v>
      </c>
      <c r="G14039" t="s">
        <v>842</v>
      </c>
      <c r="H14039" t="s">
        <v>59</v>
      </c>
      <c r="I14039">
        <v>42</v>
      </c>
      <c r="J14039">
        <v>54198</v>
      </c>
      <c r="K14039">
        <v>4</v>
      </c>
      <c r="L14039">
        <v>2</v>
      </c>
      <c r="X14039">
        <v>1</v>
      </c>
      <c r="Y14039">
        <v>3</v>
      </c>
      <c r="Z14039">
        <v>4</v>
      </c>
      <c r="AB14039">
        <v>1</v>
      </c>
      <c r="AC14039">
        <v>1</v>
      </c>
      <c r="AD14039">
        <v>1</v>
      </c>
      <c r="AE14039">
        <v>2</v>
      </c>
    </row>
    <row r="14040" spans="1:31" x14ac:dyDescent="0.25">
      <c r="A14040">
        <v>11198</v>
      </c>
      <c r="B14040" t="s">
        <v>4454</v>
      </c>
      <c r="C14040">
        <v>4209</v>
      </c>
      <c r="D14040">
        <v>41007</v>
      </c>
      <c r="E14040">
        <v>4</v>
      </c>
      <c r="F14040">
        <v>20</v>
      </c>
      <c r="G14040" t="s">
        <v>842</v>
      </c>
      <c r="H14040" t="s">
        <v>59</v>
      </c>
      <c r="I14040">
        <v>42</v>
      </c>
      <c r="J14040">
        <v>54199</v>
      </c>
      <c r="K14040">
        <v>1</v>
      </c>
      <c r="L14040">
        <v>2</v>
      </c>
      <c r="X14040">
        <v>3</v>
      </c>
      <c r="AB14040">
        <v>3</v>
      </c>
      <c r="AD14040">
        <v>3</v>
      </c>
    </row>
    <row r="14041" spans="1:31" x14ac:dyDescent="0.25">
      <c r="A14041">
        <v>11198</v>
      </c>
      <c r="B14041" t="s">
        <v>4454</v>
      </c>
      <c r="C14041">
        <v>4209</v>
      </c>
      <c r="D14041">
        <v>41007</v>
      </c>
      <c r="E14041">
        <v>4</v>
      </c>
      <c r="F14041">
        <v>20</v>
      </c>
      <c r="G14041" t="s">
        <v>842</v>
      </c>
      <c r="H14041" t="s">
        <v>59</v>
      </c>
      <c r="I14041">
        <v>42</v>
      </c>
      <c r="J14041">
        <v>54200</v>
      </c>
      <c r="K14041">
        <v>2</v>
      </c>
      <c r="L14041">
        <v>2</v>
      </c>
      <c r="X14041">
        <v>1</v>
      </c>
      <c r="Y14041">
        <v>2</v>
      </c>
      <c r="Z14041">
        <v>12</v>
      </c>
      <c r="AA14041">
        <v>3</v>
      </c>
      <c r="AB14041">
        <v>3</v>
      </c>
      <c r="AD14041">
        <v>1</v>
      </c>
      <c r="AE14041">
        <v>1</v>
      </c>
    </row>
    <row r="14042" spans="1:31" x14ac:dyDescent="0.25">
      <c r="A14042">
        <v>11198</v>
      </c>
      <c r="B14042" t="s">
        <v>4454</v>
      </c>
      <c r="C14042">
        <v>4209</v>
      </c>
      <c r="D14042">
        <v>41007</v>
      </c>
      <c r="E14042">
        <v>4</v>
      </c>
      <c r="F14042">
        <v>20</v>
      </c>
      <c r="G14042" t="s">
        <v>842</v>
      </c>
      <c r="H14042" t="s">
        <v>59</v>
      </c>
      <c r="I14042">
        <v>42</v>
      </c>
      <c r="J14042">
        <v>54201</v>
      </c>
      <c r="K14042">
        <v>3</v>
      </c>
      <c r="L14042">
        <v>2</v>
      </c>
      <c r="X14042">
        <v>3</v>
      </c>
      <c r="AA14042">
        <v>2</v>
      </c>
      <c r="AB14042">
        <v>3</v>
      </c>
      <c r="AD14042">
        <v>3</v>
      </c>
    </row>
    <row r="14043" spans="1:31" x14ac:dyDescent="0.25">
      <c r="A14043">
        <v>11198</v>
      </c>
      <c r="B14043" t="s">
        <v>4454</v>
      </c>
      <c r="C14043">
        <v>4209</v>
      </c>
      <c r="D14043">
        <v>41007</v>
      </c>
      <c r="E14043">
        <v>4</v>
      </c>
      <c r="F14043">
        <v>20</v>
      </c>
      <c r="G14043" t="s">
        <v>842</v>
      </c>
      <c r="H14043" t="s">
        <v>59</v>
      </c>
      <c r="I14043">
        <v>42</v>
      </c>
      <c r="J14043">
        <v>54202</v>
      </c>
      <c r="K14043">
        <v>4</v>
      </c>
    </row>
    <row r="14044" spans="1:31" x14ac:dyDescent="0.25">
      <c r="A14044">
        <v>11198</v>
      </c>
      <c r="B14044" t="s">
        <v>4454</v>
      </c>
      <c r="C14044">
        <v>4209</v>
      </c>
      <c r="D14044">
        <v>41007</v>
      </c>
      <c r="E14044">
        <v>4</v>
      </c>
      <c r="F14044">
        <v>20</v>
      </c>
      <c r="G14044" t="s">
        <v>842</v>
      </c>
      <c r="H14044" t="s">
        <v>59</v>
      </c>
      <c r="I14044">
        <v>42</v>
      </c>
      <c r="J14044">
        <v>54203</v>
      </c>
      <c r="K14044">
        <v>5</v>
      </c>
      <c r="L14044">
        <v>2</v>
      </c>
      <c r="X14044">
        <v>1</v>
      </c>
      <c r="Y14044">
        <v>2</v>
      </c>
      <c r="Z14044">
        <v>13</v>
      </c>
      <c r="AA14044">
        <v>4</v>
      </c>
      <c r="AB14044">
        <v>2</v>
      </c>
      <c r="AC14044">
        <v>2</v>
      </c>
      <c r="AD14044">
        <v>2</v>
      </c>
    </row>
    <row r="14045" spans="1:31" x14ac:dyDescent="0.25">
      <c r="A14045">
        <v>11198</v>
      </c>
      <c r="B14045" t="s">
        <v>4454</v>
      </c>
      <c r="C14045">
        <v>4209</v>
      </c>
      <c r="D14045">
        <v>41007</v>
      </c>
      <c r="E14045">
        <v>4</v>
      </c>
      <c r="F14045">
        <v>20</v>
      </c>
      <c r="G14045" t="s">
        <v>842</v>
      </c>
      <c r="H14045" t="s">
        <v>59</v>
      </c>
      <c r="I14045">
        <v>42</v>
      </c>
      <c r="J14045">
        <v>54204</v>
      </c>
      <c r="K14045">
        <v>6</v>
      </c>
      <c r="L14045">
        <v>2</v>
      </c>
      <c r="X14045">
        <v>3</v>
      </c>
      <c r="AB14045">
        <v>1</v>
      </c>
      <c r="AC14045">
        <v>4</v>
      </c>
      <c r="AD14045">
        <v>1</v>
      </c>
      <c r="AE14045">
        <v>5</v>
      </c>
    </row>
    <row r="14046" spans="1:31" x14ac:dyDescent="0.25">
      <c r="A14046">
        <v>11199</v>
      </c>
      <c r="B14046" t="s">
        <v>4455</v>
      </c>
      <c r="C14046">
        <v>4105</v>
      </c>
      <c r="E14046">
        <v>10</v>
      </c>
      <c r="F14046">
        <v>20</v>
      </c>
      <c r="G14046" t="s">
        <v>2396</v>
      </c>
      <c r="H14046" t="s">
        <v>59</v>
      </c>
      <c r="I14046">
        <v>41</v>
      </c>
      <c r="J14046">
        <v>54205</v>
      </c>
      <c r="K14046">
        <v>1</v>
      </c>
      <c r="L14046">
        <v>1</v>
      </c>
      <c r="M14046">
        <v>1</v>
      </c>
      <c r="V14046" t="s">
        <v>4456</v>
      </c>
      <c r="X14046">
        <v>1</v>
      </c>
      <c r="Y14046">
        <v>2</v>
      </c>
      <c r="Z14046">
        <v>12</v>
      </c>
      <c r="AA14046">
        <v>2</v>
      </c>
      <c r="AB14046">
        <v>3</v>
      </c>
      <c r="AD14046">
        <v>3</v>
      </c>
    </row>
    <row r="14047" spans="1:31" x14ac:dyDescent="0.25">
      <c r="A14047">
        <v>11199</v>
      </c>
      <c r="B14047" t="s">
        <v>4455</v>
      </c>
      <c r="C14047">
        <v>4105</v>
      </c>
      <c r="E14047">
        <v>10</v>
      </c>
      <c r="F14047">
        <v>20</v>
      </c>
      <c r="G14047" t="s">
        <v>2396</v>
      </c>
      <c r="H14047" t="s">
        <v>59</v>
      </c>
      <c r="I14047">
        <v>41</v>
      </c>
      <c r="J14047">
        <v>54206</v>
      </c>
      <c r="K14047">
        <v>2</v>
      </c>
      <c r="L14047">
        <v>1</v>
      </c>
      <c r="M14047">
        <v>1</v>
      </c>
      <c r="V14047" t="s">
        <v>4457</v>
      </c>
      <c r="X14047">
        <v>1</v>
      </c>
      <c r="Y14047">
        <v>2</v>
      </c>
      <c r="Z14047">
        <v>11</v>
      </c>
      <c r="AA14047">
        <v>1</v>
      </c>
      <c r="AB14047">
        <v>3</v>
      </c>
      <c r="AD14047">
        <v>3</v>
      </c>
    </row>
    <row r="14048" spans="1:31" x14ac:dyDescent="0.25">
      <c r="A14048">
        <v>11199</v>
      </c>
      <c r="B14048" t="s">
        <v>4455</v>
      </c>
      <c r="C14048">
        <v>4105</v>
      </c>
      <c r="E14048">
        <v>10</v>
      </c>
      <c r="F14048">
        <v>20</v>
      </c>
      <c r="G14048" t="s">
        <v>2396</v>
      </c>
      <c r="H14048" t="s">
        <v>59</v>
      </c>
      <c r="I14048">
        <v>41</v>
      </c>
      <c r="J14048">
        <v>54207</v>
      </c>
      <c r="K14048">
        <v>3</v>
      </c>
      <c r="L14048">
        <v>1</v>
      </c>
      <c r="M14048">
        <v>1</v>
      </c>
      <c r="V14048" t="s">
        <v>4458</v>
      </c>
      <c r="X14048">
        <v>1</v>
      </c>
      <c r="Y14048">
        <v>2</v>
      </c>
      <c r="Z14048">
        <v>11</v>
      </c>
      <c r="AB14048">
        <v>1</v>
      </c>
      <c r="AC14048">
        <v>1</v>
      </c>
      <c r="AD14048">
        <v>1</v>
      </c>
      <c r="AE14048">
        <v>2</v>
      </c>
    </row>
    <row r="14049" spans="1:31" x14ac:dyDescent="0.25">
      <c r="A14049">
        <v>11200</v>
      </c>
      <c r="B14049" t="s">
        <v>4459</v>
      </c>
      <c r="C14049">
        <v>4103</v>
      </c>
      <c r="D14049">
        <v>40602</v>
      </c>
      <c r="E14049">
        <v>4</v>
      </c>
      <c r="F14049">
        <v>20</v>
      </c>
      <c r="G14049" t="s">
        <v>842</v>
      </c>
      <c r="H14049" t="s">
        <v>59</v>
      </c>
      <c r="I14049">
        <v>42</v>
      </c>
      <c r="J14049">
        <v>54208</v>
      </c>
      <c r="K14049">
        <v>1</v>
      </c>
      <c r="L14049">
        <v>1</v>
      </c>
      <c r="M14049">
        <v>1</v>
      </c>
      <c r="V14049" t="s">
        <v>4460</v>
      </c>
      <c r="W14049">
        <v>0</v>
      </c>
      <c r="X14049">
        <v>1</v>
      </c>
      <c r="Y14049">
        <v>2</v>
      </c>
      <c r="Z14049">
        <v>13</v>
      </c>
      <c r="AA14049">
        <v>2</v>
      </c>
      <c r="AB14049">
        <v>3</v>
      </c>
      <c r="AD14049">
        <v>2</v>
      </c>
    </row>
    <row r="14050" spans="1:31" x14ac:dyDescent="0.25">
      <c r="A14050">
        <v>11200</v>
      </c>
      <c r="B14050" t="s">
        <v>4459</v>
      </c>
      <c r="C14050">
        <v>4103</v>
      </c>
      <c r="D14050">
        <v>40602</v>
      </c>
      <c r="E14050">
        <v>4</v>
      </c>
      <c r="F14050">
        <v>20</v>
      </c>
      <c r="G14050" t="s">
        <v>842</v>
      </c>
      <c r="H14050" t="s">
        <v>59</v>
      </c>
      <c r="I14050">
        <v>42</v>
      </c>
      <c r="J14050">
        <v>54209</v>
      </c>
      <c r="K14050">
        <v>2</v>
      </c>
      <c r="L14050">
        <v>1</v>
      </c>
      <c r="M14050">
        <v>1</v>
      </c>
      <c r="V14050" t="s">
        <v>4461</v>
      </c>
      <c r="W14050">
        <v>0</v>
      </c>
      <c r="X14050">
        <v>1</v>
      </c>
      <c r="Y14050">
        <v>2</v>
      </c>
      <c r="AA14050">
        <v>2</v>
      </c>
      <c r="AB14050">
        <v>2</v>
      </c>
      <c r="AD14050">
        <v>2</v>
      </c>
    </row>
    <row r="14051" spans="1:31" x14ac:dyDescent="0.25">
      <c r="A14051">
        <v>11200</v>
      </c>
      <c r="B14051" t="s">
        <v>4459</v>
      </c>
      <c r="C14051">
        <v>4103</v>
      </c>
      <c r="D14051">
        <v>40602</v>
      </c>
      <c r="E14051">
        <v>4</v>
      </c>
      <c r="F14051">
        <v>20</v>
      </c>
      <c r="G14051" t="s">
        <v>842</v>
      </c>
      <c r="H14051" t="s">
        <v>59</v>
      </c>
      <c r="I14051">
        <v>42</v>
      </c>
      <c r="J14051">
        <v>54210</v>
      </c>
      <c r="K14051">
        <v>3</v>
      </c>
      <c r="L14051">
        <v>1</v>
      </c>
      <c r="M14051">
        <v>1</v>
      </c>
      <c r="V14051">
        <v>0</v>
      </c>
      <c r="W14051">
        <v>0</v>
      </c>
      <c r="X14051">
        <v>1</v>
      </c>
      <c r="Y14051">
        <v>3</v>
      </c>
      <c r="Z14051">
        <v>15</v>
      </c>
      <c r="AB14051">
        <v>1</v>
      </c>
      <c r="AC14051">
        <v>1</v>
      </c>
      <c r="AD14051">
        <v>1</v>
      </c>
      <c r="AE14051">
        <v>2</v>
      </c>
    </row>
    <row r="14052" spans="1:31" x14ac:dyDescent="0.25">
      <c r="A14052">
        <v>11200</v>
      </c>
      <c r="B14052" t="s">
        <v>4459</v>
      </c>
      <c r="C14052">
        <v>4103</v>
      </c>
      <c r="D14052">
        <v>40602</v>
      </c>
      <c r="E14052">
        <v>4</v>
      </c>
      <c r="F14052">
        <v>20</v>
      </c>
      <c r="G14052" t="s">
        <v>842</v>
      </c>
      <c r="H14052" t="s">
        <v>59</v>
      </c>
      <c r="I14052">
        <v>42</v>
      </c>
      <c r="J14052">
        <v>54211</v>
      </c>
      <c r="K14052">
        <v>4</v>
      </c>
      <c r="L14052">
        <v>2</v>
      </c>
      <c r="X14052">
        <v>1</v>
      </c>
      <c r="Y14052">
        <v>3</v>
      </c>
      <c r="Z14052">
        <v>12</v>
      </c>
      <c r="AB14052">
        <v>1</v>
      </c>
      <c r="AC14052">
        <v>1</v>
      </c>
      <c r="AD14052">
        <v>1</v>
      </c>
      <c r="AE14052">
        <v>2</v>
      </c>
    </row>
    <row r="14053" spans="1:31" x14ac:dyDescent="0.25">
      <c r="A14053">
        <v>11200</v>
      </c>
      <c r="B14053" t="s">
        <v>4459</v>
      </c>
      <c r="C14053">
        <v>4103</v>
      </c>
      <c r="D14053">
        <v>40602</v>
      </c>
      <c r="E14053">
        <v>4</v>
      </c>
      <c r="F14053">
        <v>20</v>
      </c>
      <c r="G14053" t="s">
        <v>842</v>
      </c>
      <c r="H14053" t="s">
        <v>59</v>
      </c>
      <c r="I14053">
        <v>42</v>
      </c>
      <c r="J14053">
        <v>54212</v>
      </c>
      <c r="K14053">
        <v>5</v>
      </c>
      <c r="L14053">
        <v>1</v>
      </c>
      <c r="M14053">
        <v>1</v>
      </c>
      <c r="V14053">
        <v>0</v>
      </c>
      <c r="W14053">
        <v>0</v>
      </c>
      <c r="X14053">
        <v>1</v>
      </c>
      <c r="Y14053">
        <v>3</v>
      </c>
      <c r="Z14053">
        <v>7</v>
      </c>
      <c r="AB14053">
        <v>1</v>
      </c>
      <c r="AC14053">
        <v>1</v>
      </c>
      <c r="AD14053">
        <v>1</v>
      </c>
      <c r="AE14053">
        <v>2</v>
      </c>
    </row>
    <row r="14054" spans="1:31" x14ac:dyDescent="0.25">
      <c r="A14054">
        <v>11203</v>
      </c>
      <c r="B14054" t="s">
        <v>4462</v>
      </c>
      <c r="C14054">
        <v>5104</v>
      </c>
      <c r="D14054">
        <v>50703</v>
      </c>
      <c r="E14054">
        <v>3</v>
      </c>
      <c r="F14054">
        <v>3</v>
      </c>
      <c r="G14054" t="s">
        <v>842</v>
      </c>
      <c r="H14054" t="s">
        <v>59</v>
      </c>
      <c r="I14054">
        <v>57</v>
      </c>
      <c r="J14054">
        <v>54223</v>
      </c>
      <c r="K14054">
        <v>1</v>
      </c>
      <c r="L14054">
        <v>1</v>
      </c>
      <c r="M14054">
        <v>1</v>
      </c>
      <c r="X14054">
        <v>3</v>
      </c>
      <c r="AA14054">
        <v>2</v>
      </c>
      <c r="AB14054">
        <v>3</v>
      </c>
      <c r="AD14054">
        <v>3</v>
      </c>
    </row>
    <row r="14055" spans="1:31" x14ac:dyDescent="0.25">
      <c r="A14055">
        <v>11203</v>
      </c>
      <c r="B14055" t="s">
        <v>4462</v>
      </c>
      <c r="C14055">
        <v>5104</v>
      </c>
      <c r="D14055">
        <v>50703</v>
      </c>
      <c r="E14055">
        <v>3</v>
      </c>
      <c r="F14055">
        <v>3</v>
      </c>
      <c r="G14055" t="s">
        <v>842</v>
      </c>
      <c r="H14055" t="s">
        <v>59</v>
      </c>
      <c r="I14055">
        <v>57</v>
      </c>
      <c r="J14055">
        <v>54224</v>
      </c>
      <c r="K14055">
        <v>2</v>
      </c>
      <c r="L14055">
        <v>1</v>
      </c>
      <c r="M14055">
        <v>1</v>
      </c>
      <c r="X14055">
        <v>1</v>
      </c>
      <c r="Y14055">
        <v>1</v>
      </c>
      <c r="AA14055">
        <v>1</v>
      </c>
      <c r="AB14055">
        <v>3</v>
      </c>
      <c r="AD14055">
        <v>3</v>
      </c>
    </row>
    <row r="14056" spans="1:31" x14ac:dyDescent="0.25">
      <c r="A14056">
        <v>11203</v>
      </c>
      <c r="B14056" t="s">
        <v>4462</v>
      </c>
      <c r="C14056">
        <v>5104</v>
      </c>
      <c r="D14056">
        <v>50703</v>
      </c>
      <c r="E14056">
        <v>3</v>
      </c>
      <c r="F14056">
        <v>3</v>
      </c>
      <c r="G14056" t="s">
        <v>842</v>
      </c>
      <c r="H14056" t="s">
        <v>59</v>
      </c>
      <c r="I14056">
        <v>57</v>
      </c>
      <c r="J14056">
        <v>54225</v>
      </c>
      <c r="K14056">
        <v>3</v>
      </c>
      <c r="L14056">
        <v>1</v>
      </c>
      <c r="M14056">
        <v>1</v>
      </c>
      <c r="X14056">
        <v>1</v>
      </c>
      <c r="Y14056">
        <v>2</v>
      </c>
      <c r="Z14056">
        <v>14</v>
      </c>
      <c r="AB14056">
        <v>1</v>
      </c>
      <c r="AC14056">
        <v>1</v>
      </c>
      <c r="AD14056">
        <v>1</v>
      </c>
      <c r="AE14056">
        <v>2</v>
      </c>
    </row>
    <row r="14057" spans="1:31" x14ac:dyDescent="0.25">
      <c r="A14057">
        <v>11203</v>
      </c>
      <c r="B14057" t="s">
        <v>4462</v>
      </c>
      <c r="C14057">
        <v>5104</v>
      </c>
      <c r="D14057">
        <v>50703</v>
      </c>
      <c r="E14057">
        <v>3</v>
      </c>
      <c r="F14057">
        <v>3</v>
      </c>
      <c r="G14057" t="s">
        <v>842</v>
      </c>
      <c r="H14057" t="s">
        <v>59</v>
      </c>
      <c r="I14057">
        <v>57</v>
      </c>
      <c r="J14057">
        <v>54226</v>
      </c>
      <c r="K14057">
        <v>4</v>
      </c>
      <c r="L14057">
        <v>1</v>
      </c>
      <c r="M14057">
        <v>1</v>
      </c>
      <c r="X14057">
        <v>1</v>
      </c>
      <c r="Y14057">
        <v>3</v>
      </c>
      <c r="Z14057">
        <v>9</v>
      </c>
      <c r="AB14057">
        <v>2</v>
      </c>
      <c r="AD14057">
        <v>1</v>
      </c>
    </row>
    <row r="14058" spans="1:31" x14ac:dyDescent="0.25">
      <c r="A14058">
        <v>11203</v>
      </c>
      <c r="B14058" t="s">
        <v>4462</v>
      </c>
      <c r="C14058">
        <v>5104</v>
      </c>
      <c r="D14058">
        <v>50703</v>
      </c>
      <c r="E14058">
        <v>3</v>
      </c>
      <c r="F14058">
        <v>3</v>
      </c>
      <c r="G14058" t="s">
        <v>842</v>
      </c>
      <c r="H14058" t="s">
        <v>59</v>
      </c>
      <c r="I14058">
        <v>57</v>
      </c>
      <c r="J14058">
        <v>54227</v>
      </c>
      <c r="K14058">
        <v>5</v>
      </c>
      <c r="M14058">
        <v>1</v>
      </c>
      <c r="X14058">
        <v>1</v>
      </c>
      <c r="Y14058">
        <v>3</v>
      </c>
      <c r="Z14058">
        <v>2</v>
      </c>
      <c r="AB14058">
        <v>2</v>
      </c>
      <c r="AD14058">
        <v>1</v>
      </c>
      <c r="AE14058">
        <v>3</v>
      </c>
    </row>
    <row r="14059" spans="1:31" x14ac:dyDescent="0.25">
      <c r="A14059">
        <v>11205</v>
      </c>
      <c r="B14059" t="s">
        <v>4463</v>
      </c>
      <c r="C14059">
        <v>2207</v>
      </c>
      <c r="D14059">
        <v>20613</v>
      </c>
      <c r="E14059">
        <v>4</v>
      </c>
      <c r="F14059">
        <v>1</v>
      </c>
      <c r="G14059" t="s">
        <v>842</v>
      </c>
      <c r="H14059" t="s">
        <v>59</v>
      </c>
      <c r="I14059">
        <v>26</v>
      </c>
      <c r="J14059">
        <v>54242</v>
      </c>
      <c r="K14059">
        <v>1</v>
      </c>
      <c r="L14059">
        <v>2</v>
      </c>
      <c r="X14059">
        <v>1</v>
      </c>
      <c r="Y14059">
        <v>2</v>
      </c>
      <c r="Z14059">
        <v>11</v>
      </c>
      <c r="AA14059">
        <v>2</v>
      </c>
      <c r="AB14059">
        <v>1</v>
      </c>
      <c r="AC14059">
        <v>1</v>
      </c>
      <c r="AD14059">
        <v>1</v>
      </c>
      <c r="AE14059">
        <v>2</v>
      </c>
    </row>
    <row r="14060" spans="1:31" x14ac:dyDescent="0.25">
      <c r="A14060">
        <v>11205</v>
      </c>
      <c r="B14060" t="s">
        <v>4463</v>
      </c>
      <c r="C14060">
        <v>2207</v>
      </c>
      <c r="D14060">
        <v>20613</v>
      </c>
      <c r="E14060">
        <v>4</v>
      </c>
      <c r="F14060">
        <v>1</v>
      </c>
      <c r="G14060" t="s">
        <v>842</v>
      </c>
      <c r="H14060" t="s">
        <v>59</v>
      </c>
      <c r="I14060">
        <v>26</v>
      </c>
      <c r="J14060">
        <v>54243</v>
      </c>
      <c r="K14060">
        <v>2</v>
      </c>
      <c r="L14060">
        <v>2</v>
      </c>
      <c r="X14060">
        <v>1</v>
      </c>
      <c r="Y14060">
        <v>2</v>
      </c>
      <c r="Z14060">
        <v>3</v>
      </c>
      <c r="AA14060">
        <v>1</v>
      </c>
      <c r="AB14060">
        <v>2</v>
      </c>
      <c r="AC14060">
        <v>1</v>
      </c>
      <c r="AD14060">
        <v>2</v>
      </c>
      <c r="AE14060">
        <v>2</v>
      </c>
    </row>
    <row r="14061" spans="1:31" x14ac:dyDescent="0.25">
      <c r="A14061">
        <v>11205</v>
      </c>
      <c r="B14061" t="s">
        <v>4463</v>
      </c>
      <c r="C14061">
        <v>2207</v>
      </c>
      <c r="D14061">
        <v>20613</v>
      </c>
      <c r="E14061">
        <v>4</v>
      </c>
      <c r="F14061">
        <v>1</v>
      </c>
      <c r="G14061" t="s">
        <v>842</v>
      </c>
      <c r="H14061" t="s">
        <v>59</v>
      </c>
      <c r="I14061">
        <v>26</v>
      </c>
      <c r="J14061">
        <v>54244</v>
      </c>
      <c r="K14061">
        <v>3</v>
      </c>
      <c r="L14061">
        <v>2</v>
      </c>
      <c r="X14061">
        <v>1</v>
      </c>
      <c r="Y14061">
        <v>2</v>
      </c>
      <c r="Z14061">
        <v>9</v>
      </c>
      <c r="AB14061">
        <v>1</v>
      </c>
      <c r="AC14061">
        <v>1</v>
      </c>
      <c r="AD14061">
        <v>1</v>
      </c>
      <c r="AE14061">
        <v>2</v>
      </c>
    </row>
    <row r="14062" spans="1:31" x14ac:dyDescent="0.25">
      <c r="A14062">
        <v>11205</v>
      </c>
      <c r="B14062" t="s">
        <v>4463</v>
      </c>
      <c r="C14062">
        <v>2207</v>
      </c>
      <c r="D14062">
        <v>20613</v>
      </c>
      <c r="E14062">
        <v>4</v>
      </c>
      <c r="F14062">
        <v>1</v>
      </c>
      <c r="G14062" t="s">
        <v>842</v>
      </c>
      <c r="H14062" t="s">
        <v>59</v>
      </c>
      <c r="I14062">
        <v>26</v>
      </c>
      <c r="J14062">
        <v>54245</v>
      </c>
      <c r="K14062">
        <v>4</v>
      </c>
      <c r="L14062">
        <v>2</v>
      </c>
      <c r="X14062">
        <v>1</v>
      </c>
      <c r="Y14062">
        <v>3</v>
      </c>
      <c r="Z14062">
        <v>8</v>
      </c>
      <c r="AB14062">
        <v>1</v>
      </c>
      <c r="AC14062">
        <v>1</v>
      </c>
      <c r="AD14062">
        <v>1</v>
      </c>
      <c r="AE14062">
        <v>2</v>
      </c>
    </row>
    <row r="14063" spans="1:31" x14ac:dyDescent="0.25">
      <c r="A14063">
        <v>11205</v>
      </c>
      <c r="B14063" t="s">
        <v>4463</v>
      </c>
      <c r="C14063">
        <v>2207</v>
      </c>
      <c r="D14063">
        <v>20613</v>
      </c>
      <c r="E14063">
        <v>4</v>
      </c>
      <c r="F14063">
        <v>1</v>
      </c>
      <c r="G14063" t="s">
        <v>842</v>
      </c>
      <c r="H14063" t="s">
        <v>59</v>
      </c>
      <c r="I14063">
        <v>26</v>
      </c>
      <c r="J14063">
        <v>54246</v>
      </c>
      <c r="K14063">
        <v>5</v>
      </c>
      <c r="L14063">
        <v>2</v>
      </c>
      <c r="X14063">
        <v>1</v>
      </c>
      <c r="Y14063">
        <v>3</v>
      </c>
      <c r="Z14063">
        <v>3</v>
      </c>
      <c r="AB14063">
        <v>1</v>
      </c>
      <c r="AC14063">
        <v>1</v>
      </c>
      <c r="AD14063">
        <v>1</v>
      </c>
      <c r="AE14063">
        <v>2</v>
      </c>
    </row>
    <row r="14064" spans="1:31" x14ac:dyDescent="0.25">
      <c r="A14064">
        <v>11205</v>
      </c>
      <c r="B14064" t="s">
        <v>4463</v>
      </c>
      <c r="C14064">
        <v>2207</v>
      </c>
      <c r="D14064">
        <v>20613</v>
      </c>
      <c r="E14064">
        <v>4</v>
      </c>
      <c r="F14064">
        <v>1</v>
      </c>
      <c r="G14064" t="s">
        <v>842</v>
      </c>
      <c r="H14064" t="s">
        <v>59</v>
      </c>
      <c r="I14064">
        <v>26</v>
      </c>
      <c r="J14064">
        <v>54247</v>
      </c>
      <c r="K14064">
        <v>6</v>
      </c>
      <c r="L14064">
        <v>2</v>
      </c>
      <c r="X14064">
        <v>1</v>
      </c>
      <c r="Y14064">
        <v>3</v>
      </c>
      <c r="Z14064">
        <v>3</v>
      </c>
      <c r="AB14064">
        <v>1</v>
      </c>
      <c r="AC14064">
        <v>1</v>
      </c>
      <c r="AD14064">
        <v>1</v>
      </c>
      <c r="AE14064">
        <v>2</v>
      </c>
    </row>
    <row r="14065" spans="1:31" x14ac:dyDescent="0.25">
      <c r="A14065">
        <v>11205</v>
      </c>
      <c r="B14065" t="s">
        <v>4463</v>
      </c>
      <c r="C14065">
        <v>2207</v>
      </c>
      <c r="D14065">
        <v>20613</v>
      </c>
      <c r="E14065">
        <v>4</v>
      </c>
      <c r="F14065">
        <v>1</v>
      </c>
      <c r="G14065" t="s">
        <v>842</v>
      </c>
      <c r="H14065" t="s">
        <v>59</v>
      </c>
      <c r="I14065">
        <v>26</v>
      </c>
      <c r="J14065">
        <v>54248</v>
      </c>
      <c r="K14065">
        <v>7</v>
      </c>
      <c r="L14065">
        <v>2</v>
      </c>
      <c r="X14065">
        <v>1</v>
      </c>
      <c r="Y14065">
        <v>2</v>
      </c>
      <c r="Z14065">
        <v>3</v>
      </c>
      <c r="AA14065">
        <v>8</v>
      </c>
      <c r="AB14065">
        <v>1</v>
      </c>
      <c r="AC14065">
        <v>1</v>
      </c>
      <c r="AD14065">
        <v>1</v>
      </c>
      <c r="AE14065">
        <v>2</v>
      </c>
    </row>
    <row r="14066" spans="1:31" x14ac:dyDescent="0.25">
      <c r="A14066">
        <v>11205</v>
      </c>
      <c r="B14066" t="s">
        <v>4463</v>
      </c>
      <c r="C14066">
        <v>2207</v>
      </c>
      <c r="D14066">
        <v>20613</v>
      </c>
      <c r="E14066">
        <v>4</v>
      </c>
      <c r="F14066">
        <v>1</v>
      </c>
      <c r="G14066" t="s">
        <v>842</v>
      </c>
      <c r="H14066" t="s">
        <v>59</v>
      </c>
      <c r="I14066">
        <v>26</v>
      </c>
      <c r="J14066">
        <v>54249</v>
      </c>
      <c r="K14066">
        <v>8</v>
      </c>
      <c r="L14066">
        <v>2</v>
      </c>
      <c r="X14066">
        <v>1</v>
      </c>
      <c r="Y14066">
        <v>3</v>
      </c>
      <c r="Z14066">
        <v>3</v>
      </c>
      <c r="AB14066">
        <v>1</v>
      </c>
      <c r="AC14066">
        <v>1</v>
      </c>
      <c r="AD14066">
        <v>1</v>
      </c>
      <c r="AE14066">
        <v>2</v>
      </c>
    </row>
    <row r="14067" spans="1:31" x14ac:dyDescent="0.25">
      <c r="A14067">
        <v>11205</v>
      </c>
      <c r="B14067" t="s">
        <v>4463</v>
      </c>
      <c r="C14067">
        <v>2207</v>
      </c>
      <c r="D14067">
        <v>20613</v>
      </c>
      <c r="E14067">
        <v>4</v>
      </c>
      <c r="F14067">
        <v>1</v>
      </c>
      <c r="G14067" t="s">
        <v>842</v>
      </c>
      <c r="H14067" t="s">
        <v>59</v>
      </c>
      <c r="I14067">
        <v>26</v>
      </c>
      <c r="J14067">
        <v>54250</v>
      </c>
      <c r="K14067">
        <v>9</v>
      </c>
      <c r="L14067">
        <v>2</v>
      </c>
      <c r="X14067">
        <v>1</v>
      </c>
      <c r="Y14067">
        <v>3</v>
      </c>
      <c r="Z14067">
        <v>1</v>
      </c>
      <c r="AB14067">
        <v>2</v>
      </c>
      <c r="AD14067">
        <v>1</v>
      </c>
      <c r="AE14067">
        <v>7</v>
      </c>
    </row>
    <row r="14068" spans="1:31" x14ac:dyDescent="0.25">
      <c r="A14068">
        <v>11205</v>
      </c>
      <c r="B14068" t="s">
        <v>4463</v>
      </c>
      <c r="C14068">
        <v>2207</v>
      </c>
      <c r="D14068">
        <v>20613</v>
      </c>
      <c r="E14068">
        <v>4</v>
      </c>
      <c r="F14068">
        <v>1</v>
      </c>
      <c r="G14068" t="s">
        <v>842</v>
      </c>
      <c r="H14068" t="s">
        <v>59</v>
      </c>
      <c r="I14068">
        <v>26</v>
      </c>
      <c r="J14068">
        <v>54251</v>
      </c>
      <c r="K14068">
        <v>10</v>
      </c>
      <c r="L14068">
        <v>2</v>
      </c>
      <c r="X14068">
        <v>1</v>
      </c>
      <c r="Y14068">
        <v>3</v>
      </c>
      <c r="Z14068">
        <v>1</v>
      </c>
      <c r="AB14068">
        <v>2</v>
      </c>
      <c r="AD14068">
        <v>1</v>
      </c>
      <c r="AE14068">
        <v>7</v>
      </c>
    </row>
    <row r="14069" spans="1:31" x14ac:dyDescent="0.25">
      <c r="A14069">
        <v>11205</v>
      </c>
      <c r="B14069" t="s">
        <v>4463</v>
      </c>
      <c r="C14069">
        <v>2207</v>
      </c>
      <c r="D14069">
        <v>20613</v>
      </c>
      <c r="E14069">
        <v>4</v>
      </c>
      <c r="F14069">
        <v>1</v>
      </c>
      <c r="G14069" t="s">
        <v>842</v>
      </c>
      <c r="H14069" t="s">
        <v>59</v>
      </c>
      <c r="I14069">
        <v>26</v>
      </c>
      <c r="J14069">
        <v>54252</v>
      </c>
      <c r="K14069">
        <v>11</v>
      </c>
      <c r="L14069">
        <v>2</v>
      </c>
      <c r="X14069">
        <v>1</v>
      </c>
      <c r="Y14069">
        <v>2</v>
      </c>
      <c r="Z14069">
        <v>3</v>
      </c>
      <c r="AA14069">
        <v>12</v>
      </c>
      <c r="AB14069">
        <v>1</v>
      </c>
      <c r="AC14069">
        <v>1</v>
      </c>
      <c r="AD14069">
        <v>1</v>
      </c>
      <c r="AE14069">
        <v>2</v>
      </c>
    </row>
    <row r="14070" spans="1:31" x14ac:dyDescent="0.25">
      <c r="A14070">
        <v>11205</v>
      </c>
      <c r="B14070" t="s">
        <v>4463</v>
      </c>
      <c r="C14070">
        <v>2207</v>
      </c>
      <c r="D14070">
        <v>20613</v>
      </c>
      <c r="E14070">
        <v>4</v>
      </c>
      <c r="F14070">
        <v>1</v>
      </c>
      <c r="G14070" t="s">
        <v>842</v>
      </c>
      <c r="H14070" t="s">
        <v>59</v>
      </c>
      <c r="I14070">
        <v>26</v>
      </c>
      <c r="J14070">
        <v>54253</v>
      </c>
      <c r="K14070">
        <v>12</v>
      </c>
      <c r="L14070">
        <v>2</v>
      </c>
      <c r="X14070">
        <v>1</v>
      </c>
      <c r="Y14070">
        <v>3</v>
      </c>
      <c r="Z14070">
        <v>3</v>
      </c>
      <c r="AB14070">
        <v>1</v>
      </c>
      <c r="AC14070">
        <v>1</v>
      </c>
      <c r="AD14070">
        <v>1</v>
      </c>
      <c r="AE14070">
        <v>2</v>
      </c>
    </row>
    <row r="14071" spans="1:31" x14ac:dyDescent="0.25">
      <c r="A14071">
        <v>11205</v>
      </c>
      <c r="B14071" t="s">
        <v>4463</v>
      </c>
      <c r="C14071">
        <v>2207</v>
      </c>
      <c r="D14071">
        <v>20613</v>
      </c>
      <c r="E14071">
        <v>4</v>
      </c>
      <c r="F14071">
        <v>1</v>
      </c>
      <c r="G14071" t="s">
        <v>842</v>
      </c>
      <c r="H14071" t="s">
        <v>59</v>
      </c>
      <c r="I14071">
        <v>26</v>
      </c>
      <c r="J14071">
        <v>54254</v>
      </c>
      <c r="K14071">
        <v>13</v>
      </c>
      <c r="L14071">
        <v>2</v>
      </c>
      <c r="X14071">
        <v>1</v>
      </c>
      <c r="Y14071">
        <v>3</v>
      </c>
      <c r="Z14071">
        <v>1</v>
      </c>
      <c r="AB14071">
        <v>2</v>
      </c>
      <c r="AD14071">
        <v>1</v>
      </c>
      <c r="AE14071">
        <v>11</v>
      </c>
    </row>
    <row r="14072" spans="1:31" x14ac:dyDescent="0.25">
      <c r="A14072">
        <v>11205</v>
      </c>
      <c r="B14072" t="s">
        <v>4463</v>
      </c>
      <c r="C14072">
        <v>2207</v>
      </c>
      <c r="D14072">
        <v>20613</v>
      </c>
      <c r="E14072">
        <v>4</v>
      </c>
      <c r="F14072">
        <v>1</v>
      </c>
      <c r="G14072" t="s">
        <v>842</v>
      </c>
      <c r="H14072" t="s">
        <v>59</v>
      </c>
      <c r="I14072">
        <v>26</v>
      </c>
      <c r="J14072">
        <v>54255</v>
      </c>
      <c r="K14072">
        <v>14</v>
      </c>
      <c r="L14072">
        <v>2</v>
      </c>
      <c r="X14072">
        <v>1</v>
      </c>
      <c r="Y14072">
        <v>3</v>
      </c>
      <c r="Z14072">
        <v>1</v>
      </c>
      <c r="AB14072">
        <v>2</v>
      </c>
      <c r="AD14072">
        <v>1</v>
      </c>
      <c r="AE14072">
        <v>11</v>
      </c>
    </row>
    <row r="14073" spans="1:31" x14ac:dyDescent="0.25">
      <c r="A14073">
        <v>11206</v>
      </c>
      <c r="B14073" t="s">
        <v>4464</v>
      </c>
      <c r="C14073">
        <v>2108</v>
      </c>
      <c r="D14073">
        <v>20614</v>
      </c>
      <c r="E14073">
        <v>1</v>
      </c>
      <c r="F14073">
        <v>4</v>
      </c>
      <c r="G14073" t="s">
        <v>842</v>
      </c>
      <c r="H14073" t="s">
        <v>59</v>
      </c>
      <c r="I14073">
        <v>26</v>
      </c>
      <c r="J14073">
        <v>54256</v>
      </c>
      <c r="K14073">
        <v>1</v>
      </c>
      <c r="L14073">
        <v>1</v>
      </c>
      <c r="M14073">
        <v>1</v>
      </c>
      <c r="V14073" t="s">
        <v>4465</v>
      </c>
      <c r="X14073">
        <v>1</v>
      </c>
      <c r="Y14073">
        <v>2</v>
      </c>
      <c r="Z14073">
        <v>12</v>
      </c>
      <c r="AA14073">
        <v>2</v>
      </c>
      <c r="AB14073">
        <v>3</v>
      </c>
      <c r="AD14073">
        <v>3</v>
      </c>
    </row>
    <row r="14074" spans="1:31" x14ac:dyDescent="0.25">
      <c r="A14074">
        <v>11206</v>
      </c>
      <c r="B14074" t="s">
        <v>4464</v>
      </c>
      <c r="C14074">
        <v>2108</v>
      </c>
      <c r="D14074">
        <v>20614</v>
      </c>
      <c r="E14074">
        <v>1</v>
      </c>
      <c r="F14074">
        <v>4</v>
      </c>
      <c r="G14074" t="s">
        <v>842</v>
      </c>
      <c r="H14074" t="s">
        <v>59</v>
      </c>
      <c r="I14074">
        <v>26</v>
      </c>
      <c r="J14074">
        <v>54257</v>
      </c>
      <c r="K14074">
        <v>2</v>
      </c>
      <c r="L14074">
        <v>1</v>
      </c>
      <c r="M14074">
        <v>1</v>
      </c>
      <c r="V14074">
        <v>9751003</v>
      </c>
      <c r="X14074">
        <v>1</v>
      </c>
      <c r="Y14074">
        <v>2</v>
      </c>
      <c r="Z14074">
        <v>12</v>
      </c>
      <c r="AB14074">
        <v>2</v>
      </c>
      <c r="AD14074">
        <v>2</v>
      </c>
    </row>
    <row r="14075" spans="1:31" x14ac:dyDescent="0.25">
      <c r="A14075">
        <v>11206</v>
      </c>
      <c r="B14075" t="s">
        <v>4464</v>
      </c>
      <c r="C14075">
        <v>2108</v>
      </c>
      <c r="D14075">
        <v>20614</v>
      </c>
      <c r="E14075">
        <v>1</v>
      </c>
      <c r="F14075">
        <v>4</v>
      </c>
      <c r="G14075" t="s">
        <v>842</v>
      </c>
      <c r="H14075" t="s">
        <v>59</v>
      </c>
      <c r="I14075">
        <v>26</v>
      </c>
      <c r="J14075">
        <v>54258</v>
      </c>
      <c r="K14075">
        <v>3</v>
      </c>
      <c r="L14075">
        <v>1</v>
      </c>
      <c r="M14075">
        <v>1</v>
      </c>
      <c r="V14075">
        <v>9606416</v>
      </c>
      <c r="X14075">
        <v>1</v>
      </c>
      <c r="Y14075">
        <v>2</v>
      </c>
      <c r="Z14075">
        <v>15</v>
      </c>
      <c r="AB14075">
        <v>1</v>
      </c>
      <c r="AC14075">
        <v>1</v>
      </c>
      <c r="AD14075">
        <v>1</v>
      </c>
      <c r="AE14075">
        <v>2</v>
      </c>
    </row>
    <row r="14076" spans="1:31" x14ac:dyDescent="0.25">
      <c r="A14076">
        <v>11206</v>
      </c>
      <c r="B14076" t="s">
        <v>4464</v>
      </c>
      <c r="C14076">
        <v>2108</v>
      </c>
      <c r="D14076">
        <v>20614</v>
      </c>
      <c r="E14076">
        <v>1</v>
      </c>
      <c r="F14076">
        <v>4</v>
      </c>
      <c r="G14076" t="s">
        <v>842</v>
      </c>
      <c r="H14076" t="s">
        <v>59</v>
      </c>
      <c r="I14076">
        <v>26</v>
      </c>
      <c r="J14076">
        <v>54259</v>
      </c>
      <c r="K14076">
        <v>4</v>
      </c>
      <c r="L14076">
        <v>1</v>
      </c>
      <c r="M14076">
        <v>1</v>
      </c>
      <c r="V14076">
        <v>97196256</v>
      </c>
      <c r="X14076">
        <v>1</v>
      </c>
      <c r="Y14076">
        <v>2</v>
      </c>
      <c r="Z14076">
        <v>12</v>
      </c>
      <c r="AB14076">
        <v>2</v>
      </c>
      <c r="AD14076">
        <v>2</v>
      </c>
    </row>
    <row r="14077" spans="1:31" x14ac:dyDescent="0.25">
      <c r="A14077">
        <v>11206</v>
      </c>
      <c r="B14077" t="s">
        <v>4464</v>
      </c>
      <c r="C14077">
        <v>2108</v>
      </c>
      <c r="D14077">
        <v>20614</v>
      </c>
      <c r="E14077">
        <v>1</v>
      </c>
      <c r="F14077">
        <v>4</v>
      </c>
      <c r="G14077" t="s">
        <v>842</v>
      </c>
      <c r="H14077" t="s">
        <v>59</v>
      </c>
      <c r="I14077">
        <v>26</v>
      </c>
      <c r="J14077">
        <v>54260</v>
      </c>
      <c r="K14077">
        <v>5</v>
      </c>
      <c r="L14077">
        <v>1</v>
      </c>
      <c r="M14077">
        <v>1</v>
      </c>
      <c r="V14077">
        <v>97192756</v>
      </c>
      <c r="X14077">
        <v>1</v>
      </c>
      <c r="Y14077">
        <v>2</v>
      </c>
      <c r="Z14077">
        <v>12</v>
      </c>
      <c r="AA14077">
        <v>2</v>
      </c>
      <c r="AB14077">
        <v>1</v>
      </c>
      <c r="AC14077">
        <v>3</v>
      </c>
      <c r="AD14077">
        <v>1</v>
      </c>
      <c r="AE14077">
        <v>4</v>
      </c>
    </row>
    <row r="14078" spans="1:31" x14ac:dyDescent="0.25">
      <c r="A14078">
        <v>11206</v>
      </c>
      <c r="B14078" t="s">
        <v>4464</v>
      </c>
      <c r="C14078">
        <v>2108</v>
      </c>
      <c r="D14078">
        <v>20614</v>
      </c>
      <c r="E14078">
        <v>1</v>
      </c>
      <c r="F14078">
        <v>4</v>
      </c>
      <c r="G14078" t="s">
        <v>842</v>
      </c>
      <c r="H14078" t="s">
        <v>59</v>
      </c>
      <c r="I14078">
        <v>26</v>
      </c>
      <c r="J14078">
        <v>54261</v>
      </c>
      <c r="K14078">
        <v>6</v>
      </c>
      <c r="L14078">
        <v>2</v>
      </c>
      <c r="M14078">
        <v>1</v>
      </c>
      <c r="V14078" t="s">
        <v>4465</v>
      </c>
      <c r="X14078">
        <v>1</v>
      </c>
      <c r="Y14078">
        <v>2</v>
      </c>
      <c r="Z14078">
        <v>5</v>
      </c>
      <c r="AA14078">
        <v>2</v>
      </c>
      <c r="AB14078">
        <v>1</v>
      </c>
      <c r="AC14078">
        <v>3</v>
      </c>
      <c r="AD14078">
        <v>1</v>
      </c>
      <c r="AE14078">
        <v>4</v>
      </c>
    </row>
    <row r="14079" spans="1:31" x14ac:dyDescent="0.25">
      <c r="A14079">
        <v>11206</v>
      </c>
      <c r="B14079" t="s">
        <v>4464</v>
      </c>
      <c r="C14079">
        <v>2108</v>
      </c>
      <c r="D14079">
        <v>20614</v>
      </c>
      <c r="E14079">
        <v>1</v>
      </c>
      <c r="F14079">
        <v>4</v>
      </c>
      <c r="G14079" t="s">
        <v>842</v>
      </c>
      <c r="H14079" t="s">
        <v>59</v>
      </c>
      <c r="I14079">
        <v>26</v>
      </c>
      <c r="J14079">
        <v>54262</v>
      </c>
      <c r="K14079">
        <v>7</v>
      </c>
      <c r="L14079">
        <v>2</v>
      </c>
      <c r="M14079">
        <v>1</v>
      </c>
      <c r="V14079" t="s">
        <v>4465</v>
      </c>
      <c r="X14079">
        <v>1</v>
      </c>
      <c r="Y14079">
        <v>2</v>
      </c>
      <c r="Z14079">
        <v>12</v>
      </c>
      <c r="AA14079">
        <v>2</v>
      </c>
      <c r="AB14079">
        <v>1</v>
      </c>
      <c r="AC14079">
        <v>3</v>
      </c>
      <c r="AD14079">
        <v>1</v>
      </c>
      <c r="AE14079">
        <v>4</v>
      </c>
    </row>
    <row r="14080" spans="1:31" x14ac:dyDescent="0.25">
      <c r="A14080">
        <v>11207</v>
      </c>
      <c r="B14080" t="s">
        <v>4466</v>
      </c>
      <c r="C14080">
        <v>2208</v>
      </c>
      <c r="D14080">
        <v>20614</v>
      </c>
      <c r="E14080">
        <v>1</v>
      </c>
      <c r="F14080">
        <v>3</v>
      </c>
      <c r="G14080" t="s">
        <v>842</v>
      </c>
      <c r="H14080" t="s">
        <v>59</v>
      </c>
      <c r="I14080">
        <v>26</v>
      </c>
      <c r="J14080">
        <v>54263</v>
      </c>
      <c r="K14080">
        <v>1</v>
      </c>
      <c r="L14080">
        <v>2</v>
      </c>
      <c r="X14080">
        <v>1</v>
      </c>
      <c r="Y14080">
        <v>2</v>
      </c>
      <c r="Z14080">
        <v>12</v>
      </c>
      <c r="AA14080">
        <v>2</v>
      </c>
      <c r="AB14080">
        <v>1</v>
      </c>
      <c r="AC14080">
        <v>3</v>
      </c>
      <c r="AD14080">
        <v>1</v>
      </c>
      <c r="AE14080">
        <v>4</v>
      </c>
    </row>
    <row r="14081" spans="1:31" x14ac:dyDescent="0.25">
      <c r="A14081">
        <v>11207</v>
      </c>
      <c r="B14081" t="s">
        <v>4466</v>
      </c>
      <c r="C14081">
        <v>2208</v>
      </c>
      <c r="D14081">
        <v>20614</v>
      </c>
      <c r="E14081">
        <v>1</v>
      </c>
      <c r="F14081">
        <v>3</v>
      </c>
      <c r="G14081" t="s">
        <v>842</v>
      </c>
      <c r="H14081" t="s">
        <v>59</v>
      </c>
      <c r="I14081">
        <v>26</v>
      </c>
      <c r="J14081">
        <v>54264</v>
      </c>
      <c r="K14081">
        <v>2</v>
      </c>
      <c r="L14081">
        <v>2</v>
      </c>
      <c r="X14081">
        <v>3</v>
      </c>
      <c r="AA14081">
        <v>1</v>
      </c>
      <c r="AB14081">
        <v>2</v>
      </c>
      <c r="AC14081">
        <v>3</v>
      </c>
      <c r="AD14081">
        <v>2</v>
      </c>
      <c r="AE14081">
        <v>4</v>
      </c>
    </row>
    <row r="14082" spans="1:31" x14ac:dyDescent="0.25">
      <c r="A14082">
        <v>11207</v>
      </c>
      <c r="B14082" t="s">
        <v>4466</v>
      </c>
      <c r="C14082">
        <v>2208</v>
      </c>
      <c r="D14082">
        <v>20614</v>
      </c>
      <c r="E14082">
        <v>1</v>
      </c>
      <c r="F14082">
        <v>3</v>
      </c>
      <c r="G14082" t="s">
        <v>842</v>
      </c>
      <c r="H14082" t="s">
        <v>59</v>
      </c>
      <c r="I14082">
        <v>26</v>
      </c>
      <c r="J14082">
        <v>54265</v>
      </c>
      <c r="K14082">
        <v>3</v>
      </c>
      <c r="L14082">
        <v>2</v>
      </c>
      <c r="X14082">
        <v>3</v>
      </c>
      <c r="AB14082">
        <v>1</v>
      </c>
      <c r="AC14082">
        <v>3</v>
      </c>
      <c r="AD14082">
        <v>1</v>
      </c>
      <c r="AE14082">
        <v>4</v>
      </c>
    </row>
    <row r="14083" spans="1:31" x14ac:dyDescent="0.25">
      <c r="A14083">
        <v>11207</v>
      </c>
      <c r="B14083" t="s">
        <v>4466</v>
      </c>
      <c r="C14083">
        <v>2208</v>
      </c>
      <c r="D14083">
        <v>20614</v>
      </c>
      <c r="E14083">
        <v>1</v>
      </c>
      <c r="F14083">
        <v>3</v>
      </c>
      <c r="G14083" t="s">
        <v>842</v>
      </c>
      <c r="H14083" t="s">
        <v>59</v>
      </c>
      <c r="I14083">
        <v>26</v>
      </c>
      <c r="J14083">
        <v>54266</v>
      </c>
      <c r="K14083">
        <v>4</v>
      </c>
      <c r="L14083">
        <v>2</v>
      </c>
      <c r="X14083">
        <v>3</v>
      </c>
      <c r="AA14083">
        <v>3</v>
      </c>
      <c r="AB14083">
        <v>2</v>
      </c>
      <c r="AC14083">
        <v>3</v>
      </c>
      <c r="AD14083">
        <v>2</v>
      </c>
      <c r="AE14083">
        <v>4</v>
      </c>
    </row>
    <row r="14084" spans="1:31" x14ac:dyDescent="0.25">
      <c r="A14084">
        <v>11207</v>
      </c>
      <c r="B14084" t="s">
        <v>4466</v>
      </c>
      <c r="C14084">
        <v>2208</v>
      </c>
      <c r="D14084">
        <v>20614</v>
      </c>
      <c r="E14084">
        <v>1</v>
      </c>
      <c r="F14084">
        <v>3</v>
      </c>
      <c r="G14084" t="s">
        <v>842</v>
      </c>
      <c r="H14084" t="s">
        <v>59</v>
      </c>
      <c r="I14084">
        <v>26</v>
      </c>
      <c r="J14084">
        <v>54267</v>
      </c>
      <c r="K14084">
        <v>5</v>
      </c>
      <c r="L14084">
        <v>2</v>
      </c>
      <c r="X14084">
        <v>1</v>
      </c>
      <c r="Y14084">
        <v>3</v>
      </c>
      <c r="Z14084">
        <v>2</v>
      </c>
      <c r="AB14084">
        <v>1</v>
      </c>
      <c r="AC14084">
        <v>3</v>
      </c>
      <c r="AD14084">
        <v>1</v>
      </c>
      <c r="AE14084">
        <v>4</v>
      </c>
    </row>
    <row r="14085" spans="1:31" x14ac:dyDescent="0.25">
      <c r="A14085">
        <v>11207</v>
      </c>
      <c r="B14085" t="s">
        <v>4466</v>
      </c>
      <c r="C14085">
        <v>2208</v>
      </c>
      <c r="D14085">
        <v>20614</v>
      </c>
      <c r="E14085">
        <v>1</v>
      </c>
      <c r="F14085">
        <v>3</v>
      </c>
      <c r="G14085" t="s">
        <v>842</v>
      </c>
      <c r="H14085" t="s">
        <v>59</v>
      </c>
      <c r="I14085">
        <v>26</v>
      </c>
      <c r="J14085">
        <v>54268</v>
      </c>
      <c r="K14085">
        <v>6</v>
      </c>
      <c r="L14085">
        <v>2</v>
      </c>
      <c r="X14085">
        <v>3</v>
      </c>
      <c r="AB14085">
        <v>1</v>
      </c>
      <c r="AC14085">
        <v>3</v>
      </c>
      <c r="AD14085">
        <v>1</v>
      </c>
      <c r="AE14085">
        <v>4</v>
      </c>
    </row>
    <row r="14086" spans="1:31" x14ac:dyDescent="0.25">
      <c r="A14086">
        <v>11207</v>
      </c>
      <c r="B14086" t="s">
        <v>4466</v>
      </c>
      <c r="C14086">
        <v>2208</v>
      </c>
      <c r="D14086">
        <v>20614</v>
      </c>
      <c r="E14086">
        <v>1</v>
      </c>
      <c r="F14086">
        <v>3</v>
      </c>
      <c r="G14086" t="s">
        <v>842</v>
      </c>
      <c r="H14086" t="s">
        <v>59</v>
      </c>
      <c r="I14086">
        <v>26</v>
      </c>
      <c r="J14086">
        <v>54269</v>
      </c>
      <c r="K14086">
        <v>7</v>
      </c>
      <c r="L14086">
        <v>2</v>
      </c>
      <c r="X14086">
        <v>1</v>
      </c>
      <c r="Y14086">
        <v>3</v>
      </c>
      <c r="Z14086">
        <v>13</v>
      </c>
      <c r="AB14086">
        <v>1</v>
      </c>
      <c r="AC14086">
        <v>1</v>
      </c>
      <c r="AD14086">
        <v>1</v>
      </c>
      <c r="AE14086">
        <v>2</v>
      </c>
    </row>
    <row r="14087" spans="1:31" x14ac:dyDescent="0.25">
      <c r="A14087">
        <v>11207</v>
      </c>
      <c r="B14087" t="s">
        <v>4466</v>
      </c>
      <c r="C14087">
        <v>2208</v>
      </c>
      <c r="D14087">
        <v>20614</v>
      </c>
      <c r="E14087">
        <v>1</v>
      </c>
      <c r="F14087">
        <v>3</v>
      </c>
      <c r="G14087" t="s">
        <v>842</v>
      </c>
      <c r="H14087" t="s">
        <v>59</v>
      </c>
      <c r="I14087">
        <v>26</v>
      </c>
      <c r="J14087">
        <v>54270</v>
      </c>
      <c r="K14087">
        <v>8</v>
      </c>
      <c r="L14087">
        <v>2</v>
      </c>
      <c r="X14087">
        <v>1</v>
      </c>
      <c r="Y14087">
        <v>3</v>
      </c>
      <c r="Z14087">
        <v>13</v>
      </c>
      <c r="AB14087">
        <v>1</v>
      </c>
      <c r="AD14087">
        <v>1</v>
      </c>
    </row>
    <row r="14088" spans="1:31" x14ac:dyDescent="0.25">
      <c r="A14088">
        <v>11208</v>
      </c>
      <c r="B14088" t="s">
        <v>4467</v>
      </c>
      <c r="C14088">
        <v>3114</v>
      </c>
      <c r="D14088">
        <v>31303</v>
      </c>
      <c r="E14088">
        <v>7</v>
      </c>
      <c r="F14088">
        <v>2</v>
      </c>
      <c r="G14088" t="s">
        <v>842</v>
      </c>
      <c r="H14088" t="s">
        <v>59</v>
      </c>
      <c r="I14088">
        <v>58</v>
      </c>
      <c r="J14088">
        <v>54271</v>
      </c>
      <c r="K14088">
        <v>1</v>
      </c>
      <c r="L14088">
        <v>1</v>
      </c>
      <c r="M14088">
        <v>1</v>
      </c>
      <c r="V14088">
        <v>716405336</v>
      </c>
      <c r="W14088">
        <v>0</v>
      </c>
      <c r="X14088">
        <v>1</v>
      </c>
      <c r="Y14088">
        <v>2</v>
      </c>
      <c r="Z14088">
        <v>11</v>
      </c>
      <c r="AA14088">
        <v>4</v>
      </c>
      <c r="AB14088">
        <v>2</v>
      </c>
      <c r="AD14088">
        <v>2</v>
      </c>
    </row>
    <row r="14089" spans="1:31" x14ac:dyDescent="0.25">
      <c r="A14089">
        <v>11208</v>
      </c>
      <c r="B14089" t="s">
        <v>4467</v>
      </c>
      <c r="C14089">
        <v>3114</v>
      </c>
      <c r="D14089">
        <v>31303</v>
      </c>
      <c r="E14089">
        <v>7</v>
      </c>
      <c r="F14089">
        <v>2</v>
      </c>
      <c r="G14089" t="s">
        <v>842</v>
      </c>
      <c r="H14089" t="s">
        <v>59</v>
      </c>
      <c r="I14089">
        <v>58</v>
      </c>
      <c r="J14089">
        <v>54272</v>
      </c>
      <c r="K14089">
        <v>2</v>
      </c>
      <c r="L14089">
        <v>1</v>
      </c>
      <c r="M14089">
        <v>1</v>
      </c>
      <c r="V14089">
        <v>730276503</v>
      </c>
      <c r="W14089">
        <v>0</v>
      </c>
      <c r="X14089">
        <v>1</v>
      </c>
      <c r="Y14089">
        <v>3</v>
      </c>
      <c r="Z14089">
        <v>2</v>
      </c>
      <c r="AB14089">
        <v>2</v>
      </c>
      <c r="AD14089">
        <v>1</v>
      </c>
      <c r="AE14089">
        <v>1</v>
      </c>
    </row>
    <row r="14090" spans="1:31" x14ac:dyDescent="0.25">
      <c r="A14090">
        <v>11208</v>
      </c>
      <c r="B14090" t="s">
        <v>4467</v>
      </c>
      <c r="C14090">
        <v>3114</v>
      </c>
      <c r="D14090">
        <v>31303</v>
      </c>
      <c r="E14090">
        <v>7</v>
      </c>
      <c r="F14090">
        <v>2</v>
      </c>
      <c r="G14090" t="s">
        <v>842</v>
      </c>
      <c r="H14090" t="s">
        <v>59</v>
      </c>
      <c r="I14090">
        <v>58</v>
      </c>
      <c r="J14090">
        <v>54273</v>
      </c>
      <c r="K14090">
        <v>3</v>
      </c>
      <c r="L14090">
        <v>1</v>
      </c>
      <c r="M14090">
        <v>1</v>
      </c>
      <c r="V14090">
        <v>737181045</v>
      </c>
      <c r="W14090">
        <v>0</v>
      </c>
      <c r="X14090">
        <v>3</v>
      </c>
      <c r="AB14090">
        <v>2</v>
      </c>
      <c r="AD14090">
        <v>1</v>
      </c>
      <c r="AE14090">
        <v>1</v>
      </c>
    </row>
    <row r="14091" spans="1:31" x14ac:dyDescent="0.25">
      <c r="A14091">
        <v>11208</v>
      </c>
      <c r="B14091" t="s">
        <v>4467</v>
      </c>
      <c r="C14091">
        <v>3114</v>
      </c>
      <c r="D14091">
        <v>31303</v>
      </c>
      <c r="E14091">
        <v>7</v>
      </c>
      <c r="F14091">
        <v>2</v>
      </c>
      <c r="G14091" t="s">
        <v>842</v>
      </c>
      <c r="H14091" t="s">
        <v>59</v>
      </c>
      <c r="I14091">
        <v>58</v>
      </c>
      <c r="J14091">
        <v>54274</v>
      </c>
      <c r="K14091">
        <v>4</v>
      </c>
    </row>
    <row r="14092" spans="1:31" x14ac:dyDescent="0.25">
      <c r="A14092">
        <v>11209</v>
      </c>
      <c r="B14092" t="s">
        <v>4468</v>
      </c>
      <c r="C14092">
        <v>3214</v>
      </c>
      <c r="D14092">
        <v>31303</v>
      </c>
      <c r="E14092">
        <v>7</v>
      </c>
      <c r="F14092">
        <v>3</v>
      </c>
      <c r="G14092" t="s">
        <v>842</v>
      </c>
      <c r="H14092" t="s">
        <v>59</v>
      </c>
      <c r="I14092">
        <v>58</v>
      </c>
      <c r="J14092">
        <v>54275</v>
      </c>
      <c r="K14092">
        <v>1</v>
      </c>
      <c r="L14092">
        <v>2</v>
      </c>
      <c r="X14092">
        <v>1</v>
      </c>
      <c r="Y14092">
        <v>2</v>
      </c>
      <c r="Z14092">
        <v>6</v>
      </c>
      <c r="AA14092">
        <v>4</v>
      </c>
      <c r="AB14092">
        <v>2</v>
      </c>
      <c r="AD14092">
        <v>2</v>
      </c>
    </row>
    <row r="14093" spans="1:31" x14ac:dyDescent="0.25">
      <c r="A14093">
        <v>11209</v>
      </c>
      <c r="B14093" t="s">
        <v>4468</v>
      </c>
      <c r="C14093">
        <v>3214</v>
      </c>
      <c r="D14093">
        <v>31303</v>
      </c>
      <c r="E14093">
        <v>7</v>
      </c>
      <c r="F14093">
        <v>3</v>
      </c>
      <c r="G14093" t="s">
        <v>842</v>
      </c>
      <c r="H14093" t="s">
        <v>59</v>
      </c>
      <c r="I14093">
        <v>58</v>
      </c>
      <c r="J14093">
        <v>54276</v>
      </c>
      <c r="K14093">
        <v>2</v>
      </c>
      <c r="L14093">
        <v>2</v>
      </c>
      <c r="X14093">
        <v>1</v>
      </c>
      <c r="Y14093">
        <v>3</v>
      </c>
      <c r="Z14093">
        <v>9</v>
      </c>
      <c r="AB14093">
        <v>2</v>
      </c>
      <c r="AD14093">
        <v>1</v>
      </c>
      <c r="AE14093">
        <v>1</v>
      </c>
    </row>
    <row r="14094" spans="1:31" x14ac:dyDescent="0.25">
      <c r="A14094">
        <v>11209</v>
      </c>
      <c r="B14094" t="s">
        <v>4468</v>
      </c>
      <c r="C14094">
        <v>3214</v>
      </c>
      <c r="D14094">
        <v>31303</v>
      </c>
      <c r="E14094">
        <v>7</v>
      </c>
      <c r="F14094">
        <v>3</v>
      </c>
      <c r="G14094" t="s">
        <v>842</v>
      </c>
      <c r="H14094" t="s">
        <v>59</v>
      </c>
      <c r="I14094">
        <v>58</v>
      </c>
      <c r="J14094">
        <v>54277</v>
      </c>
      <c r="K14094">
        <v>3</v>
      </c>
      <c r="L14094">
        <v>2</v>
      </c>
      <c r="X14094">
        <v>1</v>
      </c>
      <c r="Y14094">
        <v>3</v>
      </c>
      <c r="Z14094">
        <v>7</v>
      </c>
      <c r="AB14094">
        <v>2</v>
      </c>
      <c r="AD14094">
        <v>1</v>
      </c>
      <c r="AE14094">
        <v>1</v>
      </c>
    </row>
    <row r="14095" spans="1:31" x14ac:dyDescent="0.25">
      <c r="A14095">
        <v>11209</v>
      </c>
      <c r="B14095" t="s">
        <v>4468</v>
      </c>
      <c r="C14095">
        <v>3214</v>
      </c>
      <c r="D14095">
        <v>31303</v>
      </c>
      <c r="E14095">
        <v>7</v>
      </c>
      <c r="F14095">
        <v>3</v>
      </c>
      <c r="G14095" t="s">
        <v>842</v>
      </c>
      <c r="H14095" t="s">
        <v>59</v>
      </c>
      <c r="I14095">
        <v>58</v>
      </c>
      <c r="J14095">
        <v>54278</v>
      </c>
      <c r="K14095">
        <v>4</v>
      </c>
    </row>
    <row r="14096" spans="1:31" x14ac:dyDescent="0.25">
      <c r="A14096">
        <v>11210</v>
      </c>
      <c r="B14096" t="s">
        <v>4469</v>
      </c>
      <c r="C14096">
        <v>3114</v>
      </c>
      <c r="D14096">
        <v>31303</v>
      </c>
      <c r="E14096">
        <v>7</v>
      </c>
      <c r="F14096">
        <v>5</v>
      </c>
      <c r="G14096" t="s">
        <v>842</v>
      </c>
      <c r="H14096" t="s">
        <v>59</v>
      </c>
      <c r="I14096">
        <v>58</v>
      </c>
      <c r="J14096">
        <v>54279</v>
      </c>
      <c r="K14096">
        <v>1</v>
      </c>
      <c r="L14096">
        <v>1</v>
      </c>
      <c r="M14096">
        <v>1</v>
      </c>
      <c r="V14096" t="s">
        <v>4470</v>
      </c>
      <c r="X14096">
        <v>1</v>
      </c>
      <c r="Y14096">
        <v>2</v>
      </c>
      <c r="Z14096">
        <v>12</v>
      </c>
      <c r="AA14096">
        <v>2</v>
      </c>
      <c r="AB14096">
        <v>2</v>
      </c>
      <c r="AD14096">
        <v>3</v>
      </c>
    </row>
    <row r="14097" spans="1:31" x14ac:dyDescent="0.25">
      <c r="A14097">
        <v>11210</v>
      </c>
      <c r="B14097" t="s">
        <v>4469</v>
      </c>
      <c r="C14097">
        <v>3114</v>
      </c>
      <c r="D14097">
        <v>31303</v>
      </c>
      <c r="E14097">
        <v>7</v>
      </c>
      <c r="F14097">
        <v>5</v>
      </c>
      <c r="G14097" t="s">
        <v>842</v>
      </c>
      <c r="H14097" t="s">
        <v>59</v>
      </c>
      <c r="I14097">
        <v>58</v>
      </c>
      <c r="J14097">
        <v>54280</v>
      </c>
      <c r="K14097">
        <v>2</v>
      </c>
      <c r="L14097">
        <v>1</v>
      </c>
      <c r="M14097">
        <v>1</v>
      </c>
      <c r="V14097" t="s">
        <v>4471</v>
      </c>
      <c r="X14097">
        <v>3</v>
      </c>
      <c r="AA14097">
        <v>1</v>
      </c>
      <c r="AB14097">
        <v>2</v>
      </c>
      <c r="AD14097">
        <v>2</v>
      </c>
    </row>
    <row r="14098" spans="1:31" x14ac:dyDescent="0.25">
      <c r="A14098">
        <v>11210</v>
      </c>
      <c r="B14098" t="s">
        <v>4469</v>
      </c>
      <c r="C14098">
        <v>3114</v>
      </c>
      <c r="D14098">
        <v>31303</v>
      </c>
      <c r="E14098">
        <v>7</v>
      </c>
      <c r="F14098">
        <v>5</v>
      </c>
      <c r="G14098" t="s">
        <v>842</v>
      </c>
      <c r="H14098" t="s">
        <v>59</v>
      </c>
      <c r="I14098">
        <v>58</v>
      </c>
      <c r="J14098">
        <v>54281</v>
      </c>
      <c r="K14098">
        <v>3</v>
      </c>
    </row>
    <row r="14099" spans="1:31" x14ac:dyDescent="0.25">
      <c r="A14099">
        <v>11211</v>
      </c>
      <c r="B14099" t="s">
        <v>4472</v>
      </c>
      <c r="C14099">
        <v>3214</v>
      </c>
      <c r="D14099">
        <v>31303</v>
      </c>
      <c r="E14099">
        <v>7</v>
      </c>
      <c r="F14099">
        <v>6</v>
      </c>
      <c r="G14099" t="s">
        <v>842</v>
      </c>
      <c r="H14099" t="s">
        <v>59</v>
      </c>
      <c r="I14099">
        <v>58</v>
      </c>
      <c r="J14099">
        <v>54282</v>
      </c>
      <c r="K14099">
        <v>1</v>
      </c>
      <c r="L14099">
        <v>2</v>
      </c>
      <c r="X14099">
        <v>1</v>
      </c>
      <c r="Y14099">
        <v>2</v>
      </c>
      <c r="Z14099">
        <v>8</v>
      </c>
      <c r="AA14099">
        <v>2</v>
      </c>
      <c r="AB14099">
        <v>3</v>
      </c>
      <c r="AD14099">
        <v>2</v>
      </c>
    </row>
    <row r="14100" spans="1:31" x14ac:dyDescent="0.25">
      <c r="A14100">
        <v>11211</v>
      </c>
      <c r="B14100" t="s">
        <v>4472</v>
      </c>
      <c r="C14100">
        <v>3214</v>
      </c>
      <c r="D14100">
        <v>31303</v>
      </c>
      <c r="E14100">
        <v>7</v>
      </c>
      <c r="F14100">
        <v>6</v>
      </c>
      <c r="G14100" t="s">
        <v>842</v>
      </c>
      <c r="H14100" t="s">
        <v>59</v>
      </c>
      <c r="I14100">
        <v>58</v>
      </c>
      <c r="J14100">
        <v>54283</v>
      </c>
      <c r="K14100">
        <v>2</v>
      </c>
      <c r="L14100">
        <v>2</v>
      </c>
      <c r="X14100">
        <v>3</v>
      </c>
      <c r="AA14100">
        <v>1</v>
      </c>
      <c r="AB14100">
        <v>2</v>
      </c>
      <c r="AD14100">
        <v>2</v>
      </c>
    </row>
    <row r="14101" spans="1:31" x14ac:dyDescent="0.25">
      <c r="A14101">
        <v>11211</v>
      </c>
      <c r="B14101" t="s">
        <v>4472</v>
      </c>
      <c r="C14101">
        <v>3214</v>
      </c>
      <c r="D14101">
        <v>31303</v>
      </c>
      <c r="E14101">
        <v>7</v>
      </c>
      <c r="F14101">
        <v>6</v>
      </c>
      <c r="G14101" t="s">
        <v>842</v>
      </c>
      <c r="H14101" t="s">
        <v>59</v>
      </c>
      <c r="I14101">
        <v>58</v>
      </c>
      <c r="J14101">
        <v>54284</v>
      </c>
      <c r="K14101">
        <v>3</v>
      </c>
    </row>
    <row r="14102" spans="1:31" x14ac:dyDescent="0.25">
      <c r="A14102">
        <v>11212</v>
      </c>
      <c r="B14102" t="s">
        <v>4473</v>
      </c>
      <c r="C14102">
        <v>3114</v>
      </c>
      <c r="D14102">
        <v>31303</v>
      </c>
      <c r="E14102">
        <v>7</v>
      </c>
      <c r="F14102">
        <v>8</v>
      </c>
      <c r="G14102" t="s">
        <v>842</v>
      </c>
      <c r="H14102" t="s">
        <v>59</v>
      </c>
      <c r="I14102">
        <v>58</v>
      </c>
      <c r="J14102">
        <v>54285</v>
      </c>
      <c r="K14102">
        <v>1</v>
      </c>
      <c r="L14102">
        <v>1</v>
      </c>
      <c r="M14102">
        <v>1</v>
      </c>
      <c r="V14102">
        <v>931413420</v>
      </c>
      <c r="X14102">
        <v>1</v>
      </c>
      <c r="Y14102">
        <v>2</v>
      </c>
      <c r="Z14102">
        <v>9</v>
      </c>
      <c r="AA14102">
        <v>2</v>
      </c>
      <c r="AB14102">
        <v>3</v>
      </c>
      <c r="AD14102">
        <v>3</v>
      </c>
    </row>
    <row r="14103" spans="1:31" x14ac:dyDescent="0.25">
      <c r="A14103">
        <v>11212</v>
      </c>
      <c r="B14103" t="s">
        <v>4473</v>
      </c>
      <c r="C14103">
        <v>3114</v>
      </c>
      <c r="D14103">
        <v>31303</v>
      </c>
      <c r="E14103">
        <v>7</v>
      </c>
      <c r="F14103">
        <v>8</v>
      </c>
      <c r="G14103" t="s">
        <v>842</v>
      </c>
      <c r="H14103" t="s">
        <v>59</v>
      </c>
      <c r="I14103">
        <v>58</v>
      </c>
      <c r="J14103">
        <v>54286</v>
      </c>
      <c r="K14103">
        <v>2</v>
      </c>
      <c r="L14103">
        <v>1</v>
      </c>
      <c r="M14103">
        <v>1</v>
      </c>
      <c r="V14103">
        <v>643675550</v>
      </c>
      <c r="X14103">
        <v>3</v>
      </c>
      <c r="AA14103">
        <v>2</v>
      </c>
      <c r="AB14103">
        <v>2</v>
      </c>
      <c r="AD14103">
        <v>2</v>
      </c>
    </row>
    <row r="14104" spans="1:31" x14ac:dyDescent="0.25">
      <c r="A14104">
        <v>11213</v>
      </c>
      <c r="B14104" t="s">
        <v>4474</v>
      </c>
      <c r="C14104">
        <v>3214</v>
      </c>
      <c r="D14104">
        <v>31303</v>
      </c>
      <c r="E14104">
        <v>7</v>
      </c>
      <c r="F14104">
        <v>10</v>
      </c>
      <c r="G14104" t="s">
        <v>842</v>
      </c>
      <c r="H14104" t="s">
        <v>59</v>
      </c>
      <c r="I14104">
        <v>58</v>
      </c>
      <c r="J14104">
        <v>54287</v>
      </c>
      <c r="K14104">
        <v>1</v>
      </c>
      <c r="L14104">
        <v>2</v>
      </c>
      <c r="X14104">
        <v>1</v>
      </c>
      <c r="Y14104">
        <v>2</v>
      </c>
      <c r="Z14104">
        <v>6</v>
      </c>
      <c r="AA14104">
        <v>2</v>
      </c>
      <c r="AB14104">
        <v>3</v>
      </c>
      <c r="AD14104">
        <v>3</v>
      </c>
    </row>
    <row r="14105" spans="1:31" x14ac:dyDescent="0.25">
      <c r="A14105">
        <v>11213</v>
      </c>
      <c r="B14105" t="s">
        <v>4474</v>
      </c>
      <c r="C14105">
        <v>3214</v>
      </c>
      <c r="D14105">
        <v>31303</v>
      </c>
      <c r="E14105">
        <v>7</v>
      </c>
      <c r="F14105">
        <v>10</v>
      </c>
      <c r="G14105" t="s">
        <v>842</v>
      </c>
      <c r="H14105" t="s">
        <v>59</v>
      </c>
      <c r="I14105">
        <v>58</v>
      </c>
      <c r="J14105">
        <v>54288</v>
      </c>
      <c r="K14105">
        <v>2</v>
      </c>
      <c r="L14105">
        <v>2</v>
      </c>
      <c r="X14105">
        <v>3</v>
      </c>
      <c r="AA14105">
        <v>1</v>
      </c>
      <c r="AB14105">
        <v>2</v>
      </c>
      <c r="AD14105">
        <v>2</v>
      </c>
    </row>
    <row r="14106" spans="1:31" x14ac:dyDescent="0.25">
      <c r="A14106">
        <v>11214</v>
      </c>
      <c r="B14106" t="s">
        <v>4475</v>
      </c>
      <c r="C14106">
        <v>3114</v>
      </c>
      <c r="D14106">
        <v>31303</v>
      </c>
      <c r="E14106">
        <v>7</v>
      </c>
      <c r="F14106">
        <v>11</v>
      </c>
      <c r="G14106" t="s">
        <v>842</v>
      </c>
      <c r="H14106" t="s">
        <v>59</v>
      </c>
      <c r="I14106">
        <v>58</v>
      </c>
      <c r="J14106">
        <v>54289</v>
      </c>
      <c r="K14106">
        <v>1</v>
      </c>
      <c r="L14106">
        <v>1</v>
      </c>
      <c r="M14106">
        <v>1</v>
      </c>
      <c r="V14106" t="s">
        <v>4476</v>
      </c>
      <c r="X14106">
        <v>1</v>
      </c>
      <c r="Y14106">
        <v>2</v>
      </c>
      <c r="Z14106">
        <v>7</v>
      </c>
      <c r="AA14106">
        <v>2</v>
      </c>
      <c r="AB14106">
        <v>3</v>
      </c>
      <c r="AD14106">
        <v>2</v>
      </c>
    </row>
    <row r="14107" spans="1:31" x14ac:dyDescent="0.25">
      <c r="A14107">
        <v>11214</v>
      </c>
      <c r="B14107" t="s">
        <v>4475</v>
      </c>
      <c r="C14107">
        <v>3114</v>
      </c>
      <c r="D14107">
        <v>31303</v>
      </c>
      <c r="E14107">
        <v>7</v>
      </c>
      <c r="F14107">
        <v>11</v>
      </c>
      <c r="G14107" t="s">
        <v>842</v>
      </c>
      <c r="H14107" t="s">
        <v>59</v>
      </c>
      <c r="I14107">
        <v>58</v>
      </c>
      <c r="J14107">
        <v>54290</v>
      </c>
      <c r="K14107">
        <v>2</v>
      </c>
      <c r="L14107">
        <v>1</v>
      </c>
      <c r="M14107">
        <v>1</v>
      </c>
      <c r="V14107" t="s">
        <v>4477</v>
      </c>
      <c r="X14107">
        <v>1</v>
      </c>
      <c r="Y14107">
        <v>2</v>
      </c>
      <c r="Z14107">
        <v>4</v>
      </c>
      <c r="AA14107">
        <v>1</v>
      </c>
      <c r="AB14107">
        <v>2</v>
      </c>
      <c r="AD14107">
        <v>2</v>
      </c>
    </row>
    <row r="14108" spans="1:31" x14ac:dyDescent="0.25">
      <c r="A14108">
        <v>11214</v>
      </c>
      <c r="B14108" t="s">
        <v>4475</v>
      </c>
      <c r="C14108">
        <v>3114</v>
      </c>
      <c r="D14108">
        <v>31303</v>
      </c>
      <c r="E14108">
        <v>7</v>
      </c>
      <c r="F14108">
        <v>11</v>
      </c>
      <c r="G14108" t="s">
        <v>842</v>
      </c>
      <c r="H14108" t="s">
        <v>59</v>
      </c>
      <c r="I14108">
        <v>58</v>
      </c>
      <c r="J14108">
        <v>54291</v>
      </c>
      <c r="K14108">
        <v>3</v>
      </c>
      <c r="L14108">
        <v>1</v>
      </c>
      <c r="M14108">
        <v>1</v>
      </c>
      <c r="V14108" t="s">
        <v>4478</v>
      </c>
      <c r="X14108">
        <v>1</v>
      </c>
      <c r="Y14108">
        <v>2</v>
      </c>
      <c r="Z14108">
        <v>14</v>
      </c>
      <c r="AB14108">
        <v>1</v>
      </c>
      <c r="AC14108">
        <v>1</v>
      </c>
      <c r="AD14108">
        <v>1</v>
      </c>
      <c r="AE14108">
        <v>2</v>
      </c>
    </row>
    <row r="14109" spans="1:31" x14ac:dyDescent="0.25">
      <c r="A14109">
        <v>11214</v>
      </c>
      <c r="B14109" t="s">
        <v>4475</v>
      </c>
      <c r="C14109">
        <v>3114</v>
      </c>
      <c r="D14109">
        <v>31303</v>
      </c>
      <c r="E14109">
        <v>7</v>
      </c>
      <c r="F14109">
        <v>11</v>
      </c>
      <c r="G14109" t="s">
        <v>842</v>
      </c>
      <c r="H14109" t="s">
        <v>59</v>
      </c>
      <c r="I14109">
        <v>58</v>
      </c>
      <c r="J14109">
        <v>54292</v>
      </c>
      <c r="K14109">
        <v>4</v>
      </c>
    </row>
    <row r="14110" spans="1:31" x14ac:dyDescent="0.25">
      <c r="A14110">
        <v>11215</v>
      </c>
      <c r="B14110" t="s">
        <v>4479</v>
      </c>
      <c r="C14110">
        <v>3214</v>
      </c>
      <c r="D14110">
        <v>31303</v>
      </c>
      <c r="E14110">
        <v>7</v>
      </c>
      <c r="F14110">
        <v>12</v>
      </c>
      <c r="G14110" t="s">
        <v>842</v>
      </c>
      <c r="H14110" t="s">
        <v>59</v>
      </c>
      <c r="I14110">
        <v>58</v>
      </c>
      <c r="J14110">
        <v>54293</v>
      </c>
      <c r="K14110">
        <v>1</v>
      </c>
      <c r="L14110">
        <v>2</v>
      </c>
      <c r="X14110">
        <v>1</v>
      </c>
      <c r="Y14110">
        <v>2</v>
      </c>
      <c r="Z14110">
        <v>6</v>
      </c>
      <c r="AA14110">
        <v>4</v>
      </c>
      <c r="AB14110">
        <v>2</v>
      </c>
      <c r="AD14110">
        <v>2</v>
      </c>
    </row>
    <row r="14111" spans="1:31" x14ac:dyDescent="0.25">
      <c r="A14111">
        <v>11215</v>
      </c>
      <c r="B14111" t="s">
        <v>4479</v>
      </c>
      <c r="C14111">
        <v>3214</v>
      </c>
      <c r="D14111">
        <v>31303</v>
      </c>
      <c r="E14111">
        <v>7</v>
      </c>
      <c r="F14111">
        <v>12</v>
      </c>
      <c r="G14111" t="s">
        <v>842</v>
      </c>
      <c r="H14111" t="s">
        <v>59</v>
      </c>
      <c r="I14111">
        <v>58</v>
      </c>
      <c r="J14111">
        <v>54294</v>
      </c>
      <c r="K14111">
        <v>2</v>
      </c>
      <c r="L14111">
        <v>2</v>
      </c>
      <c r="X14111">
        <v>1</v>
      </c>
      <c r="Y14111">
        <v>2</v>
      </c>
      <c r="Z14111">
        <v>13</v>
      </c>
      <c r="AB14111">
        <v>2</v>
      </c>
      <c r="AD14111">
        <v>1</v>
      </c>
      <c r="AE14111">
        <v>1</v>
      </c>
    </row>
    <row r="14112" spans="1:31" x14ac:dyDescent="0.25">
      <c r="A14112">
        <v>11215</v>
      </c>
      <c r="B14112" t="s">
        <v>4479</v>
      </c>
      <c r="C14112">
        <v>3214</v>
      </c>
      <c r="D14112">
        <v>31303</v>
      </c>
      <c r="E14112">
        <v>7</v>
      </c>
      <c r="F14112">
        <v>12</v>
      </c>
      <c r="G14112" t="s">
        <v>842</v>
      </c>
      <c r="H14112" t="s">
        <v>59</v>
      </c>
      <c r="I14112">
        <v>58</v>
      </c>
      <c r="J14112">
        <v>54295</v>
      </c>
      <c r="K14112">
        <v>3</v>
      </c>
      <c r="L14112">
        <v>2</v>
      </c>
      <c r="X14112">
        <v>1</v>
      </c>
      <c r="Y14112">
        <v>3</v>
      </c>
      <c r="Z14112">
        <v>6</v>
      </c>
      <c r="AB14112">
        <v>2</v>
      </c>
      <c r="AD14112">
        <v>1</v>
      </c>
      <c r="AE14112">
        <v>1</v>
      </c>
    </row>
    <row r="14113" spans="1:31" x14ac:dyDescent="0.25">
      <c r="A14113">
        <v>11215</v>
      </c>
      <c r="B14113" t="s">
        <v>4479</v>
      </c>
      <c r="C14113">
        <v>3214</v>
      </c>
      <c r="D14113">
        <v>31303</v>
      </c>
      <c r="E14113">
        <v>7</v>
      </c>
      <c r="F14113">
        <v>12</v>
      </c>
      <c r="G14113" t="s">
        <v>842</v>
      </c>
      <c r="H14113" t="s">
        <v>59</v>
      </c>
      <c r="I14113">
        <v>58</v>
      </c>
      <c r="J14113">
        <v>54296</v>
      </c>
      <c r="K14113">
        <v>4</v>
      </c>
    </row>
    <row r="14114" spans="1:31" x14ac:dyDescent="0.25">
      <c r="A14114">
        <v>11216</v>
      </c>
      <c r="B14114" t="s">
        <v>4480</v>
      </c>
      <c r="C14114">
        <v>3114</v>
      </c>
      <c r="D14114">
        <v>31303</v>
      </c>
      <c r="E14114">
        <v>7</v>
      </c>
      <c r="F14114">
        <v>14</v>
      </c>
      <c r="G14114" t="s">
        <v>842</v>
      </c>
      <c r="H14114" t="s">
        <v>59</v>
      </c>
      <c r="I14114">
        <v>58</v>
      </c>
      <c r="J14114">
        <v>54297</v>
      </c>
      <c r="K14114">
        <v>1</v>
      </c>
      <c r="L14114">
        <v>1</v>
      </c>
      <c r="M14114">
        <v>1</v>
      </c>
      <c r="V14114" t="s">
        <v>4481</v>
      </c>
      <c r="X14114">
        <v>1</v>
      </c>
      <c r="Y14114">
        <v>2</v>
      </c>
      <c r="Z14114">
        <v>13</v>
      </c>
      <c r="AA14114">
        <v>2</v>
      </c>
      <c r="AB14114">
        <v>3</v>
      </c>
      <c r="AD14114">
        <v>3</v>
      </c>
    </row>
    <row r="14115" spans="1:31" x14ac:dyDescent="0.25">
      <c r="A14115">
        <v>11216</v>
      </c>
      <c r="B14115" t="s">
        <v>4480</v>
      </c>
      <c r="C14115">
        <v>3114</v>
      </c>
      <c r="D14115">
        <v>31303</v>
      </c>
      <c r="E14115">
        <v>7</v>
      </c>
      <c r="F14115">
        <v>14</v>
      </c>
      <c r="G14115" t="s">
        <v>842</v>
      </c>
      <c r="H14115" t="s">
        <v>59</v>
      </c>
      <c r="I14115">
        <v>58</v>
      </c>
      <c r="J14115">
        <v>54298</v>
      </c>
      <c r="K14115">
        <v>2</v>
      </c>
      <c r="L14115">
        <v>1</v>
      </c>
      <c r="M14115">
        <v>1</v>
      </c>
      <c r="V14115" t="s">
        <v>4482</v>
      </c>
      <c r="X14115">
        <v>3</v>
      </c>
      <c r="AA14115">
        <v>1</v>
      </c>
      <c r="AB14115">
        <v>2</v>
      </c>
      <c r="AD14115">
        <v>2</v>
      </c>
    </row>
    <row r="14116" spans="1:31" x14ac:dyDescent="0.25">
      <c r="A14116">
        <v>11216</v>
      </c>
      <c r="B14116" t="s">
        <v>4480</v>
      </c>
      <c r="C14116">
        <v>3114</v>
      </c>
      <c r="D14116">
        <v>31303</v>
      </c>
      <c r="E14116">
        <v>7</v>
      </c>
      <c r="F14116">
        <v>14</v>
      </c>
      <c r="G14116" t="s">
        <v>842</v>
      </c>
      <c r="H14116" t="s">
        <v>59</v>
      </c>
      <c r="I14116">
        <v>58</v>
      </c>
      <c r="J14116">
        <v>54299</v>
      </c>
      <c r="K14116">
        <v>3</v>
      </c>
      <c r="L14116">
        <v>1</v>
      </c>
      <c r="M14116">
        <v>1</v>
      </c>
      <c r="V14116">
        <v>0</v>
      </c>
      <c r="W14116">
        <v>0</v>
      </c>
      <c r="X14116">
        <v>1</v>
      </c>
      <c r="Y14116">
        <v>2</v>
      </c>
      <c r="Z14116">
        <v>13</v>
      </c>
      <c r="AB14116">
        <v>1</v>
      </c>
      <c r="AC14116">
        <v>1</v>
      </c>
      <c r="AD14116">
        <v>1</v>
      </c>
      <c r="AE14116">
        <v>2</v>
      </c>
    </row>
    <row r="14117" spans="1:31" x14ac:dyDescent="0.25">
      <c r="A14117">
        <v>11216</v>
      </c>
      <c r="B14117" t="s">
        <v>4480</v>
      </c>
      <c r="C14117">
        <v>3114</v>
      </c>
      <c r="D14117">
        <v>31303</v>
      </c>
      <c r="E14117">
        <v>7</v>
      </c>
      <c r="F14117">
        <v>14</v>
      </c>
      <c r="G14117" t="s">
        <v>842</v>
      </c>
      <c r="H14117" t="s">
        <v>59</v>
      </c>
      <c r="I14117">
        <v>58</v>
      </c>
      <c r="J14117">
        <v>54300</v>
      </c>
      <c r="K14117">
        <v>4</v>
      </c>
      <c r="L14117">
        <v>2</v>
      </c>
      <c r="X14117">
        <v>1</v>
      </c>
      <c r="Y14117">
        <v>3</v>
      </c>
      <c r="Z14117">
        <v>1</v>
      </c>
      <c r="AB14117">
        <v>2</v>
      </c>
      <c r="AD14117">
        <v>2</v>
      </c>
    </row>
    <row r="14118" spans="1:31" x14ac:dyDescent="0.25">
      <c r="A14118">
        <v>11216</v>
      </c>
      <c r="B14118" t="s">
        <v>4480</v>
      </c>
      <c r="C14118">
        <v>3114</v>
      </c>
      <c r="D14118">
        <v>31303</v>
      </c>
      <c r="E14118">
        <v>7</v>
      </c>
      <c r="F14118">
        <v>14</v>
      </c>
      <c r="G14118" t="s">
        <v>842</v>
      </c>
      <c r="H14118" t="s">
        <v>59</v>
      </c>
      <c r="I14118">
        <v>58</v>
      </c>
      <c r="J14118">
        <v>54301</v>
      </c>
      <c r="K14118">
        <v>5</v>
      </c>
    </row>
    <row r="14119" spans="1:31" x14ac:dyDescent="0.25">
      <c r="A14119">
        <v>11217</v>
      </c>
      <c r="B14119" t="s">
        <v>4483</v>
      </c>
      <c r="C14119">
        <v>3214</v>
      </c>
      <c r="D14119">
        <v>31303</v>
      </c>
      <c r="E14119">
        <v>7</v>
      </c>
      <c r="F14119">
        <v>16</v>
      </c>
      <c r="G14119" t="s">
        <v>842</v>
      </c>
      <c r="H14119" t="s">
        <v>59</v>
      </c>
      <c r="I14119">
        <v>58</v>
      </c>
      <c r="J14119">
        <v>54302</v>
      </c>
      <c r="K14119">
        <v>1</v>
      </c>
      <c r="L14119">
        <v>2</v>
      </c>
      <c r="X14119">
        <v>1</v>
      </c>
      <c r="Y14119">
        <v>2</v>
      </c>
      <c r="Z14119">
        <v>5</v>
      </c>
      <c r="AA14119">
        <v>2</v>
      </c>
      <c r="AB14119">
        <v>2</v>
      </c>
      <c r="AD14119">
        <v>2</v>
      </c>
    </row>
    <row r="14120" spans="1:31" x14ac:dyDescent="0.25">
      <c r="A14120">
        <v>11217</v>
      </c>
      <c r="B14120" t="s">
        <v>4483</v>
      </c>
      <c r="C14120">
        <v>3214</v>
      </c>
      <c r="D14120">
        <v>31303</v>
      </c>
      <c r="E14120">
        <v>7</v>
      </c>
      <c r="F14120">
        <v>16</v>
      </c>
      <c r="G14120" t="s">
        <v>842</v>
      </c>
      <c r="H14120" t="s">
        <v>59</v>
      </c>
      <c r="I14120">
        <v>58</v>
      </c>
      <c r="J14120">
        <v>54303</v>
      </c>
      <c r="K14120">
        <v>2</v>
      </c>
      <c r="L14120">
        <v>2</v>
      </c>
      <c r="X14120">
        <v>3</v>
      </c>
      <c r="AA14120">
        <v>1</v>
      </c>
      <c r="AB14120">
        <v>2</v>
      </c>
      <c r="AD14120">
        <v>2</v>
      </c>
    </row>
    <row r="14121" spans="1:31" x14ac:dyDescent="0.25">
      <c r="A14121">
        <v>11217</v>
      </c>
      <c r="B14121" t="s">
        <v>4483</v>
      </c>
      <c r="C14121">
        <v>3214</v>
      </c>
      <c r="D14121">
        <v>31303</v>
      </c>
      <c r="E14121">
        <v>7</v>
      </c>
      <c r="F14121">
        <v>16</v>
      </c>
      <c r="G14121" t="s">
        <v>842</v>
      </c>
      <c r="H14121" t="s">
        <v>59</v>
      </c>
      <c r="I14121">
        <v>58</v>
      </c>
      <c r="J14121">
        <v>54304</v>
      </c>
      <c r="K14121">
        <v>3</v>
      </c>
      <c r="L14121">
        <v>2</v>
      </c>
      <c r="X14121">
        <v>1</v>
      </c>
      <c r="Y14121">
        <v>2</v>
      </c>
      <c r="Z14121">
        <v>8</v>
      </c>
      <c r="AA14121">
        <v>1</v>
      </c>
      <c r="AB14121">
        <v>2</v>
      </c>
      <c r="AD14121">
        <v>2</v>
      </c>
    </row>
    <row r="14122" spans="1:31" x14ac:dyDescent="0.25">
      <c r="A14122">
        <v>11217</v>
      </c>
      <c r="B14122" t="s">
        <v>4483</v>
      </c>
      <c r="C14122">
        <v>3214</v>
      </c>
      <c r="D14122">
        <v>31303</v>
      </c>
      <c r="E14122">
        <v>7</v>
      </c>
      <c r="F14122">
        <v>16</v>
      </c>
      <c r="G14122" t="s">
        <v>842</v>
      </c>
      <c r="H14122" t="s">
        <v>59</v>
      </c>
      <c r="I14122">
        <v>58</v>
      </c>
      <c r="J14122">
        <v>54305</v>
      </c>
      <c r="K14122">
        <v>4</v>
      </c>
      <c r="L14122">
        <v>2</v>
      </c>
      <c r="X14122">
        <v>1</v>
      </c>
      <c r="Y14122">
        <v>3</v>
      </c>
      <c r="Z14122">
        <v>5</v>
      </c>
      <c r="AB14122">
        <v>2</v>
      </c>
      <c r="AD14122">
        <v>1</v>
      </c>
    </row>
    <row r="14123" spans="1:31" x14ac:dyDescent="0.25">
      <c r="A14123">
        <v>11217</v>
      </c>
      <c r="B14123" t="s">
        <v>4483</v>
      </c>
      <c r="C14123">
        <v>3214</v>
      </c>
      <c r="D14123">
        <v>31303</v>
      </c>
      <c r="E14123">
        <v>7</v>
      </c>
      <c r="F14123">
        <v>16</v>
      </c>
      <c r="G14123" t="s">
        <v>842</v>
      </c>
      <c r="H14123" t="s">
        <v>59</v>
      </c>
      <c r="I14123">
        <v>58</v>
      </c>
      <c r="J14123">
        <v>54306</v>
      </c>
      <c r="K14123">
        <v>5</v>
      </c>
    </row>
    <row r="14124" spans="1:31" x14ac:dyDescent="0.25">
      <c r="A14124">
        <v>11218</v>
      </c>
      <c r="B14124" t="s">
        <v>4484</v>
      </c>
      <c r="C14124">
        <v>3208</v>
      </c>
      <c r="D14124">
        <v>30802</v>
      </c>
      <c r="E14124">
        <v>27</v>
      </c>
      <c r="F14124">
        <v>19</v>
      </c>
      <c r="G14124" t="s">
        <v>842</v>
      </c>
      <c r="H14124" t="s">
        <v>59</v>
      </c>
      <c r="I14124">
        <v>58</v>
      </c>
      <c r="J14124">
        <v>54307</v>
      </c>
      <c r="K14124">
        <v>1</v>
      </c>
      <c r="L14124">
        <v>2</v>
      </c>
      <c r="X14124">
        <v>1</v>
      </c>
      <c r="Y14124">
        <v>2</v>
      </c>
      <c r="Z14124">
        <v>10</v>
      </c>
      <c r="AB14124">
        <v>3</v>
      </c>
      <c r="AD14124">
        <v>3</v>
      </c>
    </row>
    <row r="14125" spans="1:31" x14ac:dyDescent="0.25">
      <c r="A14125">
        <v>11218</v>
      </c>
      <c r="B14125" t="s">
        <v>4484</v>
      </c>
      <c r="C14125">
        <v>3208</v>
      </c>
      <c r="D14125">
        <v>30802</v>
      </c>
      <c r="E14125">
        <v>27</v>
      </c>
      <c r="F14125">
        <v>19</v>
      </c>
      <c r="G14125" t="s">
        <v>842</v>
      </c>
      <c r="H14125" t="s">
        <v>59</v>
      </c>
      <c r="I14125">
        <v>58</v>
      </c>
      <c r="J14125">
        <v>54308</v>
      </c>
      <c r="K14125">
        <v>2</v>
      </c>
      <c r="L14125">
        <v>2</v>
      </c>
      <c r="X14125">
        <v>1</v>
      </c>
      <c r="Y14125">
        <v>2</v>
      </c>
      <c r="Z14125">
        <v>14</v>
      </c>
      <c r="AA14125">
        <v>3</v>
      </c>
      <c r="AB14125">
        <v>1</v>
      </c>
      <c r="AC14125">
        <v>1</v>
      </c>
      <c r="AD14125">
        <v>3</v>
      </c>
    </row>
    <row r="14126" spans="1:31" x14ac:dyDescent="0.25">
      <c r="A14126">
        <v>11218</v>
      </c>
      <c r="B14126" t="s">
        <v>4484</v>
      </c>
      <c r="C14126">
        <v>3208</v>
      </c>
      <c r="D14126">
        <v>30802</v>
      </c>
      <c r="E14126">
        <v>27</v>
      </c>
      <c r="F14126">
        <v>19</v>
      </c>
      <c r="G14126" t="s">
        <v>842</v>
      </c>
      <c r="H14126" t="s">
        <v>59</v>
      </c>
      <c r="I14126">
        <v>58</v>
      </c>
      <c r="J14126">
        <v>54309</v>
      </c>
      <c r="K14126">
        <v>3</v>
      </c>
      <c r="L14126">
        <v>2</v>
      </c>
      <c r="X14126">
        <v>1</v>
      </c>
      <c r="Y14126">
        <v>2</v>
      </c>
      <c r="Z14126">
        <v>15</v>
      </c>
      <c r="AA14126">
        <v>2</v>
      </c>
      <c r="AB14126">
        <v>2</v>
      </c>
      <c r="AD14126">
        <v>2</v>
      </c>
    </row>
    <row r="14127" spans="1:31" x14ac:dyDescent="0.25">
      <c r="A14127">
        <v>11218</v>
      </c>
      <c r="B14127" t="s">
        <v>4484</v>
      </c>
      <c r="C14127">
        <v>3208</v>
      </c>
      <c r="D14127">
        <v>30802</v>
      </c>
      <c r="E14127">
        <v>27</v>
      </c>
      <c r="F14127">
        <v>19</v>
      </c>
      <c r="G14127" t="s">
        <v>842</v>
      </c>
      <c r="H14127" t="s">
        <v>59</v>
      </c>
      <c r="I14127">
        <v>58</v>
      </c>
      <c r="J14127">
        <v>54310</v>
      </c>
      <c r="K14127">
        <v>4</v>
      </c>
      <c r="L14127">
        <v>2</v>
      </c>
      <c r="X14127">
        <v>1</v>
      </c>
      <c r="Y14127">
        <v>3</v>
      </c>
      <c r="Z14127">
        <v>3</v>
      </c>
      <c r="AB14127">
        <v>1</v>
      </c>
      <c r="AC14127">
        <v>2</v>
      </c>
      <c r="AD14127">
        <v>1</v>
      </c>
      <c r="AE14127">
        <v>3</v>
      </c>
    </row>
    <row r="14128" spans="1:31" x14ac:dyDescent="0.25">
      <c r="A14128">
        <v>11218</v>
      </c>
      <c r="B14128" t="s">
        <v>4484</v>
      </c>
      <c r="C14128">
        <v>3208</v>
      </c>
      <c r="D14128">
        <v>30802</v>
      </c>
      <c r="E14128">
        <v>27</v>
      </c>
      <c r="F14128">
        <v>19</v>
      </c>
      <c r="G14128" t="s">
        <v>842</v>
      </c>
      <c r="H14128" t="s">
        <v>59</v>
      </c>
      <c r="I14128">
        <v>58</v>
      </c>
      <c r="J14128">
        <v>54311</v>
      </c>
      <c r="K14128">
        <v>5</v>
      </c>
      <c r="L14128">
        <v>2</v>
      </c>
      <c r="X14128">
        <v>2</v>
      </c>
      <c r="Y14128">
        <v>3</v>
      </c>
      <c r="Z14128">
        <v>1</v>
      </c>
      <c r="AB14128">
        <v>1</v>
      </c>
      <c r="AC14128">
        <v>2</v>
      </c>
      <c r="AD14128">
        <v>1</v>
      </c>
      <c r="AE14128">
        <v>3</v>
      </c>
    </row>
    <row r="14129" spans="1:31" x14ac:dyDescent="0.25">
      <c r="A14129">
        <v>11219</v>
      </c>
      <c r="B14129" t="s">
        <v>4485</v>
      </c>
      <c r="C14129">
        <v>3204</v>
      </c>
      <c r="D14129">
        <v>30512</v>
      </c>
      <c r="E14129">
        <v>4</v>
      </c>
      <c r="F14129">
        <v>4</v>
      </c>
      <c r="G14129" t="s">
        <v>2396</v>
      </c>
      <c r="H14129" t="s">
        <v>59</v>
      </c>
      <c r="I14129">
        <v>58</v>
      </c>
      <c r="J14129">
        <v>54312</v>
      </c>
      <c r="K14129">
        <v>1</v>
      </c>
      <c r="L14129">
        <v>2</v>
      </c>
      <c r="X14129">
        <v>3</v>
      </c>
      <c r="AB14129">
        <v>2</v>
      </c>
      <c r="AD14129">
        <v>2</v>
      </c>
    </row>
    <row r="14130" spans="1:31" x14ac:dyDescent="0.25">
      <c r="A14130">
        <v>11219</v>
      </c>
      <c r="B14130" t="s">
        <v>4485</v>
      </c>
      <c r="C14130">
        <v>3204</v>
      </c>
      <c r="D14130">
        <v>30512</v>
      </c>
      <c r="E14130">
        <v>4</v>
      </c>
      <c r="F14130">
        <v>4</v>
      </c>
      <c r="G14130" t="s">
        <v>2396</v>
      </c>
      <c r="H14130" t="s">
        <v>59</v>
      </c>
      <c r="I14130">
        <v>58</v>
      </c>
      <c r="J14130">
        <v>54313</v>
      </c>
      <c r="K14130">
        <v>2</v>
      </c>
      <c r="L14130">
        <v>2</v>
      </c>
      <c r="X14130">
        <v>1</v>
      </c>
      <c r="Y14130">
        <v>2</v>
      </c>
      <c r="Z14130">
        <v>6</v>
      </c>
      <c r="AB14130">
        <v>3</v>
      </c>
      <c r="AD14130">
        <v>1</v>
      </c>
      <c r="AE14130">
        <v>1</v>
      </c>
    </row>
    <row r="14131" spans="1:31" x14ac:dyDescent="0.25">
      <c r="A14131">
        <v>11221</v>
      </c>
      <c r="B14131" t="s">
        <v>4486</v>
      </c>
      <c r="C14131">
        <v>3204</v>
      </c>
      <c r="D14131">
        <v>30512</v>
      </c>
      <c r="E14131">
        <v>4</v>
      </c>
      <c r="F14131">
        <v>7</v>
      </c>
      <c r="G14131" t="s">
        <v>2396</v>
      </c>
      <c r="H14131" t="s">
        <v>59</v>
      </c>
      <c r="I14131">
        <v>58</v>
      </c>
      <c r="J14131">
        <v>54318</v>
      </c>
      <c r="K14131">
        <v>1</v>
      </c>
      <c r="L14131">
        <v>2</v>
      </c>
      <c r="X14131">
        <v>3</v>
      </c>
      <c r="AB14131">
        <v>3</v>
      </c>
      <c r="AD14131">
        <v>3</v>
      </c>
    </row>
    <row r="14132" spans="1:31" x14ac:dyDescent="0.25">
      <c r="A14132">
        <v>11221</v>
      </c>
      <c r="B14132" t="s">
        <v>4486</v>
      </c>
      <c r="C14132">
        <v>3204</v>
      </c>
      <c r="D14132">
        <v>30512</v>
      </c>
      <c r="E14132">
        <v>4</v>
      </c>
      <c r="F14132">
        <v>7</v>
      </c>
      <c r="G14132" t="s">
        <v>2396</v>
      </c>
      <c r="H14132" t="s">
        <v>59</v>
      </c>
      <c r="I14132">
        <v>58</v>
      </c>
      <c r="J14132">
        <v>54319</v>
      </c>
      <c r="K14132">
        <v>2</v>
      </c>
      <c r="L14132">
        <v>2</v>
      </c>
      <c r="X14132">
        <v>1</v>
      </c>
      <c r="Y14132">
        <v>2</v>
      </c>
      <c r="Z14132">
        <v>13</v>
      </c>
      <c r="AA14132">
        <v>3</v>
      </c>
      <c r="AB14132">
        <v>3</v>
      </c>
      <c r="AD14132">
        <v>1</v>
      </c>
      <c r="AE14132">
        <v>1</v>
      </c>
    </row>
    <row r="14133" spans="1:31" x14ac:dyDescent="0.25">
      <c r="A14133">
        <v>11221</v>
      </c>
      <c r="B14133" t="s">
        <v>4486</v>
      </c>
      <c r="C14133">
        <v>3204</v>
      </c>
      <c r="D14133">
        <v>30512</v>
      </c>
      <c r="E14133">
        <v>4</v>
      </c>
      <c r="F14133">
        <v>7</v>
      </c>
      <c r="G14133" t="s">
        <v>2396</v>
      </c>
      <c r="H14133" t="s">
        <v>59</v>
      </c>
      <c r="I14133">
        <v>58</v>
      </c>
      <c r="J14133">
        <v>54320</v>
      </c>
      <c r="K14133">
        <v>3</v>
      </c>
      <c r="L14133">
        <v>2</v>
      </c>
      <c r="X14133">
        <v>1</v>
      </c>
      <c r="Y14133">
        <v>2</v>
      </c>
      <c r="Z14133">
        <v>12</v>
      </c>
      <c r="AA14133">
        <v>2</v>
      </c>
      <c r="AB14133">
        <v>2</v>
      </c>
      <c r="AD14133">
        <v>2</v>
      </c>
    </row>
    <row r="14134" spans="1:31" x14ac:dyDescent="0.25">
      <c r="A14134">
        <v>11221</v>
      </c>
      <c r="B14134" t="s">
        <v>4486</v>
      </c>
      <c r="C14134">
        <v>3204</v>
      </c>
      <c r="D14134">
        <v>30512</v>
      </c>
      <c r="E14134">
        <v>4</v>
      </c>
      <c r="F14134">
        <v>7</v>
      </c>
      <c r="G14134" t="s">
        <v>2396</v>
      </c>
      <c r="H14134" t="s">
        <v>59</v>
      </c>
      <c r="I14134">
        <v>58</v>
      </c>
      <c r="J14134">
        <v>54321</v>
      </c>
      <c r="K14134">
        <v>4</v>
      </c>
      <c r="L14134">
        <v>2</v>
      </c>
      <c r="X14134">
        <v>2</v>
      </c>
      <c r="Y14134">
        <v>3</v>
      </c>
      <c r="Z14134">
        <v>1</v>
      </c>
      <c r="AB14134">
        <v>1</v>
      </c>
      <c r="AC14134">
        <v>2</v>
      </c>
      <c r="AD14134">
        <v>1</v>
      </c>
      <c r="AE14134">
        <v>3</v>
      </c>
    </row>
    <row r="14135" spans="1:31" x14ac:dyDescent="0.25">
      <c r="A14135">
        <v>11222</v>
      </c>
      <c r="B14135" t="s">
        <v>4487</v>
      </c>
      <c r="C14135">
        <v>3204</v>
      </c>
      <c r="D14135">
        <v>30512</v>
      </c>
      <c r="E14135">
        <v>4</v>
      </c>
      <c r="F14135">
        <v>8</v>
      </c>
      <c r="G14135" t="s">
        <v>2396</v>
      </c>
      <c r="H14135" t="s">
        <v>59</v>
      </c>
      <c r="I14135">
        <v>58</v>
      </c>
      <c r="J14135">
        <v>54322</v>
      </c>
      <c r="K14135">
        <v>1</v>
      </c>
      <c r="L14135">
        <v>2</v>
      </c>
      <c r="X14135">
        <v>1</v>
      </c>
      <c r="Y14135">
        <v>2</v>
      </c>
      <c r="Z14135">
        <v>12</v>
      </c>
      <c r="AA14135">
        <v>2</v>
      </c>
      <c r="AB14135">
        <v>3</v>
      </c>
      <c r="AD14135">
        <v>3</v>
      </c>
    </row>
    <row r="14136" spans="1:31" x14ac:dyDescent="0.25">
      <c r="A14136">
        <v>11222</v>
      </c>
      <c r="B14136" t="s">
        <v>4487</v>
      </c>
      <c r="C14136">
        <v>3204</v>
      </c>
      <c r="D14136">
        <v>30512</v>
      </c>
      <c r="E14136">
        <v>4</v>
      </c>
      <c r="F14136">
        <v>8</v>
      </c>
      <c r="G14136" t="s">
        <v>2396</v>
      </c>
      <c r="H14136" t="s">
        <v>59</v>
      </c>
      <c r="I14136">
        <v>58</v>
      </c>
      <c r="J14136">
        <v>54323</v>
      </c>
      <c r="K14136">
        <v>2</v>
      </c>
      <c r="L14136">
        <v>2</v>
      </c>
      <c r="X14136">
        <v>1</v>
      </c>
      <c r="Y14136">
        <v>2</v>
      </c>
      <c r="Z14136">
        <v>5</v>
      </c>
      <c r="AA14136">
        <v>1</v>
      </c>
      <c r="AB14136">
        <v>3</v>
      </c>
      <c r="AD14136">
        <v>3</v>
      </c>
    </row>
    <row r="14137" spans="1:31" x14ac:dyDescent="0.25">
      <c r="A14137">
        <v>11223</v>
      </c>
      <c r="B14137" t="s">
        <v>4488</v>
      </c>
      <c r="C14137">
        <v>3379</v>
      </c>
      <c r="D14137">
        <v>30802</v>
      </c>
      <c r="E14137">
        <v>10</v>
      </c>
      <c r="F14137">
        <v>7</v>
      </c>
      <c r="G14137" t="s">
        <v>2396</v>
      </c>
      <c r="H14137" t="s">
        <v>59</v>
      </c>
      <c r="I14137">
        <v>58</v>
      </c>
      <c r="J14137">
        <v>54324</v>
      </c>
      <c r="K14137">
        <v>1</v>
      </c>
      <c r="L14137">
        <v>1</v>
      </c>
      <c r="N14137">
        <v>2</v>
      </c>
      <c r="V14137">
        <v>0</v>
      </c>
      <c r="W14137">
        <v>20790458218</v>
      </c>
      <c r="X14137">
        <v>1</v>
      </c>
      <c r="Y14137">
        <v>3</v>
      </c>
      <c r="Z14137">
        <v>13</v>
      </c>
      <c r="AB14137">
        <v>2</v>
      </c>
      <c r="AD14137">
        <v>2</v>
      </c>
    </row>
    <row r="14138" spans="1:31" x14ac:dyDescent="0.25">
      <c r="A14138">
        <v>11223</v>
      </c>
      <c r="B14138" t="s">
        <v>4488</v>
      </c>
      <c r="C14138">
        <v>3379</v>
      </c>
      <c r="D14138">
        <v>30802</v>
      </c>
      <c r="E14138">
        <v>10</v>
      </c>
      <c r="F14138">
        <v>7</v>
      </c>
      <c r="G14138" t="s">
        <v>2396</v>
      </c>
      <c r="H14138" t="s">
        <v>59</v>
      </c>
      <c r="I14138">
        <v>58</v>
      </c>
      <c r="J14138">
        <v>54325</v>
      </c>
      <c r="K14138">
        <v>2</v>
      </c>
    </row>
    <row r="14139" spans="1:31" x14ac:dyDescent="0.25">
      <c r="A14139">
        <v>11223</v>
      </c>
      <c r="B14139" t="s">
        <v>4488</v>
      </c>
      <c r="C14139">
        <v>3379</v>
      </c>
      <c r="D14139">
        <v>30802</v>
      </c>
      <c r="E14139">
        <v>10</v>
      </c>
      <c r="F14139">
        <v>7</v>
      </c>
      <c r="G14139" t="s">
        <v>2396</v>
      </c>
      <c r="H14139" t="s">
        <v>59</v>
      </c>
      <c r="I14139">
        <v>58</v>
      </c>
      <c r="J14139">
        <v>54326</v>
      </c>
      <c r="K14139">
        <v>3</v>
      </c>
    </row>
    <row r="14140" spans="1:31" x14ac:dyDescent="0.25">
      <c r="A14140">
        <v>11223</v>
      </c>
      <c r="B14140" t="s">
        <v>4488</v>
      </c>
      <c r="C14140">
        <v>3379</v>
      </c>
      <c r="D14140">
        <v>30802</v>
      </c>
      <c r="E14140">
        <v>10</v>
      </c>
      <c r="F14140">
        <v>7</v>
      </c>
      <c r="G14140" t="s">
        <v>2396</v>
      </c>
      <c r="H14140" t="s">
        <v>59</v>
      </c>
      <c r="I14140">
        <v>58</v>
      </c>
      <c r="J14140">
        <v>54327</v>
      </c>
      <c r="K14140">
        <v>4</v>
      </c>
    </row>
    <row r="14141" spans="1:31" x14ac:dyDescent="0.25">
      <c r="A14141">
        <v>11223</v>
      </c>
      <c r="B14141" t="s">
        <v>4488</v>
      </c>
      <c r="C14141">
        <v>3379</v>
      </c>
      <c r="D14141">
        <v>30802</v>
      </c>
      <c r="E14141">
        <v>10</v>
      </c>
      <c r="F14141">
        <v>7</v>
      </c>
      <c r="G14141" t="s">
        <v>2396</v>
      </c>
      <c r="H14141" t="s">
        <v>59</v>
      </c>
      <c r="I14141">
        <v>58</v>
      </c>
      <c r="J14141">
        <v>54328</v>
      </c>
      <c r="K14141">
        <v>5</v>
      </c>
    </row>
    <row r="14142" spans="1:31" x14ac:dyDescent="0.25">
      <c r="A14142">
        <v>11224</v>
      </c>
      <c r="B14142" t="s">
        <v>4489</v>
      </c>
      <c r="C14142">
        <v>3379</v>
      </c>
      <c r="D14142">
        <v>30802</v>
      </c>
      <c r="E14142">
        <v>10</v>
      </c>
      <c r="F14142">
        <v>8</v>
      </c>
      <c r="G14142" t="s">
        <v>2396</v>
      </c>
      <c r="H14142" t="s">
        <v>59</v>
      </c>
      <c r="I14142">
        <v>58</v>
      </c>
      <c r="J14142">
        <v>54329</v>
      </c>
      <c r="K14142">
        <v>1</v>
      </c>
      <c r="L14142">
        <v>2</v>
      </c>
      <c r="X14142">
        <v>1</v>
      </c>
      <c r="Y14142">
        <v>2</v>
      </c>
      <c r="Z14142">
        <v>9</v>
      </c>
      <c r="AA14142">
        <v>1</v>
      </c>
      <c r="AB14142">
        <v>2</v>
      </c>
      <c r="AD14142">
        <v>2</v>
      </c>
    </row>
    <row r="14143" spans="1:31" x14ac:dyDescent="0.25">
      <c r="A14143">
        <v>11224</v>
      </c>
      <c r="B14143" t="s">
        <v>4489</v>
      </c>
      <c r="C14143">
        <v>3379</v>
      </c>
      <c r="D14143">
        <v>30802</v>
      </c>
      <c r="E14143">
        <v>10</v>
      </c>
      <c r="F14143">
        <v>8</v>
      </c>
      <c r="G14143" t="s">
        <v>2396</v>
      </c>
      <c r="H14143" t="s">
        <v>59</v>
      </c>
      <c r="I14143">
        <v>58</v>
      </c>
      <c r="J14143">
        <v>54330</v>
      </c>
      <c r="K14143">
        <v>2</v>
      </c>
      <c r="L14143">
        <v>2</v>
      </c>
      <c r="X14143">
        <v>1</v>
      </c>
      <c r="Y14143">
        <v>2</v>
      </c>
      <c r="Z14143">
        <v>6</v>
      </c>
      <c r="AA14143">
        <v>2</v>
      </c>
      <c r="AB14143">
        <v>2</v>
      </c>
      <c r="AD14143">
        <v>2</v>
      </c>
    </row>
    <row r="14144" spans="1:31" x14ac:dyDescent="0.25">
      <c r="A14144">
        <v>11224</v>
      </c>
      <c r="B14144" t="s">
        <v>4489</v>
      </c>
      <c r="C14144">
        <v>3379</v>
      </c>
      <c r="D14144">
        <v>30802</v>
      </c>
      <c r="E14144">
        <v>10</v>
      </c>
      <c r="F14144">
        <v>8</v>
      </c>
      <c r="G14144" t="s">
        <v>2396</v>
      </c>
      <c r="H14144" t="s">
        <v>59</v>
      </c>
      <c r="I14144">
        <v>58</v>
      </c>
      <c r="J14144">
        <v>54331</v>
      </c>
      <c r="K14144">
        <v>3</v>
      </c>
      <c r="L14144">
        <v>1</v>
      </c>
      <c r="P14144">
        <v>4</v>
      </c>
      <c r="V14144">
        <v>0</v>
      </c>
      <c r="W14144">
        <v>0</v>
      </c>
      <c r="X14144">
        <v>1</v>
      </c>
      <c r="Y14144">
        <v>2</v>
      </c>
      <c r="Z14144">
        <v>15</v>
      </c>
      <c r="AB14144">
        <v>1</v>
      </c>
      <c r="AC14144">
        <v>1</v>
      </c>
      <c r="AD14144">
        <v>1</v>
      </c>
      <c r="AE14144">
        <v>2</v>
      </c>
    </row>
    <row r="14145" spans="1:31" x14ac:dyDescent="0.25">
      <c r="A14145">
        <v>11224</v>
      </c>
      <c r="B14145" t="s">
        <v>4489</v>
      </c>
      <c r="C14145">
        <v>3379</v>
      </c>
      <c r="D14145">
        <v>30802</v>
      </c>
      <c r="E14145">
        <v>10</v>
      </c>
      <c r="F14145">
        <v>8</v>
      </c>
      <c r="G14145" t="s">
        <v>2396</v>
      </c>
      <c r="H14145" t="s">
        <v>59</v>
      </c>
      <c r="I14145">
        <v>58</v>
      </c>
      <c r="J14145">
        <v>54332</v>
      </c>
      <c r="K14145">
        <v>4</v>
      </c>
      <c r="L14145">
        <v>1</v>
      </c>
      <c r="N14145">
        <v>2</v>
      </c>
      <c r="V14145">
        <v>0</v>
      </c>
      <c r="W14145">
        <v>0</v>
      </c>
      <c r="X14145">
        <v>1</v>
      </c>
      <c r="Y14145">
        <v>2</v>
      </c>
      <c r="Z14145">
        <v>15</v>
      </c>
      <c r="AB14145">
        <v>1</v>
      </c>
      <c r="AC14145">
        <v>1</v>
      </c>
      <c r="AD14145">
        <v>1</v>
      </c>
      <c r="AE14145">
        <v>2</v>
      </c>
    </row>
    <row r="14146" spans="1:31" x14ac:dyDescent="0.25">
      <c r="A14146">
        <v>11227</v>
      </c>
      <c r="B14146" t="s">
        <v>4490</v>
      </c>
      <c r="C14146">
        <v>3214</v>
      </c>
      <c r="D14146">
        <v>31303</v>
      </c>
      <c r="E14146">
        <v>7</v>
      </c>
      <c r="F14146">
        <v>5</v>
      </c>
      <c r="G14146" t="s">
        <v>842</v>
      </c>
      <c r="H14146" t="s">
        <v>59</v>
      </c>
      <c r="I14146">
        <v>55</v>
      </c>
      <c r="J14146">
        <v>54340</v>
      </c>
      <c r="K14146">
        <v>1</v>
      </c>
      <c r="L14146">
        <v>2</v>
      </c>
      <c r="X14146">
        <v>1</v>
      </c>
      <c r="Y14146">
        <v>3</v>
      </c>
      <c r="Z14146">
        <v>4</v>
      </c>
      <c r="AA14146">
        <v>2</v>
      </c>
      <c r="AB14146">
        <v>1</v>
      </c>
      <c r="AC14146">
        <v>1</v>
      </c>
      <c r="AD14146">
        <v>1</v>
      </c>
      <c r="AE14146">
        <v>2</v>
      </c>
    </row>
    <row r="14147" spans="1:31" x14ac:dyDescent="0.25">
      <c r="A14147">
        <v>11227</v>
      </c>
      <c r="B14147" t="s">
        <v>4490</v>
      </c>
      <c r="C14147">
        <v>3214</v>
      </c>
      <c r="D14147">
        <v>31303</v>
      </c>
      <c r="E14147">
        <v>7</v>
      </c>
      <c r="F14147">
        <v>5</v>
      </c>
      <c r="G14147" t="s">
        <v>842</v>
      </c>
      <c r="H14147" t="s">
        <v>59</v>
      </c>
      <c r="I14147">
        <v>55</v>
      </c>
      <c r="J14147">
        <v>54341</v>
      </c>
      <c r="K14147">
        <v>2</v>
      </c>
      <c r="L14147">
        <v>2</v>
      </c>
      <c r="X14147">
        <v>1</v>
      </c>
      <c r="Y14147">
        <v>3</v>
      </c>
      <c r="Z14147">
        <v>4</v>
      </c>
      <c r="AA14147">
        <v>1</v>
      </c>
      <c r="AB14147">
        <v>1</v>
      </c>
      <c r="AC14147">
        <v>1</v>
      </c>
      <c r="AD14147">
        <v>1</v>
      </c>
      <c r="AE14147">
        <v>2</v>
      </c>
    </row>
    <row r="14148" spans="1:31" x14ac:dyDescent="0.25">
      <c r="A14148">
        <v>11227</v>
      </c>
      <c r="B14148" t="s">
        <v>4490</v>
      </c>
      <c r="C14148">
        <v>3214</v>
      </c>
      <c r="D14148">
        <v>31303</v>
      </c>
      <c r="E14148">
        <v>7</v>
      </c>
      <c r="F14148">
        <v>5</v>
      </c>
      <c r="G14148" t="s">
        <v>842</v>
      </c>
      <c r="H14148" t="s">
        <v>59</v>
      </c>
      <c r="I14148">
        <v>55</v>
      </c>
      <c r="J14148">
        <v>54342</v>
      </c>
      <c r="K14148">
        <v>3</v>
      </c>
      <c r="L14148">
        <v>2</v>
      </c>
      <c r="X14148">
        <v>1</v>
      </c>
      <c r="Y14148">
        <v>3</v>
      </c>
      <c r="Z14148">
        <v>4</v>
      </c>
      <c r="AB14148">
        <v>1</v>
      </c>
      <c r="AC14148">
        <v>1</v>
      </c>
      <c r="AD14148">
        <v>1</v>
      </c>
      <c r="AE14148">
        <v>2</v>
      </c>
    </row>
    <row r="14149" spans="1:31" x14ac:dyDescent="0.25">
      <c r="A14149">
        <v>11227</v>
      </c>
      <c r="B14149" t="s">
        <v>4490</v>
      </c>
      <c r="C14149">
        <v>3214</v>
      </c>
      <c r="D14149">
        <v>31303</v>
      </c>
      <c r="E14149">
        <v>7</v>
      </c>
      <c r="F14149">
        <v>5</v>
      </c>
      <c r="G14149" t="s">
        <v>842</v>
      </c>
      <c r="H14149" t="s">
        <v>59</v>
      </c>
      <c r="I14149">
        <v>55</v>
      </c>
      <c r="J14149">
        <v>54343</v>
      </c>
      <c r="K14149">
        <v>4</v>
      </c>
      <c r="L14149">
        <v>2</v>
      </c>
      <c r="X14149">
        <v>1</v>
      </c>
      <c r="Y14149">
        <v>3</v>
      </c>
      <c r="Z14149">
        <v>4</v>
      </c>
      <c r="AB14149">
        <v>1</v>
      </c>
      <c r="AC14149">
        <v>1</v>
      </c>
      <c r="AD14149">
        <v>1</v>
      </c>
      <c r="AE14149">
        <v>2</v>
      </c>
    </row>
    <row r="14150" spans="1:31" x14ac:dyDescent="0.25">
      <c r="A14150">
        <v>11227</v>
      </c>
      <c r="B14150" t="s">
        <v>4490</v>
      </c>
      <c r="C14150">
        <v>3214</v>
      </c>
      <c r="D14150">
        <v>31303</v>
      </c>
      <c r="E14150">
        <v>7</v>
      </c>
      <c r="F14150">
        <v>5</v>
      </c>
      <c r="G14150" t="s">
        <v>842</v>
      </c>
      <c r="H14150" t="s">
        <v>59</v>
      </c>
      <c r="I14150">
        <v>55</v>
      </c>
      <c r="J14150">
        <v>54344</v>
      </c>
      <c r="K14150">
        <v>5</v>
      </c>
      <c r="L14150">
        <v>2</v>
      </c>
      <c r="X14150">
        <v>1</v>
      </c>
      <c r="Y14150">
        <v>3</v>
      </c>
      <c r="Z14150">
        <v>4</v>
      </c>
      <c r="AB14150">
        <v>1</v>
      </c>
      <c r="AC14150">
        <v>1</v>
      </c>
      <c r="AD14150">
        <v>1</v>
      </c>
      <c r="AE14150">
        <v>2</v>
      </c>
    </row>
    <row r="14151" spans="1:31" x14ac:dyDescent="0.25">
      <c r="A14151">
        <v>11228</v>
      </c>
      <c r="B14151" t="s">
        <v>4491</v>
      </c>
      <c r="C14151">
        <v>5104</v>
      </c>
      <c r="D14151">
        <v>50703</v>
      </c>
      <c r="E14151">
        <v>3</v>
      </c>
      <c r="F14151">
        <v>6</v>
      </c>
      <c r="G14151" t="s">
        <v>842</v>
      </c>
      <c r="H14151" t="s">
        <v>59</v>
      </c>
      <c r="I14151">
        <v>55</v>
      </c>
      <c r="J14151">
        <v>54345</v>
      </c>
      <c r="K14151">
        <v>1</v>
      </c>
      <c r="L14151">
        <v>1</v>
      </c>
      <c r="M14151">
        <v>1</v>
      </c>
      <c r="V14151">
        <v>719557414</v>
      </c>
      <c r="W14151">
        <v>0</v>
      </c>
      <c r="X14151">
        <v>1</v>
      </c>
      <c r="Y14151">
        <v>2</v>
      </c>
      <c r="Z14151">
        <v>9</v>
      </c>
      <c r="AA14151">
        <v>2</v>
      </c>
      <c r="AB14151">
        <v>2</v>
      </c>
      <c r="AD14151">
        <v>2</v>
      </c>
    </row>
    <row r="14152" spans="1:31" x14ac:dyDescent="0.25">
      <c r="A14152">
        <v>11228</v>
      </c>
      <c r="B14152" t="s">
        <v>4491</v>
      </c>
      <c r="C14152">
        <v>5104</v>
      </c>
      <c r="D14152">
        <v>50703</v>
      </c>
      <c r="E14152">
        <v>3</v>
      </c>
      <c r="F14152">
        <v>6</v>
      </c>
      <c r="G14152" t="s">
        <v>842</v>
      </c>
      <c r="H14152" t="s">
        <v>59</v>
      </c>
      <c r="I14152">
        <v>55</v>
      </c>
      <c r="J14152">
        <v>54346</v>
      </c>
      <c r="K14152">
        <v>2</v>
      </c>
      <c r="L14152">
        <v>1</v>
      </c>
      <c r="M14152">
        <v>1</v>
      </c>
      <c r="V14152">
        <v>721465964</v>
      </c>
      <c r="W14152" t="s">
        <v>4492</v>
      </c>
      <c r="X14152">
        <v>3</v>
      </c>
      <c r="AB14152">
        <v>2</v>
      </c>
      <c r="AD14152">
        <v>2</v>
      </c>
    </row>
    <row r="14153" spans="1:31" x14ac:dyDescent="0.25">
      <c r="A14153">
        <v>11228</v>
      </c>
      <c r="B14153" t="s">
        <v>4491</v>
      </c>
      <c r="C14153">
        <v>5104</v>
      </c>
      <c r="D14153">
        <v>50703</v>
      </c>
      <c r="E14153">
        <v>3</v>
      </c>
      <c r="F14153">
        <v>6</v>
      </c>
      <c r="G14153" t="s">
        <v>842</v>
      </c>
      <c r="H14153" t="s">
        <v>59</v>
      </c>
      <c r="I14153">
        <v>55</v>
      </c>
      <c r="J14153">
        <v>54347</v>
      </c>
      <c r="K14153">
        <v>3</v>
      </c>
    </row>
    <row r="14154" spans="1:31" x14ac:dyDescent="0.25">
      <c r="A14154">
        <v>11228</v>
      </c>
      <c r="B14154" t="s">
        <v>4491</v>
      </c>
      <c r="C14154">
        <v>5104</v>
      </c>
      <c r="D14154">
        <v>50703</v>
      </c>
      <c r="E14154">
        <v>3</v>
      </c>
      <c r="F14154">
        <v>6</v>
      </c>
      <c r="G14154" t="s">
        <v>842</v>
      </c>
      <c r="H14154" t="s">
        <v>59</v>
      </c>
      <c r="I14154">
        <v>55</v>
      </c>
      <c r="J14154">
        <v>54348</v>
      </c>
      <c r="K14154">
        <v>4</v>
      </c>
      <c r="L14154">
        <v>1</v>
      </c>
      <c r="M14154">
        <v>1</v>
      </c>
      <c r="V14154" t="s">
        <v>2099</v>
      </c>
      <c r="W14154" t="s">
        <v>36</v>
      </c>
      <c r="X14154">
        <v>1</v>
      </c>
      <c r="Y14154">
        <v>2</v>
      </c>
      <c r="Z14154">
        <v>12</v>
      </c>
      <c r="AB14154">
        <v>2</v>
      </c>
      <c r="AC14154">
        <v>1</v>
      </c>
      <c r="AD14154">
        <v>2</v>
      </c>
      <c r="AE14154">
        <v>2</v>
      </c>
    </row>
    <row r="14155" spans="1:31" x14ac:dyDescent="0.25">
      <c r="A14155">
        <v>11228</v>
      </c>
      <c r="B14155" t="s">
        <v>4491</v>
      </c>
      <c r="C14155">
        <v>5104</v>
      </c>
      <c r="D14155">
        <v>50703</v>
      </c>
      <c r="E14155">
        <v>3</v>
      </c>
      <c r="F14155">
        <v>6</v>
      </c>
      <c r="G14155" t="s">
        <v>842</v>
      </c>
      <c r="H14155" t="s">
        <v>59</v>
      </c>
      <c r="I14155">
        <v>55</v>
      </c>
      <c r="J14155">
        <v>54349</v>
      </c>
      <c r="K14155">
        <v>5</v>
      </c>
      <c r="L14155">
        <v>1</v>
      </c>
      <c r="M14155">
        <v>1</v>
      </c>
      <c r="V14155" t="s">
        <v>2099</v>
      </c>
      <c r="W14155" t="s">
        <v>36</v>
      </c>
      <c r="X14155">
        <v>1</v>
      </c>
      <c r="Y14155">
        <v>3</v>
      </c>
      <c r="Z14155">
        <v>3</v>
      </c>
      <c r="AB14155">
        <v>1</v>
      </c>
      <c r="AC14155">
        <v>3</v>
      </c>
      <c r="AD14155">
        <v>1</v>
      </c>
      <c r="AE14155">
        <v>4</v>
      </c>
    </row>
    <row r="14156" spans="1:31" x14ac:dyDescent="0.25">
      <c r="A14156">
        <v>11228</v>
      </c>
      <c r="B14156" t="s">
        <v>4491</v>
      </c>
      <c r="C14156">
        <v>5104</v>
      </c>
      <c r="D14156">
        <v>50703</v>
      </c>
      <c r="E14156">
        <v>3</v>
      </c>
      <c r="F14156">
        <v>6</v>
      </c>
      <c r="G14156" t="s">
        <v>842</v>
      </c>
      <c r="H14156" t="s">
        <v>59</v>
      </c>
      <c r="I14156">
        <v>55</v>
      </c>
      <c r="J14156">
        <v>54350</v>
      </c>
      <c r="K14156">
        <v>6</v>
      </c>
      <c r="M14156">
        <v>1</v>
      </c>
      <c r="V14156">
        <v>723371751</v>
      </c>
      <c r="W14156" t="s">
        <v>36</v>
      </c>
      <c r="X14156">
        <v>1</v>
      </c>
      <c r="Y14156">
        <v>2</v>
      </c>
      <c r="Z14156">
        <v>12</v>
      </c>
      <c r="AA14156">
        <v>7</v>
      </c>
      <c r="AB14156">
        <v>1</v>
      </c>
      <c r="AC14156">
        <v>1</v>
      </c>
      <c r="AD14156">
        <v>1</v>
      </c>
      <c r="AE14156">
        <v>2</v>
      </c>
    </row>
    <row r="14157" spans="1:31" x14ac:dyDescent="0.25">
      <c r="A14157">
        <v>11228</v>
      </c>
      <c r="B14157" t="s">
        <v>4491</v>
      </c>
      <c r="C14157">
        <v>5104</v>
      </c>
      <c r="D14157">
        <v>50703</v>
      </c>
      <c r="E14157">
        <v>3</v>
      </c>
      <c r="F14157">
        <v>6</v>
      </c>
      <c r="G14157" t="s">
        <v>842</v>
      </c>
      <c r="H14157" t="s">
        <v>59</v>
      </c>
      <c r="I14157">
        <v>55</v>
      </c>
      <c r="J14157">
        <v>54351</v>
      </c>
      <c r="K14157">
        <v>7</v>
      </c>
    </row>
    <row r="14158" spans="1:31" x14ac:dyDescent="0.25">
      <c r="A14158">
        <v>11229</v>
      </c>
      <c r="B14158" t="s">
        <v>4493</v>
      </c>
      <c r="C14158">
        <v>5104</v>
      </c>
      <c r="D14158">
        <v>50703</v>
      </c>
      <c r="E14158">
        <v>3</v>
      </c>
      <c r="F14158">
        <v>5</v>
      </c>
      <c r="G14158" t="s">
        <v>842</v>
      </c>
      <c r="H14158" t="s">
        <v>59</v>
      </c>
      <c r="I14158">
        <v>55</v>
      </c>
      <c r="J14158">
        <v>54352</v>
      </c>
      <c r="K14158">
        <v>1</v>
      </c>
      <c r="L14158">
        <v>1</v>
      </c>
      <c r="M14158">
        <v>1</v>
      </c>
      <c r="V14158">
        <v>74496764</v>
      </c>
      <c r="W14158" t="s">
        <v>34</v>
      </c>
      <c r="X14158">
        <v>3</v>
      </c>
      <c r="AA14158">
        <v>1</v>
      </c>
      <c r="AB14158">
        <v>2</v>
      </c>
      <c r="AD14158">
        <v>2</v>
      </c>
    </row>
    <row r="14159" spans="1:31" x14ac:dyDescent="0.25">
      <c r="A14159">
        <v>11229</v>
      </c>
      <c r="B14159" t="s">
        <v>4493</v>
      </c>
      <c r="C14159">
        <v>5104</v>
      </c>
      <c r="D14159">
        <v>50703</v>
      </c>
      <c r="E14159">
        <v>3</v>
      </c>
      <c r="F14159">
        <v>5</v>
      </c>
      <c r="G14159" t="s">
        <v>842</v>
      </c>
      <c r="H14159" t="s">
        <v>59</v>
      </c>
      <c r="I14159">
        <v>55</v>
      </c>
      <c r="J14159">
        <v>54353</v>
      </c>
      <c r="K14159">
        <v>2</v>
      </c>
      <c r="M14159">
        <v>1</v>
      </c>
      <c r="V14159">
        <v>744868176</v>
      </c>
      <c r="W14159" t="s">
        <v>36</v>
      </c>
      <c r="X14159">
        <v>1</v>
      </c>
      <c r="Z14159">
        <v>9</v>
      </c>
      <c r="AB14159">
        <v>1</v>
      </c>
      <c r="AC14159">
        <v>4</v>
      </c>
      <c r="AD14159">
        <v>1</v>
      </c>
      <c r="AE14159">
        <v>1</v>
      </c>
    </row>
    <row r="14160" spans="1:31" x14ac:dyDescent="0.25">
      <c r="A14160">
        <v>11229</v>
      </c>
      <c r="B14160" t="s">
        <v>4493</v>
      </c>
      <c r="C14160">
        <v>5104</v>
      </c>
      <c r="D14160">
        <v>50703</v>
      </c>
      <c r="E14160">
        <v>3</v>
      </c>
      <c r="F14160">
        <v>5</v>
      </c>
      <c r="G14160" t="s">
        <v>842</v>
      </c>
      <c r="H14160" t="s">
        <v>59</v>
      </c>
      <c r="I14160">
        <v>55</v>
      </c>
      <c r="J14160">
        <v>54354</v>
      </c>
      <c r="K14160">
        <v>3</v>
      </c>
      <c r="L14160">
        <v>1</v>
      </c>
      <c r="M14160">
        <v>1</v>
      </c>
      <c r="V14160">
        <v>742383250</v>
      </c>
      <c r="W14160" t="s">
        <v>36</v>
      </c>
      <c r="X14160">
        <v>1</v>
      </c>
      <c r="Y14160">
        <v>3</v>
      </c>
      <c r="AB14160">
        <v>1</v>
      </c>
      <c r="AC14160">
        <v>4</v>
      </c>
      <c r="AD14160">
        <v>1</v>
      </c>
      <c r="AE14160">
        <v>1</v>
      </c>
    </row>
    <row r="14161" spans="1:31" x14ac:dyDescent="0.25">
      <c r="A14161">
        <v>11229</v>
      </c>
      <c r="B14161" t="s">
        <v>4493</v>
      </c>
      <c r="C14161">
        <v>5104</v>
      </c>
      <c r="D14161">
        <v>50703</v>
      </c>
      <c r="E14161">
        <v>3</v>
      </c>
      <c r="F14161">
        <v>5</v>
      </c>
      <c r="G14161" t="s">
        <v>842</v>
      </c>
      <c r="H14161" t="s">
        <v>59</v>
      </c>
      <c r="I14161">
        <v>55</v>
      </c>
      <c r="J14161">
        <v>54355</v>
      </c>
      <c r="K14161">
        <v>4</v>
      </c>
      <c r="L14161">
        <v>1</v>
      </c>
      <c r="M14161">
        <v>1</v>
      </c>
      <c r="V14161">
        <v>744868176</v>
      </c>
      <c r="W14161" t="s">
        <v>36</v>
      </c>
      <c r="X14161">
        <v>1</v>
      </c>
      <c r="Y14161">
        <v>2</v>
      </c>
      <c r="Z14161">
        <v>6</v>
      </c>
      <c r="AA14161">
        <v>1</v>
      </c>
      <c r="AB14161">
        <v>2</v>
      </c>
      <c r="AD14161">
        <v>2</v>
      </c>
    </row>
    <row r="14162" spans="1:31" x14ac:dyDescent="0.25">
      <c r="A14162">
        <v>11230</v>
      </c>
      <c r="B14162" t="s">
        <v>4494</v>
      </c>
      <c r="C14162">
        <v>5204</v>
      </c>
      <c r="D14162">
        <v>50703</v>
      </c>
      <c r="E14162">
        <v>3</v>
      </c>
      <c r="F14162">
        <v>5</v>
      </c>
      <c r="G14162" t="s">
        <v>842</v>
      </c>
      <c r="H14162" t="s">
        <v>59</v>
      </c>
      <c r="I14162">
        <v>55</v>
      </c>
      <c r="J14162">
        <v>54356</v>
      </c>
      <c r="K14162">
        <v>1</v>
      </c>
      <c r="L14162">
        <v>2</v>
      </c>
      <c r="X14162">
        <v>1</v>
      </c>
      <c r="Y14162">
        <v>1</v>
      </c>
      <c r="AA14162">
        <v>2</v>
      </c>
      <c r="AB14162">
        <v>2</v>
      </c>
      <c r="AD14162">
        <v>2</v>
      </c>
    </row>
    <row r="14163" spans="1:31" x14ac:dyDescent="0.25">
      <c r="A14163">
        <v>11230</v>
      </c>
      <c r="B14163" t="s">
        <v>4494</v>
      </c>
      <c r="C14163">
        <v>5204</v>
      </c>
      <c r="D14163">
        <v>50703</v>
      </c>
      <c r="E14163">
        <v>3</v>
      </c>
      <c r="F14163">
        <v>5</v>
      </c>
      <c r="G14163" t="s">
        <v>842</v>
      </c>
      <c r="H14163" t="s">
        <v>59</v>
      </c>
      <c r="I14163">
        <v>55</v>
      </c>
      <c r="J14163">
        <v>54357</v>
      </c>
      <c r="K14163">
        <v>2</v>
      </c>
      <c r="L14163">
        <v>2</v>
      </c>
      <c r="X14163">
        <v>3</v>
      </c>
      <c r="Z14163">
        <v>18</v>
      </c>
      <c r="AA14163">
        <v>1</v>
      </c>
      <c r="AB14163">
        <v>2</v>
      </c>
      <c r="AD14163">
        <v>2</v>
      </c>
    </row>
    <row r="14164" spans="1:31" x14ac:dyDescent="0.25">
      <c r="A14164">
        <v>11230</v>
      </c>
      <c r="B14164" t="s">
        <v>4494</v>
      </c>
      <c r="C14164">
        <v>5204</v>
      </c>
      <c r="D14164">
        <v>50703</v>
      </c>
      <c r="E14164">
        <v>3</v>
      </c>
      <c r="F14164">
        <v>5</v>
      </c>
      <c r="G14164" t="s">
        <v>842</v>
      </c>
      <c r="H14164" t="s">
        <v>59</v>
      </c>
      <c r="I14164">
        <v>55</v>
      </c>
      <c r="J14164">
        <v>54358</v>
      </c>
      <c r="K14164">
        <v>3</v>
      </c>
    </row>
    <row r="14165" spans="1:31" x14ac:dyDescent="0.25">
      <c r="A14165">
        <v>11230</v>
      </c>
      <c r="B14165" t="s">
        <v>4494</v>
      </c>
      <c r="C14165">
        <v>5204</v>
      </c>
      <c r="D14165">
        <v>50703</v>
      </c>
      <c r="E14165">
        <v>3</v>
      </c>
      <c r="F14165">
        <v>5</v>
      </c>
      <c r="G14165" t="s">
        <v>842</v>
      </c>
      <c r="H14165" t="s">
        <v>59</v>
      </c>
      <c r="I14165">
        <v>55</v>
      </c>
      <c r="J14165">
        <v>54359</v>
      </c>
      <c r="K14165">
        <v>4</v>
      </c>
      <c r="L14165">
        <v>2</v>
      </c>
      <c r="X14165">
        <v>1</v>
      </c>
      <c r="Y14165">
        <v>2</v>
      </c>
      <c r="Z14165">
        <v>6</v>
      </c>
      <c r="AA14165">
        <v>3</v>
      </c>
      <c r="AB14165">
        <v>2</v>
      </c>
      <c r="AD14165">
        <v>2</v>
      </c>
    </row>
    <row r="14166" spans="1:31" x14ac:dyDescent="0.25">
      <c r="A14166">
        <v>11230</v>
      </c>
      <c r="B14166" t="s">
        <v>4494</v>
      </c>
      <c r="C14166">
        <v>5204</v>
      </c>
      <c r="D14166">
        <v>50703</v>
      </c>
      <c r="E14166">
        <v>3</v>
      </c>
      <c r="F14166">
        <v>5</v>
      </c>
      <c r="G14166" t="s">
        <v>842</v>
      </c>
      <c r="H14166" t="s">
        <v>59</v>
      </c>
      <c r="I14166">
        <v>55</v>
      </c>
      <c r="J14166">
        <v>54360</v>
      </c>
      <c r="K14166">
        <v>5</v>
      </c>
      <c r="L14166">
        <v>2</v>
      </c>
      <c r="X14166">
        <v>1</v>
      </c>
      <c r="Y14166">
        <v>2</v>
      </c>
      <c r="Z14166">
        <v>11</v>
      </c>
      <c r="AB14166">
        <v>1</v>
      </c>
      <c r="AC14166">
        <v>1</v>
      </c>
      <c r="AD14166">
        <v>1</v>
      </c>
      <c r="AE14166">
        <v>2</v>
      </c>
    </row>
    <row r="14167" spans="1:31" x14ac:dyDescent="0.25">
      <c r="A14167">
        <v>11231</v>
      </c>
      <c r="B14167" t="s">
        <v>4495</v>
      </c>
      <c r="C14167">
        <v>5104</v>
      </c>
      <c r="D14167">
        <v>50703</v>
      </c>
      <c r="E14167">
        <v>3</v>
      </c>
      <c r="F14167">
        <v>8</v>
      </c>
      <c r="G14167" t="s">
        <v>842</v>
      </c>
      <c r="H14167" t="s">
        <v>59</v>
      </c>
      <c r="I14167">
        <v>55</v>
      </c>
      <c r="J14167">
        <v>54361</v>
      </c>
      <c r="K14167">
        <v>1</v>
      </c>
      <c r="M14167">
        <v>1</v>
      </c>
      <c r="V14167">
        <v>740824825</v>
      </c>
      <c r="W14167" t="s">
        <v>36</v>
      </c>
      <c r="X14167">
        <v>1</v>
      </c>
      <c r="Y14167">
        <v>2</v>
      </c>
      <c r="Z14167">
        <v>14</v>
      </c>
      <c r="AA14167">
        <v>2</v>
      </c>
      <c r="AB14167">
        <v>2</v>
      </c>
      <c r="AD14167">
        <v>2</v>
      </c>
    </row>
    <row r="14168" spans="1:31" x14ac:dyDescent="0.25">
      <c r="A14168">
        <v>11231</v>
      </c>
      <c r="B14168" t="s">
        <v>4495</v>
      </c>
      <c r="C14168">
        <v>5104</v>
      </c>
      <c r="D14168">
        <v>50703</v>
      </c>
      <c r="E14168">
        <v>3</v>
      </c>
      <c r="F14168">
        <v>8</v>
      </c>
      <c r="G14168" t="s">
        <v>842</v>
      </c>
      <c r="H14168" t="s">
        <v>59</v>
      </c>
      <c r="I14168">
        <v>55</v>
      </c>
      <c r="J14168">
        <v>54362</v>
      </c>
      <c r="K14168">
        <v>2</v>
      </c>
      <c r="L14168">
        <v>1</v>
      </c>
      <c r="M14168">
        <v>1</v>
      </c>
      <c r="V14168">
        <v>743096502</v>
      </c>
      <c r="W14168" t="s">
        <v>36</v>
      </c>
      <c r="X14168">
        <v>1</v>
      </c>
      <c r="Z14168">
        <v>11</v>
      </c>
      <c r="AA14168">
        <v>1</v>
      </c>
      <c r="AB14168">
        <v>2</v>
      </c>
      <c r="AD14168">
        <v>2</v>
      </c>
    </row>
    <row r="14169" spans="1:31" x14ac:dyDescent="0.25">
      <c r="A14169">
        <v>11231</v>
      </c>
      <c r="B14169" t="s">
        <v>4495</v>
      </c>
      <c r="C14169">
        <v>5104</v>
      </c>
      <c r="D14169">
        <v>50703</v>
      </c>
      <c r="E14169">
        <v>3</v>
      </c>
      <c r="F14169">
        <v>8</v>
      </c>
      <c r="G14169" t="s">
        <v>842</v>
      </c>
      <c r="H14169" t="s">
        <v>59</v>
      </c>
      <c r="I14169">
        <v>55</v>
      </c>
      <c r="J14169">
        <v>54363</v>
      </c>
      <c r="K14169">
        <v>3</v>
      </c>
      <c r="L14169">
        <v>1</v>
      </c>
      <c r="M14169">
        <v>1</v>
      </c>
    </row>
    <row r="14170" spans="1:31" x14ac:dyDescent="0.25">
      <c r="A14170">
        <v>11231</v>
      </c>
      <c r="B14170" t="s">
        <v>4495</v>
      </c>
      <c r="C14170">
        <v>5104</v>
      </c>
      <c r="D14170">
        <v>50703</v>
      </c>
      <c r="E14170">
        <v>3</v>
      </c>
      <c r="F14170">
        <v>8</v>
      </c>
      <c r="G14170" t="s">
        <v>842</v>
      </c>
      <c r="H14170" t="s">
        <v>59</v>
      </c>
      <c r="I14170">
        <v>55</v>
      </c>
      <c r="J14170">
        <v>54364</v>
      </c>
      <c r="K14170">
        <v>4</v>
      </c>
      <c r="L14170">
        <v>1</v>
      </c>
      <c r="M14170">
        <v>1</v>
      </c>
    </row>
    <row r="14171" spans="1:31" x14ac:dyDescent="0.25">
      <c r="A14171">
        <v>11231</v>
      </c>
      <c r="B14171" t="s">
        <v>4495</v>
      </c>
      <c r="C14171">
        <v>5104</v>
      </c>
      <c r="D14171">
        <v>50703</v>
      </c>
      <c r="E14171">
        <v>3</v>
      </c>
      <c r="F14171">
        <v>8</v>
      </c>
      <c r="G14171" t="s">
        <v>842</v>
      </c>
      <c r="H14171" t="s">
        <v>59</v>
      </c>
      <c r="I14171">
        <v>55</v>
      </c>
      <c r="J14171">
        <v>54365</v>
      </c>
      <c r="K14171">
        <v>5</v>
      </c>
      <c r="L14171">
        <v>1</v>
      </c>
      <c r="M14171">
        <v>1</v>
      </c>
    </row>
    <row r="14172" spans="1:31" x14ac:dyDescent="0.25">
      <c r="A14172">
        <v>11232</v>
      </c>
      <c r="B14172" t="s">
        <v>4496</v>
      </c>
      <c r="C14172">
        <v>5104</v>
      </c>
      <c r="D14172">
        <v>50703</v>
      </c>
      <c r="E14172">
        <v>3</v>
      </c>
      <c r="F14172">
        <v>10</v>
      </c>
      <c r="G14172" t="s">
        <v>842</v>
      </c>
      <c r="H14172" t="s">
        <v>59</v>
      </c>
      <c r="I14172">
        <v>55</v>
      </c>
      <c r="J14172">
        <v>54366</v>
      </c>
      <c r="K14172">
        <v>1</v>
      </c>
      <c r="L14172">
        <v>1</v>
      </c>
      <c r="M14172">
        <v>1</v>
      </c>
      <c r="V14172">
        <v>74223214</v>
      </c>
      <c r="W14172" t="s">
        <v>36</v>
      </c>
      <c r="X14172">
        <v>1</v>
      </c>
      <c r="Y14172">
        <v>2</v>
      </c>
      <c r="Z14172">
        <v>5</v>
      </c>
      <c r="AA14172">
        <v>2</v>
      </c>
      <c r="AB14172">
        <v>2</v>
      </c>
      <c r="AD14172">
        <v>2</v>
      </c>
    </row>
    <row r="14173" spans="1:31" x14ac:dyDescent="0.25">
      <c r="A14173">
        <v>11232</v>
      </c>
      <c r="B14173" t="s">
        <v>4496</v>
      </c>
      <c r="C14173">
        <v>5104</v>
      </c>
      <c r="D14173">
        <v>50703</v>
      </c>
      <c r="E14173">
        <v>3</v>
      </c>
      <c r="F14173">
        <v>10</v>
      </c>
      <c r="G14173" t="s">
        <v>842</v>
      </c>
      <c r="H14173" t="s">
        <v>59</v>
      </c>
      <c r="I14173">
        <v>55</v>
      </c>
      <c r="J14173">
        <v>54367</v>
      </c>
      <c r="K14173">
        <v>2</v>
      </c>
      <c r="L14173">
        <v>1</v>
      </c>
      <c r="M14173">
        <v>1</v>
      </c>
      <c r="V14173">
        <v>745394624</v>
      </c>
      <c r="W14173" t="s">
        <v>36</v>
      </c>
      <c r="X14173">
        <v>3</v>
      </c>
      <c r="AA14173">
        <v>1</v>
      </c>
      <c r="AB14173">
        <v>2</v>
      </c>
      <c r="AD14173">
        <v>2</v>
      </c>
    </row>
    <row r="14174" spans="1:31" x14ac:dyDescent="0.25">
      <c r="A14174">
        <v>11232</v>
      </c>
      <c r="B14174" t="s">
        <v>4496</v>
      </c>
      <c r="C14174">
        <v>5104</v>
      </c>
      <c r="D14174">
        <v>50703</v>
      </c>
      <c r="E14174">
        <v>3</v>
      </c>
      <c r="F14174">
        <v>10</v>
      </c>
      <c r="G14174" t="s">
        <v>842</v>
      </c>
      <c r="H14174" t="s">
        <v>59</v>
      </c>
      <c r="I14174">
        <v>55</v>
      </c>
      <c r="J14174">
        <v>54368</v>
      </c>
      <c r="K14174">
        <v>3</v>
      </c>
      <c r="L14174">
        <v>1</v>
      </c>
      <c r="M14174">
        <v>1</v>
      </c>
      <c r="V14174">
        <v>745028012</v>
      </c>
      <c r="W14174" t="s">
        <v>36</v>
      </c>
      <c r="X14174">
        <v>1</v>
      </c>
      <c r="Y14174">
        <v>2</v>
      </c>
      <c r="Z14174">
        <v>15</v>
      </c>
      <c r="AA14174">
        <v>4</v>
      </c>
      <c r="AB14174">
        <v>1</v>
      </c>
      <c r="AC14174">
        <v>1</v>
      </c>
      <c r="AD14174">
        <v>1</v>
      </c>
      <c r="AE14174">
        <v>2</v>
      </c>
    </row>
    <row r="14175" spans="1:31" x14ac:dyDescent="0.25">
      <c r="A14175">
        <v>11232</v>
      </c>
      <c r="B14175" t="s">
        <v>4496</v>
      </c>
      <c r="C14175">
        <v>5104</v>
      </c>
      <c r="D14175">
        <v>50703</v>
      </c>
      <c r="E14175">
        <v>3</v>
      </c>
      <c r="F14175">
        <v>10</v>
      </c>
      <c r="G14175" t="s">
        <v>842</v>
      </c>
      <c r="H14175" t="s">
        <v>59</v>
      </c>
      <c r="I14175">
        <v>55</v>
      </c>
      <c r="J14175">
        <v>54369</v>
      </c>
      <c r="K14175">
        <v>4</v>
      </c>
      <c r="L14175">
        <v>1</v>
      </c>
      <c r="M14175">
        <v>1</v>
      </c>
      <c r="V14175" t="s">
        <v>4497</v>
      </c>
      <c r="W14175" t="s">
        <v>36</v>
      </c>
      <c r="X14175">
        <v>1</v>
      </c>
      <c r="Y14175">
        <v>2</v>
      </c>
      <c r="Z14175">
        <v>15</v>
      </c>
      <c r="AA14175">
        <v>3</v>
      </c>
      <c r="AB14175">
        <v>2</v>
      </c>
      <c r="AD14175">
        <v>2</v>
      </c>
    </row>
    <row r="14176" spans="1:31" x14ac:dyDescent="0.25">
      <c r="A14176">
        <v>11232</v>
      </c>
      <c r="B14176" t="s">
        <v>4496</v>
      </c>
      <c r="C14176">
        <v>5104</v>
      </c>
      <c r="D14176">
        <v>50703</v>
      </c>
      <c r="E14176">
        <v>3</v>
      </c>
      <c r="F14176">
        <v>10</v>
      </c>
      <c r="G14176" t="s">
        <v>842</v>
      </c>
      <c r="H14176" t="s">
        <v>59</v>
      </c>
      <c r="I14176">
        <v>55</v>
      </c>
      <c r="J14176">
        <v>54370</v>
      </c>
      <c r="K14176">
        <v>5</v>
      </c>
      <c r="L14176">
        <v>1</v>
      </c>
      <c r="M14176">
        <v>1</v>
      </c>
      <c r="V14176">
        <v>771292900</v>
      </c>
      <c r="W14176" t="s">
        <v>36</v>
      </c>
      <c r="X14176">
        <v>3</v>
      </c>
      <c r="AB14176">
        <v>1</v>
      </c>
      <c r="AC14176">
        <v>3</v>
      </c>
      <c r="AD14176">
        <v>1</v>
      </c>
      <c r="AE14176">
        <v>4</v>
      </c>
    </row>
    <row r="14177" spans="1:31" x14ac:dyDescent="0.25">
      <c r="A14177">
        <v>11233</v>
      </c>
      <c r="B14177" t="s">
        <v>4498</v>
      </c>
      <c r="C14177">
        <v>5104</v>
      </c>
      <c r="D14177">
        <v>50703</v>
      </c>
      <c r="E14177">
        <v>3</v>
      </c>
      <c r="F14177">
        <v>12</v>
      </c>
      <c r="G14177" t="s">
        <v>842</v>
      </c>
      <c r="H14177" t="s">
        <v>59</v>
      </c>
      <c r="I14177">
        <v>55</v>
      </c>
      <c r="J14177">
        <v>54371</v>
      </c>
      <c r="K14177">
        <v>1</v>
      </c>
      <c r="L14177">
        <v>1</v>
      </c>
      <c r="M14177">
        <v>1</v>
      </c>
      <c r="P14177">
        <v>4</v>
      </c>
      <c r="V14177">
        <v>74547300</v>
      </c>
      <c r="W14177" t="s">
        <v>36</v>
      </c>
      <c r="X14177">
        <v>1</v>
      </c>
      <c r="Y14177">
        <v>2</v>
      </c>
      <c r="Z14177">
        <v>14</v>
      </c>
      <c r="AA14177">
        <v>2</v>
      </c>
      <c r="AB14177">
        <v>2</v>
      </c>
      <c r="AD14177">
        <v>2</v>
      </c>
    </row>
    <row r="14178" spans="1:31" x14ac:dyDescent="0.25">
      <c r="A14178">
        <v>11233</v>
      </c>
      <c r="B14178" t="s">
        <v>4498</v>
      </c>
      <c r="C14178">
        <v>5104</v>
      </c>
      <c r="D14178">
        <v>50703</v>
      </c>
      <c r="E14178">
        <v>3</v>
      </c>
      <c r="F14178">
        <v>12</v>
      </c>
      <c r="G14178" t="s">
        <v>842</v>
      </c>
      <c r="H14178" t="s">
        <v>59</v>
      </c>
      <c r="I14178">
        <v>55</v>
      </c>
      <c r="J14178">
        <v>54372</v>
      </c>
      <c r="K14178">
        <v>2</v>
      </c>
      <c r="L14178">
        <v>1</v>
      </c>
      <c r="M14178">
        <v>1</v>
      </c>
      <c r="P14178">
        <v>4</v>
      </c>
      <c r="V14178">
        <v>744865914</v>
      </c>
      <c r="W14178" t="s">
        <v>36</v>
      </c>
      <c r="X14178">
        <v>1</v>
      </c>
      <c r="Z14178">
        <v>13</v>
      </c>
      <c r="AA14178">
        <v>1</v>
      </c>
      <c r="AB14178">
        <v>2</v>
      </c>
      <c r="AD14178">
        <v>2</v>
      </c>
    </row>
    <row r="14179" spans="1:31" x14ac:dyDescent="0.25">
      <c r="A14179">
        <v>11233</v>
      </c>
      <c r="B14179" t="s">
        <v>4498</v>
      </c>
      <c r="C14179">
        <v>5104</v>
      </c>
      <c r="D14179">
        <v>50703</v>
      </c>
      <c r="E14179">
        <v>3</v>
      </c>
      <c r="F14179">
        <v>12</v>
      </c>
      <c r="G14179" t="s">
        <v>842</v>
      </c>
      <c r="H14179" t="s">
        <v>59</v>
      </c>
      <c r="I14179">
        <v>55</v>
      </c>
      <c r="J14179">
        <v>54373</v>
      </c>
      <c r="K14179">
        <v>3</v>
      </c>
      <c r="L14179">
        <v>1</v>
      </c>
      <c r="P14179">
        <v>4</v>
      </c>
      <c r="V14179" t="s">
        <v>34</v>
      </c>
      <c r="W14179" t="s">
        <v>339</v>
      </c>
      <c r="X14179">
        <v>1</v>
      </c>
      <c r="Y14179">
        <v>2</v>
      </c>
      <c r="Z14179">
        <v>15</v>
      </c>
      <c r="AB14179">
        <v>1</v>
      </c>
      <c r="AC14179">
        <v>1</v>
      </c>
      <c r="AD14179">
        <v>1</v>
      </c>
      <c r="AE14179">
        <v>2</v>
      </c>
    </row>
    <row r="14180" spans="1:31" x14ac:dyDescent="0.25">
      <c r="A14180">
        <v>11234</v>
      </c>
      <c r="B14180" t="s">
        <v>4499</v>
      </c>
      <c r="C14180">
        <v>5104</v>
      </c>
      <c r="D14180">
        <v>50703</v>
      </c>
      <c r="E14180">
        <v>3</v>
      </c>
      <c r="F14180">
        <v>2</v>
      </c>
      <c r="G14180" t="s">
        <v>842</v>
      </c>
      <c r="H14180" t="s">
        <v>59</v>
      </c>
      <c r="I14180">
        <v>55</v>
      </c>
      <c r="J14180">
        <v>54374</v>
      </c>
      <c r="K14180">
        <v>1</v>
      </c>
      <c r="L14180">
        <v>1</v>
      </c>
      <c r="M14180">
        <v>1</v>
      </c>
      <c r="V14180">
        <v>745383741</v>
      </c>
      <c r="W14180" t="s">
        <v>36</v>
      </c>
      <c r="X14180">
        <v>1</v>
      </c>
      <c r="Y14180">
        <v>2</v>
      </c>
      <c r="Z14180">
        <v>14</v>
      </c>
      <c r="AA14180">
        <v>2</v>
      </c>
      <c r="AB14180">
        <v>2</v>
      </c>
      <c r="AD14180">
        <v>2</v>
      </c>
    </row>
    <row r="14181" spans="1:31" x14ac:dyDescent="0.25">
      <c r="A14181">
        <v>11234</v>
      </c>
      <c r="B14181" t="s">
        <v>4499</v>
      </c>
      <c r="C14181">
        <v>5104</v>
      </c>
      <c r="D14181">
        <v>50703</v>
      </c>
      <c r="E14181">
        <v>3</v>
      </c>
      <c r="F14181">
        <v>2</v>
      </c>
      <c r="G14181" t="s">
        <v>842</v>
      </c>
      <c r="H14181" t="s">
        <v>59</v>
      </c>
      <c r="I14181">
        <v>55</v>
      </c>
      <c r="J14181">
        <v>54375</v>
      </c>
      <c r="K14181">
        <v>2</v>
      </c>
      <c r="L14181">
        <v>1</v>
      </c>
      <c r="M14181">
        <v>1</v>
      </c>
      <c r="V14181" t="s">
        <v>2668</v>
      </c>
      <c r="W14181" t="s">
        <v>36</v>
      </c>
      <c r="X14181">
        <v>1</v>
      </c>
      <c r="Z14181">
        <v>13</v>
      </c>
      <c r="AA14181">
        <v>1</v>
      </c>
      <c r="AB14181">
        <v>2</v>
      </c>
      <c r="AD14181">
        <v>2</v>
      </c>
    </row>
    <row r="14182" spans="1:31" x14ac:dyDescent="0.25">
      <c r="A14182">
        <v>11235</v>
      </c>
      <c r="B14182" t="s">
        <v>4500</v>
      </c>
      <c r="C14182">
        <v>5204</v>
      </c>
      <c r="D14182">
        <v>50703</v>
      </c>
      <c r="E14182">
        <v>3</v>
      </c>
      <c r="F14182">
        <v>3</v>
      </c>
      <c r="G14182" t="s">
        <v>842</v>
      </c>
      <c r="H14182" t="s">
        <v>59</v>
      </c>
      <c r="I14182">
        <v>55</v>
      </c>
      <c r="J14182">
        <v>54376</v>
      </c>
      <c r="K14182">
        <v>1</v>
      </c>
      <c r="L14182">
        <v>2</v>
      </c>
      <c r="X14182">
        <v>1</v>
      </c>
      <c r="Y14182">
        <v>2</v>
      </c>
      <c r="Z14182">
        <v>11</v>
      </c>
      <c r="AA14182">
        <v>2</v>
      </c>
      <c r="AB14182">
        <v>2</v>
      </c>
      <c r="AD14182">
        <v>2</v>
      </c>
    </row>
    <row r="14183" spans="1:31" x14ac:dyDescent="0.25">
      <c r="A14183">
        <v>11235</v>
      </c>
      <c r="B14183" t="s">
        <v>4500</v>
      </c>
      <c r="C14183">
        <v>5204</v>
      </c>
      <c r="D14183">
        <v>50703</v>
      </c>
      <c r="E14183">
        <v>3</v>
      </c>
      <c r="F14183">
        <v>3</v>
      </c>
      <c r="G14183" t="s">
        <v>842</v>
      </c>
      <c r="H14183" t="s">
        <v>59</v>
      </c>
      <c r="I14183">
        <v>55</v>
      </c>
      <c r="J14183">
        <v>54377</v>
      </c>
      <c r="K14183">
        <v>2</v>
      </c>
      <c r="L14183">
        <v>2</v>
      </c>
      <c r="X14183">
        <v>1</v>
      </c>
      <c r="Y14183">
        <v>2</v>
      </c>
      <c r="Z14183">
        <v>10</v>
      </c>
      <c r="AA14183">
        <v>1</v>
      </c>
      <c r="AB14183">
        <v>2</v>
      </c>
      <c r="AD14183">
        <v>2</v>
      </c>
    </row>
    <row r="14184" spans="1:31" x14ac:dyDescent="0.25">
      <c r="A14184">
        <v>11235</v>
      </c>
      <c r="B14184" t="s">
        <v>4500</v>
      </c>
      <c r="C14184">
        <v>5204</v>
      </c>
      <c r="D14184">
        <v>50703</v>
      </c>
      <c r="E14184">
        <v>3</v>
      </c>
      <c r="F14184">
        <v>3</v>
      </c>
      <c r="G14184" t="s">
        <v>842</v>
      </c>
      <c r="H14184" t="s">
        <v>59</v>
      </c>
      <c r="I14184">
        <v>55</v>
      </c>
      <c r="J14184">
        <v>54378</v>
      </c>
      <c r="K14184">
        <v>3</v>
      </c>
    </row>
    <row r="14185" spans="1:31" x14ac:dyDescent="0.25">
      <c r="A14185">
        <v>11235</v>
      </c>
      <c r="B14185" t="s">
        <v>4500</v>
      </c>
      <c r="C14185">
        <v>5204</v>
      </c>
      <c r="D14185">
        <v>50703</v>
      </c>
      <c r="E14185">
        <v>3</v>
      </c>
      <c r="F14185">
        <v>3</v>
      </c>
      <c r="G14185" t="s">
        <v>842</v>
      </c>
      <c r="H14185" t="s">
        <v>59</v>
      </c>
      <c r="I14185">
        <v>55</v>
      </c>
      <c r="J14185">
        <v>54379</v>
      </c>
      <c r="K14185">
        <v>4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AE14185">
    <sortCondition ref="J1:J14185"/>
  </sortState>
  <conditionalFormatting sqref="J1:J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kha nir</cp:lastModifiedBy>
  <dcterms:created xsi:type="dcterms:W3CDTF">2025-10-28T04:56:10Z</dcterms:created>
  <dcterms:modified xsi:type="dcterms:W3CDTF">2025-11-03T04:29:04Z</dcterms:modified>
  <cp:category/>
</cp:coreProperties>
</file>